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F:\Dropbox\_PROJECTS\moviesearch\Базы данных\tables\"/>
    </mc:Choice>
  </mc:AlternateContent>
  <xr:revisionPtr revIDLastSave="0" documentId="13_ncr:1_{982ECF6C-4523-4B5F-85AC-12CC5BE6E3E5}" xr6:coauthVersionLast="47" xr6:coauthVersionMax="47" xr10:uidLastSave="{00000000-0000-0000-0000-000000000000}"/>
  <bookViews>
    <workbookView xWindow="-103" yWindow="-103" windowWidth="33120" windowHeight="18720" xr2:uid="{00000000-000D-0000-FFFF-FFFF00000000}"/>
  </bookViews>
  <sheets>
    <sheet name="Каталог" sheetId="2" r:id="rId1"/>
  </sheets>
  <definedNames>
    <definedName name="_xlnm._FilterDatabase" localSheetId="0" hidden="1">Каталог!$A$1:$R$11246</definedName>
    <definedName name="_xlnm.Print_Titles" localSheetId="0">Каталог!$1:$1</definedName>
  </definedNames>
  <calcPr calcId="124519"/>
</workbook>
</file>

<file path=xl/sharedStrings.xml><?xml version="1.0" encoding="utf-8"?>
<sst xmlns="http://schemas.openxmlformats.org/spreadsheetml/2006/main" count="97297" uniqueCount="27167">
  <si>
    <t>кинофильм</t>
  </si>
  <si>
    <t>телефильм</t>
  </si>
  <si>
    <t>фильм-спектакль</t>
  </si>
  <si>
    <t>мультфильм</t>
  </si>
  <si>
    <t>не игровое</t>
  </si>
  <si>
    <t>фильм-опера/балет</t>
  </si>
  <si>
    <t>каталог художественных фильмов</t>
  </si>
  <si>
    <t>kino-teatr</t>
  </si>
  <si>
    <t>список телефильмов</t>
  </si>
  <si>
    <t>список фильмов (доп.)</t>
  </si>
  <si>
    <t>Название (title)</t>
  </si>
  <si>
    <t>Жанр (genre)</t>
  </si>
  <si>
    <t>Год (year)</t>
  </si>
  <si>
    <t>Студия (studio)</t>
  </si>
  <si>
    <t>Аннотация (annotation)</t>
  </si>
  <si>
    <t>Тип (type)</t>
  </si>
  <si>
    <t>Страна (country)</t>
  </si>
  <si>
    <t>Режиссёр (director)</t>
  </si>
  <si>
    <t>Серий (episodes)</t>
  </si>
  <si>
    <t>Годы (years)</t>
  </si>
  <si>
    <t>Премьера (premiere)</t>
  </si>
  <si>
    <t>ТВ-премьера (tv)</t>
  </si>
  <si>
    <t>Источник (source)</t>
  </si>
  <si>
    <t>Происхождение (origin)</t>
  </si>
  <si>
    <t>Раздел</t>
  </si>
  <si>
    <t>Тип (уточнённый)</t>
  </si>
  <si>
    <t>Тип: основание</t>
  </si>
  <si>
    <t>Короткометражный</t>
  </si>
  <si>
    <t>Восстание</t>
  </si>
  <si>
    <t>Агитфильм</t>
  </si>
  <si>
    <t>1918</t>
  </si>
  <si>
    <t>Московский кинокомитет</t>
  </si>
  <si>
    <t>Фильм воспроизводил революционные события 1917 г. Наряду с сюжетно-игровыми эпизодами картина включала ряд документальных кинокадров. Постановка картины была осуществлена к первой годовщине Великой Октябрьской социалистической революции. Фильм нс сохранился.</t>
  </si>
  <si>
    <t>студия</t>
  </si>
  <si>
    <t>О попе Панкрате, тетке Домне и явленной иконе в Коломне</t>
  </si>
  <si>
    <t>Экранизация</t>
  </si>
  <si>
    <t>По мотивам басни Д. Бедного «О попе Панкрате, тетке Домне и явленной иконе в Коломне». Бедный приход достался попу Панкрату. Это причиняло ему постоянные огорчения. И Панкрат решается на хитрость: он покупает на базаре старенькую икону и зарывает се в землю, а затем распускает слух о вещем сне тетки Домны. В присутствии прихожан икона извлекается из земли. Иконе приписываются целебные свойства. В результате резко увеличивается наплыв верующих за счет соседних приходов. Растут и доходы отца Панкрата. Обеспокоенный этим, поп из соседней церкви обратился с жалобой к начальству. Узнав о «чудотворной» иконе, начальство забирает ее себе. Фильм сохранился неполностью.</t>
  </si>
  <si>
    <t>Подполье («В подполье»)</t>
  </si>
  <si>
    <t>Эпизоды подпольной революционной борьбы большевиков в эпоху царизма. Картина была поставлена к первой годовщине Великой Октябрьской социалистической революции. Сценарий фильма явился первой работой в кино А. С. Серафимовича. Фильм не сохранился.</t>
  </si>
  <si>
    <t>Сигнал</t>
  </si>
  <si>
    <t>Экранизация одноименного рассказа В. Гаршина о 1сроизме стрелочника, предотвратившего крушение поезда. Фильм не сохранился.</t>
  </si>
  <si>
    <t>Уплотнение</t>
  </si>
  <si>
    <t>Петроградский кинокомитет</t>
  </si>
  <si>
    <t>О ломке старых общественных отношений под влиянием советской действительности. Прошел год после свершения Великой Октябрьской социалистической революции. В Петроградском университете на кафедре химии читает лекции старый, заслуженный профессор. Как и многие передовые русские интелл и ренты, он с первых же дней революции стал на сторону народа. Но далеко не все окружающие профессора разделяют его взгляды. На иных позициях стоит его ученик, который утверждает, что наука должна находиться вне политики, а на деле ведет агитацию против большевиков. Старший сын профессора, в прошлом юнкер, - враг революции. Младший, гимназист, стоит на перепутье. В порядке уплотнения в одну из комнат квартиры профессора переселяют из сырого подвала рабочего и его дочь. Члены семьи профессора по-разиому относятся к новым соседям. Но вскоре недоброжелательное отношение к семье рабочего со стороны жены профессора и его сына-гимназиста проходит. Квартиру профессора начинают посещать рабочие завода. Вскоре она уже не может вместить всех желающих послушать профессора, и он начинает читать популярные лекции в рабочем клубе. Младший сын профессора влюбляется в дочь рабочего, и они соединяют свои судьбы. Картина была снята Петроградским кинокомитетом (первая постановка) в течение нескольких дней в служебных комнатах комитета. Первая сценарная работа А. В. Луначарского. Фильм сохранился неполностью.</t>
  </si>
  <si>
    <t>Хлеб</t>
  </si>
  <si>
    <t>Драма</t>
  </si>
  <si>
    <t>О победе идей большевизма в рабочем движении. Сюжет строился на противопоставлении двух героев — идеалиста и большевика. Фильм заканчивался вооруженным восстанием рабочих. Фильм демонстрировался в 1918 г. лишь на общественных просмотрах. Фильм не сохранился.</t>
  </si>
  <si>
    <t>Азиатская гостья</t>
  </si>
  <si>
    <t>Культурфильм</t>
  </si>
  <si>
    <t>1919</t>
  </si>
  <si>
    <t>Всеукраинский кинокомитет (Киев)</t>
  </si>
  <si>
    <t>Пропаганда мер по борьбе с холерой. Фильм не сохранился.</t>
  </si>
  <si>
    <t>жанр</t>
  </si>
  <si>
    <t>Алешина дудка</t>
  </si>
  <si>
    <t>«Буревестник»</t>
  </si>
  <si>
    <t>Сюжет не установлен. Картина принадлежала к числу четырех фильмов, выпущенных культурно-просветительным отделом Московского Центрального рабочего кооператива. Три других фильма — «Хромой барин», «Чаша искупления», «Анджело» — не были выпущены на экран из-за отсутствия кинопленки. Фильм не сохранился.</t>
  </si>
  <si>
    <t>Беглец («Дезертир»)</t>
  </si>
  <si>
    <t>ателье А. Ханжонкова (по заказу Московского кинокомитета)</t>
  </si>
  <si>
    <t>Отсталый красноармеец дезертирует с фронта и возвращается в деревню. Брат беглеца — инвалид гражданской войны — выгоняет его из дома. Фронт подходит к деревне. Осознав, за что борется Красная Армия, дезертир возвращается в ее ряды. Постановка была приурочена к первой годовщине Красной Армии. Фильм не сохранился.</t>
  </si>
  <si>
    <t>Борцы за светлое царство III Интернационала («К светлому царству Ш Интернационала», «Спасители Родины»)</t>
  </si>
  <si>
    <t>Авторы фильма стремились дать представление о сущности классовой борьбы, о попытках буржуазии натравить одну национальность на другую с целью разобщения сил пролетариата. Сценарий фильма был написан в связи с объявлением ВФКО конкурса киносценариев на тему: «Борьба с реакционной пропагандой национальной вражды и разъяснение контрреволюционного смысла антисемитизма». По-видимому, это был первый советский фильм, проданный для проката за границей. Фильм не сохранился.</t>
  </si>
  <si>
    <t>В царстве палача Деникина</t>
  </si>
  <si>
    <t>Киносекция Наркомвоена Украины и «Красная звезда» (Киев)</t>
  </si>
  <si>
    <t>Фильм пропагандировал лозунг ЦК РКП (б) «Все на борьбу с Деникиным!» Фильм не сохранился.</t>
  </si>
  <si>
    <t>Володя и Володька</t>
  </si>
  <si>
    <t>«Буревестник» (по заказу Московского кинокомитета)</t>
  </si>
  <si>
    <t>Содержание не установлено. Один из первых фильмов, поставленных для детей. Фильм не сохранился.</t>
  </si>
  <si>
    <t>Всевобуч</t>
  </si>
  <si>
    <t>Киносекция агитпросвета Окрвоенкома Украины (Киев)</t>
  </si>
  <si>
    <t>Пропаганда всеобщего военного обучения. Кадры являлись иллюстрацией к надписям в стихах. Выпущен к первой годовщине празднования дня Всевобуча. Фильм не сохранился.</t>
  </si>
  <si>
    <t>Все под ружье («Не уступим красного Петрограда»)</t>
  </si>
  <si>
    <t>Картина призывала трудящихся оказать сокрушительный отпор войскам генерала Юденича в дни наступления белогвардейцев на Петроград. Картина отличалась большим для своего времени постановочным размахом. Фильм не сохранился.</t>
  </si>
  <si>
    <t>Вставай, проклятьем заклейменный</t>
  </si>
  <si>
    <t>Содержание не установлено. Фильм нс сохранился.</t>
  </si>
  <si>
    <t>Герасим и Муму</t>
  </si>
  <si>
    <t>т-во «И. Ермольев» (по заказу Московского кинокомитета)</t>
  </si>
  <si>
    <t>Экранизация рассказа И. С. Тургенева «Муму». Фильм не сохранился.</t>
  </si>
  <si>
    <t>Глаза открылись («За что гибнут»)</t>
  </si>
  <si>
    <t>О росте сознания отсталого рабочего. Под влиянием революционных событий рабочий добровольно вступает в ряды Красной Армии. Постановка была приурочена к первой годовщине Красной Армии. Фильм не сохранился.</t>
  </si>
  <si>
    <t>Девочка со спичками</t>
  </si>
  <si>
    <t>«Русь» (по заказу ВФКО)</t>
  </si>
  <si>
    <t>Экранизация одноименной сказки Г. Х. Андерсена. Фильм не сохранился.</t>
  </si>
  <si>
    <t>Девяносто шесть («Их было пятеро»)</t>
  </si>
  <si>
    <t>ВФКО</t>
  </si>
  <si>
    <t>О роли всеобщего военного обучения в годы гражданской войны. Интеллигент-художник, случайно попав на Красную площадь, становится участником митинга. Будучи убежденным простой и доходчивой речью В. И. Ленина о значении Всевобуча, художник вступает в ряды слушателей программы «96-часового военного обучения». Вместе с рабочими и крестьянами он проходит курс боевой подготовки, чтобы в любую минуту встать на защиту Республики Советов. Фильм, выпущенный к первой годовщине Всевобуча, содержал документальные съемки В. И. Ленина, значительная часть которых впоследствии была утеряна. Из-за отсутствия пленки картина не была выпущена на экран. Фильм не сохранился.</t>
  </si>
  <si>
    <t>Дезертиры</t>
  </si>
  <si>
    <t>акц. о-во «Нептун» (по заказу Московского кинокомитета)</t>
  </si>
  <si>
    <t>Иллюстрация лозунга «Темнота и несознательность — главные враги революции и Красной Армии». Два брата-красноармейца, подстрекаемые провокатором, дезертируют из части. Встретившийся им на пути крестьянин рассказывает о том, как белогвардейцы расстреливали мирных жителей их родной деревни. Придя домой, братья видят убитого отца. Поклявшись мстить врагу, братья возвращаются в строй. Выпущен к первой годовщине Красной Армии.</t>
  </si>
  <si>
    <t>Дети — цветы жизни</t>
  </si>
  <si>
    <t>ВФКО (4-я ф-ка)</t>
  </si>
  <si>
    <t>О воспитании здорового поколения. В семье слесаря Кулешова рождается болезненный ребенок. Молодая мать, не доверяя врачам, обращается за помощью к знахаркам, вмешательство которых приводит к трагической развязке. Смерть ребенка служит причиной семейного раздора — молодожены расходятся. В то же время у другой матери, жены вагоновожатого, строго соблюдающей все предписания врачей, ребенок растет крепким и здоровым. Это способствует укреплению семьи. Фильм явился одной из первых попыток средствами игрового кино решить научно-просветительную тему.</t>
  </si>
  <si>
    <t>Единая мировая республика труда</t>
  </si>
  <si>
    <t>Теасекция политотдела 12-й армии (Киев)</t>
  </si>
  <si>
    <t>Экранизация «массового действа», посвященного теме пролетарской революции и освобожденного труда. Картина демонстрировалась в сопровождении актера-чтеца или лектора. Фильм не сохранился.</t>
  </si>
  <si>
    <t>Железная пята</t>
  </si>
  <si>
    <t>Госкиношкола и ВФКО</t>
  </si>
  <si>
    <t>Экранизация отрывков из одноименного романа Дж. Лондона, предназначенная для сопровождения театрального спектакля. Кинофрагменты предполагалось чередовать сценическими эпизодами, разыгрываемыми теми же актерами. Первая экспериментальная постановка класса кинонатурщиков Госкиношколы. Осуществлена ко второй годовщине Великой Октябрьской социалистической революции. Экранизация «Железной пяты» была положительно оценена прессой. Фильм не сохранился.</t>
  </si>
  <si>
    <t>Жертвы подвала («Из подвалов в верхние этажи»)</t>
  </si>
  <si>
    <t>О первых шагах Советской власти в борьбе с тяжелым наследием прошлого — туберкулезом. Вслед за цифровыми данными, иллюстрировавшими число заболеваний туберкулезом при царизме, фильм воспроизводил тяжелые условия быта трудящихся дореволюционной России: сырые подвалы, перенаселенные рабочие квартиры, общежития, в которых отсутствовали элементарные условия гигиены. Фильм показывал также первые мероприятия Советской власти по переселению трудящихся из подвалов в особняки, принадлежавшие ранее буржуазии. Фильм не сохранился.</t>
  </si>
  <si>
    <t>За красное знамя</t>
  </si>
  <si>
    <t>О росте революционного сознания молодого рабочего. Годы гражданской войны. Откликаясь на призыв вступать в ряды Красной Армии, в военкоматы приходят добровольцы. Среди них и молодой рабочий Меркулов. Однако, получив направление на фронт, он начинает колебаться. Видя это, его отец, старый большевик, отправляется сам на фронт. Вдохновленный примером отца, приходите ряды бойцов и Меркулов. В трудном бою с белогвардейцами старого большевика тяжело ранят. Умирая, он передает древко с красным знаменем сыну. Меркулова также ранят, но он успевает вручить красноармейцам знамя, обагренное своей и отцовской кровью. Фильм поставлен к первой годовщине Красной Армии.</t>
  </si>
  <si>
    <t>Запуганный буржуй («Советское лекарство»)</t>
  </si>
  <si>
    <t>Комедия</t>
  </si>
  <si>
    <t>Осмеяние барских привычек. После революции буржуй Недоплюев теряет аппетит и сон. Ему не помогают ни лекарства, ни режим, предписанный врачом. Недоплюева призывают на трудовой фронт. Надев поверх домашнего халата парадный фрак, он отправляется работать. Вместе с другими буржуями ему приходится возить навоз, грузить камни. В следующий раз Недоплюев надевает уже рабочий костюм. Очень скоро он излечивается от своего недуга, становится здоровым, бодрым, ест за троих и курит только махорку. Увидев, что аппетит пропал и у его супруги, Недоплюев заставляет ее пилить дрова. Фильм завершается надписью: «Пропадут болезни барства от советского лекарства». Фильм сохранился неполностью.</t>
  </si>
  <si>
    <t>Корней Васильев</t>
  </si>
  <si>
    <t>Фильм не сохранился.</t>
  </si>
  <si>
    <t>Красная звезда</t>
  </si>
  <si>
    <t>Содержание не установлено. Поставлен к первой годовщине Красной Армии. Фильм не сохранился.</t>
  </si>
  <si>
    <t>Киносекция Подива 41 (Одесса)</t>
  </si>
  <si>
    <t>Содержание не установлено. Негатив картины уничтожен осенью 1919 г. белогвардейской контрразведкой в Одессе. Фильм не сохранился.</t>
  </si>
  <si>
    <t>Красная репка</t>
  </si>
  <si>
    <t>Экранизация сатирического эстрадного номера. Белогвардейские генералы безуспешно пытаются вырвать «Красную репку», которая символизирует Красную Армию. Фильм не сохранился.</t>
  </si>
  <si>
    <t>Красноармеец, кто твой враг?</t>
  </si>
  <si>
    <t>Авторы фильма и его содержание не установлены. Фильм не. сохранился.</t>
  </si>
  <si>
    <t>Красные по белым</t>
  </si>
  <si>
    <t>Красный командир</t>
  </si>
  <si>
    <t>Киномонтаж для декламации. Содержание не установлено. Предположительно поставлен ко «Дню красного командира», проводившемуся в Киеве 29 июня 1919 г. Фильм не сохранился.</t>
  </si>
  <si>
    <t>Мать</t>
  </si>
  <si>
    <t>Первая экранизация одноименной повести М. Горького. В сюжетную канву картины включены все основные эпизоды повести: болезнь и смерть отца; первая субботняя сходка на квартире Павла; обыск и арест Павла; распространение матерью листовок на фабрике; возвращение Андрея и Павла из тюрьмы; первомайская демонстрация; второй арест Павла и переезд матери в город к Николаю Ивановичу; посещение матерью и Софьей дегтярников; смерть и похороны Егора; последнее свидание матери с Павлом в тюрьме; суд; гибель матери на вокзале. Выпуск картины на экран задержался из-за отсутствия позитивной пленки. Впоследствии часть негатива была утеряна. Фильм демонстрировался в 1920 г. в отрывках. Фильм сохранился неполностью.</t>
  </si>
  <si>
    <t>Мир хижинам, война — дворцам</t>
  </si>
  <si>
    <t>Бывалый солдат, ставший большевиком, возвращается в деревню и возглавляет борьбу против кулаков. Фильм не сохранился.</t>
  </si>
  <si>
    <t>Мы выше мести («В дни борьбы»)</t>
  </si>
  <si>
    <t>Эпизод из гражданской войны. При освобождении Красной Армией от белогвардейцев Казани среди пленных оказывается генеральская дочь, служившая у белых сестрой милосердия. Девушка просит выслушать ес. Получив разрешение, девушка рассказывает историю своей жизни. Еще в ранней юности она порвала с родителями и стала студенткой медицинского факультета. Белые насильно мобилизовали ее и заставили работать сестрой милосердия. Воспользовавшись своим положением, она спасла жизнь красному командиру. После подтверждения рассказа девушки свидетелями ее освобождают. Поставлен к первой годовщине Красной Армии. Фильм не сохранился.</t>
  </si>
  <si>
    <t>На помощь красному Харькову</t>
  </si>
  <si>
    <t>Содержание не установлено. Фильм не сохранился.</t>
  </si>
  <si>
    <t>Новое платье короля</t>
  </si>
  <si>
    <t>Экранизация одноименной сказки Г. Х. Андерсена. Двое подмастерьев-мошенников взялись сшить королю новое платье, обладающее волшебным свойством — увидеть его мог только умный человек, по праву занимающий свой пост. Король и его приближенные, боясь быть уличенными в невежестве, не решились признаться, что они ничего не видят. Нарядив короля в новое платье и получив награду, мошенники скрылись, а король в сопровождении пышной свиты вышел на улицу. Только после того, как маленький мальчик крикнул: «Л король-то.голый»,— все поняли, что они обмануты. Под смех и улюлюканье толпы король поспешил скрыться во дворце.</t>
  </si>
  <si>
    <t>Отец и сын («В Красную Армию»)</t>
  </si>
  <si>
    <t>Красноармеец попадает в плен к белогвардейцам. Приставленный к нему часовой оказывается его отцом. Сын убеждает отца, что он служит своим же врагам, и они вместе бегут к красным. Поставлен к первой годовщине Красной Армии. Фильм не сохранился.</t>
  </si>
  <si>
    <t>Паразит</t>
  </si>
  <si>
    <t>Содержание не установлено. Негатив картины уничтожен белогвардейской контрразведкой в Одессе осенью 1919 г. Фильм не сохранился.</t>
  </si>
  <si>
    <t>Пауки и мухи</t>
  </si>
  <si>
    <t>Первое мая</t>
  </si>
  <si>
    <t>Ноарм-13 (Киев)</t>
  </si>
  <si>
    <t>Фильм являлся заснятым на пленку «Первомайским массовым действом». Фильм не сохранился.</t>
  </si>
  <si>
    <t>Победа мая</t>
  </si>
  <si>
    <t>О великих завоеваниях Октября. Содержание картины построено на противопоставлении свободной жизни молодой Советской республики и жандармского режима царской России. Показывая трудовые будни молодой Советской страны, авторы стремились придать им поэтическое звучание, подчеркивая красоту и величие первой весны в жизни победившего пролетариата. Некоторые съемки были сделаны в Петропавловской крепости. Фильм не сохранился.</t>
  </si>
  <si>
    <t>Последний патрон</t>
  </si>
  <si>
    <t>Фильм являлся иллюстрацией к плакату «Граждане, сдавайте оружие!», выпущенному в годы гражданской войны. Поставлен к первой годовщине Красной Армии. Фильм не сохранился.</t>
  </si>
  <si>
    <t>Прозревший</t>
  </si>
  <si>
    <t>О политическом прозрении царского офицера и переходе его на сторону революционного народа. Офицер царской армии, наблюдавший бесправное положение русских солдат, осознает полную бессмысленность дальнейшей «защиты отечества». Порвав со.своим прошлым, он вступает в ряды молодой Красной Армии. Постановка была приурочена ко «Дню красного командира», проводившемуся в Киеве 29 июня 1919 г. Фильм не сохранился.</t>
  </si>
  <si>
    <t>Пролетарград на страже революции («Что принесут нам белые»)</t>
  </si>
  <si>
    <t>Фильм был поставлен в форме доклада на тему: «Что принесут нам белые?» Отдельные тезисы иллюстрировались картинами из жизни рабочих и буржуазии. Выпущен в связи с наступлением генерала Юденича на Петроград. Фильм не сохранился.</t>
  </si>
  <si>
    <t>Пролетарии всех стран, соединяйтесь!</t>
  </si>
  <si>
    <t>Фильм посвящен истории международного революционного движения. Состоит из ряда эпизодов, сюжетно не связанных между собой. Сцены из истории французской буржуазной революции сменяются кадрами, показывающими Карла Маркса, который призывает к объединению пролетариев всех стран. Вдохновленные призывом, трудящиеся встают на борьбу за свободу. Организуется побег из крепости политзаключенных. Революционеры печатают и распространяют листовки. Их преследуют, арестовывают. Но борьба не прекращается. Изобразительный материал фильма служит иллюстрацией к надписям, представляющим собой краткие тезисы истории революционного движения. В картине впервые сделана попытка создать экранный портрет К. Маркса. Фильм сохранился неполностью.</t>
  </si>
  <si>
    <t>Пунин и Бабурин</t>
  </si>
  <si>
    <t>т-во «И. Ермольев» и ВФКОГ</t>
  </si>
  <si>
    <t>В имении богатой помещицы поселяются два друга—Пунин и Бабурин. Бабурин поступает в контору имения писцом. Престарелый Пунин целые дни проводит с внуком барыни, гуляет с ним, читает ему книги. Казалось, жизнь друзей, до сих пор нигде не уживавшихся, налаживается. Но как-то Бабурин упрекнул барыню в том, что она несправедливо обидела крестьянина. Тут же, к огорчению барчука, Пунин и Бабурин вынуждены были покинуть имение. Проходит несколько лет. Пунин и Бабурин поселяются в Москве. Вместе с ними живет воспитанница Бабурина — девушка Муза. Бабурин собирается на ней жениться. Однако неожиданно Муза покидает дом и становится любовницей молодого повесы Тархова. Вскоре брошенная любовником девушка возвращается к Бабурину и выходит за него замуж. Умирает старик Пунин. В последние минуты жизни он горячо благодарит Бабурина за все хорошее, что он для него сделал. Картина воспроизводит первую половину повести.</t>
  </si>
  <si>
    <t>Рабочий Шевырев</t>
  </si>
  <si>
    <t>акц. о-во «Нептун» (по заказу ВФКО)</t>
  </si>
  <si>
    <t>Экранизация одноименного рассказа М. Арцыбашева. Рабочий Шевырев становится свидетелем страданий окружающего его бедного люда: учитель по может заплатить за комнату, где он живег со своими многочисленными детьми и тяжелобольной женой; девушка - швея, влюбленная в студента, должна идти на содержание к богатому лавочнику; крестьяне, пришедшие в город, чтобы получить работу, сталкиваются с грубостью и оскорблениями хозяев; жандармы убивают соседа Шевырсва — студента-революционера. Спасаясь от преследования полиции, Шевырев попадает в театр, где его окружают расфранченные, самодовольные люди. Возмущенный социальной несправедливостью, одинокий, затравленный человек стреляет в толпу «хозяев жизни». Пуля жандарма кладет конец бунту анархиста.</t>
  </si>
  <si>
    <t>Революционный держите шаг</t>
  </si>
  <si>
    <t>Содержание нс установлено. Фильм не сохранился.</t>
  </si>
  <si>
    <t>Савва</t>
  </si>
  <si>
    <t>т-во «И. Ермольев» (по заказу ВФКО)</t>
  </si>
  <si>
    <t>Экранизация одноименной пьесы Л. Андреева. Фильм нс сохранился.</t>
  </si>
  <si>
    <t>Сильным слава</t>
  </si>
  <si>
    <t>Фильм: являлся капитальным перемонтажом картины «Слава сильным, гибель слабым», поставленной режиссером В. Гардиным в 1916 г. Фильм не сохранился.</t>
  </si>
  <si>
    <t>Слушайте, братья!</t>
  </si>
  <si>
    <t>Смельчак</t>
  </si>
  <si>
    <t>Эпизод из гражданской войны. В застенках у белых томятся попавшие в их руки революционеры. Цирковой акробат Баев помогает узникам бежать. Поставлен к первой годовщине Красной Армии. Фильм сохранился неполностью.</t>
  </si>
  <si>
    <t>Сон Тараса</t>
  </si>
  <si>
    <t>«Русь» (по заказу Московского кинокомитета)</t>
  </si>
  <si>
    <t>Противопоставление жестоких порядков царской армии условиям службы в Красной Армии. Красноармеец Тарас, будучи часовым, случайно находит бутылку с самогоном. Поддавшись соблазну, он напивается и засыпает. Во сне Тарас видит себя солдатом царской армии. Самовольно покинув пост, он оказывается на квартире у легкомысленной девицы и здесь встречается с генералом. По приказанию генерала Тараса арестовывают и приговаривают к расстрелу. В ужасе он просыпается. Товарищи по части, которым Тарас рассказал о своем сне, поздравляют его с тем, что служит он не в царской, а в Красной Армии.</t>
  </si>
  <si>
    <t>Товарищ Абрам («Борцы за свободу»)</t>
  </si>
  <si>
    <t>О росте революционного сознания еврейского паренька. Во время империалистической войны семья Абрама спасает раненого русского офицера. Впоследствии благодарный офицер помогает Абраму устроиться на работу в типографию. Здесь Абрам встречается с революционно настроенными рабочими. В период Великой Октябрьской социалистической революции Абрам вступает в ряды Красной Армии и вскоре становится командиром отряда.</t>
  </si>
  <si>
    <t>Три портрета</t>
  </si>
  <si>
    <t>Экранизация одноименного рассказа И. С. Тургенева. Фильм не сохранился.</t>
  </si>
  <si>
    <t>Трое</t>
  </si>
  <si>
    <t>акц. о-во «Нептун» и ВФКО</t>
  </si>
  <si>
    <t>Экранизация одноименной повести М. Горького. Первый просмотр состоялся 26. IX 1919 г. Из-за отсутствия пленки картина была выпущена на экран лишь в 1922 г. Фильм не сохранился.</t>
  </si>
  <si>
    <t>Чаша искупления</t>
  </si>
  <si>
    <t>По мотивам романа Шолом Алейхема «Кровавая шутка». На советский экран фильм не был выпущен из-за отсутствия пленки, (см. «Алешина дудка»). Фильм не сохранился.</t>
  </si>
  <si>
    <t>Чем ты был («За новый мир»)</t>
  </si>
  <si>
    <t>О горькой доле крестьянина-бедняка. Кулак разорил хозяйство бедняка. Остальное довершила солдатчина. С приходом революции разоренный крестьянин встал на защиту завоеваний Октября. Первое выступление в кино А. Дикого. Фильм не сохранился.</t>
  </si>
  <si>
    <t>Четыре месяца у Деникина</t>
  </si>
  <si>
    <t>Негатив картины уничтожен белогвардейской контрразведкой в Одессе осенью 1919 г. Фильм не сохранился.</t>
  </si>
  <si>
    <t>Чините паровозы</t>
  </si>
  <si>
    <t>Содержание фильма и его авторы не установлены. Вероятно, фильм был посвящен восстановлению разрушенного в годы гражданской войны железнодорожного хозяйства. Фильм не сохранился.</t>
  </si>
  <si>
    <t>Это будет последний и решительный бой</t>
  </si>
  <si>
    <t>Анджело</t>
  </si>
  <si>
    <t>1920</t>
  </si>
  <si>
    <t>По мотивам драмы В. Гюго «Анджело, тиран Падуанский». Из-за отсутствия пленки фильм па экран выпущен не был (см. «Алешина дудка»). Фильм не сохранился.</t>
  </si>
  <si>
    <t>В дни борьбы («Борьба за мир»)</t>
  </si>
  <si>
    <t>О борьбе украинских крестьян с белополяками. Девушка, дочь кузнеца, взятого в плен белополяками, и красный командир организовывают партизанский отряд. Одним из эпизодов являлась поимка пытавшегося удрать польского помещика. Он прятался от красноармейцев в бочке. Крестьяне заколотили ее и, сделав надпись: «В Варшаву — пану Пилсудскому»,— бросили в Днепр. Роль красного командира была первой работой в кино В. И. Пудовкина. Постановка осуществлена группой студийцев Госкиношколы по конкурсу ВФКО. Фильм не сохранился.</t>
  </si>
  <si>
    <t>Взятие зимнего дворца</t>
  </si>
  <si>
    <t>ПОФКО</t>
  </si>
  <si>
    <t>Экранизация массового представления, состоявшегося 7 ноября 1920 г. с участием артистов «Пролеткульта» и массовки из нескольких тысяч человек. Представление воспроизводило события Октябрьского революционного переворота. На Дворцовой площади были сооружены две площадки — «белая» и «красная». На «белой» площадке в комедийно-сатирической и пародийной форме инсценировались действия Временного правительства и буржуазии, а на «красной» протекала подготовка к Октябрьскому революционному перевороту. По окончании представления на площадках действие переносилось непосредственно на Дворцовую площадь. Она заполнялась участниками массового представления, революционными солдатами, моряками и пролетариями, которые воспроизводили штурм Зимнего дворца. Фильм не сохранился.</t>
  </si>
  <si>
    <t>Война войне («Война за мир»)</t>
  </si>
  <si>
    <t>худ. коллектив «Русь» и ВФКО</t>
  </si>
  <si>
    <t>О борьбе с белополяками. Фильм состоял в основном из документальных кадров хроники, заснятой на фронте и в тылу, а также из ряда инсценировок. Поставлен по конкурсу ВФКО. Фильм не сохранился.</t>
  </si>
  <si>
    <t>Все для фронта</t>
  </si>
  <si>
    <t>Киноплакат</t>
  </si>
  <si>
    <t>Киносекция Всеукрревкома (Киев)</t>
  </si>
  <si>
    <t>Фильм агитировал за сбор среди населения теплых вещей и обуви для фронтовиков. Фильм не сохранился.</t>
  </si>
  <si>
    <t>Гимн освобожденному труду («Мистерия освобожденного труда»)</t>
  </si>
  <si>
    <t>Экранизация одноименной массовой пантомимы, состоявшейся 1 мая 1920 г. в Петрограде у здания бывшей фондовой биржи. В представлении участвовало свыше четырех тысяч человек. Фильм не сохранился.</t>
  </si>
  <si>
    <t>Да здравствует рабоче-крестьянская Польша!</t>
  </si>
  <si>
    <t>Слонфильм и ВФКО</t>
  </si>
  <si>
    <t>О борьбе с белопанской Польшей. Поставлен по сценарию, отмеченному на конкурсе ВФКО. Фильм не сохранился.</t>
  </si>
  <si>
    <t>Два мира</t>
  </si>
  <si>
    <t>Всеукраинский кинокомитет (Одесса)</t>
  </si>
  <si>
    <t>Экранизация популярной в период гражданской войны одноименной театральной агитпьесы неизвестного автора. Фильм не сохранился.</t>
  </si>
  <si>
    <t>Два поляка</t>
  </si>
  <si>
    <t>О революционной борьбе польского пролетариата. 1920 год. Правители панской Польши мечтают о восстановлении границ 1772 г. Готовясь к войне против (Советской республики, они безжалостно эксплуатируют трудящихся. На одном из заводов вспыхивает забастовка. Перепуганная администрация вызывает войска. Плохо вооруженные рабочие после жаркой схватки терпят поражение. Пуля сражает рабочего, водрузившего над баррикадой знамя с лозунгом «Пролетарии всех стран, соединяйтесь». Горничной заводчика удается подобрать и сберечь боевое красное знамя. Польские войска вторгаются на советскую территорию. В числе солдат — мобилизованный в армию рабочий, служивший на заводе, где произошли кровавые события. Окне принимал в них участия, но многое понял. Видя издевательства белопольских офицеров над солдатами, рабочий срывает с себя погоны и дезертирует. Встреча с подпольщиками определяет его дальнейший жизненный путь путь активной революционной борьбы. На митинге в одной из деревень его арестовывает белопольский военный отряд. Но дни белопольских вояк сочтены. Красная Армия освобождает арестованных. Гордо реет бережно сохраненное красное знамя, некогда развернутое польскими рабочими на баррикаде.</t>
  </si>
  <si>
    <t>Две души («По ту сторону щели»)</t>
  </si>
  <si>
    <t>Экранизация повести Дж. Лондона «По ту сторону щели». Фильм не сохранился.</t>
  </si>
  <si>
    <t>Дети учат стариков («Епископ Гаттон»)</t>
  </si>
  <si>
    <t>ВФКО (Гл ф-ка)</t>
  </si>
  <si>
    <t>Агитация за своевременную сдачу крестьянами хлеба. Гражданская война. Усилия молодой Советской республики направлены на борьбу с интервенцией и контрреволюцией. В городах голод и разруха. В одной из деревень зажиточный крестьянин уклоняется от сдачи хлеба, не считаясь с лишениями, которые испытывают трудящиеся города. Однажды дочь крестьянина читает ему легенду о скупом и жестоком епископе Гаттоне. В подвалах и закромах епископа хранились огромные запасы зерна, но он отказался помочь голодающим, за что понес заслуженную кару — нашествие крыс и мышей уничтожило все его богатство. При этом погиб и он сам. Легенда производит на крестьянина огромное впечатление. Ночью во сне он видит картины голода, царящёго в городе. Кошмарные видения терзают его. Ему кажется, что дочь его погибает, став жертвой скаредности отца. Под впечатлением виденного во сне крестьянин решает сдать государству излишки хлеба.</t>
  </si>
  <si>
    <t>Домовой-агитатор</t>
  </si>
  <si>
    <t>ВФКО (1-я ф-ка)</t>
  </si>
  <si>
    <t>О необходимости смычки между трудящимися города и деревни. Годы гражданской войны. В Москве топливный кризис. Ветхие деревянные дома разбираются на дрова. Один из чертей — «домовой», лишенный жилья,— становится безработным. Он обращается к рабочему с предложением оставить на время Москву и отправиться в деревню — там сытней и теплей. Рабочий соглашается. «Домовой» доставляет его в одну из деревень, где живет брат рабочего — Андрей. Тот неприветливо встречает москвича, хотя имеет излишки хлеба. «Домовой», рассерженный таким приемом, переносит Андрея в Москву, на завод. Здесь Андрей воочию убеждается, насколько трудно живется пролетариату, голодающему из-за того, что многие крестьяне не поставляют в город хлеб. Андрей возвращается в деревню, осознав необходимость смычки между трудящимися города и деревни. В картине впервые снимались артисты МХАТ Н. П. Хмелев, Б. Г. Добронравов, Г. С. Бурджалов и др. Фильм не сохранился.</t>
  </si>
  <si>
    <t>Красный Касьян</t>
  </si>
  <si>
    <t>Митька-бегунец</t>
  </si>
  <si>
    <t>Сценарий написан по мотивам басни Демьяна Бедного «О Митьке-бегунце и его конце». Крестьянин Кузьма Перфильев — противник коммуны. Когда приходит в деревню приказ о мобилизации, Кузьма скрывает своего сына Митьку, а сам сожительствует с его женой. Между отцом и сыном возникает ссора. Митька-бегунец, ставший дезертиром, погибает от руки отца. Предположительно фильм был выпущен к Неделе фронта и тыла, проводившейся в феврале 1920 г. в Киеве. Фильм не сохранился.</t>
  </si>
  <si>
    <t>Мы победим</t>
  </si>
  <si>
    <t>На заре</t>
  </si>
  <si>
    <t>На красном фронте («Красный фронт»)</t>
  </si>
  <si>
    <t>Приключенческий</t>
  </si>
  <si>
    <t>Киносекция Моссовета</t>
  </si>
  <si>
    <t>О героизме красноармейца, сумевшего выполнить ответственное задание, несмотря на козни белопольского шпиона. В ходе борьбы Красной Армии против белополяков оказывается прерванной телефонная связь одной из красноармейских частей со штабом. Командир части направляет донесение в штаб с нарочным. По дороге нарочный становится жертвой предательского нападения белопольского шпиона, который ранит красноармейца и завладевает донесением. Невзирая на ранение, красноармеец устремляется в погоню за шпионом. Попутная машина дает ему возможность нагнать поезд, в котором укрылся шпион. Почувствовав опасность, тот взбирается на крышу вагона. Здесь его и настигает красноармеец. Шпион падает с крыши, а красноармеец доставляет донесение в штаб. Боевая операция приносит успех Красной Армии. В финале показан парад красноармейских частей. Фильм был поставлен на фронте группой студийцев Госкиношколы при содействии Киносекции Моссовета и Реввоенсовета. Фильм не сохранился.</t>
  </si>
  <si>
    <t>На мужицкой земле</t>
  </si>
  <si>
    <t>худ. коллектив «Творчество» и ВФКО</t>
  </si>
  <si>
    <t>О борьбе украинских крестьян и Красной Армии против белополяков. Украинская деревня. Кругом идут бои между частями Красной Армии и вторгнувшимися на землю Советской Украины белополяками. Вечером на деревенских посиделках старый дед рассказывает собравшимся о гнете польских панов. Рассказ деда иллюстрируется кадрами. Еще не успевает рассеяться впечатление от горестного повествования, как белополяки врываются в деревню и начинают творить суд и расправу над ее жителями. В лапы белопольских палачей попадает красноармеец-отпускник. Но его возлюбленной удается, подпоив охрану, освободить пленника. Он бежит, по дороге встречает свою часть и вместе с ней врывается в занятую белополяками деревню. Враг разгромлен.</t>
  </si>
  <si>
    <t>На фронт!</t>
  </si>
  <si>
    <t>По воспоминаниям В. В. Маяковского, фильм являлся «агиткартиной, исполненной в кратчайший срок и двинутой в кино, обслуживавшее армии, дравшиеся на польском фронте». Фильм не сохранился.</t>
  </si>
  <si>
    <t>Народ — сам кузнец своего счастья</t>
  </si>
  <si>
    <t>худ. коллектив «Русь» и ВФКО (4-я ф-ка)</t>
  </si>
  <si>
    <t>О борьбе Красной Армии и трудового украинского народа против белополяков и белогвардейских банд. Сценарий картины был представлен на конкурс, объявленный ВФКО весной 1920 г. Фильм не сохранился.</t>
  </si>
  <si>
    <t>Пан или пропал</t>
  </si>
  <si>
    <t>ВФКО (ателье «Нептун»)</t>
  </si>
  <si>
    <t>Авторы и содержание фильма не установлены. Предположительно фильм был поставлен в связи с нападением на Советскую республику белопанской Польши. Фильм не сохранился.</t>
  </si>
  <si>
    <t>Паны-налетчики («Грех деревни»)</t>
  </si>
  <si>
    <t>Фильм повествовал о том, как попытки белополяков восстановить в занятых ими местностях старые дореволюционные порядки вызвали массовое сопротивление украинского крестьянства и партизанское движение. Сценарий написан по конкурсу ВФКО, объявленному весной 1920 г. Фильм не сохранился.</t>
  </si>
  <si>
    <t>Польская шляхта</t>
  </si>
  <si>
    <t>Рассказ о семи повешенных (1-я и 2-я сер.) («Семь повешенных»)</t>
  </si>
  <si>
    <t>Экранизация одноименного рассказа Л. Андреева. В основу фильма легла история о группе революционеров-террористов, арестованных и приговоренных к смертной казни. Фильм не сохранился.</t>
  </si>
  <si>
    <t>Сорока-воровка («Трагедия крепостной актрисы»)</t>
  </si>
  <si>
    <t>Экранизация одноименной повести А. И. Герцена. Фильм не сохранился.</t>
  </si>
  <si>
    <t>Так быть не должно</t>
  </si>
  <si>
    <t>Хвеська («Больничный сторож Хвеська»)</t>
  </si>
  <si>
    <t>Экранизация рассказа В. Дмитриевой «Больничный сторож Хвеська». Поставлен (предположительно) к Неделе просвещения. Фильм не сохранился.</t>
  </si>
  <si>
    <t>Хромой барин</t>
  </si>
  <si>
    <t>Экранизация одноименной повести А. Толстого. На советский экран не выпущен из-за отсутствия пленки (см. «Алешина дудка»). Фильм не сохранился.</t>
  </si>
  <si>
    <t>Андрей Гудок</t>
  </si>
  <si>
    <t>1921</t>
  </si>
  <si>
    <t>Слонфильм и ВФКО (4-я ф-ка)</t>
  </si>
  <si>
    <t>О судьбе крестьянского парня, ставшего после Октября директором завода. Крестьянский мальчик Андрей с детства обнаруживал большие способности к ремеслам. В дореволюционные годы он поступил на завод и стал квалифицированным рабочим. После Октябрьской революции Андрей был выдвинут на пост директора завода. Фильм не сохранился.</t>
  </si>
  <si>
    <t>Арсен Джорджиашвили («Жизнь в смерти», «Смерть во имя жизни», «Убийство генерала Грязнова»)</t>
  </si>
  <si>
    <t>Киносекция Наркомпроса Грузии</t>
  </si>
  <si>
    <t>О героизме грузинского революционера. 1905 год. Вести о поражении царизма в русско-японской войне заставили грузинский пролетариат сплотить свои ряды для борьбы с самодержавием. В железнодорожном депо вспыхивает забастовка, поддержанная рабочими других предприятий. Генерал Грязнов на экстренном совещании у наместника предлагает вывезти из города благонадежную часть населения и получает свободу действий для расправы с рабочими. С помощью провокатора арестовываются руководители центра революционного движения. Их подвергают истязаниям. Рабочие решают отомстить за арестованных товарищей, убив царского сатрапа генерала Грязнова. Акт мести должен осуществить Арсен Джорджиашвили. Арсен убивает Грязнова. Его арестовывают и приговаривают к смерти. Смертный приговор не сломил духа революционера — он идет на казнь с верой в победу трудового народа. Первая художественная кинопостановка на грузинском материале с участием грузинских актеров.</t>
  </si>
  <si>
    <t>Волчий Дол («За жизнь и свободу»)</t>
  </si>
  <si>
    <t>О гражданской войне на Украине. В журнале «Кино-неделя» следующим образом был описан сюжет фильма:. «Перед нами — украинская деревня, переживающая последние дни власти гетмана, кратковременную власть Петлюры, приход Красной Армии, бандитские налеты, их ликвидацию и возвращение Советской власти. В клубке этих событий развертывается история батрака Павло, ставшего председателем сельсовета, лавочника Ковтуна, его сына Игната, мстящего Павло за то, что красавица Мотря отвергла богатого лавочника и ответила взаимностью на любовь Павло». Фильм не сохранился.</t>
  </si>
  <si>
    <t>Все в наших руках («В голодный год»)</t>
  </si>
  <si>
    <t>ВФКО (3-я ф-ка)</t>
  </si>
  <si>
    <t>Призыв усилить помощь голодающим Поволжья. Действие происходит в 1920—1921 гг. К крестьянину Демьяну Кологривову, жителю хлебородного края, в голодный год приехал за помощью брат жены Иван. Рассказ родственника о бедствиях земляков глубоко взволновал Демьяна. Кологривов выступил на деревенской сходке с призывом собрать хлеб для голодающих крестьян. Дружно откликнулись односельчане: в пострадавшие от засухи районы потянулись поезда с зерном. Вскоре, однако, деревню, где жил Демьян, постиг неурожай. Пришла очередь Демьяна обратиться за помощью к брату жены. Но благоденствующий Иван наотрез отказал ему в хлебе. Картина заканчивается эпизодом, где Демьяк Кологривов обращается в зрительный зал: «Братья, помогите нам!» Фильм не сохранился.</t>
  </si>
  <si>
    <t>Герои и мученики Парижской коммуны</t>
  </si>
  <si>
    <t>Содержание не установлено. Выпущен ко дню Парижской коммуны. Фильм не сохранился.</t>
  </si>
  <si>
    <t>Голод</t>
  </si>
  <si>
    <t>О классовой борьбе в деревне в 1920—1921 гг. Сельские активисты с помощью молодого рабочего, присланного из города, активно борются за создание коммуны. Этому стремится помешать кулак, окруживший себя группой приспешников. Он решает убрать с дороги рабочего, видя в нем главного виновника своих бед. При содействии дочери закабаленного им крестьянина кулак заманивает рабочего в лес, где подкулачники его убивают. На выстрел прибегают крестьяне. Преступники изобличены и арестованы. Первоначальной основой сценария послужила пьеса Л. Андреева «Царь-голод». В дальнейшем сценарий подвергся полной переработке и потерял связь со своим первоисточником, сохранив ее лишь в обрамлении, где голод был олицетворен символической фигурой кащея. Фильм сохранился неполностью.</t>
  </si>
  <si>
    <t>Голод... голод... голод...</t>
  </si>
  <si>
    <t>1-я Госкиношкола и ВФКО</t>
  </si>
  <si>
    <t>О борьбе с голодом в 1920 г. Фильм, представлявший собой агитационный плакат, был смонтирован из документальных кадров, заснятых оператором Э. Тиссэ в Поволжье. Основным объектом съемок явились пункты прибытия эшелонов с голодающими. Были показаны люди, вывезенные из объятых голодом местностей. Цель фильма — призыв оказать помощь голодающим. Приобретенный американским обществом АРА, фильм демонстрировался на зарубежных экранах, содействуя сбору средств в помощь голодающим Поволжья. Фильм не сохранился.</t>
  </si>
  <si>
    <t>Деревня на переломе («Засевайте поля», «Хлеб», «Долг платежом красен»)</t>
  </si>
  <si>
    <t>Слонфильм и ВФКО (3-я ф-ка)</t>
  </si>
  <si>
    <t>О первых попытках организации коллективного хозяйства в деревне в 20-х годах и о борьбе трудового крестьянства с кулачеством. В селе, где бедняки подвергались жестокой эксплуатации кулакамельника, создается коммуна. В нес вступает наиболее сознательная часть трудового крестьянства. Другие, не веря в преимущества коллективного хозяйства, все еще продолжают ходить на поклон к кулаку. Приходит к кулаку обменять платок на картофель для голодных ребятишек и Катя — старшая дочь бедняка. Привлеченный ее красотой, кулак пытается овладеть девушкой, но Кате удается бежать. Обозленный горбун-подкулачник распространяет о ней грязные слухи. Поверив клевете, от Кати отворачиваются односельчане и даже ее возлюбленный. Девушка покушается на самоубийство. В это время в село приезжает комиссия по изъятию излишков хлеба у кулаков. Мельник меняет тактику и, демонстрируя «сочувствие» мероприятиям Советской власти, добровольно сдает «излишки». Однако Катя разоблачает кулака, указывая место, где мельник скрывает хлеб. Его арестовывают. Фильм заканчивается примирением между Катей и ее возлюбленным. Вместе с отцом она вступает в коммуну.</t>
  </si>
  <si>
    <t>Лесные братья</t>
  </si>
  <si>
    <t>Экранизация одноименного рассказа А. А. Будилева, посвященного революционной борьбе латышей в 1905 г. Из-за недостатка пленки картина была выпущена в одном экземпляре. Фильм нс сохранился.</t>
  </si>
  <si>
    <t>Серп и молот («В трудные дни», «Две семьи»)</t>
  </si>
  <si>
    <t>Госкиношкола и ВФКО (3-я ф-ка)</t>
  </si>
  <si>
    <t>О положении бедняцкого крестьянства и борьбе против кулачества до и после Великой Октябрьской социалистической революции. В одном из подмосковных сел живет крестьян ин-бедняк Иван Горбов со своими детьми Агашей и Петром. Сын кулака Кривцова, Захар, преследует Агашу. Но ей приглянулся батрак Андрей, работающий у Кривцова-старшего. За непокорность Кривцов прогоняет Андрея. К этому времени бедняцкое хозяйство Горбовых окончательно расстраивается. Агаша, Петр и Андрей уходят на заработки в Москву. Здесь Андрей, став рабочим, женится на Агаше. Идут годы. Свершается Великая Октябрьская социалистическая революция. В результате блокады и интервенции в стране начинается голод. У Андрея и Агаши от голода умирает их младший ребенок. В то время как рабочие голодают, кулаки спекулируют хлебом, скрывая его от продотрядов. Прячет хлеб и кулак Кривцов. После ухода мужа и брата на фронт Агаша уезжает к отцу в деревню. Узнав о бедственном положении семьи Горбовых, кулацкий сын Захар предлагает Агаше свою помощь. Но когда Агаша приходит за обещанным хлебом, Захар пытается насильно овладеть ею. Женщину спасает возвратившийся после ранения в село Андрей. Прибывший в село продотряд обнаруживает и отбирает у кулака Кривцова припрятанный хлеб. Кривцова и его сына арестовывают. Фильм сохранился без 1-й части.</t>
  </si>
  <si>
    <t>Снова на земле</t>
  </si>
  <si>
    <t>Фильм поставлен по мотивам пьесы французского поэта С.-Жде Буэлье «Король без венца». Позже, в 1924 г., эта же пьеса послужила материалом для пьесы Б. Глаголица «Моб». Фильм не сохранился.</t>
  </si>
  <si>
    <t>Цветы на камнях («Великое зло»)</t>
  </si>
  <si>
    <t>Об оказании помощи голодающим Поволжья. Осень 1921 г. В одно из сел Украины, где крестьянами собран богатый урожай, приходит весть о голоде в Поволжье. Весть эта вызывает среди украинских крестьян глубокое волнение. На сельском сходе принимается решение помочь голодающим. Однако кое-кто пытается не выполнить его. Михайло Бойченко везет хлеб для продажи на рынок. Здесь он случайно встречает своего брата Ивана, еще до империалистической войны переселившегося в Поволжье и теперь приехавшего за помощью к брату. Иван рассказывает Михайло о бедственном положении крестьян Поволжья, и тот понимает, что он обязан выполнить свой долг и помочь голодающим. В сюжет фильма включена история любви сельского активиста Юрко и дочери Михайлы — Гандзи. Фильм не сохранился.</t>
  </si>
  <si>
    <t>А там...</t>
  </si>
  <si>
    <t>1922</t>
  </si>
  <si>
    <t>1-й петроградский коллектив артистов экрана и Севзапкино</t>
  </si>
  <si>
    <t>Демонстрация фильма сопровождалась декламацией актера. Содержание не установлено. Фильм не сохранился.</t>
  </si>
  <si>
    <t>В вихре революции</t>
  </si>
  <si>
    <t>О борьбе шахтеров царской России против тяжелых условий труда. Во время обвала в забое гибнет старый рабочий. Возмущенные шахтеры посылают делегацию к хозяину шахты с требованием улучшить условия труда. Отказ хозяина вызывает забастовку. Семьи рабочих голодают, но шахтеры держатся стойко. На фоне этих событий развертывается роман между руководителем рабочих и девушкой из богатой семьи. Фильм заканчивается победой Великой Октябрьской социалистической революции и каддрами прохода рабочих, направляющихся к шахтам с пением «Интернационала». В апреле 1922 г. фильм демонстрировался делегатам XI съезда РКП(б) и получил отрицательную оценку. Фильм сохранился неполностью.</t>
  </si>
  <si>
    <t>Голод и борьба с ним</t>
  </si>
  <si>
    <t>ВУФКУ (Одесса)</t>
  </si>
  <si>
    <t>Фильм рассказывал о борьбе с голодом, охватившим молодую Советскую республику в 1920—1921 гг. в связи с неурожаем и хозяйственной разрухой. Картина была построена в основном на документальном материале; включала и ряд инсценированных эпизодов. Фильм не сохранился.</t>
  </si>
  <si>
    <t>Доля ты русская, долюшка женская («Из тьмы прошлого»)</t>
  </si>
  <si>
    <t>Мелодрама</t>
  </si>
  <si>
    <t>О бесправном положении женщины-крестьянки до Великой Октябрьской социалистической революции. Деревенская девушка Мариша любит кучера Якова, находящегося в услужении у помещика. Отец Мариши, зажиточный крестьянин, не соглашается на брак своей дочери с кучером. Влюбленным приходится тайком видеться друг с другом. Вскоре у Мариши рождается ребенок, и тогда кучер покидает свою возлюбленную. Затравленная деревенскими обывателями, Мариша бросается с сыном в реку. Фильм не сохранился.</t>
  </si>
  <si>
    <t>Изгнанник («Духовник», «Маквалла», «Хевсурская быль»)</t>
  </si>
  <si>
    <t>О преследовании духовенством священника, борющегося с невежеством своих земляков. В сценарии использованы мотивы романа А. Казбеги «Духовник». Хевсурия 70-х годов прошлого столетия. Пролог фильма знакомит зрителя со священником, выступающим против социальной несправедливости. Реакционные церковники лишают его прихода и подвергают гонениям. ... В одной из хевсурских деревень живет девушка по имени Маквалла. В нее влюблен молодой крестьянин Онисе. Девушка отвечает ему взаимностью. Но родители Макваллы отдают ее замуж за более богатого претендента — Гелу, который, зная о былой привязанности жены, ревнует ее к Онисе. Между двумя родами вспыхивает вражда. Ее виновников — Макваллу, Гелу и Онисе, — как велит обычай, изгоняют из родных мест. Во время скитаний Маквалла попадает к живущему в горах священнику, который приобщает ее к своему образу мыслей. Гела, считая, что священник соблазнил Макваллу, убивает ее. Убийство приписывают священнику, его судят и присуждают к каторге. Но и на каторге бывший духовник ведет пропаганду прогрессивных идей.</t>
  </si>
  <si>
    <t>История Первого мая («Три интернационала»)</t>
  </si>
  <si>
    <t>В фильме воспроизводился ряд эпизодов из истории революционного прошлого на Западе. В картине была сделана попытка создания экранного портрета Карла Маркса. Фильм не сохранился.</t>
  </si>
  <si>
    <t>Лигейя</t>
  </si>
  <si>
    <t>Коллектив кинолюбителей, М.</t>
  </si>
  <si>
    <t>Экранизация одноименного рассказа Э. По. Фильм не сохранился.</t>
  </si>
  <si>
    <t>Нет счастья на земле</t>
  </si>
  <si>
    <t>Арт-экран и Севзапкино</t>
  </si>
  <si>
    <t>Мещанская драма. Служащий Николай Покровский женится на своей сослуживице — молодой девушке Вере. Нужда с первых же дней омрачает жизнь новобрачных. Вера вынуждена заниматься продажей на улице самодельных пирожков. Однажды, когда она по обыкновению стоит у подъезда одного из учреждений в ожидании покупателей, ее замечает некто Оболенский, богатый человек, только что приехавший из Америки. Они знакомятся. Умение Оболенского жить на широкую ногу покоряет сердце Веры. За первой встречей следуют другие, за поездкой в автомобиле — прогулка на яхте. Вскоре весть о неверности жены доходит до Покровского. Он узнает в Оболенском своего старого друга, за несколько лет до этого сменившего русское подданство на американское. Во время очередного свидания Веры и Оболенского Покровский на их глазах кончает жизнь самоубийством. Сознание вины перед мужем тяжело действует на Веру — она лишается рассудка.</t>
  </si>
  <si>
    <t>Отец Серафим</t>
  </si>
  <si>
    <t>О революционном движении в России 70-х годов прошлого столетия. Полное содержание нс установлено. Одна из сюжетных линий посвящалась судьбе матери рабочего-подпольщика. Случайно найдя у себя в квартире прокламации, она принесла их попу и невольно выдала сына. Фильм не сохранился.</t>
  </si>
  <si>
    <t>Последняя ставка мистера Энниока («Поединок»)</t>
  </si>
  <si>
    <t>ВУФКУ (Ялта)</t>
  </si>
  <si>
    <t>По мотивам рассказа А. Грина «Жизнь Гнорра». В центре картины — стачка рабочих, организованная инженером завода—выходцем из рабочей среды. Инженер — руководитель бастовавших — играл с капиталистом в карты, причем ставкой в игре являлась жизнь. Проигравший фабрикант, стремясь уплатить карточный долг, спровоцировал бастующих рабочих и погиб от их рук. Фильм не сохранился.</t>
  </si>
  <si>
    <t>Призрак бродит по Европе</t>
  </si>
  <si>
    <t>По мотивам рассказа Э. По «Маска красной смерти». Действие происходит в вымышленном государстве. В стране назревают революционные события. Император оставляет столицу и поселяется в одном из отдаленных уголков страны. Во время прогулки он встречает пастушку, дочь рыбака, сосланного за участие в революционном движении. Пастушка и император влюбляются друг в друга. Узнав об этом, оскорбленная императрица завязывает любовную интригу с министром императорского двора. Между тем императора начинают одолевать кошмары. Ему чудится, что восставшие массы направляются ко двору для расправы с ним. Император посылает гонца в столицу. Вернувшись, гонец сообщает, что в столице народ захватил власть. В припадке гнева император убивает гонца. Отец пастушки обнаруживает в бумагах убитого сообщение о происшедшей в стране революции. Он призывает рыбаков окрестных селений к восстанию. Выполняя поручение заговорщиков, пастушка во время бала во дворце своим танцем отвлекает внимание охраны, а группа рыбаков во главе с отцом пастушки поджигает дворец. Император и пастушка гибнут в огне пожара.</t>
  </si>
  <si>
    <t>Сказ о том, как лапотники в разум вошли</t>
  </si>
  <si>
    <t>О пробуждении революционного сознания трудового народа. Фильм был задуман в порядке учебной работы Иго петроградского коллектива артистов экрана и поставлен к 5-й годовщине Великой Октябрьской социалистической революции. Фильм не сохранился.</t>
  </si>
  <si>
    <t>Скорбь бесконечная («Наше преступление»)</t>
  </si>
  <si>
    <t>О голоде в Поволжье в 1921 г. По предписанию врача, приват-доцент Коренев увез на лето в Поволжье сына и жену Наташу. Оставив семью на попечение деревенских родственников, Коренев возвратился в Петроград и погрузился в научную работу. В деревне начался голод, охвативший все Поволжье. Люди умирали. Умерли от голода и родственники Кореневых. Наташа с сыном бежала из деревни. По дороге в город она остановилась в одной крестьянской избе. Обезумевшие от голода люди выкрали ночью сына Коренева. Потрясенная случившимся, Наташа умерла. Коренев, получив из деревни тревожные вести, отправился разыскивать жену и ребенка. Узнав о их смерти, он вернулся в 11етроград и тяжело заболел. В бреду он видел тени голодающих, которые взывали о помощи. После выздоровления Коренев уехал с санитарным отрядом на борьбу с голодом. В картину были вмонтированы кадры кинохроники, снятой в районах Поволжья. Фильм не сохранился.</t>
  </si>
  <si>
    <t>Сурамская крепость</t>
  </si>
  <si>
    <t>Экранизация одноименной повести грузинского писателя Д. Чонкадзе. Состоит из двух новелл, объединенных темой тяжелого положения крепостных крестьян Грузии. Содержание первой новеллы: крепостная крестьянка Мария, чтобы не разлучаться со своими детьми, проданными другому помещику, бежите ними в Тифлис. Однажды на исповеди Мария во всем открывается священнику, который сообщает об этом помещику. Крепостную и ее детей возвращают «законным владельцам». Не выдержав жестоких истязаний, Мария умирает. Действие второй новеллы развертывается в Иммеретии. У крепостной девушки, обольщенной сыном помещика, рождается ребенок. Помещик в порыве гнева велит убить новорожденного. Но, вспомнив, что в жилах мальчика течет княжеская кровь, старый князь приказывает выкрасть ребенка и отправить его на воспитание в Тифлис к своей сестре-княгине. Не выдержав постигшего ее несчастья, мать ребенка кончает жизнь самоубийством. Идут годы. Мальчик, названный Дурмиш-ханом, воспитывается в доме княгини вместе со своей сверстницей — сиротой Вардуа. Молодые люди влюбляются друг в друга. Между тем Дурмиш-хану предстоит отправиться в путешествие. Перед разлукой он клянется Вардуа в любви и верности, однако вскоре женится на другой и поселяется в Суране. Вардуа, узнав об измене Дурмиш-хана, решает жестоко отомстить ему. Овладев тайнами колдовства, она во время наступления турок на Иммеретию подсказывает грузинскому царю, что победа над врагом будет одержана, если сына Дурмиш-хана замуруют живым в стену Сурамской крепости. Царь приказывает выполнить указание прорицательницы.</t>
  </si>
  <si>
    <t>Чудотворец</t>
  </si>
  <si>
    <t>Разоблачение церковных «чудес». Россия времен крепостничества. Дворовый парень Мизгирь, сметливый и находчивый, за «провинности и проказы» был отдан в солдаты. Как-то во время полкового праздника, стоя на часах около иконы Казанской божьей матери и глядя на ее драгоценный оклад, Мизгирь подумал: «У моих стариков коровенка пала да избенка сгорела. Там горе, а здесь вон какое богатство». Эта мысль натолкнула Мизгиря на отчаянный поступок: он разбил стекло иконы и вынул из оправы бриллиант. Чтобы избежать суровой кары, он объявил, что свершилось чудо: сама богородица дала ему камень. Слух об этом облетел весь городок. К иконе стал стекаться народ на поклонение. Пришлось, духовенству признать чудо. Царь Николай I издал указ, которым подтвердил, что богородица проявила свою милость, наградив драгоценным камнем рядового Мизгиря. «Но если,— говорилось далее в указе,— кто еще воспользуется щедростями богоматери, то того ждет ссылка на каторгу». Драгоценный камень у Мизгиря начальство отобрало и дало ему взамен просфору, денег 125 рублей и отпуск, а главное — разрешение жениться на полюбившейся ему крепостной девушке Дуне. Фильм, по словам Н. К. Крупской, получил положительный отзыв В. И. Ленина.</t>
  </si>
  <si>
    <t>Шведская спичка («Дворянское болото»)</t>
  </si>
  <si>
    <t>Экранизация одноименного рассказа А. П. Чехова. Исчезновение отставного корнета — помещика Кляузова—поставило на ноги все городские власти. Подозревая убийство, они начинают расследование. Вскоре, однако, выясняется, что Кляузов жив. Его находят у возлюбленной — жены станового пристава, которая «похитила» Кляузова и скрывала его в своей бане. «Шведская спичка» был первым художественным фильмом, выпущенным ВУФКУ. Судя по материалам Главреперткома, фильм «Шведская спичка», перемонтированный в 1926 г., был разрешен для бесплатного демонстрирования в красноармейских частях под названием «Дворянское болото». Метраж фильма сократился до 480 м. Фильм не сохранился.</t>
  </si>
  <si>
    <t>Алиса в сказочной стране</t>
  </si>
  <si>
    <t>Киносказка</t>
  </si>
  <si>
    <t>1923</t>
  </si>
  <si>
    <t>Госкино</t>
  </si>
  <si>
    <t>Авторы и содержание не установлено. Фильм не сохранился.</t>
  </si>
  <si>
    <t>Атаман Хмель («Хмель»)</t>
  </si>
  <si>
    <t>ВУФКУ (Одесса и Ялта)</t>
  </si>
  <si>
    <t>По мотивам повести Л. Никулина «Хмель», рассказывающей о переходе буржуазного интеллигента на сторону пролетариата. Годы гражданской войны. К одному из южных городов приближаются части Красной Армии. Буржуазия бежит за границу. Остатки белогвардейщины стекаются в банду атамана Хмеля. На фоне этих событий развертывается сентиментальная «история некой буржуазно-интеллигентской семьи». Глава семьи в результате измены жены разочаровывается в людях своего круга и переходит на сторону Советской власти. Фильм не сохранился.</t>
  </si>
  <si>
    <t>Беспризорные</t>
  </si>
  <si>
    <t>т-во «Кино-Москва»</t>
  </si>
  <si>
    <t>Фильм снимался по заказу Чрезвычайной детской комиссии Московского отдела народного образования (МОНО). О жизни беспризорников и работе Чрезвычайной детской комиссии. Первые годы нэпа. В фильме воспроизводились условия жизни обитателей «дна» — нищих папиросников, малолетних проституток и уличных воришек, показывались 38 «воровские академии», гибель беспризорных детей от холода, голода, заболеваний. Наряду с этим зритель знакомился с энергичной и самоотверженной работой организаций, занимавшихся борьбой с беспризорностью, с системой перевоспитания детей в специальных колониях, где основой воспитательной работы являлся труд. Фильм заканчивался сценой встречи бывших беспризорных со своими шефами — работниками Краснопресненского Совета. В качестве консультанта в создании картины участвовал Ф. Э. Дзержинский. Фильм не сохранился.</t>
  </si>
  <si>
    <t>Борьба за «Ультиматум» («Комсомолец Федя», «Конец»)</t>
  </si>
  <si>
    <t>Пролеткино</t>
  </si>
  <si>
    <t>О борьбе комсомольцев с подрывной деятельностью белогвардейцев. Шайка белогвардейцев-диверсантов готовит взрыв на заводе «Ультиматум». Комсомольцам завода удается своевременно разгадать происки замаскировавшегося врага. Вместе с другими рабочими они разоблачают диверсантов и предотвращают аварию. «Борьба за «Ультиматум» — один из первых советских приключенческих фильмов. Фильм не сохранился.</t>
  </si>
  <si>
    <t>Два кота в одном мешке</t>
  </si>
  <si>
    <t>Авторы и содержание не установлены. Фильм не сохранился.</t>
  </si>
  <si>
    <t>Дворец и крепость</t>
  </si>
  <si>
    <t>Севзапкино</t>
  </si>
  <si>
    <t>О трагической судьбе узника Петропавловской крепости революционера-демократа М. Бейдемана, заживо погребенного царизмом в «каменном мешке» Алексеевского равелина. По мотивам романа О. Форш «Одеты камнем» и повести П. Щеголева «Таинственный узник». Действие фильма охватывает период с 1860 по 1887 г. Юнкер Михаил Бейдеман любит дочь крупного помещика Лагутина Веру. Но потомственный аристократ мечтает о более блестящей партии для своей дочери и хочет выдать ее замуж за престарелого князя Куракина. Бейдеман в отчаянии — побег, задуманный им и Верой, не удался. Вера становится княгиней Куракиной. Убитый горем юноша, потрясенный царящим в стране деспотизмом, решает отдать свою жизнь революции и бежит за границу. В дни появления манифеста 1861 г. он возвращается в Россию для ведения подпольной работы. Па границе его арестовывают жандармы, и молодой революционер попадает в Петропавловскую крепость. Здесь, в Алексеевском равелине, без суда и следствия несчастный узник томится свыше двадцати лет, пока не лишается рассудка. Наряду с этим в фильме представлена деятельность народовольцев: покушение Каракозова на Александра II, убийство царя Русаковым и Гриневицким, жестокая расправа самодержавия с революционным кружком Желябова и Софьи Перовской.</t>
  </si>
  <si>
    <t>Дипломатическая тайна</t>
  </si>
  <si>
    <t>Севзапкино (М.)</t>
  </si>
  <si>
    <t>По мотивам романа Л. Никулина «Никаких случайностей», повествующего о борьбе прогрессивных сил полуколониальной страны против происков империалистических кругов. Действие происходит в вымышленной стране Гюлистан. Совет министров во главе с премьером Мирзой Ахмед-ханом подкуплен английским послом Робертом Кетлем и покорно проводит диктуемую политику. Возглавляемая прогрессивным деятелем Османом парламентская оппозиция стремится к установлению в стране власти Советов. Случайно в руки бывшего секретаря совета министров Али-хана, уволенного в отставку по настоянию англичан, попадает документ, компрометирующий деятельность английского посла. Али-хан решает доставить документ в СССР, прибегнув для этой цели к помощи своей возлюбленной «Люси Эно. Узнав об исчезнове нии документа, Роберт Кстль поручает секретарю посольства Герду во что бы то ни стало разыскать и вернуть пропавший документ. Начинается погоня за Али-ханом. Герд убивает его. Однако перед смертью Али-хан успевает передать документ в надежные руки. Герд, принимающий «Люси Эно за авантюристку, привлекает ее в сообщницы. Вместе с ней он едет в Москву вслед за дипкурьером Жуковым, в руках которого, как становится известно Герду, находится документ.Но вернуть документ Герду не удается. Узнав, что Герд — убийца Али-хана, Люси разоблачает преступника. Фильм не сохранился.</t>
  </si>
  <si>
    <t>Есть контакт!</t>
  </si>
  <si>
    <t>Демонстрация картины, построенной на фильмотечном материале, сопровождалась декламацией актера В. В. Максимова. Опытный летчик рассказывает о прошлом русской авиации, призывает к восстановлению воздушного флота. Летчик говорит о том, что воздушная связь с различными странами приведет к единению народов и дружественные нации скажут: «Есть контакт!» Фильм не сохранился.</t>
  </si>
  <si>
    <t>Жив курилка</t>
  </si>
  <si>
    <t>Авторы и содержание не установлены.</t>
  </si>
  <si>
    <t>За власть Советов («Княжна Васильчикова»)</t>
  </si>
  <si>
    <t>Основные персонажи фильма — рабочий-коммунист Константинов и сотрудница военного штаба — белогвардейская шпионка. На фоне ряда исторических эпизодов, воспроизводящих защиту петроградскими рабочими своего города от банд Юденича, показана любовная драма рабочего-коммуниста. Фильм не сохранился.</t>
  </si>
  <si>
    <t>Комбриг Иванов</t>
  </si>
  <si>
    <t>Экранизация «Коммунэры» Г. Лелевича. Население радостно встречает прибывшую в село на отдых бригаду красных кавалеристов. Командир бригады Иванов, остановившись в доме попа, влюбляется в его дочь. Их браку мешают религиозные предрассудки поповны, которая настаивает на венчании в церкви. Отчаявшийся было комбриг находит выход - - в сельском клубе он читает антирелигиозную лекцию. Поп, пытающийся возразить лектору, не встречает сочувствия аудитории и вызывает град насмешек. После лекции комбриг Иванов и поповна, убежденная его красноречием, регистрируются в загсе. Комбриг со своей бригадой покидает село. Вместе с ним уезжает и его жена.</t>
  </si>
  <si>
    <t>Комедиантка («Тупейный художник»)</t>
  </si>
  <si>
    <t>По мотивам рассказан. Лескова «Тупейный художник», повествующего о трагической судьбе крепостной девушки-актрисы. В крепостной труппе владетельного графа играла талантливая девушка Люба. Глубокие чувства связывали ее с «тупейным художником» театра Аркадием. Однако недолго продолжалось счастье молодых людей. Графу приглянулась Люба, и он отдал Аркадию приказание привести девушку после очередного бала в графскую спальню. Аркадий тайком увозит Любу из поместья. Обнаружив бегство молодых людей, граф снаряжает погоню. Священник, у которого беглецы попросили убежища, выдает их. Совершив насилие над Любой, граф ссылает ее на скотный двор. Аркадия после пыток отдают в солдаты. Проходят годы... В ответ на безудержный гнет и издевательства графа в поместье вспыхивает стихийный бунт крестьян. Восставшие поджигают графское имение. Вернувшийся со службы Аркадий, воспользовавшись паникой, увозит Любу из поместья. Первое выступление в кино Е. Корчагиной-Александровской. Фильм сохранился без 6-й части.</t>
  </si>
  <si>
    <t>Красные дьяволята</t>
  </si>
  <si>
    <t>Приключения трех юных разведчиков, сражавшихся за власть Советов в рядах Первой Конной армии. Картина поставлена по одноименной повести П. Бляхина. Украина начала 20-х годов. Гражданская война. В одном из поселков живет железнодорожник Петров со своими детьми— подростками Мишей и Дуняшей. Миша увлекается произведениями Фенимора Купера, а Дуняша зачитывается романом «Овод». Внезапно поселок подвергается нападению банды Махно. Рабочие-железнодорожники спешно организуют оборону. Во время перестрелки бандиты смертельно ранят Петрова. Умирая, он завещает своим детям бороться с врагами Советской власти. Миша и Дуняша клянутся исполнить волю отца. Вскоре они покидают разграбленный и разрушенный махновцами поселок. По дороге Миша и Дуняша встречаются с уличным акробатом—негром Томом Джэксоном. С этого момента Том становится их верным другом. После ряда приключений все трое попадают на фронт, в армию Буденного, где в качестве разведчиков проявляют в борьбе с махновцами смелость, ловкость и находчивость. Не раз приходится юным друзьям выручать друг друга из беды. Но отвага и товарищеская спайка неизменно помогают им выйти из трудных и, казалось бы, безнадежных положений. Юным разведчикам удается захватить в плен Махно и доставить его в конармию Буденного. За заслуги в борьбе с врагами Миша, Дуняша и Том награждаются орденами Красного Знамени. «Красные дьяволята» — первое советское кинопроизведение, в котором специфика приключенческого жанра была органически связана с революционной тематикой. Фильм получил широкое признание массового зрителя. Выпущенная в двух сериях, картина впоследствии была сведена в один фильм. Продолжением дальнейшей истории жизни и деятельности «красных дьяволят» явилась серия картин с их участием: «Савур-могила», «Преступление княжны Ширванской», «Наказание княжны Ширванской» и «Иллан-Дилли».</t>
  </si>
  <si>
    <t>Магнитная аномалия</t>
  </si>
  <si>
    <t>В форме сатирической комедии фильм высмеивал бюрократов-волокитчиков. Сценарий был написан в стихах. Фильм не сохранился.</t>
  </si>
  <si>
    <t>На крыльях ввысь («Вперед и выше»)</t>
  </si>
  <si>
    <t>Госкино (3-я ф-ка)</t>
  </si>
  <si>
    <t>О патриотизме и мужестве советских летчиков и конструкторов-изобретателей. В дореволюционное время русский инженер Глаголев изобрел новую конструкцию самолета. Служащие заграничной авиационной фирмы подкупают механика и заставляют его повредить самолет русского инженера. В результате на состязании побеждает самолет иностранной марки. Проходят годы. После победы Великой Октябрьской социалистической революции инженер Глаголен и его сын Борис конструируют новый самолет. Борис Глаголев вступает в ряды Красной Армии и становится летчиком. Во время выполнения ответственного задания он попадает в плен к белым, но находчивость и мужество спасают его от смерти. За храбрость летчика-авиаконструктора Глаголева награждают орденом Красного Знамени. Фильм не сохранился.</t>
  </si>
  <si>
    <t>Не пойман — не вор («Кандидат в президенты»)</t>
  </si>
  <si>
    <t>Разоблачение ханжеской морали буржуазного, общества. По мотивам повести итальянского писателя У. Нотари «Три вора». Жена банкира Орпано передает своему любовнику графу Гвидо ключ от входной двери особняка. Об этом узнает авантюрист и шулер Каскарилья. Однажды граф проигрывает Каскарилье большую сумму денег. Не имея возможности уплатить проигрыш, он передает Каскарилье письма своей любовницы и ключ от особняка. Каскарилья проникает в дом Орнано, похищает у банкира три миллиона долларов и увозит с собой его жену. Став богатым, Каскарилья желает быть избранным в парламент. С помощью шантажа и демагогии он получает на выборах поддержку крупной буржуазии и обывателей. Стремясь вернуть хоть часть своих денег, банкир Орнано входит в сделку с Каскарильей и помогает авантюристу добиться избрания в парламент.</t>
  </si>
  <si>
    <t>Помещик («Тиран»)</t>
  </si>
  <si>
    <t>ВУФКУ (Ялта и Одесса)</t>
  </si>
  <si>
    <t>Кленовская, О. Быстрицкая, Фохт (крепостные девушки), Н. Панов, К. Томский. Экранизация одноименной поэмы Н. П. Огарева, рисовавшей трагическое положение крепостной крестьянки. Судя по отзывам «Правды», социальная трактовка темы уступила в фильме место поверхностному изложению истории о сластолюбивом барине-крепостнике и его жертвах. Фильм не сохранился.</t>
  </si>
  <si>
    <t>Потоки («Дыхание новой жизни»)</t>
  </si>
  <si>
    <t>Картина повествовала о смычке города с деревней, о некоторых сторонах современной деревенской действительности. Фильм не сохранился.</t>
  </si>
  <si>
    <t>Разбойник Арсен («Арсен-разбойник», «Горный орел», «Грузинский Стенька Разин»)</t>
  </si>
  <si>
    <t>Госкинпром Грузии</t>
  </si>
  <si>
    <t>По мотивам популярной грузинской народной поэмы «Песнь об Арсене», повествующей о славной борьбе предводителя крестьянского освободительного движения в Грузии Арсена Одзелашвили против феодалов и царских чиновников. Грузия первой половины XIX в. Присутствуя на крестьянской свадьбе, юный Арсен становится свидетелем избиения старым князем отца невесты за то, что тот, желая спасти свою красавицу дочь от участи княжеской наложницы, скрыл ее от князя. Невесту увозят в княжеский гарем. Во время неудачной попытки спасти девушку Арсен попадает в руки князя, но ему удается бежать и скрыться в горах. С этого времени он начинает мстить за муки народа. Однажды Арсен встретил красавицу Нено — крепостную князя Вахтанга. Молодые люди полюбили друг друга. Вскоре на Нено обрушилось большое горе — князь Вахтанг совершил над ней насилие. Нс смея признаться Арсену, Нено скрыла от него случившееся. Арсен женился на Нено и увез ее в горы. Счастливые, они ждали сына. Между тем Гиго — слуга князя, по наущению княгини, влюбленной в Арсена, рассказал ему о том, кто в действительности является отцом ребенка. Объятая горем Нено кончает жизнь самоубийством. Когда же Арсен, мстя, сжигает имение князя Вахтанга, его арестовывают и заключают в тюрьму. Однако с помощью друзей Арсену удается бежать. Возвратившись в горы, он с горечью узнает, что за время его отсутствия крестьяне занимались грабежом. Арсен покидает отряд и вновь остается один. Первое выступление в кино Н. Вачнадзе.</t>
  </si>
  <si>
    <t>Семья Грибушиных («Страна солнцевеющая»)</t>
  </si>
  <si>
    <t>О социальном расслоении в семье русского фабриканта под влиянием революционных событий. Между фабрикантом Грибушиным и студентом Максимом — репетитором его сына, гимназиста Жоржа,— происходит столкновение. Грибушин отказывает, Максиму в месте репетитора. Великая Октябрьская социалистическая революция заставляет фабриканта бежать за границу, а его дети, Соня и Жорж, отправляются работать в Поволжье. В день пятилетия Октября Грибушин возвращается в СССР за своими драгоценностями. Однако бывший репетитор фабриканта Максим, обнаружив клад, передает его Советскому государству. Фильм не сохранился.</t>
  </si>
  <si>
    <t>Сказка о мертвой царевне</t>
  </si>
  <si>
    <t>Слесарь и канцлер («Канцлер и слесарь»)</t>
  </si>
  <si>
    <t>По мотивам пьесы А. Луначарского «Канцлер и слесарь», рассказывающей о росте революционного движения в одном монархическом государстве. Действие происходит в вымышленной стране в конце первой мировой войны. Нордландия, развязавшая войну с Галикапией, терпит на фронтах одно поражение за другим. Страна приходит в упадок. Стремясь предотвратить развитие революционного движения пролетариата, канцлер назначает на пост министра труда руководителя социал-демократов Франка Фрея. Фрей демагогически заигрывает с рабочими, пытаясь обеспечить продолжение войны до победного конца. Видя в императоре помеху для осуществления поставленной цели, Фрей готовит переворот, опираясь при этом на промышленную и военную верхушку. Воспользовавшись очередным поражением па фронте, заговорщики предлагают императору добровольно отречься от престола. Император не дает согласия. Тогда заговорщики свергают его. Политику Франка Фрея, направленную к овладению всей полнотой верховной власти и продолжению войны, разоблачают рабочие. Во главе с революционным вождем — слесарем Францем Штарком нордландский пролетариат осуществляет социалистическую революцию. Фильм сохранился без 1-й и 6-й частей.</t>
  </si>
  <si>
    <t>Торговый дом «Антанта и К°»</t>
  </si>
  <si>
    <t>КиноСевер и Арт-экран</t>
  </si>
  <si>
    <t>Экранизация массового политшаржа, поставленного в дни Октябрьских торжеств в Ленинграде на Дворцовой площади. Фильм не сохранился.</t>
  </si>
  <si>
    <t>У позорного столба («Отцеубийца»)</t>
  </si>
  <si>
    <t>По мотивам романа А. Казбеги «Отцеубийца», повествующего о бесправном положении грузинского крестьянства при царизме. Защищая честь жены от покушения князя, крестьянин Глаха убивает оскорбителя. Убийство князя становится причиной многолетних скитаний Глахи, скрывшегося от суда. В отсутствие Глахи в его дочь Нуну, живущую у родственников, влюбляется молодой крестьянин Яго. Но девушке не суждено стать женой любимого человека: за Нуну сватается горбун, отказать которому се родственники не смеют, так как жених является братом «значительного» человека — есаула Григолы. Последний всячески способствует сватовству, рассчитывая на близость с Нуну после ее замужества. Стремясь избавиться от соперника, Григола подстраивает арест Яго. Однако юноше удается бежать и скрыться в горах. После того как Нуну стала женой горбуна, Григоле удается насильно овладеть ею. Нуну в отчаянье убегает в горы. Там она встречается с Яго, который провожает ее к отцу —старому Глахе. Но Григола обнаруживает беглянку. Он убивает Глаху и обвиняет Нуну в убийстве отца. Нуну приговаривают к публичному наказанию плетьми и ссылке на каторжные работы. Первая режиссерская работа Лмо Бек-Назарова.</t>
  </si>
  <si>
    <t>Хозяин черных скал</t>
  </si>
  <si>
    <t>Разоблачение обмана верующих. Послушник Морне спас рыбачку Армелу, лодка которой потерпела крушение. После пережитого потрясения Армела лишилась рассудка и возомнила себя «богородицей ветров», что дало повод монахам выдать девушку за богоматерь. Отец Армслы, разыскав дочь, увозит ее домой, а полюбивший Армелу Морне оставляет монастырь и возвращается к своей прежней профессии художника. Вскоре Армела выздоравливает и выходит замуж за Морне. Фильм не сохранился.</t>
  </si>
  <si>
    <t>Часовня св. Иоанна («Гибель «Надежды»»)</t>
  </si>
  <si>
    <t>О тяжелом положении рыбаков в дореволюционной России. Фильм поставлен по мотивам пьесы Х. Гейерманса «Гибель «Надежды» и романа В. Гюго «Труженики моря»; действие перенесено в Россию. Нужда заставляет двух братьев из рыбацкой семьи, Павла и Юрия, поступить на службу к крупному рыбопромышленнику. Рыбопромышленник направляет Павла и Юрия на свое судно «Лена», заведомо зная, что судно прогнило и в любой момент может пойти ко дну. Случайно узнав об этом, Юрий пытается отказаться от работы, но контракт подписан и нарушить его нельзя. Павел и Юрий уходят в море. Через некоторое время в рыбацкий поселок приходит весть о гибели «Лены» вместе со всей командой. Рыбопромышленник получает высокую страховую премию и жертвует часть полученных денег на постройку часовни св. Иоанна в память о погибших «волею божьей». Фильм не сохранился.</t>
  </si>
  <si>
    <t>Человек человеку волк</t>
  </si>
  <si>
    <t>О борьбе с происками иностранных разведок. Сюжет фильма был основан на материале неудачной попытки врагов СССР создать на его территории шпионскую организацию. В числе двух других фильмов грузинского производства («Сурамская крепость» и «Арсен Джорджиашвили») картина была показана на Лионской ярмарке. Фильм не сохранился.</t>
  </si>
  <si>
    <t>Сегодня</t>
  </si>
  <si>
    <t>Анимация</t>
  </si>
  <si>
    <t>Фильм является первым опытом создания «живой кинокарикатуры» на материале международных событий. На экране демонстрировалась движущаяся карта Европы и СССР. Символическими значками на ней отмечалась борьба коммунистов с нарождающимся фашизмом. Созданная под руководством режиссера Д. Вертова картина знаменует собой начало работы советских мастеров в области мультипликационного кино. Фильм не сохранился.</t>
  </si>
  <si>
    <t>жанр/студия</t>
  </si>
  <si>
    <t>Аборт («Суд над акушеркой Зайцевой»)</t>
  </si>
  <si>
    <t>1924</t>
  </si>
  <si>
    <t>Госкино (Культкино)</t>
  </si>
  <si>
    <t>О борьбе против подпольных абортариев. Действие фильма относится к первым годам нэпа. В суде слушается дело акушерки Зайцевой, обвиняемой в совершении подпольного аборта работнице Марии. Неудачный аборт вызвал болезнь, а затем и смерть женщины. Решением суда акушерка Зайцева была признана виновной в преступлении и понесла заслуженное наказание. Фильм не сохранился.</t>
  </si>
  <si>
    <t>Аристократка</t>
  </si>
  <si>
    <t>Экранизация одноименного рассказа М. Зощенко. Картина была включена в первый номер киножурнала ВУФКУ «Маховик», Фильм не сохранился.</t>
  </si>
  <si>
    <t>Аэлита</t>
  </si>
  <si>
    <t>Межрабпом-Русь</t>
  </si>
  <si>
    <t>По мотивам одноименного романа А. Толстого. В трудные годы военного коммунизма инженер Лось конструирует аппарат для полета на Марс. Его изобретательская мысль подстегивается не столько мечтой об открытии новых, неизведанных миров, сколько многочисленными бытовыми трудностями, преследующими его на Земле. Лось хочет покинуть грешную Землю, где так голодно и холодно и где имеется сосед по квартире, настойчиво ухаживающий за женой изобретателя. После одной из семейных ссор Лось в припадке ревности стреляет в жену и бежит из дому, решая немедленно улететь на Марс. Вместе с ним летят двое спутников: веселый демобилизованный красноармеец Гусев, мечтающий устроить на Марсе революцию, и детектив, преследующий Лося за убийство жены. На Марсе Лося покоряет красота властительницы планеты — Аэлиты. Интриги первого министра приводят к тому, что Лось и его спутники оказываются в подвальных этажах, где заключены рабы Марса. Гусев с помощью служанки Аэлиты освобождается из плена и поднимает на Марсе восстание рабов. В последний момент, когда восстание должно увенчаться полной победой, прежде благосклонная к земным представителям Аэлита изменяет им. Лось в бешенстве. Он просыпается на московском вокзале, куда попал, спасаясь от преследования детектива. Полет на Марс, роман с Аэлитой, революция рабов-марсиан оказываются лишь сном. Вернувшись домой, Лось узнает, что жена от выстрела не пострадала и, кроме того, вовсе не изменяла мужу. Изобретатель бросает свои чертежи в печку, решая остаться на вновь полюбившейся Земле.</t>
  </si>
  <si>
    <t>Банда батьки Кныша</t>
  </si>
  <si>
    <t>Госкино (1-я ф-ка)</t>
  </si>
  <si>
    <t>О находчивости и мужестве советских чекистов. Гражданская война. Действие фильма развертывается в одном из небольших городов прифронтовой полосы, недавно освобожденного Красной Армией. В окрестностях еще бродят шайки белых банд. В самом городе оставшиеся группки белогвардейцев, используя клеветнические обывательские слухи и опираясь на поддержку бывших чиновников и духовенства, ведут подрывную работу. Для поимки скрывающихся белогвардейцев и их пособников начальник Особого отдела Стальной принимает несколько необычное решение: переодетые чекисты под видом банды батьки Кныша врываются в город. Действующий в качестве «батьки Кныша» Стальной приказывает явиться для регистрации всем жителям, желающим служить белогвардейцам. Одновременно Стальной посылает парламентера в штаб белогвардейского полка. В ставку «батьки Кныша» приезжают белые офицеры во главе с начальником штаба, стекаются скрывавшиеся белогвардейцы и шпионы из числа городских жителей. Замысел Стального увенчался успехом — изменники, провокаторы и белогвардейцы арестованы. В фильме впервые выступил в кино артист Н. П. Охлопков.</t>
  </si>
  <si>
    <t>Бедняку — впрок, кулаку — в бок («Защита крестьянина»)</t>
  </si>
  <si>
    <t>О значении государственного страхования на селе. Действие происходит в начале 20-х годов. Крестьяне одной из деревень под влиянием кулацкой агитации отказываются страховать скот и постройки. Их переубеждает приехавший в село демобилизованный красноармеец Иван Лопатин. Тогда кулак по совету попа поджигает двор Лопатина. Пожар уничтожает половину села. В дальнейшем, поссорившись с кулаком, поп сообщает крестьянам имя поджигателя. Кулака арестовывают, а крестьяне-погорельцы, ранее застраховавшие свои постройки, направляются в Госстрах за получением страховых премий. Картина заканчивается документальными кадрами, показывающими выступление М. И. Калинина перед рабочими.</t>
  </si>
  <si>
    <t>Бесценное сокровище, или Таинственное подземелье</t>
  </si>
  <si>
    <t>Театр сатиры</t>
  </si>
  <si>
    <t>Борьба с засухой («Борьба за урожай»)</t>
  </si>
  <si>
    <t>Ювкинокомсомол (Ростов н/Д)</t>
  </si>
  <si>
    <t>Пропаганда мероприятий по борьбе с засухой. Пролог фильма знакомил с картиной засухи, охватившей в 1924 г. ряд сельскохозяйственных районов страны. К крестьянину-хлеборобу приезжает сын, демобилизовавшийся из Красной Армии, где во время службы он посещал лекции, организуемые на опытной сельскохозяйственной станции. Помогая отцу, сын применяет ряд агротехнических приемов обработки почвы, дающих возможность получить высокие и устойчивые урожаи в засушливые годы. Пожилой крестьянин становится сторонником передовой агротехники. Фильм не сохранился.</t>
  </si>
  <si>
    <t>Буревестники («Накануне грозы»)</t>
  </si>
  <si>
    <t>В основу фильма положен один из эпизодов героической борьбы тифлисского революционного подполья. 1905 г. На ткацкой фабрике в Тифлисе работают два друга — Тадэ и Ладо. Между ними и хозяином фабрики происходит ссора. В результате друзьям приходится покинуть фабрику и вернуться в родную деревню. В деревне Ладо встречает сестру Тадэ, Тассию, и влюбляется в нее. Однако перед самой свадьбой местный помещик князь Ростам, увидев Тассию, приказывает слугам привести ее к себе. Тадэ и Ладо с помощью друзей удается освободить девушку. Выполняя указание одного из руководителей подполья, петербургского рабочего Соколова, Тадэ и Ладо ведут среди крестьян революционную пропаганду. Эксплуатируемые князем крестьяне открыто выступают против Ростама и убивают его. Спасаясь от преследований властей, Тадэ и Ладо вынуждены искать убежище в городе. Здесь они включаются в работу местного революционного подполья. Собрания подпольщиков происходят на квартире скульптора Крыловой, оказавшейся провокатором. Подпольщиков преследует ряд неудач. В результате полицейской облавы почти всех участников подпольной организации арестовывают. Фильм не сохранился.</t>
  </si>
  <si>
    <t>В дебрях быта («Кто виноват?»)</t>
  </si>
  <si>
    <t>О борьбе советского рабочего с религиозными предрассудками. Годы нэпа. В семье рабочего Гусева родился ребенок. Жена решает крестить сына, по встречает со стороны мужа категорический отказ. Он предлагает заменить крещение ребенка октябринами. И хотя жена и теща не хотят и слушать о нарушении религиозной традиции, Гусев не отказывается от своего замысла. Предприняв ряд уловок, отвлекших их внимание, Гусев берет ребенка и относит в рабочий клуб, где мальчику присваивают имя Владлена. Между тем жена и теща Гусева не желают отказаться от крестин ребенка, несут его в церковь. Простудившись во время крестин, ребенок умирает. Это трагическое событие заставляет мать ребенка понять варварскую сущность религиозного обряда. Фильм не сохранился.</t>
  </si>
  <si>
    <t>В угаре нэпа</t>
  </si>
  <si>
    <t>О моральном разложении хозяйственника, подпавшего под влияние нэпманского окружения. Крупный торговец Петровичев и его компаньон Сокольский подпаивают директора текстильной фабрики Гвоздева, который подписывает выгодный его собутыльникам договор. Это наносит удар по кооперации, испытывающей острую нужду в товарах, проданных частным торговцам. Гвоздева предают суду и приговаривают к нескольким месяцам лишения свободы. После отбытия наказания Гвоздева по его просьбе направляют в качестве простого рабочего на ту же фабрику, где он работал до заключения. Новый директор радушно встречает своего предшественника и показывает ему заполненные товарами магазины кооперации. По ходу действия фильма развертывается любовная интрига: Гвоздев изменяет своей невесте-рабфаковке с балериной, сообщницей торговцев. Фильм сохранился без 1-й и 3-й частей.</t>
  </si>
  <si>
    <t>Ванька — юный пионер</t>
  </si>
  <si>
    <t>Детский фильм</t>
  </si>
  <si>
    <t>О вовлечении неорганизованной детворы в пионерские отряды. Деревенский мальчуган Ванька вопреки воле своих родителей мечтает стать пионером. Он убегает из дому, приезжает в город и вступает в городскую пионерскую организацию. Спустя некоторое время Ванька возвращается в деревню и организует там пионерский отряд. Фильм не сохранился.</t>
  </si>
  <si>
    <t>Вендетта («Один из многих», «Око за око»)</t>
  </si>
  <si>
    <t>Разоблачение корыстных и стяжательских интересов служителей церкви. Действие отнесено к началу 20-х годов. В деревеньке Валеже во время раздела церковной земли на меже, разграничившей участки священника и дьякона, была посажена черешня. Дерево, вначале не привлекавшее их внимания, через два года неожиданно уродило в изобилии прекрасную сочную ягоду. Отец Сильвестр доказывал, что соответственно его ангельскому чину и пасторскому старшинству урожай черешни целиком принадлежит ему. Дьякон Гордий настаивал на равенстве в дележе. Так в деревеньке Валеже возникла кровавая вражда священнослужителей. Картина была включена в первый номер киножурнала ВУФКУ «Маховик». Фильм не сохранился.</t>
  </si>
  <si>
    <t>Враги («Отец и сын», «Разрушенный очаг»)</t>
  </si>
  <si>
    <t>О распаде семьи полковника царской армии под влиянием революционных событий. Старый службист полковник Левченко узнает, что его сын Григорий связан с революционерами-подпольщиками. Не задумываясь, полковник передает сына в руки полиции. Начинается гражданская война. В город вступает отряд Красной Армии, которым командует Григорий Левченко. Ставка белых обосновывается недалеко от города, в одной из деревень. Офицеры пьянствуют, развратничают, солдаты разбегаются. Попытка полковника Левченко вместо дезертировавших солдат набрать новых терпит крах: крестьяне не хотят воевать за угнетателей. В это время белые арестовывают коммунистку Ольгу, посланную из города для агитационной работы в деревне, а затем и Григория с группой красноармейцев, направившихся на выручку Ольги. Кандыба — бывший денщик полковника — освобождает девушку, которой удается сообщить отряду о случившемся. Красноармейцы спешат на помощь арестованным. Но поздно. По приказу полковника белые успевают расстрелять пленников. Случайно в живых остается лишь Григорий. Проходят годы. В стране разворачивается мирное строительство. Григорий Левченко становится одним из руководителей военного комиссариата, а его отец, постаревший, опустившийся, торгует газетами на улице.</t>
  </si>
  <si>
    <t>Всем на радость</t>
  </si>
  <si>
    <t>Об укреплении сельской потребительской кооперации. Годы восстановительного периода. Кулак-торговец держал в кабале крестьян одной из деревень. Руководимая горе-кооператором плохонькая кооперация тщетно пыталась бороться с кулаком. Но вот в деревню возвратился демобилизованный красноармеец. Опираясь па помощь крестьян и селькора, он наладил кооперативную торговлю и полностью вытеснил кулака. Победа кооперации вызвала подъем экономического благосостояния деревни: была построена электростанция, открылся кинотеатр. В фильме развивалась также линия взаимоотношений дочери кулака и демобилизованного красноармейца. Картина была поставлена по заказу Центросоюза. Фильм не сохранился.</t>
  </si>
  <si>
    <t>Гонка за самогонкой</t>
  </si>
  <si>
    <t>О борьбе с самогонщиками. Герой картины, сапожник-подмастерье, видит во сне, как ему удалось обнаружить притон самогонщиков и передать их в руки милиции. Первая режиссерская работа А. М. Роома. Фильм не сохранился.</t>
  </si>
  <si>
    <t>Горняк-нефтяник на отдыхе и лечении</t>
  </si>
  <si>
    <t>АФКУ и Кино-горняк (Баку)</t>
  </si>
  <si>
    <t>Забота Советской власти о здоровье и отдыхе рабочих-нефтяников. События фильма относятся к первым годам восстановительного периода. Товарищ Дедушкин, председатель курортно-отборочной комиссии, устав на работе, засыпает. Ему снится, что он стал душевнобольным. Дедушкин выдает самому себе путевки во все санатории Азнефти. На одном из курортов в Дедушкина влюбляется заведующая хозяйством, которая силой тащит свою жертву в загс. В последний момент Дедушкин попадает в руки служащих сумасшедшего дома и... просыпается. В картине широко демонстрировались санатории и дома отдыха рабочих-нефтяников. Фильм не сохранился.</t>
  </si>
  <si>
    <t>Долина слез</t>
  </si>
  <si>
    <t>Фильм знакомил зрителя с этнографией Ойротии. В основу картины была положена народная легенда. Начало 20-х годов. В день празднования первой годовщины автономии ойротского народа пионеры совершают экскурсию в горы Алтая. Старик ойрот рассказывает им о прошлом своего народа. ...В давние времена в долину, где жили ойроты, вторглись полчища хана Тамги. Героическая оборона ойротов была сломлена, и завоеватели превратили цветущую долину в долину слез. Часть населения бежала в Алтайские горы. Здесь, в горах, прошло детство Ойрота, ставшего впоследствии легендарным народным героем. Объединившийся для борьбы народ, предводительствуемый Ойротом, разгромил ханские полчища. Однако подлинный расцвет в жизни народа пришел с Октябрьской революцией. Великим Ойротом назвал освобожденный народ В. И. Ленина. Фильм не сохранился.</t>
  </si>
  <si>
    <t>Евдокия Рожновская</t>
  </si>
  <si>
    <t>О судьбе крестьянки, ставшей после Великой Октябрьской социалистической революции видной общественной деятельницей. Трудной была до революции жизнь Евдокии из деревни Рожновка. Муж ее, человек тяжелого нрава, искал забвения от неприглядной крестьянской доли в кабацких разгулах. Единственным другом Евдокии был сельский учитель. Разгадав способности умной, любимой односельчанами женщины, он стал снабжать Евдокию марксистской литературой. Между тем жизнь Евдокии с мужем становилась все тяжелее. Не выдержав побоев и унижений, Евдокия тайком покинула дом и уехала в город. Через друзей учителя Евдокия познакомилась с большевиками-подпольщиками и вошла в их круг. Работая вначале горничной у полицмейстера, а затем наборщицей в типографии, она стала активной участницей подпольной борьбы. Не раз арестовывали Евдокию, и не раз она совершала побеги из тюрем. После Октябрьской революции Евдокия уехала на фронт в качестве политработника. Там она встретилась со своим мужем, ставшим командиром Красной Армии. После окончания гражданской войны Евдокия возвратилась в родное село. Народ избрал ее председателем волостного Совета. Фильм сохранился без 5-й части.</t>
  </si>
  <si>
    <t>За черное золото</t>
  </si>
  <si>
    <t>Киноновелла</t>
  </si>
  <si>
    <t>Один из эпизодов гражданской войны в Донбассе. Киноновелла была включена в первый номер киножурнала ВУФКУ «Маховик». Фильм не сохранился.</t>
  </si>
  <si>
    <t>да</t>
  </si>
  <si>
    <t>Из искры пламя (1, 2, 3-я серии) («Нить за нитью»)</t>
  </si>
  <si>
    <t>Историко-революционный</t>
  </si>
  <si>
    <t>О революционном движении русских текстильщиков. События первой серии («Царская милость», 1924 г., 6 ч., 1200 м) относятся к периоду царствования императора Александра I. Рабочие, жестоко эксплуатируемые фабрикантами, изнывали от непосильного труда и бесправия. Однажды пьяный мастер потребовал привести к себе на квартиру жену одного из рабочих. Женщина оказала ему сопротивление, и мастер выбросил ее из окна. Это бесчинство переполнило чашу терпения рабочих. Они направили ходоков в Питер, надеясь на царскую милость. Но «царь-батюшка» наградил их плетьми и ссылкой. События второй серии («Товарищ Моисеенко», 1924 г., 6 ч., 1200 м) происходят 70 лет спустя, в период царствования Александра II. Развитие русской промышленности не улучшило положения рабочих. Снова с наивной верой в милость самодержца отправили рабочие своего представителя— Моисеенко. Посланец рабочих был арестован, но вскоре выпущен: царь считал нецелесообразным восстанавливать против себя трудовой люд. Впрочем, по возвращении Моисеенко на завод его поспешили сослать на родину, в деревню. Под чужой фамилией Моисеенко удалось поступить на фабрику Морозова в Орехово-Зуево. Совместно с рабочим Волковым он организовал «морозовскую стачку». Моисеенко предали суду и сослали в Сибирь. Специально назначенная комиссия сенаторов издала постановление об улучшении условий труда, но сопроводила его такой инструкцией, которая сводила на нет существо вопроса. Третья серия («От кружков к партии», 1924 г., 7 ч., 1900 м) освещает события 1895 г. В Москве началась стачка, возглавленная профессиональным революционером Моисеенко. Под его руководством все более ширилось революционное движение среди текстильщиков. После подавления первой вспыхнула новая стачка. Но и она была подавлена полицией. Последовали аресты, ссылки, казни. Четвертая серия («Первый Совет рабочих депутатов», 1925 г., 6 ч., 1500 м) рассказывает о возникновении в июле 1905 г. в Иваново-Вознесенске первого Совета рабочих депутатов, призвавшего свергнуть самодержавие. Избранники народа выдвинули лозунг борьбы с царизмом путем вооруженного восстания. Пятая серия («1905 год», 1925 г., 7 ч., 1600 м) посвящена вооруженному восстанию рабочих в 1905 г. Шестая серия («От поражения к победе», 1925 г., 6 ч., 1800 м) начинается с Ленских событий, вызвавших новую волну подъема революционного движения. Далее изображаются события, связанные с первой мировой войной. Февральской и Великой Октябрьской социалистической революциями. Картина заканчивается победой Советской власти в гражданской войне. Фильм не сохранился.</t>
  </si>
  <si>
    <t>История одного аванса («Наша болезнь»)</t>
  </si>
  <si>
    <t>О борьбе с пьянством и о приобщении рабочих к культурному отдыху. Первые годы восстановительного периода. В день получки четверо грузчиков, получив за свою работу аванс крупными купюрами, заходят в пивную, чтобы там разменять деньги и рассчитаться друг с другом. Один из них, забрав свою долю, уходит. Остальные остаются в пивной и пропивают всю получку, не задумываясь о том, что обрекают свои семьи па голод и лишения. На следующий день они вновь встречаются на работе. Угрызения совести и упреки четвертого приятеля заставляют грузчиков дать зарок изменить свое поведение. Когда наступает день следующей получки, они отправляются не в пивную, а в клуб, где культурно и весело проводят досуг.</t>
  </si>
  <si>
    <t>К надземным победам («Вперед и выше», «Летчик Журавлев»)</t>
  </si>
  <si>
    <t>Пропаганда работы ОДВФ. В картине раскрывалось значение советской авиации, ее роль в гражданской войне, показывалась работа советских авиазаводов, рост рабочего изобретательства. Одновременно разоблачались попытки шпионов и белогвардейцев сорвать строительство советского воздушного флота. В фильме были умело выполнены комбинированные съемки, впервые демонстрировался полет аэроплана, снятого с другого самолета. Первая режиссерская работа А. Анощенко. Фильм не сохранился.</t>
  </si>
  <si>
    <t>Как Кузьма набрался ума</t>
  </si>
  <si>
    <t>О работе общества «Долой неграмотность». Фильм не сохранился.</t>
  </si>
  <si>
    <t>Как мужик Пахом в столице в небеса летал на птице</t>
  </si>
  <si>
    <t>Киносекция ОДВФ (Добролет)</t>
  </si>
  <si>
    <t>Пропаганда деятельности общества Добролет. Приключения деревенского деда Пахома, попавшего в столицу и приобщившегося к авиации, подавались в стиле народного лубка и сопровождались раешными стихотворными надписями. Картина была первой из серии агитационных короткометражек, пропагандировавших деятельность двух добровольных обществ — Добролета и Доброхима. Фильм не сохранился.</t>
  </si>
  <si>
    <t>Как Пахом в селе несмелом занимался лётным делом</t>
  </si>
  <si>
    <t>Пропаганда деятельности общества Добролет. Попав в село Несмелое, Пахом узнает, что его внук хочет сделаться летчиком, а отец мальчика выступает противником подобного «баловства». Пахом поддерживает внука в его стремлении добиться своей цели. Фильм являлся продолжением агитационной короткометражки «Как мужик Пахом в столице в небеса летал на птице». Фильм не сохранился.</t>
  </si>
  <si>
    <t>Как Пахом, понюхав дым, записался в Доброхим («Пахом в Доброхиме»)</t>
  </si>
  <si>
    <t>киноконтора «Красная звезда» (ПУР)</t>
  </si>
  <si>
    <t>Фильм являлся заключительным из серии короткометражных комедий, объединенных общим действующим лицом — дедом Пахомом. Если два предыдущие фильма («Как мужик Пахом в столице в небеса летал на птице» и «Как Пахом в селе Несмелом занимался летным делом») были посвящены пропаганде летного дела, то настоящий фильм пропагандировал деятельность общества Доброхим, его роль в укреплении оборопы и сельского хозяйства. Фильм не сохранился.</t>
  </si>
  <si>
    <t>Как Петюнька ездил к Ильичу</t>
  </si>
  <si>
    <t>О любви советских детей к В. И. Ленину. По мотивам одноименного рассказа П. Дорохова. Годы гражданской войны. Из Поволжья, объятого голодом, в детдом одного из городов привозят двух детей — Петюньку и Катюшу. Они проникаются величайшей любовью к В. И. Ленину, связывая с его именем то заботливое внимание, которым их окружают в детдоме. Когда приходит известие о смерти Ильича, дети испытывают глубокое горе. Петюнька решает добраться до Москвы, чтобы попрощаться с Лениным. Захватив с собой краюху черного хлеба, заботливо приготовленного для него Катюшей, Петюнька тайно покидает детдом. Несмотря на трудности, встречающиеся в пути, Петюньке удается вместе с беспризорниками добраться до Москвы. Долгие часы, невзирая на трескучий мороз, стоит он в длинных очередях, чтобы еще и еще раз пройти через Колонный зал и вглядеться в дорогие черты великого человека.</t>
  </si>
  <si>
    <t>Камергер его величества («В грозу и бурю», «Канцлер», «Возмездие»)</t>
  </si>
  <si>
    <t>Разоблачение нравов царского двора. Состоящий при дворе Николая II камер-юнкер Сергей Шатов вызывает негодование своей любовницы Кэт ветреностью и частыми изменами. Оскорбленная поведением Шатова, Кэт решает ему отомстить. Она просит влиятельного сановника Алексея Шатова, дядю своего любовника, под каким-либо предлогом выслать Сергея из столицы. Дядя, которому надоело платить карточные долги племянника, посылает Сергея в Крым управлять Ливадийским дворцом. В Крыму Шатов встречает внучку дворцового садовника Асю. Прельщенный красотой девушки, он пытается сделать Асю своей любовницей. Но Ася любит молодого садовника Василия Рощина. Узнав об этом, Шатов решает устранить соперника. Во время пребывания в Крыму Николая II он подбрасывает Рощину план царского дворца и револьвер. Одновременно Шатов направляет на соперника донос. Рощин арестован и приговорен к смертной казни. Ася убивает Шатова и вместе -с дедом убегает в горы. Фильм не сохранился.</t>
  </si>
  <si>
    <t>Конец рода Лунич («Илька», «Ненужная победа»)</t>
  </si>
  <si>
    <t>По мотивам ранней повести А. П. Чехова «Ненужная победа». Тема повести — месть венгерской бродячей певицы за оскорбление, нанесенное се отцу графиней. Однако центр тяжести перенесен в фильме па историю разложения дворянского рода. Фильм сохранился без 2-й части.</t>
  </si>
  <si>
    <t>Красные партизаны</t>
  </si>
  <si>
    <t>О борьбе сибирских партизан против банд Колчака. В оккупированной белогвардейцами Сибири по приказу ставленника Антантьт адмирала Колчака происходят повальные обыски и массовые аресты большевиков. Избежавшему арест рабочему-большевику Токареву подвольный комитет партии поручает организацию в тайге партизанского отряда. Тем временем белогвардейцы занимают одно из сибирских сел, Зубаревку. Начинаются насилия и грабежи. Крестьянин Степан Долгов, защищая жену от преследования офицера, убивает его и уходит в тайгу. Здесь он встречается с Токаревым. В дальнейшем к ним присоединяется группа крестьян, бежавших от колчаковцев. Токарев и Долгов образуют из беглецов небольшой партизанский отряд. Вскоре становится известно, что в Зубаревке колчаковцы объявили всеобщую мобилизацию, но крестьяне отказались идти в белую армию. Токарев отправляется в Зубаревку и приводит все мужское население в партизанский отряд. Стекаются к партизанам и крестьяне из других сел. Отряд Токарева и Долгова не дает покоя белогвардейцам, и Колчак бросает на борьбу с партизанами большие силы. После ожесточенного боя с белыми, обладавшими огромным превосходством в технике, отряд вынужден отступить. Однако ликвидировать партизанское движение в Сибири Колчаку не удается. Откатываясь на Восток под натиском частей Красной Армии, начавшей наступление по всей линии колчаковского фронта, белые наталкиваются па все растущую активность партизан. В результате общими усилиями армии и партизан белогвардейские войска адмирала Колчака разгромлены. Фильм вызвал большую дискуссию. Первая работа в кино актера Н. К. Симонова. Фильм сохранился без 1-й части.</t>
  </si>
  <si>
    <t>Красный газ («Товарищ из центра»)</t>
  </si>
  <si>
    <t>Госкино (Сибирское отд.)</t>
  </si>
  <si>
    <t>О борьбе красных партизан с бандами Колчака. По мотивам романа В. Зазубрина «Два мира». В сибирское село Пчелино, находящееся в тылу у колчаковцев, прибывает один из руководителей партизанского подполья. Он приносит тяжелую весть старому крестьянину Чепале—его сын, партизан, пал от рук белогвардейцев. Дочь Чепалы, Варя, решает продолжить дело погибшего брата и просит дать ей ответственное задание. Девушке поручают доставить партизанам прокламации,предназначенные для распространения среди колчаковцев. Возвратившись после успешного выполнения задания, Варя застает село занятым отрядами белогвардейцев. Колчаковцы жестоко расправляются с крестьянами, требуя выдачи партизан. С помощью городских подпольщиков Варе удается перебросить партизанам оружие и нелегальную литературу. Это дает им возможность уничтожить полк колчаковцев. В городе Варя встречает человека, поручившего ей первое ответственное задание. Вместе с ним опа ведет агитационную работу среди шахтеров. Белогвардейцы арестовывают участников подпольного собрания, в их числе и Варю. Арестованных везут на пароходе, лоцманом которого оказывается один из работников подполья. Он сажает пароход на мель, дав возможность партизанам освободить заключенных. Фильм кончается наступлением партизан на город. Распространенные ранее прокламации делают свое дело — солдаты белой армии, не приняв боя, складывают оружие. Съемки производились на местах боев с бандами Колчака. Фильм не сохранился.</t>
  </si>
  <si>
    <t>Красный тыл</t>
  </si>
  <si>
    <t>О солидарности трудящихся капиталистических стран в борьбе с угнетателями. В одном из западноевропейских государств власти готовят расправу над революционно настроенными рабочими. Для этого используются члены фашистской организации, которые должны неожиданно напасть на рабочих. О подготавливаемой провокации узнает коммунисткаМария Гюнтер. Она убивает сигнальщика фашистов, что дает возможность рабочим одержать победу. Разъяренные фашисты проводят повальные аресты, разыскивая Марию Гюнтер. Тем временем партия посылает се на границу для переброски в Советский Союз революционеров, которым удалось спастись от фашистской расправы. Под видом продавщицы папирос Мария знакомится с офицером-пограничником Кернером, входит к нему в доверие и получает согласие на тайную отправку через границу табака. В табачной тареМария переправляет в Советский Союз бежавших из фашистской тюрьмы революционеров. Фашисты арестовывают и бросают в тюрьму одного из революционных руководителей рабочих — Крафта. Спасти его поручают Марии Гюнтер, зарекомендовавшей себя смелой, самоотверженной коммунисткой. Марии удается передать Крафту сонный порошок и костюм. Крафт принимает порошок и засыпает. Считая Крафта умершим, тюремщики выносят его из камеры. Революционеру удается бежать из тюрьмы. Мария провожает Крафта до границы и помогает перебраться на территорию Советского Союза. Фильм поставлен по заказу ЦК МОПР. Фильм не сохранился.</t>
  </si>
  <si>
    <t>Легенда о девичьей башне (1-я и 2-я сер.)</t>
  </si>
  <si>
    <t>АФКУ</t>
  </si>
  <si>
    <t>Экранизация народной легенды. В Баку невдалеке от морского берега высится старинная башня. Башня называется «Девичьей». О ней сохранилась легенда... В дни седой старины два хана вели между собой войну. В плен к одному низ них,Самед-хану, попал сын его врага Захраб. Сестра пленника, прекрасная и отважная Джеваир, проникла во вражеский лагерь и добилась встречи с Самед-ханом. Восхищенный красотой девушки, хан уступил ее мольбам и освободил пленника. Джеваир стала женой Самед-хана. Родив ребенка, она умерла. Девочку Гюльнар отдали кормилице в одно из крестьянских селений. Прошли годы. Однажды во время охоты Самед-хан встретил девушку. Узнав в ней свою дочь, хан увез ее к себе. Время не угасило в его сердце ни горечи утраты прекрасной Джеваир, ни чувства любви к ней. Глядя на девушку, Самед-хан видел в ней лишь воскрешенную Джеваир. Былая любовь вспыхнула в хане с новой силой. Девушка поняла, какой преступной страстью воспламенен ее отец, и, охваченная ужасом, решила умереть. Она бросилась с вершины башни в море.</t>
  </si>
  <si>
    <t>Лесной зверь</t>
  </si>
  <si>
    <t>О борьбе Красной Армии с остатками белых банд на Украине. Действие происходит на 1921 г. на Одессщине, где орудует белогвардейская банда атамана Заболотного по прозвищу Лесной зверь. Поддержанная представителями иностранного капитала, банда добивается временных успехов, однако вскоре в среде ее начинается разложение. Молодой казак Юхим, правая рука Заболотного, после долгих раздумий переходит на сторону красных. Вслед за ним банду оставляют и другие. Красногвардейский отряд, среди бойцов которого находится Юхим, ликвидирует банду Лесного зверя. Фильм не сохранился.</t>
  </si>
  <si>
    <t>Лягушачье сердце</t>
  </si>
  <si>
    <t>Макдональд («Приключения Макдональда», «История одного договора»)</t>
  </si>
  <si>
    <t>Сатира на лидера английских лейбористов 20-х годов Макдональда, агрессивно настроенного по отношению к Советскому Союзу. Картина вошла в первый номер киножурнала ВУФКУ «Маховик». Фильм не сохранился.</t>
  </si>
  <si>
    <t>Морозко</t>
  </si>
  <si>
    <t>Экранизация русской народной сказки. Жил старик со старухой. Было у них две дочери. Красавица Марфуша приходилась старухе падчерицей, родная дочь была дурнушкой. Тяжело жилось трудолюбивой Марфуше. Злая и сварливая мачеха неволила ее непосильной работой, а свою капризную и своенравную родную дочь баловала. Решила старуха совсем сжить со света падчерицу. Приказала она своему мужу отвезти Марфушу в дремучий лес и там ее оставить. Хотя и жалел свою дочьстарик, но как приказала ему жена, так он и сделал. Осталась Марфуша в лесу одна, ожидая лютой смерти от стужи. Пожалел бедную девушку Дед-Мороз, наградил ее дорогими подарками и послал ей жениха-красавца — Морозко. Узнала об этом мачеха. Приказала мужу отвезти в лес и свою родную дочь. Но старухина дочь накричала на Деда-Мороза, нагрубила ему. Нагнал Мороз на дурнушку страшный холод. Замерзла она от стужи, вся обледенела. А Марфуша вышла замуж за Морозко.</t>
  </si>
  <si>
    <t>Необычайные приключения мистера Веста в стране большевиков</t>
  </si>
  <si>
    <t>Госкино (1-я и 3-я ф-ки)</t>
  </si>
  <si>
    <t>Сатирическая комедия, высмеивающая нелепые представления некоторых американцев о Советской России. Американский буржуа мистер Вест едет в Советский Союз. Родные и близкие Веста всячески стараются отговорить его от поездки, считая, что он подвергает себя огромному риску: ведь американская пресса пестрит описанием «ужасов», творящихся в СССР. Для безопасности Вест берет с собой телохранителя — ковбоя Джедди. Увы, предпринятые американцем меры предосторожности не спасают его от необыкновенных приключений. Кто-то незаметно похищает его портфель с документами. Вскоре неизвестно куда исчезает Джедди. Таинственный господин в цилиндре возвращает Весту похищенный портфель, рассказывает о коварных планах большевиков, направленных против Веста, и, объявив себя жертвой советского режима, любезно приглашает американца к себе домой. Мистер Вест попадает в руки шайки мошенников и воров, которую возглавляет авантюрист Жбан. Жбан и его шайка ловко используют нелепые представления мистер а Веста о советских людях. Приняв соответствующий этим представлениям облик «большевиков», члены шайки запугивают наивного американца и различными путями вымогают у него деньги. Тем временем Джедди случайно встречает в Москве знакомую девушку американку Элли. С помощью милиции Джедди и Элли удается разыскать внезапно исчезнувшего мистера Веста. Шайка мошенников арестована. Мистер Вест, сопровождаемый советским представителем, видит подлинную Советскую Россию. Экспериментальный фильм, поставлен в мастерской Л. В. Кулешова.</t>
  </si>
  <si>
    <t>Н+П+Н («Нини, налог, неприятность»)</t>
  </si>
  <si>
    <t>Сатира на нэпманов. Некто Беззаботов путем торговых спекуляций наживает капитал, а его супруга Нини, первая модница, прожигает жизнь с любовниками. Для «оформления» своего социального положения супруги регистрируются па бирже труда в качестве безработных. Безмятежную жизнь Беззаботовых нарушает почтальон, принесший из финотдела извещение об обложении их налогом в сумме пятисот рублей. Возмущенная Нини отправляется в финотдел и заявляет, что она и супруг — безработные и уплатить налог не в состоянии. При этом Нини забывает снять драгоценности, вызывая подозрения фининспектора. Назначается комиссия для обследования социального положения четы Беззаботовых. В связи с этим они поспешно заселяют в порядке уплотнения шесть занимаемых ими комнат первыми встречными. Всякими ухищрениями Беззаботовым удается скрыть свое действительное материальное положение. Обрадованные удачным оборотом дела, супруги едут отдыхать. В поезде Нини рассказывает симпатичному соседу, как ей удалось обмануть фининспекторов; этим соседом оказывается начальник финотдела. Возвратившись после отдыха, Нини отправляется в финотдел, где узнает, что налог с Беззаботовых начислен в солидной сумме. Нини бросается с жалобами к начальнику. В нем она узнает симпатичного соседа по вагону.</t>
  </si>
  <si>
    <t>Один из двадцати</t>
  </si>
  <si>
    <t>О борьбе революционеров-подпольщиков. В Ростовском полку, размещенном в Москве, вспыхивает восстание, однако властям удается подавить его. Среди арестованных руководителей восстания — солдат Широков и подпольщица Наташа. Их ссылают в Сибирь на каторжные работы. По дороге Наташа, переодевшись мальчиком, совершает побег. Чтобы помочь бежать остальным товарищам, она решает следовать за поездом с ссыльными. Приехав на место ссылки, Наташа находит верного помощника в лице местного учителя. При его содействии заключенным удается взорвать стену тюрьмы и бежать. Некоторое время революционеры скрываются у крестьян в тайге, но спастись от преследования удается лишь одному Широкову. Остальные девятнадцать человек гибнут в неравной схватке с жандармами. Больной, измученный Широков попадает в один из больших сибирских городов, где находит приют у революционеров. Фильм посвящался памяти участников героического побега из Александровского централа 10 апреля 1908 г. Картина являлась первой художественной постановкой кинобюро ПУР «Красная звезда». Фильм не сохранился.</t>
  </si>
  <si>
    <t>Око за око, газ за газ («Один из многих»)</t>
  </si>
  <si>
    <t>О происках агента иностранной разведки. Химик Дипе работает над получением газа «Вихрь смерти». Для достижения цели ему необходимо произвести поиски химических элементов, залежи которых находятся в горах Кавказа. Иностранная разведка перебрасывает его в Советский Союз, поручив ему также выполнение ряда шпионских заданий. В то же время молодые советские химики Павел Добров и Ольга Сизова работают над получением газа для уничтожения вредителей сельского хозяйства. В процессе этой работы им понадобились те же химические элементы, которые интересуют Динса. Павел и Ольга отправляются на Бермамыт (одну из гор Кавказского хребта вблизи Кисловодска), рассчитывая там найти нужные элементы. Тут же расположился и лагерь Динса. Не подозревая, что под личиной ученого скрывается иностранный разведчик, Добров и Сизова знакомятся с Динсом. Последнему для испытания действий найденных элементов необходимо произвести опыт над живым человеком. Добров случайно попадает в горную лабораторию Дипса в момент, когда тот на советской девушке производит «опыт», грозящий ей смертельным исходом. Поняв, что он изобличен, Динс делает попытку отравить Доброва и бежит. Подоспевший товарищ спасает Доброва от гибели. Вдвоем они устремляются в погоню за Дипсом. После долгих поисков чекисты с помощью Доброва и его товарища задерживают шпиона. На экранах РСФСР фильм не демонстрировался. Фильм не сохранился.</t>
  </si>
  <si>
    <t>Октябрина</t>
  </si>
  <si>
    <t>О росте классового самосознания одного из рабочих. Став коммунистом, он устраивает октябрины своей дочери. Картина вошла в первый номер киножурнала ВУФКУ «Маховик». Фильм не сохранился.</t>
  </si>
  <si>
    <t>Особняк Голубиных («Ксюша»)</t>
  </si>
  <si>
    <t>О социальных причинах заболевания туберкулезом и мерах борьбы с ним. Действие фильма охватывает время от предреволюционных лет до начала восстановительного периода. Сюжет картины строится на параллельном показе двух миров: обитателей подвалов и хозяев особняков. На этом фоне развертывается любовная драма деревенской девушки Ксюши и молодого рабочего Скворцова, ютившегося в подвале и заболевшего туберкулезом. После Октябрьской революции Скворцов попадает в особняк Голубиных, превращенный Советской властью в санаторий. Здесь он вылечивается, убеждаясь в том, что только при социалистическом строе возможна активная борьба с туберкулезом. В фильме показаны санатории, тубдиспансеры, диэтические столовые и т. д. Сценарий - первая работа в кино кинодраматурга Н. А. Зархи.</t>
  </si>
  <si>
    <t>Остап Бандура</t>
  </si>
  <si>
    <t>Судьба молодого украинского крестьянина, ставшего участником революционной борьбы. Молодой украинец Остап Бандура узнает от своего деда о жестокой расправе, учиненной еще в дореформенные годы помещиком-крепостником «ад бабкой Остапа. Рассказ усиливает в Остапе, который служит кучером в поместье генерала Корнягина, чувство ненависти к помещикам. И когда генеральская дочь Юлия делает попытку соблазнить молодого кучера, Остап в гневе убивает ее. Кучера приговаривают к тюремному заключению. В тюрьме он встречается с политическими заключенными и начинает понимать, что освобождение крестьян может произойти только в результате революции. В дни Октября Остап находит свое место в рядах активных революционеров. В годы гражданской войны он возглавляет отряд украинских партизан, который вступает в бой с белогвардейской частью генерала Корнягина. В бою Остап наголову разбивает противника. Фильм не сохранился.</t>
  </si>
  <si>
    <t>Остров юных пионеров («Юные пионеры»)</t>
  </si>
  <si>
    <t>Попытка пропагандировать лозунг «Да здравствует демонстрация быта!», выдвинутый главой киноконструктивистов первой половины 20-х годов Алексеем Ганом. В соответствии с установками авторов показать «жизнь врасплох» отвергались сценарий, режиссура и актеры. Материалом для киноэксперимента была выбрана жизнь пионеров. Фильм не сохранился.</t>
  </si>
  <si>
    <t>От мрака к свету</t>
  </si>
  <si>
    <t>Пропаганда мероприятий по ликвидации неграмотности в деревне. Фильм не сохранился.</t>
  </si>
  <si>
    <t>Папиросница от Моссельпрома</t>
  </si>
  <si>
    <t>Осмеяние нэпманского быта и столичной «кинобогемы». Помощник бухгалтера Митюшин влюбился в Зину Весенину, моссельпромовскую лотошницу. Хотя Митюшин не курил, он регулярно покупал у нее папиросы. Настал день, когда Митюшин решился на объяснение с Зиной. Но он опоздал. Зина покорила сердце кинооператора Латугина, и по его настоянию девушку пригласили на киностудию сниматься. Здесь бывшая папиросница завязала ряд новых знакомств, в том числе с представителем американских фирм Мак-Брайтом. Митюшин, полный любви к девушке, написал для нее сценарий. Но сценарий оказался неудачным. И еще одна неприятность ждала Митюшина: из-за любви он запустил работу и его уволили. Узнав об этом, Зина помогла Митюшину устроиться на службу к Мак-Брайту. Работа на студии принесла Зине много разочарований. Она бросила кино и тоже поступила на службу к Мак-Брайту.. В конце концов Зина решила вернуться к своей прежней профессии продавщицы папирос. Случай снова столкнул ее с Латугиным. Молодые люди решили больше не расставаться.</t>
  </si>
  <si>
    <t>Пегая телка</t>
  </si>
  <si>
    <t>О борьбе со знахарством в ветеринарии. У деда Максима заболевает телка. Дед прибегает к услугам знахарки. Но от того, что ее кропят наговорной водицей и обносят иконой, телке не становится лучше. Боясь потерять ее, дед в конце концов приглашает ветеринара. Картина вошла в первый номер киножурнала ВУФКУ «Маховик». Фильм не сохранился.</t>
  </si>
  <si>
    <t>Побежденные сегодня</t>
  </si>
  <si>
    <t>Пролеткино (Саратов)</t>
  </si>
  <si>
    <t>В основу картины были положены эпизоды из жизни рабочего класса Германии. Фильм не сохранился.</t>
  </si>
  <si>
    <t>Похождения Ваньки Гвоздя</t>
  </si>
  <si>
    <t>Разоблачение церковных «чудес». Движимые алчными побуждениями, два священника вступают в сделку с Ванькой Гвоздем — вором, имеющим внешнее сходство с Иисусом Хриогом. Опи распространяют по городу слухи, что к отцу Сергию из Иерусалима прибыл гроб со святыми мощами, исцеляющими верующих. Со всех концов тянутся к мощам прихожане. Обобрав верующих, священники устраивают шумную попойку. За всем этим зорко наблюдают комсомольцы. Они осыпают гробе Ванькой Гвоздем порошком, вызывающим зуд. На глазах у прихожан «святые мощи» вскакивают и своим поведением вызывают бурное негодование верующих. Прихожане избивают жулика, а заодно и попов.</t>
  </si>
  <si>
    <t>Похождения Октябрины</t>
  </si>
  <si>
    <t>Севзапкино (ФЭКС-фильм)</t>
  </si>
  <si>
    <t>Условно выраженная в жанре эксцентрической комедии борьба между комсомолкой Октябриной и нэпманом. Комсомолка-управдом Октябрина механизировала домовое хозяйство. Дворник разъезжает на мотоцикле, а хозяйственные распоряжения отдаются по радио. Прикинувшийся безработным нэпман, злостный неплательщик квартплаты, выселяется Октябриной на крышу. Здесь, объятый тоской, он откупоривает бутылку пива. Из бутылки вылезает Кулидж Керзонович Пуанкаре. Нэпман и Пуанкаре решают завладеть кассой Госбанка СССР, но замысел их становится известным Октябрине. Между ней и злоумышленниками происходит борьба. При поддержке комсомольцев и с помощью современной техники Октябрина побеждает. Фильм представлял собой набор эксцентрических трюков, разыгрываемых то на куполе Исаакиевского собора, то на аэроплане. Фильм был первой работой «Фабрики эксцентрического актера» (ФЭКС) — киномастерской, руководимой режиссерами Г. Козинцевым и Л. Траубергом. Фильм не сохранился.</t>
  </si>
  <si>
    <t>Президент Самосадкин</t>
  </si>
  <si>
    <t>киноколлектив «Артфильм» (при 97-й артели инвалидов Мосгико)</t>
  </si>
  <si>
    <t>Сатира на правителей западноевропейских государств. Нэпман Самосадкин отправляется с супругой в кино. Во время демонстрации зарубежной хроники он засыпает. Ему снится, что его избрали президентом небольшой капиталистической республики, носящей странное название «Южнопанская». Республика находится в стадии полного экономического упадка. Чтобы пополнить ее (а главным образом свой собственный) бюджет, президент заключает с иностранными державами сделку на продажу воздуха Южнопанской республики. В стране вводится нормированное потребление воздуха и устанавливается налог на него. Неплательщикам зажимают носы бельевыми прищепками. «Ущемленное» в своих правах население устраивает демонстрацию против политики президента. Его дворец демонстранты забрасывают тухлыми яйцами. Самосадкин просыпается... На экране проходят кадры демонстрации трудящихся Советского Союза.</t>
  </si>
  <si>
    <t>Приключения попа Фалалея Обалдуева</t>
  </si>
  <si>
    <t>Антирелигиозный фильм. Первая работа коллектива Саратовской киностудии. Фильм не сохранился.</t>
  </si>
  <si>
    <t>Пропавшие сокровища (1-я и 2-я сер.)</t>
  </si>
  <si>
    <t>О революционной бдительности советских людей. По мотивам одноименного приключенческого романа П. Морского. Действие происходит на юге России в годы гражданской войны. Рабочему Илье, его подруге Тане и матросу Федору удается установить, что тайная контрреволюционная организация, главой которой является капитан корабля Клещук, прячет от Советской власти большие ценности. Таня проникает в таинственный монастырь, где, по предположению героев, скрыты сокровища. Клещук, обнаружив Таню, приказывает своему сообщнику-монаху заточить ес в подвал. Тем временем белых окружают части Красной Армии. Тане удается бежать. Она встречает Илью и Федора, и друзья вновь принимаются за поиски сокровищ. Они находят исчезнувшего Клещука в стане белой армии. Изменив внешний облик, друзья посещают балы, и Тане удается обольстить не узнавшего ее Клещука. Она похищает ключи от его квартиры, где герои обнаруживают разыскиваемые сокровища и завладевают ими. Во время преследования Клещук погибает при аварии самолета. Сокровища поступают в распоряжение Советского государства. Фильм сохранился неполностью.</t>
  </si>
  <si>
    <t>Простые сердца («Спасенный»)</t>
  </si>
  <si>
    <t>По мотивам поэмы А. Теннисона «Спасенный». Заимствуя ее фабулу, авторы фильма перенесли действие на почву дореволюционной русской действительности. Фильму предшествует пролог: герой, возвратившись после пятилетнего отсутствия, нашел свою жену замужем за другим. Потрясенная встречей, женщина упала в обморок. Помощь доктора возвратила ей сознание, и она услышала происходивший между мужчинами спор. Второй муж предлагал первому отступного. Они сошлись на пяти тысячах долларов, и первый муж покинул дом. В связи с этим доктору вспомнилась другая история, но ее конец был не фарсовым, а драматическим. В рабочем поселке жила девушка Анна, в которую были влюблены молодые рабочие Андрей и Филипп. Анна полюбила Андрея и вышла за него замуж. Вскоре началась русско-японская война, Андрей был мобилизован и попал матросом на военный корабль «Севастополь». По дороге к месту назначения «Севастополь» зашел в морской порт. В числе других матросов сошел на берег и Андрей. Защищая негра от оскорблений белого, он был задержан, судим и приговорен к десяти годам каторги. «Севастополь» же во время дальнейшего пути погиб. Известие об этом пришло в рабочий поселок. Шли годы. Андрей бежал с каторги и вернулся домой. Он застал Анну замужем за Филиппом. Для всех троих создалась безвыходная обстановка. Терзаясь муками ревности, Филипп решил покончить с собой. Он нарочно остался в шахте во время взрыва породы и был ранен. Анна тяжело переживала болезнь Филиппа. Убедившись, что жена любит Филиппа, Андрей навсегда покинул родные места. Фильм сохранился без 3-й и 5-й частей.</t>
  </si>
  <si>
    <t>Руки прочь! («Борьба за трест», «Рука в перчатке»)</t>
  </si>
  <si>
    <t>О борьбе советских рабочих, занятых восстановлением завода, с происками белогвардейцев, иностранной агентуры и нэпманов. Сюжет картины строился на преследовании иностранной разведкой находящегося в Крыму директора химтреста. По отзывам прессы, фильм во многом повторял сюжетные ходы картины «Борьба за «Ультиматум». Фильм не сохранился.</t>
  </si>
  <si>
    <t>Руки прочь от Китая!</t>
  </si>
  <si>
    <t>Содержание не установлено. Картина вошла в первый номер киножурнала ВУФКУ «Маховик». Фильм не сохранился.</t>
  </si>
  <si>
    <t>Самый юный пионер</t>
  </si>
  <si>
    <t>Кино-Север (Л.)</t>
  </si>
  <si>
    <t>По сохранившимся сведениям, фильм являлся эксцентрической кинокомедией. Главную роль исполняла трехлетняя девочка. Сюжет основывался на «похождениях» ребенка в тылу у белых в годы гражданской войны. Фильм не сохранился.</t>
  </si>
  <si>
    <t>Сердца и доллары</t>
  </si>
  <si>
    <t>Противопоставление высоких моральных качеств советского человека нравственному облику нэпманского обывателя. Годы нэпа. В Ленинграде живут две семьи однофамильцев Ивановых: семья чертежника и семья нэпмана. К чертежнику Иванову приезжает из Америки погостить их родственница Джен Стенвей. Одновременно к нэпману Иванову, как к своему русскому родственнику, приезжает американский безработный инженер Гарри Ивэн, уволенный за «либеральное отношение к рабочим». Семья чертежника Иванова принимает Джен Стенвей с искренним радушием, вовлекает ее в круг своих интересов. По-другому складываются отношения с американским родственником у нэпмана Иванова. Приняв Ивэна за богатого американца, Иванов пытается выманить у него деньги. Для этого он окружает Ивэна лицемерным вниманием. Но стоило Иванову узнать, что Ивэн безработный, как нэпман быстро охладевает к нему. Между тем выясняется, что американцы, никогда до того не встречавшиеся со своими русскими родственниками, перепутали их адреса. Джен Стенвей оказывается родственницей нэпмана Иванова, а инженер Ивэн родственником чертежника Иванова. С его помощью Ивэну удается получить работу на Волховстрое. Он навсегда остается в СССР, где находит свою вторую родину. Фильм сохранился без 1-й и 2-й частей.</t>
  </si>
  <si>
    <t>Скарлатина</t>
  </si>
  <si>
    <t>Борьба за передовые методы лечения на селе. Советская деревня первых лет реконструктивного периода. Еще живы невежественные обычаи и обряды, способствующие распространению заразных болезней. Сохранившимся пережиткам противопоставлены новейшие достижения медицины. Показано повсеместное внедрение современных методов лечения заразных болезней, и в частности скарлатины. Попутно в картине высмеивались «старцы-чудотворцы». В ряде кадров демонстрировалась одна из крупнейших ленинградских больниц. Научная часть фильма была поставлена при консультации виднейших профессоров медицины. В научно-популярную ткань фильма были включены бытовые сцены, выполненные средствами художественного кино. Фильм — первая работа в кино режиссера Ф. Эрмлера. Фильм не сохранился.</t>
  </si>
  <si>
    <t>Сон Толстопузенко («Как кулак сельпредом стал»)</t>
  </si>
  <si>
    <t>О борьбе с кулаками на селе. Картина вошла в первый номер киножурнала ВУФКУ «Маховик». Фильм не сохранился.</t>
  </si>
  <si>
    <t>Старец Василий Грязнов</t>
  </si>
  <si>
    <t>Разоблачение церковных авантюр. Действие фильма относится к первым годам Советской власти. В народном суде слушается дело о мошенничестве, которое, замышляли купцы и духовенство, пытаясь создать культ «святого угодника» Василия Грязнова. Кто же такой Василий Грязнов? Кандидат в святые угодники был разбойником. Чтобы скрыть эту сторону своей жизни, он усердно посещал молебны, устраивал «духовные» чтения, занимался «лечением». Породнившись с фабрикантом Лабазиным, Грязнов стал управляющим, а затем и компаньоном Лабазина. При Грязнове и без того жестокая эксплуатация рабочих на фабрике еще более усилилась. «Чудотворец» использовал религию для подавления назревающего протеста рабочих. «Божьим словом» он усмирял непокорных. Грязнов, ставший фабрикантом-миллионером, получил от царя медаль за «усердие и благочестие». После смерти Грязнова местное купечество при поддержке духовенства сделало попытку открыть монастырь с мощами «святого праведника». Октябрьская революция помешала осуществлению этой затеи. Приговор народного суда обнажил закулисную сторону «благочестивой» жизни Грязнова. Открытие мощей новоявленного «святого» не состоялось.</t>
  </si>
  <si>
    <t>Стачка («Чертово гнездо», «История стачки»)</t>
  </si>
  <si>
    <t>Госкино (1-я ф-ка) и Пролеткульт (М.)</t>
  </si>
  <si>
    <t>О стачке, как одной из форм борьбы пролетариата против капиталистической эксплуатации. На одном из крупнейших заводов царской России внешне все спокойно: рабочие трудятся, буржуазия наслаждается жизнью. Но мастера завода замечают, что среди рабочих возникает скрытое волнение, и сообщают об этом дирекции, дирекция — охранке. Шпики залезают во все щели завода и рабочего поселка. Между тем комитет РСДРП распространяет прокламации — призыв к борьбе. Поводом к стачке служит самоубийство рабочего, несправедливо обвиненного дирекцией завода в краже инструмента. Рабочие покидают завод, машины останавливаются. В лесу организуется митинг. Попытка конной полиции разогнать рабочих не дает результатов. Узнав об отказе хозяев удовлетворить требования рабочих, стачком решает продолжать забастовку. Охранка организует поджог винного склада, уверенная, что голодающие рабочие бросятся грабить склад и подадут повод к репрессиям. Но план охранки проваливается. По приказу пристава пожарные водой из брандспойтов разгоняют стачечников. Вожаки арестованы, но стачка не прекращается. Рабочие вновь выходят на улицы. И тогда начинается кровавая расправа. Гибнут десятки пролетариев, как тысячами они гибли на Ленских приисках, в Ярославле и других промышленных районах России. Первая картина режиссера С. М. Эйзенштейна.</t>
  </si>
  <si>
    <t>Теплая компания («Жизнь беспризорных»)</t>
  </si>
  <si>
    <t>О перевоспитании в трудовых колониях беспризорных детей. Время действия — середина 20-х годов. Работник комиссии по борьбе с детской беспризорностью подбирает на улице группу детей. Их направляют в трудовую колонию. Сначала не всем ребятам приходится по душе жизнь в колонии. Однако постепенно, увлекшись производственной и общественной работой, они оставляют мысль о побеге. В сюжет фильма вплетены приключения одного из бывших беспризорников, который помогает раскрыть шпионскую организацию. Фильм не сохранился.</t>
  </si>
  <si>
    <t>Три жизни (1-я и 2-я сер.) («Два волка»)</t>
  </si>
  <si>
    <t>О столкновении между дворянской верхушкой и представителем молодого грузинского капитализма. По мотивам романа Г. Церетели «Первый шаг». Грузия 80—90-х годов прошлого века. Бахва Пулава, в юности бывший пастухом, постепенно поднимался все выше по общественной лестнице: сначала десятник на строительстве железной дороги, затем ловкий делец-спекулянт и, наконец, крупный капиталист-землевладелец. Бывший пастух достигает заметного положения в обществе. Влюбившись в городскую модистку Эсму, он женится на ней. Но сбылось предсказание гадалки: вскоре после замужества Эсма была похищена офицером из знатной семьи — прапорщиком Царбой. Верная своему долгу, Эсма отвергла домогательства похитителя и была им убита. На могиле Эсмы Пулава поклялся отомстить виновнику ее смерти. После долгих мытарств и бесконечных хождений по присутственным местам Пулаве удалось посадить своего врага за решетку. Но благодаря влиятельным знакомствам среди судебных чиновников Царба вскоре вышел на свободу. Столкновение с дворянскими «порядками» посеяло в Пулаве горькое сознание своей неполноправности: даже богатство не могло сравнять его со знатными феодалами, на стороне которых закон и власть. Пулава, не отказавшийся от мести, обратился к дедовскому закону гор и, приняв на себя роль судьи и мстителя, убил врага.</t>
  </si>
  <si>
    <t>Цветочница</t>
  </si>
  <si>
    <t>Ленинградский институт экранного искусства</t>
  </si>
  <si>
    <t>Учебно-производстве иная работа. Содержание не установлено. Фильм не сохранился.</t>
  </si>
  <si>
    <t>Чай</t>
  </si>
  <si>
    <t>Сатира на быт нэпманов. Картина не была выпущена на экран, так как ее негатив и позитив сгорели после первого просмотра. Впервые в качестве актера выступил режиссер Ф. М. Эрмлер. Фильм не сохранился.</t>
  </si>
  <si>
    <t>Четыре и пять («Стальные журавли»)</t>
  </si>
  <si>
    <t>Борьба с шпионажем. Время действия - первые годы нэпа. Советский летчик Дмитрий Гай работает над изобретением, имеющим военное значение. Изобретателя охраняют его друзья — Джемс и Наташа. Однако членам таинственной пятерки шпионов, следящей за работой Гая, танцовщице Нелли и Карлику, удается проникнуть в лабораторию и похитить чертежи Гая. Гай бросается за похитителями в погоню и спасает чертежи.</t>
  </si>
  <si>
    <t>Что говорит «мос», сей отгадайте вопрос</t>
  </si>
  <si>
    <t>Пропаганда деятельности Мосрекламы. По выражению авторов, фильм являлся «Мосрекламой собственного производства». Сюжет не установлен. Судя по имеющимся сведениям, картина ставилась в порядке эксперимента. Фильм не сохранился.</t>
  </si>
  <si>
    <t>В морду II Интернационалу</t>
  </si>
  <si>
    <t>Агитационный плакат, посвященный теме солидарности мирового пролетариата. Заседание Лиги наций. Представитель одного из государств произносит выспреннюю речь. Из перспективы надвигается толпа народа и сметает «заседателей». Фильм не сохранился.</t>
  </si>
  <si>
    <t>Германские дела и делишки</t>
  </si>
  <si>
    <t>Политический киноплакат о выборах в рейхстаг и о нападении на советское торгпредство в Германии. Фильм не сохранился.</t>
  </si>
  <si>
    <t>История одного разочарования («Борис Савинков»)</t>
  </si>
  <si>
    <t>Фильм был поставлен в связи с судебным процессом над контрреволюционером Б. Савинковым. В картине сатирически обрисовывался ряд злоключений махрового врага Советской власти, поражение белогвардейщины, провал «зеленых банд», арест Савинкова при попытке перейти границу Советской России, показания на суде, приход Савинкова к пониманию тщетности и обреченности своей борьбы.</t>
  </si>
  <si>
    <t>Кому что снится</t>
  </si>
  <si>
    <t>Содержание связано с антирелигиозной пропагандой. Фильм не сохранился.</t>
  </si>
  <si>
    <t>Межпланетная революция</t>
  </si>
  <si>
    <t>ГТК</t>
  </si>
  <si>
    <t>Фильм, явившийся первой работой мультмастерской ГТК, пародировал популярную во второй половине 20-х годов картину «Аэлита».</t>
  </si>
  <si>
    <t>Случай в Токио</t>
  </si>
  <si>
    <t>Картина являлась политическим шаржем. Содержание не установлено. Фильм не сохранился.</t>
  </si>
  <si>
    <t>Советские игрушки</t>
  </si>
  <si>
    <t>Сатирическое изобличение нэпманов и духовенства как непримиримых классовых врагов трудящихся. Разжиревший нэпман проглатывает огромное количество разнообразной пищи и вина. В его брюхо попадает также стол и танцовщица, услаждавшая послеобеденный отдых буржуя. Полную довольства и наслаждения жизнь нэпмана благословляют поп и мулла. Борьбу с нэпманом и духовенством начинают вести рабочий и крестьянин. Объединенные общими классовыми интересами, они дружно наступают на нэпмана, вспарывают ему живот, откуда вываливаются деньги. Буржуй, поп и мулла превращаются в игрушки, висящие на новогодней елке. Экранизация политшаржей Дени, помещавшихся в газете «Правда».</t>
  </si>
  <si>
    <t>Таинственное кольцо, или Роковая тайна</t>
  </si>
  <si>
    <t>Шарж, высмеивающий увлечение американскими приключенческими и ковбойскими фильмами.</t>
  </si>
  <si>
    <t>Юморески («Гримасы Парижа», «Пуанкаре», «Червонец»)</t>
  </si>
  <si>
    <t>События в Германии вызывают у Пуанкаре потоки слез. Он садится в калошу и плавает по морю слез. Советский червонец, соревнующийся с маркой и долларом, неуклонно набирает скорость, догоняя другие валюты. Фильм нс сохранился.</t>
  </si>
  <si>
    <t>Арсенальцы («Красный Арсенал»)</t>
  </si>
  <si>
    <t>1925</t>
  </si>
  <si>
    <t>Фильм рассказывал об одном из эпизодов восстания рабочих киевского завода «Арсенал» против контрреволюционной Рады в годы гражданской войны. Картина была включена во второй номер киножурнала «Маховик». Фильм не сохранился.</t>
  </si>
  <si>
    <t>Аэро ПТ-54</t>
  </si>
  <si>
    <t>О борьбе за создание первого советского авиационного двигателя. Годы гражданской войны. На одном из участков западного фронта потерпел аварию советский самолет. Перед смертью летчик Пелузин успел передать аэронаблюдателю Андрею тайну своего изобретения. Умирающий просил завершить начатое им дело — построить авиационный нефтсмотор. После долгих поисков Андрею удалось отыскать чертежи, за которыми одновременно с ним охотился и бывший бортмеханик Пелузина — Богдан. Андрей поступил в авиашколу. Здесь с. удвоенной энергией он продолжил работу над изобретением. Спустя некоторое время ему удалось построить первый мотор системы Пелузина. Не отказался от своих замыслов и Богдан. Когда все его попытки присвоить чужое изобретение окончились неудачей, он решил сорвать пробный полет Андрея. В воздухе нефтемстор отказал. Мужественному и находчивсхму Андрею с большим трудом удалось произвести посадку. Уличенный во вредительстве Богдан был арестован. Через год эскадрилья НТ-54, снабженная моторами Пелузина, успешно принимала участие в авиационном параде. Фильм не сохранился.</t>
  </si>
  <si>
    <t>Бабий Лог</t>
  </si>
  <si>
    <t>О борьбе за активное участие женщины в жизни страны. Действие происходит в годы восстановительного периода. Тяжело жилось в старое время женщинам села Куцый Лог, Не сразу изменилось их положение и после революции. Но учительница-комсомолка настойчиво старалась пробудить в пих общественную активность. Под ее влиянием женщины Куцого Лога стали учиться в школе. На перевыборном собрании женщины проявили большую активность и разоблачили вредительскую работу председателя сельсовета — замаскировавшегося подкулачника. В город на акушерские курсы была направлена одна из крестьянок — Матрена. Женщины повели активную борьбу с самогонщиками, открыли избу-читальню, выбрали в правление кооператива активистку из своей среды. Возвратившись с курсов, Матрена оборудовала койки для рожениц. По-новому зажил Куцый Лог, который мужчины стали в шутку называть Бабьим Логом. Картина была поставлена по заказу женотдела ЦК РКП(б). Фильм сохранился неполностью.</t>
  </si>
  <si>
    <t>Багдадский вор («2-я серия «Багдадского вора»)</t>
  </si>
  <si>
    <t>В главной роли Ф. Курихин. Пародия на одноименную картину с участием Дугласа Фербенкса. Одновременно фильм должен был рекламировать товары «Мосторга». Фильм не сохранился.</t>
  </si>
  <si>
    <t>Броненосец «Потемкин» («1905 год»)</t>
  </si>
  <si>
    <t>Фильм отражает героические события, связанные с восстанием черноморских матросов на броненосце «Князь Потемкин Таврический» в июне 1905 г. Надвигаются дни первой русской революции. На броненосце «Князь Потемкин Таврический» матросы Матюшенко и Вакулинчук по указанию подпольной революционной военно-морской организации разрабатывают план восстания. Утром 14 июня 1905 г. происходит событие, которое служит поводом к открытому возмущению матросов. Они обнаруживают в мясе червей и отказываются от приготовленного к обеду борща. Командир броненосца решает расправиться с зачинщиками бунта. По его приказанию их накрывают брезентом. Они должны быть расстреляны, Вызванный караул по команде старшего офицера Гиляровского вскидывает винтовки. Тогда Вакулинчук обращается с революционным призывом к караулу. Дрогнув, опускаются винтовки. Тщетными оказываются усилия офицеров призвать матросов к повиновению. Охваченные революционным порывом, матросы сбрасывают в море офицеров. Во время схватки от пули Гиляровского падает Вакулинчук. Его тело матросы доставляют на берег. Длинная процессия жителей Одессы проходит мимо павшего в революционной борьбе героя. Воля восставших моряков и гнев трудящихся Одессы слились в единый революционный порыв. Наутро на борт броненосца были направлены с берега делегаты. Непрерывной вереницей спускались в порт по ступеням лестницы трудящиеся Одессы, чтобы выразить восставшим морякам свою солидарность. И вдруг наверху с ружьями наперевес появляются шеренги солдат. Звучит первый залп. Падают убитые. Среди них дети, женщины, старики, инвалиды. Ступени лестницы покрываются телами убитых и раненых. И тогда в ответ на зверства царских властей раздаются могучие залпы из орудий броненосца. Наступает ночь. Под ее покровом подползает к мятежному судну адмиральская эскадра. Она отрезает ему выход в море. «Потемкин» идет навстречу эскадре. Верный спутник броненосца эсминец № 267 неотступно сопровождает его. Уже близка эскадра. Застыли у своих орудий потемкинцы в ожидании рокового боя. Но вместо того чтобы выступить против «Потемкина», матросы эскадры приветствуют его криками «ура». Без единого выстрела проходит броненосец сквозь эскадру, и в знак торжества на его клотике взвивается красное знамя революции. В 1958 г. в Брюсселе в результате международного опроса критиков фильм был назван первым в числе 12 лучших фильмов всех времен и народов.</t>
  </si>
  <si>
    <t>В тылу у белых («Белое, красное, зеленое»)</t>
  </si>
  <si>
    <t>О героической борьбе большевиков в тылу у белых. Действие происходит в одном из городов на Черноморском побережье в годы гражданской войны. Во время заседания городского Совета рабочих и крестьянских депутатов приходит известие о том, что город окружен белыми. Руководство горсовета и активные партработники уходят в подполье. Некоторым из них поручается пробраться в горы с целью привлечь на сторону большевиков отряды партизан, нс имевших ясной политической ориентации. ЦК партии присылает из Москвы в помощь подпольному комитету двух партийных работников, которые налаживают связь подпольщиков с партизанами. Однако с помощью провокаторов белым удастся арестовать и казнить большую часть подпольной организации. Оставшиеся в живых подпольщики объединяют революционные силы и вместе с партизанами помогают наступающим частям буденновцев освободить город от белых. Фильм нс сохранился.</t>
  </si>
  <si>
    <t>Вздувайте горны («Богатыри», «Кузнецы», «Первые ласточки»)</t>
  </si>
  <si>
    <t>Госкино (Л.)</t>
  </si>
  <si>
    <t>О борьбе с вредительством. Первые годы восстановительного периода. Коллектив рабочих Балтийского судостроительного завода с энтузиазмом приступает к строительству судов. Из Москвы на завод приезжает старый специалист инженер Дукальский. Он должен выполнить задание подпольного антисоветского центра и сорвать работу завода. Дукальский стремится завладеть чертежами мощного судового двигателя. Для этого он заводит знакомство с изобретателем двигателя — молодым мастером-самоучкой Ивановым. Во время одной из встреч с Ивановым Дукальский предлагает ему за чертежи большую сумму денег. Иванов с негодованием отвергает предложение. Тогда Дукальский с помощью бывшего поручика царской гвардии организует нападение на квартиру изобретателя. Но чертежей на квартире не оказывается. Вредители решают увезти с собой изобретателя. Сотрудники уголовного розыска, поставленные в известность об исчезновении Иванова, вскоре нападают на след преступников и арестовывают их. Иванов благополучно возвращается на завод. Первый художественный фильм Ленинградской фабрики Госкино, поставленный по заказу Балтийского судостроительного завода.</t>
  </si>
  <si>
    <t>Во имя .бога («Во имя бога милосердного», «Шахсей-Вахсей», «Именем бога»)</t>
  </si>
  <si>
    <t>О пагубном влиянии религиозного фанатизма. Действие происходит в Азербайджане в годы, непосредственно предшествовавшие Октябрьской революции. Безгранично верил в аллаха бедняк крестьянин Кули. Терпеливо переносил он эксплуатацию беков и ханов. Казалось ему, что жизнь нс может быть иной. В деревню приехал брат Кули — рабочий нефтяных промыслов, подпольщик Джафар, который повел революционную агитацию среди молодежи. На одной из сходок присутствовал и Кули. Смелые и убедительные речи брата заронили в нем сомнение в правильности существующих порядков. Чтобы разобраться в нахлынувших чувствах, он направился к мулле. Используя фанатическую веру Кули в бога, мулла ловко выведал у него имена участников подпольного собрания. Волна арестов прокатилась по деревне. Не было дома, где не оплакивали бы разлуку с братом, мужем, сыном. Среди арестованных оказался и Кули. Но молитвы Кули «дошли» до аллаха — мулла добился от властей освобождения Кули. В кровавой церемонии религиозного обряда «Шахсей-Вахсей» Кули был первым по рвению. Его фанатизм достиг чудовищных размеров: не колеблясь отдал он в жертву всевышнему самое дорогое — своего сыпа. Очнувшись от религиозного угара, осознав весь ужас совершившегося, Кули впал в отчаяние. Первый раз в жизни его безграничная вера в бога поколебалась. К тому же Кули узнал, что приношения верующих в святой день Магерама пошли в карманы муллы и его приспешников. Кули решает уйти из родной деревни в Баку к своему брату. На квартире Джафара он встретил сестру Зейнаб, с которой не виделся долгие годы. Приход Кули к Зейнаб совпал с разгаром революционных боев в Баку. Власть перешла в руки трудящихся. Перед братом и сестрой открылась широкая дорога к новой, счастливой жизни.</t>
  </si>
  <si>
    <t>Волки («Черное дело»)</t>
  </si>
  <si>
    <t>О борьбе деревенской общественности против кулаков. Демобилизованный красноармеец селькор Сергей Зоркий очень мешал орудовавшей в деревне кулацкой шайке. Ставленник кулаков председатель сельсовета Соскин решает очернить селькора перед крестьянами. Он заставляет своего подручного, бывшего волостного писаря Трофима, подбросить Сергею пакет с деньгами, предназначенными для ремонта школы. Но Зоркий на сходке крестьян вынуждает Трофима сознаться в преступлении. Возмущенные крестьяне решают назначить ревизию. Кулацкий подпевала, заведующий кооперативом Рябухин, спасая свою шкуру, идет к Сергею и и выдает всю шайку. На тайном собрании кулаков по совету старого мельника, самогонщика Крепышева, шайка принимает решение убить Зоркого и Рябухина. Кулаки отравляют заведующего кооперативом подмешанным в самогон морфием. Сергея убивает его брат Афанасий, подпоенный кулаками. Друг убитого селькора Павел Чугуев вызывает милицию, которая захватывает шайку, пьянствующую на хуторе после «удачного дела». Бежавший в лес Соскин гибнет во время преследования. Фильм нс сохранился.</t>
  </si>
  <si>
    <t>Вчера и сегодня</t>
  </si>
  <si>
    <t>Об успехах советской промышленности в годы восстановительного периода. В первых частях фильма рассказывалось о неудавшейся попытке бывшего владельца завода и его сына совершить вредительство. В дальнейшем фильм иллюстрировал статистические данные, показывал различные технологические процессы, демонстрируя успехи советской промышленности в годы восстановительного периода. Фильм не сохранился.</t>
  </si>
  <si>
    <t>Генерал с того света</t>
  </si>
  <si>
    <t>Фильм в комедийно-гротесковой форме повествовал о похождениях генерала царской армии, проснувшегося от летаргического сна спустя десять лет после Октябрьской социалистической революции. Картина была включена во второй номер киножурнала «Маховик». Фильм не сохранился.</t>
  </si>
  <si>
    <t>Глушь поволжская</t>
  </si>
  <si>
    <t>О необходимости проявлять бдительность. Первые годы восстановительного периода. С парохода бежит арестованный уголовник Ядлый, неоднократно судившийся за грабежи и разбой. Скрываясь в глуши поволжских лесов, Ядлый встречает своего бывшего сослуживца по царской армии председателя волостного исполкома Баранова. В прошлом Баранов был черносотенцем, убийцей агитатора-большевика. Поселившись у Баранова, Ядлый совершает ряд преступлений: он убивает единственного в деревне коммуниста, берет взятки, преследует своими грязными домогательствами учительницу, а когда она пытается разоблачить его, сбрасывает женщину с обрыва. Во главе шайки бандитов Ядлый совершает ограбление сельского кооператива. Уцелевшая после покушения Ядлого учительница разоблачает преступника. Вскоре в деревню приезжает следственная комиссия, устанавливающая виновность Ядлого. При попытке спастись бегством бандит погибает. Фильм сохранился без 4-й части.</t>
  </si>
  <si>
    <t>Даешь радио!</t>
  </si>
  <si>
    <t>Девятое января («Черное воскресенье», «Кровавое воскресенье»)</t>
  </si>
  <si>
    <t>О росте революционных настроений рабочих России под влиянием событий 9 января 1905 г. На Обуховском заводе в Петербурге происходят волнения. Рабочие выступают с требованием восстановить па работе товарищей, уволенных за призыв участвовать в первомайской демонстрации. Вызванная дирекцией завода полиция учиняет расправу над рабочими. Но волнения не утихают. В различных частях страны на заводах и фабриках вспыхивают стачки солидарности. Царское правительство решает подавить рабочее движение. С этой целью охранка создает свою организацию среди рабочих во главе с попом Гапоном. Вскоре начинается стачка на Путиловском заводе. К нему присоединяются другие заводы и фабрики Петербурга. Стачка принимает всеобщий характер. Гапон на собраниях своего общества предлагает пойти к Зимнему дворцу и подать царю петицию о нуждах рабочих. Выступая на собраниях, большевики пытаются предостеречь рабочих от этого шага, доказать, что свободу не добывают просьбами к царю, а завоевывают с оружием в руках. Но остановить шествие к Зимнему дворцу они не смогли. Значительная часть рабочих еще верила в царя. 9 января — в день, вошедший в историю под названием Кровавого воскресенья—была расстреляна вера рабочих в царя. Они поняли, что только революционной борьбой можно добиться осуществления своих прав. Описанные события сюжетно объединены в фильме историей рабочей семьи Борисовых. Борисов-отец долгое время находился под влиянием Гапона. В день 9 января, убедившись в лживости проповедей провокатора, он разбивает портрет царя и гибнет под пулями солдат. Сын Борисова — Владимир, сосланный за революционную пропаганду в Сибирь, бежит из ссылки. В финале картины он выступает на могилах погибших во время Кровавого воскресенья с призывом к дальнейшей революционной борьбе. Первая работа в кино режиссера В. Петрова. Фильм сохранился неполностью.</t>
  </si>
  <si>
    <t>Дело Тариэла Мклавадзе («Герой нашей страны», «Дело об убийстве князя Тариэла Мклавадзе»)</t>
  </si>
  <si>
    <t>О нравственной распущенности дворянской верхушки Грузии конца XIX в. Экранизация рассказа Э. Ниношвили «Рыцарь нашей страны». Грузинскому помещику князю Тариэлу Мклавадзе приглянулась жена, местного учителя. Попытка распутного князька похитить женщину не удается. Но жена учителя, потрясенная происшедшим, тяжело заболевает и умирает. Мстя за смерть жены, учитель убивает оскорбителя.</t>
  </si>
  <si>
    <t>Дитя госцирка</t>
  </si>
  <si>
    <t>О влиянии на советскую детвору американских приключенческих фильмов. Годы нэпа. Грише Калабухову, шестилетнему малышу, родители уделяют мало внимания. Мальчик хочет по примеру своего старшего брата вступить в ряды октябрят, но пионерская организация ему в этом отказывает, считая, что Гриша слишком мал. Одновременно она заочно принимает в число почетных октябрят популярного в то время американского киноактера Джекки Кугана, Гришиного ровесника. Желая увидеть счастливчика, пользующегося у пионеров такой популярностью, Гриша идет в кинотеатр. С этих пор он начинает подражать Джекки Кугану. Цирковой эксцентрик, приняв мальчика за беспризорного, берет его в ученики. Приключения Гриши следуют одно за другим. Из цирка он попадает к беспризорным, от них - обратно в цирк. Однажды Гриша, пытаясь потушить возникший в цирке пожар, получает сильные ожоги и попадает в больницу. О случившемся сообщают родителям, которые забирают сына домой. Узнав о том, что произошло с Гришей, пионеры организуют сбор, на котором мальчик рассказывает собравшимся о своих приключениях. Сбор пионеров принимает Гришу в октябрята, а Джекки Кугана исключает из их числа, убедившись на Гришином опыте, к чему ведет преклонение перед заграницей. Фильм сохранился без 4-й части.</t>
  </si>
  <si>
    <t>Дорога к счастью</t>
  </si>
  <si>
    <t>Пропаганда научных методов охраны материнства и младенчества. Середина 20-х годов. Герой картины, молодой красноармеец, находясь вдали от своей семьи, полюбил девушку — фабричную работницу. Однако, демобилизовавшись, красноармеец возвратился к семье, в дсревшо. Вскоре при родах в результате вмешательства повивальной бабки умирает его жена. Герой соединяет свою судьбу с судьбой любимой девушки.</t>
  </si>
  <si>
    <t>Дымовка («Селькор Малиновский», «Убийство селькора Малиновского»)</t>
  </si>
  <si>
    <t>О классовой борьбе в украинской деревне середины 20-х годов. Фильм поставлен по материалам происходившего в Одессе судебного процесса об убийстве селькора Малиновского. В сельсовет глухого украинского села Дымовка пробрались кулаки во главе с Попандопуло. Они эксплуатируют и притесняют крестьян. Один из бедняков, Григорий Малиновский, пытается разоблачить засевших в сельсовете кулаков. В ответ на это Попандопуло и его сообщники выносят решение об исключении Малиновского из числа крестьян-бедняков, пользовавшихся известными льготами. Возмущенный несправедливостью, Григорий отправляется в город искать правды. Редактор газеты, к которому обращается Малиновский, предлагает ему написать заметку. Григорий пишет в газету обличительную статью. Тогда кулаки решают избавиться от опасного селькора и ночью из-за угла убивают Малиновского. Следствие вскрывает преступные действия врагов, и их постигает справедливая кара. Фильм сохранился без 5-й части.</t>
  </si>
  <si>
    <t>Еврейское счастье («Менахем Мепдсл», «Менахем Мендель»)</t>
  </si>
  <si>
    <t>Фильм рисует положение еврейской бедноты, загнанной царским режимом за «черту еврейской оседлости». В основу сценария положены мотивы рассказов еврейского писателя Шолом Алейхема, объединенные центральным персонажем — Менахемом Менделем -— «человеком воздуха». В поисках хлеба насущного Менахем Мендель пытается заняться то уличной галантерейной торговлей, то организацией страховой конторы, то другими делами. Голова Менделя полна проектов, но все они оканчиваются неудачей. Наконец счастье улыбается Менахему — он находит список богатых невест, потерянный сватом. Перед Менахемом возникает заманчивая идея — заняться сватовством. Дочь богача Кимбака любит молодого еврея-бедняка Залмана. Кимбак не соглашается выдать дочь за бедняка, и тут появляется Менахем, предлагая Кимбаку сосватать его дочери богатого жениха. Все кончилось бы благополучно, если бы в день свадьбы не выяснилось, что Менахем пал жертвой недоразумения и сосватал дочери Кимбака не жениха, а невесту. Чтобы выйти из неприятного положения, Кимбаку приходится дать согласие на брак своей дочери с бедняком Залманом. Менахему же не остается ничего другого, как вновь отправиться на поиски заработка. Фильм поставлен коллективом Еврейского Камерного театра. Первое выступление в кино С. М. Михоэлса.</t>
  </si>
  <si>
    <t>Его призыв («23 января»)</t>
  </si>
  <si>
    <t>Фильм был поставлен к первой годовщине со дня смерти В. И. Ленина и посвящался теме ленинского призыва в партию. Дни Великого Октября. В ожесточенной борьбе с силами контрреволюции отряды Красной гвардии повсеместно утверждают Советскую власть. Во время перестрелки погибает один из рабочих. Его малолетняя дочь Катюша остается сиротой. Проходят годы. Катя становится полноправным членом дружного рабочего коллектива фабрики, на которой когда-то выбивался из сил ее отец, едва зарабатывая на кусок хлеба. Своим скромным трудом она продолжает дело отца, дело укрепления молодой Республики Советов. А в Париже в убогом приюте для эмигрантов проживает вместе со своим сыном бывший владелец текстильной фабрики Заглобин, Заглобин-младший решает пробраться в усадьбу, чтобы увезти с собой припрятанные отцом в дни Октября драгоценности. С помощью иностранной разведки Заглобин попадает в СССР. Злобному врагу, надевшему на себя личину простого шофера, удается завоевать доверие рабочего коллектива. Завладевает он и неопытным сердцем Катюши. Несколько месяцев спустя Заглобина ловят с поличным и арестовывают. Горько переживает Катя свою ошибку. Но ее личное несчастье становится маленькой каплей в океане всенародного горя, постигшего нашу страну. На текстильную фабрику приходит скорбная весть о кончине Владимира Ильича Ленина. Глубокая печаль охватывает рабочих фабрики. Они не могут и не хотят верить, что это правда. На станцию сквозь снежный буран мчится всадник. Вернувшись, он подтверждает горестное известие. Траурный митинг на фабрике выливается в мощную демонстрацию любви простых советских людей к большевистской партии и се основателю В. И. Ленину. Сотни рабочих, а среди них и Катя, вступают в ряды партии большевиков. Первое выступление в кино О. Жизневой и В. Марецкой.</t>
  </si>
  <si>
    <t>Жена предревкома («Жена председателя ревкома»)</t>
  </si>
  <si>
    <t>О переломе в сознании бывшей контрреволюционерки, совершившемся иод влиянием ее любви к большевику. Красная Армия освобождает от белогвардейцев город на юге страны. При отступлении белые оставляют в городе для ведения диверсионной и шпионской работы группу контрразведчиков во главе с капитаном Мироносицким. Его жена также входит в эту группу. Через несколько дней после установления в городе Советской власти к председателю ревкома Алябьеву приходит с предложением услуг в качестве машинистки молодая красивая женщина Нина Косовская. Алябьев принимает ее на работу. Косовская обнаруживает большую добросовестность, работает, не считаясь со временем, и часто задерживается до позднего вечера. В один из таких вечеров уставший от работы Алябьев приглашает Нину пойти с ним погулять. Во время прогулки Алябьев рассказывает Нине о своей дореволюционной жизни болыпевика-подпольщика. Нина проникается глубоким уважением к Алябьеву и спустя некоторое время становится его женой. Однажды председатель ЧК Быков показывает Алябьеву фотокарточку белогвардейца-контрразведчика Мироносицкого, снятого со своей женой. Алябьев узнает Нину. Заглушив в себе огромную боль, вызванную страшной новостью, Алябьев дает указание следить за Ниной. Вскоре в ЧК попадает переписка белогвардейской контрразведки. Захваченные материалы неопровержимо свидетельствуют о контрреволюционном прошлом Нины. Косовскую арестовывают. Она пытается убедить Алябьева в искренности своего разрыва с прежней деятельностью. Он верит Нине, но понимает, что не вправе спасти ее от заслуженной кары. Председатель ревкома Алябьев подписывает приговор о расстреле Косовской. Фильм сохранился без 5-й части.</t>
  </si>
  <si>
    <t>Закройщик из Торжка</t>
  </si>
  <si>
    <t>Агитируя за государственный заем, фильм одновременно раскрывает быт и нравы периферийного городка. Период нэпа. У вдовы Ширинкиной служит закройщик Петя Петелькин. Вдова решает женить его на себе, хотя Петя влюблен в девушку Катю, которая служит у торговца-частника. В день свадьбы с вдовой Петя отправляется за подарком для невесты. На станции он встречает отставшую от поезда даму из Ленинграда. Желая помочь даме, Петя отдает ей деньги, предназначенные для покупки подарка. Незнакомка оставляет Пете облигацию займа. Возвратившись домой с облигацией, но без подарка, Петя ссорится с невестой. Скрываясь от преследования разъяренных гостей, Петя попадает в вагон товарного поезда и оказывается в Ленинграде. В день розыгрыша займа облигация Пети выигрывает сто тысяч. Но облигация осталась у вдовы. Незнакомка, встретив Петю, тщетно пытается вернуть свою облигацию. В Торжке тем временем облигация попадает из рук вдовы к торговцу, а тот в свою очередь при расчете с Катей платит ей облигацией. Петя едет в Торжок и женится на Кате. Они становятся обладателями выигрыша.</t>
  </si>
  <si>
    <t>Золотой запас</t>
  </si>
  <si>
    <t>О борьбе большевиков-подпольщиков и красных партизан в тылу колчаковских войск. Предвидя неизбежное поражение, Колчак приказывает атаману Красилину эвакуировать золотой запас. Красилину помогает его сподвижник Мухранский. Узнав об этом решении, подпольный комитет партии поручает Чугунову, командиру партизан, действующих в колчаковском тылу, воспрепятствовать вывозу золота. Первая попытка отряда партизан, руководимых Чугуновым, напасть на поезд, везущий золотой запас, кончается неудачей. В плен к белым попадают помощник Чугунова — Зайцев и девушка-партизанка Лерка. Ее красота привлекает внимание Мухрапского, который тщетно пытается овладеть девушкой. Взбешенный, он решает казнить Лерку и Зайцева. Об этом становится известно Чугунову. Вместе с несколькими партизанами он проникает в город. Здесь под видом поводыря медведей Чугунов устраивает представление у дома контрразведки. Выбрав момент, он спускает медведей с цепей. Пользуясь возникшей паникой, партизаны освобождают своих товарищей и после ряда приключений благополучно возвращаются к себе в лагерь. Отряд Чугунова успешно осуществляет вторичное нападение на поезд, в результате чего захватывает золотой запас и берет в плен Колчака. Фильм не сохранился.</t>
  </si>
  <si>
    <t>Из искры пламя (4, 5, 6-я серии) («Нить за нитью»)</t>
  </si>
  <si>
    <t>См. № 168</t>
  </si>
  <si>
    <t>Изобретатель</t>
  </si>
  <si>
    <t>Агитфильм, Киноновелла</t>
  </si>
  <si>
    <t>Фильм входил в один из выпусков киножурнала «Маховик». Каждый выпуск объединял несколько игровых короткометражек на самые разнообразные темы, связанные с вопросами нового быта, производства и изобретательства. В частности, короткометражный фильм «Изобретатель» рассказывал о слесаре вагоностроительного завода — изобретателе автоматической отвертки. Фильм не сохранился.</t>
  </si>
  <si>
    <t>1925–1926</t>
  </si>
  <si>
    <t>Кино СССР (дубль слит)</t>
  </si>
  <si>
    <t>Как ходить по улице</t>
  </si>
  <si>
    <t>В комедийной форме фильм популяризировал постановление Московского Совета депутатов трудящихся о правилах уличного движения. Фильм не сохранился.</t>
  </si>
  <si>
    <t>Кирильчо</t>
  </si>
  <si>
    <t>В основу фильма положен эпизод борьбы болгарских крестьян против фашистской клики Цанкова. 1923 год. Приближение карательного отряда побуждает крестьян одного из сел уйти в лес к повстанцам. Вступив в село, каратели учиняют над оставшимися в деревне жителями зверскую расправу. С вестью о насилиях к повстанцам пробирается подросток Кирильчо. На обратном пути Кирильчо попадает в руки карателей. После зверских побоев они казнят мальчика на глазах жителей села. Перед смертью Кирильчо об ращается к односельчанам с призывом отомстить врагам за их злодеяния.</t>
  </si>
  <si>
    <t>Кирпичики</t>
  </si>
  <si>
    <t>В основу картины легло содержание популярной в свое время песни «Кирпичики». В предреволюционные годы на кирпичном заводе в маленьком городке работала девушка Маруся. Она любила молодого рабочего-революционера Семена. Приказчик Пашка, влюбленный в Марусю, чтобы устранить соперника, донес на,Семена в полицию. Рабочего арестовали и заключили в тюрьму, но вскоре ему удалось бежать и снова встретиться с Марусей. Империалистическая война надолго разлучила влюбленных. Семена мобилизовали в армию. В дни Октябрьской революции он находился в числе штурмовавших Зимний дворец, а через несколько лет был назначен директором кирпичного завода в родном городке. Здесь он вновь встретился с Марусей. Первая работа в кино оператора А. Головни. Сохранились 4-я и 6-я части фильма.</t>
  </si>
  <si>
    <t>Коллежский регистратор («Станционный смотритель»)</t>
  </si>
  <si>
    <t>Экранизация повести А. С. Пушкина «Станционный смотритель». В деревенской глуши, на маленькой почтовой станции, живут станционный смотритель и его дочь-красавица Дуня. Нелегка служба станционного смотрителя. Каждый проезжающий считает себя вправе выместить на нем всю досаду, накопившуюся за долгие часы скучного пути. Единственное утешение старика - Дуня. Однажды зимнее ненастье задержало па почтовой станции ротмистра Минского, следовавшего из Смоленска в Петербург. Гусара поразила красота Дуни, и, решив остаться, Минский сказался больным. Наступил день отъезда. Собравшийся в путь Минский предложил Дуне довезти ее до церкви. Напрасно ждал станционный смотритель возвращения дочери — гусар увез ее в Петербург. Спустя некоторое время старик отправился на поиски дочери. В Петербурге станционный смотритель отыскал ротмистра Минского. Но тщетно несчастный старик умолял гусара сжалиться и отпустить Дуню. Вернувшись ни с чем домой, станционный смотритель, однако, не терял надежды вновь увидеть свою дочь. Время шло, а Дуня не возвращалась. Нс вынеся горя, старик умер.</t>
  </si>
  <si>
    <t>Коммунит («Русский газ»)</t>
  </si>
  <si>
    <t>Призыв укреплять оборону страны. «Коммунит»—так назывался газ, изобретенный героем фильма—советским рабочим. Газ этот был предназначен для отражения возможной агрессии капиталистического Запада. Ряд эпизодов фильма был посвящен действиям советских войск в момент химической атаки врага, а также тщетным попыткам иностранных шпионов выведать секрет «Коммунита». Картина была снята по заказу Доброхима. Фильм не сохранился.</t>
  </si>
  <si>
    <t>Кошмары прошлого («Железная когорта»)</t>
  </si>
  <si>
    <t>О зарождении революционного движения в Грузии. События относятся к 1905 г. В дымной, полуразвалившейся хате,, в которой живет семья крестьянина, царят олод, холод и нищета. А рядом, в помещичьей усадьбе, развлекаются богатые бездельники. Осень. Колосятся пышные хлеба, радуется, глядя на них, крестьянин, но вдруг лицо его омрачается: он вспоминает, что хлеб помещичий. А на крестьянской иссушенной земле ничего не уродилось.Опять голод, опять унижения. Помещик ис хочет и слышать мольбы крестьян об отсрочке долгов и отбирает последнее, что есть у бедняков. Нечем стало жить семье крестьянина, и он пошел на завод. Здесь та же кабала. Владелец завода за каторжный труд платит гроши. Зреет недовольство среди рабочих; р старом, заброшенном монастыре собираются они послушать правду о жизни. Здесь и маленький сын героя фильма. Рабочий просит товарищей доверить ему распространение листовок. С листовками пришли к бедноте новые слова, новые мысли. А рабочий уже в числе агитаторов — он выступает на митинге против войны. Крестьяне посылают к помещику выборного, чтобы добиться уступок, но помещик убивает посланца. С ружьями, лопатами, кирками идут крестьяне к помещичьему дому и сжигают его. Наутро начинается расправа над крестьянами. На выручку к ним приходят рабочие, но казаки встречают их выстрелами. Повстанцы в тюрьме. Они стойко держатся на допросе. Ночью построены виселицы. Перед казнью рабочий прощается с сыном и женой. Уже с петлей на шее он призывает всех быть смелыми и продолжать борьбу. Повстанцы гибнут. Сын рабочего клянется отомстить за гибель отца и его товарищей.</t>
  </si>
  <si>
    <t>Крест и маузер</t>
  </si>
  <si>
    <t>Разоблачение реакционной роли католического духовенства. Время действия фильма — предоктябрьские годы и начальный период строительства Советской республики. Монастырский приют в одном из западных городков России. У сиротки Юльки рождается от пастыря Иеронима сын. Надзирательница приюта Павлиха по указанию отца убивает новорожденного и подкидывает труп ребенка в еврейский квартал. Черносотенцы распространяют слух о том, что убийство совершено евреями в ритуальных целях. Возникает погром. Его поддерживают официальные власти города. Церковь отказывает в приюте евреям, спасающимся от расправы погромщиков. Юлька, узнав об убийстве сына, умирает. Перед смертью она раскрывает тайну гибели ребенка своей сестре Марийке. Проходят годы. Наступает Октябрьская революция. Ксендз Иероним, еще до революции завербованный иностранной разведкой, продолжает читать проповеди в своем городе. Здесь же скрывается группа шпионов во главе с бывшим викарием монастыря Шуром. Шуру необходимо выехать за границу, но милиция задерживает оформление сто документов. Иероним пытается установить связи с управлением городской милиции. Он узнает в ее начальнике бывшего заключенного — революционера Галинского. Иероним пытается завоевать его доверие. Там же Иероним встречает и сестру Юльки —Марийку. Он пытается использовать знакомство Марийки с Галинским для получения нужных шпионскому центру сведений. Но Марийка, узнав в Иерониме виновника смерти сестры и убийцу ее сына, требует, чтобы тот открылся следственным властям. Иероним во время очередной проповеди публично кается в своих грехах и отрекается от духовного сана. По указанию Шура заговорщики обливают Иеронима керосином и сжигают. Отряд милиции во главе с Галинским окружает церковь. Отстреливаясь из маузера, Шур пытается скрыться, ио его смертельно ранят в перестрелке. Вывший викарий, шпион Шур, умирает, зажав в руке крест й маузер.</t>
  </si>
  <si>
    <t>Кто кого?</t>
  </si>
  <si>
    <t>Пролеткино (Саратовское отд.)</t>
  </si>
  <si>
    <t>О классовой борьбе в деревне периода нэпа. Крестьянин-бедняк Никита, после того как у него пала лошадь, обращается к местному деревенскому кулаку Хапову с просьбой о ссуде. Хапов отказывает Никите. Между тем молодой крестьянин Лева Алейников вместе со своим другом Силантием отправляются в город. В пути они знакомятся с работой трактора, обрабатывающего землю совхоза. В городе друзья посещают председателя райсельсоюза, рассказывают ему о положении в деревне. По его совету Лева пишет в редакцию газеты заметку, изобличающую Хапова. Руководимые активистом, крестьяне-бедняки организуют сельхозартель и открывают кооперативную торговлю в деревне. Взбешенный заметкой Левы, Хапов решает поджечь помещение кооператива. Во время поджога он теряет свою зажигалку, которую находит Лева. Тогда Хапов решает убить активиста. Для этой цели он пытается использовать спившегося Никиту. Однако Никита колеблется, а затем во всем открывается Леве. Кулак Хапов и его сообщники преданы суду. Фильм не сохранился.</t>
  </si>
  <si>
    <t>Ленинградский инвалид</t>
  </si>
  <si>
    <t>артель инвалидов «Труд и искусство» (Л.)</t>
  </si>
  <si>
    <t>О помощи, которую Советское государство оказывает инвалидам войны. Фильм не сохранился.</t>
  </si>
  <si>
    <t>Лицом к селу</t>
  </si>
  <si>
    <t>Об участии передовых рабочих в борьбе против кулачества. Годы восстановительного периода. По ленинскому призыву в ряды большевистской партии вступил рабочий одного из заводов Николай Прохоров, общественник-активист, один из передовых людей на предприятии. В прошлом Прохоров был крестьянином. Уйдя из деревни в город, он продолжал поддерживать связь с бывшими односельчанами, переписывался с ними, посылал им литературу, газеты. Из переписки Николай узнал, что в деревне далеко не все благополучно: кулаки упорно сопротивляются перестройке жизни. Николай решил провести свой отпуск в деревне. Под влиянием агитации Николая крестьяне начали организовывать кооператив. Местные кулаки, лавочники и поп задумали избавиться от активиста. Лавочник подкупает одного из закабаленных им крестьян-бедняков, чтобы тот убил Николая. Но крестьянин сумел разобраться, на чьей стороне правда, и предупредил Николая об опасности. По возвращении Николая из деревни его выдвинули на должность директора завода. Все свои силы Николай отдавал борьбе с прорывом, в котором находился завод. Тем временем классовая борьба в деревне принимала все более острые формы. Кулак зарубил топором своего сына, который полюбил сестру Николая и зарегистрировал брак с нею в загсе. То, что кооператив успешно вытеснял лавочника, еще более усилило сопротивление кулаков. Выведя завод из прорыва, Николай отказался от должности директора и вернулся в деревню помочь крестьянам построить новую жизнь. Фильм сохранился без 1-й части.</t>
  </si>
  <si>
    <t>Луч смерти</t>
  </si>
  <si>
    <t>О революционном выступлении рабочих одной из капиталистических стран. Рабочий Томас Ланн возглавляет революционное выступление на заводе «Гелиум». Оно жестоко подавлено, и Ланн арестован. Товарищи по революционной борьбе помогают Ланну бежать из тюрьмы. Он пробирается в Россию, чтобы связаться с Подобсдом, изобретателем мощного прибора «Луч смерти», который может обеспечить победу готовящегося революционного восстания. О существовании «Луча смерти» узнают главари фашистской организации. Одновременно с Ланном они пробираются в СССР и похищают изобретение Подобеда. После ряда приключений, кровавых схваток, борьбы с врагами Лани овладевает прибором и возвращается на родину. На завод «Гелиум» он попадает в разгар восстания. «Луч смерти» уничтожает эксплуататоров. Фильм сохранился без 4-й части.</t>
  </si>
  <si>
    <t>Марийка</t>
  </si>
  <si>
    <t>История беспризорной крестьянской девочки-сиротки. Первые годы нэпа. Один из комитетов «Помгола» направляет в город из голодающей деревни крестьянскую девочку-сиротку Марийку. Но девочка бежит; она хочет вернуться в родную деревню. По дороге Марийка знакомится со старым бродягой Филькой. Тот отдает ее Клавдии Ивановне— хозяйке воровского притона. Здесь девочку нещадно эксплуатируют. В дальнейшем се принуждают принять участие в «деле», которое кончается неудачей и навлекает па Марийку гнев членов шайки. Знакомый девочки, уличный продавец папирос Тишка, сблизившийся с пионерами и обеспокоенный судьбой Марийки, узнает о грозящей ей опасности и оповещает об этом милицию. Шайка арестована. Марийка вступает в пионерский отряд. Шествуя 1 Мая в рядах демонстрантов, она встречается со своей сестрой Катей, фабричной работницей, давно разыскивавшей Марийку. Фильм не сохранился.</t>
  </si>
  <si>
    <t>Медвежья свадьба («Псследний Шемет»)</t>
  </si>
  <si>
    <t>Экранизация одноименной пьесы А. Луначарского, созданной по мотивам новеллы П. Мериме «Локис». Литва первой половины XIX столетия. Среди лесов высится феодальный замок графа Шемета. Однажды во время охоты на графиню нападает медведь. Пережитое потрясение лишает ее рассудка. Таков пролог фильма. Рожденный графиней сын приобретает патологические черты характера, свидетельствующие о вырождении рода. Молодой граф, испытывая, болезненную жажду крови, нападает на крестьянок. Местные жители ненавидят графа, отождествляя его с легендарным оборотнем Локис.. Народная ненависть перерастает в открытое возмущение. Когда в свадебную ночь молодой граф Шемет загрызает свою невесту, восставшие крестьяне поджигают замок, и граф гибнет в пламени пожара. В фильме мотивы социального характера тонут в нагромождении патологических поступков графа.</t>
  </si>
  <si>
    <t>Минарет смерти («Пленница гарема»)</t>
  </si>
  <si>
    <t>Севзапкино (Л.) и Бухкино</t>
  </si>
  <si>
    <t>О деспотизме средневековых узбекских властителей. Джемаль, дочь хивинского бая, и ее молочная сестра Селеха отправляются из Бухары в родную Хиву. По дороге на караван нападает шайка разбойников. Красота Джемаль поражает атамана шайки Кур-Баши, но пленница отвергает любовь разбойника. Гюль-Сарык, наложница атамана, ревнуя новую соперницу, содействует побегу Джемаль и Селехи. Блуждающих по знойным пескам, обессиленных и беспомощных девушек встречает бухарский джигит Садык. Красавица Джемаль покоряет сердце Садыка. Он помогает девушкам добраться до отчего дома. Проходят месяцы. Эмир бухарский и его сын совершают набег на соседнюю Хиву. Среди военной добычи бухарского эмира оказываются Джемаль и Селеха. В честь победы организуется состязание всадников «кокбуры» (козлодрание). Победителю состязания джигиту Садыку эмир дарит хивинскую красавицу Джемаль. Но сын эмира увозит девушку в свой гарем. Находчивая и самоотверженная Селеха сообщает об этом эмиру. Опасаясь неминуемой расправы, сын убивает отца. Обвинив в убийстве Джемаль, он приказывает стражникам арестовать ее. Джемаль заточают в минарет, откуда никто еще не выходил живым. Отцеубийца становится эмиром Бухары. Угнетенный бухарский народ, возглавляемый Садыком, поднимает восстание. Восставшие врываются в осажденный дворец. Эмир пытается сбросить с минарета Джемаль, но падает, сраженный Садыком. Фильм кончается счастливой встречей Джемаль и ее возлюбленного. Фильму предшествует ссылка авторов на использование мотивов бухарской легенды XVI в.</t>
  </si>
  <si>
    <t>Мишка Звонов</t>
  </si>
  <si>
    <t>Севзапкино (Л.)</t>
  </si>
  <si>
    <t>О борьбе с детской беспризорностью в первые годы нэпа. Сюжет был построен на приключениях беспризорного крестьянского мальчика, попавшего в Ленинград. По ходу действия демонстрировались быт беспризорников, эксплуатация частниками детского труда, деятельность детдома и работа пионеротряда. Фильм не сохранился.</t>
  </si>
  <si>
    <t>Мишки против Юденича («Небывалые приключения газетчика Мишки среди белогвардейцев», «Мишки среди белогвардейцев»)</t>
  </si>
  <si>
    <t>В форме эксцентрической комедии фильм рассказывал о необычайных приключениях мальчика-газетчика Мишки, попавшего в штаб Юденича. Фильм не сохранился.</t>
  </si>
  <si>
    <t>Морока («Две силы»)</t>
  </si>
  <si>
    <t>О борьбе комсомольцев против суеверий и религиозных предрассудков. Первые годы Советской власти. В глухой деревне сельские комсомольцы-активисты с помощью стенгазеты и других средств массовой агитации пытаются вести разъяснительную работу среди крестьян. Однако жители деревни по старой привычке все еще обращаются со всеми своими невзгодами к мельнику Кудимычу — хитрому старику, занимающемуся ворожбой. Приехавший в отпуск красноармеец Федор Рубакин помогает молодежи разоблачить знахаря и привлечь его к ответственности.</t>
  </si>
  <si>
    <t>Мусульманка («Дочь корана»)</t>
  </si>
  <si>
    <t>Пролеткино и Бухкино</t>
  </si>
  <si>
    <t>О пробуждении самосознания в женщине-мусульманке. Первые годы Советской власти в Средней Азии. Богатый старый мусульманин Ахмет-бай решает жениться на Сагадат — дочери бедного садовника. Садовник с радостью принимает сватовство и берет с Ахмет-бая богатый калым. По-иному встречает предложение Ахмет-бая Сагадат. Накануне, присутствуя на лекции заведующей женотделом, Сагадат узнала, что Советская власть дает женщинам Востока свободу. Радостные мечты овладевают девушкой, и она решительно отказывает Ахмет-баю. Садовник избивает дочь и запирает ее в чулан. Свадьба назначена на следующий день. Однако Умар, возлюбленный Сагадат, устраивает побег девушки за несколько минут до венчания. Женотдел помогает ей начать новую жизнь. В финале картины девушка едет на учебу в Москву. Фильм не сохранился.</t>
  </si>
  <si>
    <t>На верном следу («На новом фронте»)</t>
  </si>
  <si>
    <t>О помощи городских комсомольцев в борьбе с кулаками. Комсомольцы московского завода «Серп и молот» получают заметку рабкора из подшефной волости, где сообщается о разгуле кулацких элементов. Комсомольцы направляют в деревню группу активистов. Молодые рабочие, посланцы завода, разоблачив орудующих на селе кулаков, ведут борьбу за оживление клубной работы, налаживают сельскохозяйственную мастерскую, воспитывают в деревенских комсомольцах любовь к спорту. Будучи хорошими лыжниками, они устанавливают связь глубинных районов с почтовым отделением. Весной в Москве на спортивных состязаниях происходит встреча между комсомольцами завода и приехавшими в столицу их деревенскими друзьями Первое выступление в кино артиста Л. Свердлина. Фильм не сохранился.</t>
  </si>
  <si>
    <t>На жизнь и на смерть («Его судьба», «Их судьба», «Один из многих», «Проклятьем заклейменный»)</t>
  </si>
  <si>
    <t>О росте классового самосознания рабочего. Сюжет фильма решен как воспоминание старого рабочего о его пути в революцию. Работница Вера и ее заводской товарищ Громов полюбили друг друга. Их счастью мешает агент охранки мастер Жуков, преследующий девушку. Видя в Громове соперника, Жуков решает убрать его с завода. В драке Громов нечаянно тяжело ранит мастера. Его судят и ссылают на каторгу в Сибирь. Вера становится женой Жукова. Проходят годы. Общение с политкаторжанами способствует росту политического самосознания Громова. Воспользовавшись случаем, онбежитс каторги и под чужим именем возвращается в родной город. Громов становится революционером-подпольщиком, ведет пропаганду революционных идей среди заводских рабочих, организует стачку. Картина заканчивалась арестом Громова, выданного Жуковым. Фильм не сохранился.</t>
  </si>
  <si>
    <t>Наводнение</t>
  </si>
  <si>
    <t>Реклама изделий Лентабактреста. Годы нэпа. Один из прохожих, услышав крики торговца папиросами: «Вышла «Нева»,— принимает рекламные возгласы за известие о приближающемся наводнении. Перепуганный, он бежит к своему дому и сообщает соседям жуткую новость. Возникает паника. После ряда комических происшествий жители убеждаются в ложности поднятой тревоги. Перенесенное волнение вызывает в каждом желание курить. Все направляются за новыми папиросами «Нева», выпущенными Лентабактрестом. Фильм не сохранился.</t>
  </si>
  <si>
    <t>Наездник из «Уайльд-Веста» («Кто виноват?»)</t>
  </si>
  <si>
    <t>По мотивам романа Н. Нинашидзе «Кто виноват?», повествующего о трагической участи одной из грузинских семей. Дореволюционная Грузия. Молодой крестьянин Сико отправляется на заработки. Заключив контракт с приехавшим в Грузию директором американского цирка «Уайльд-Вест», Сико становится цирковым наездником. Вскоре он уезжает на гастроли в Америку, оставив на родине жену Фати и маленького сынишку. За океаном Сико увлекается популярной американской наездницей и забывает о семье. На Фати, изнуренную непосильным трудом, обрушивается большое горе — умирает сын. Трагическая обстановка усугубляется циничным преследованием молодой женщины ее соседом Бэсиа. В конце концов Бэсиа удается добиться своего. После окончания контракта Сико возвращается на родину. Здесь он узнает о смерти сына, о судьбе жены. Объятый отчаянием, Сико поджигает свой дом, убивает Бэсиа и погибает сам. Фати кончает жизнь самоубийством.</t>
  </si>
  <si>
    <t>Наполеон-газ</t>
  </si>
  <si>
    <t>О готовности советского парода отразить нападение врага. Американский инженер Ганнимер работает над получением новых средств химической войны. Военное министерство предвещает ему «наполеоновскую» карьеру. Эскадрилья самолетов, вооруженных небывалым по силе действия газом Ганпимсра, летит на Ленинград. Американские рабочие пытаются противодействовать своим хозяевам — они извещают ленинградцев о надвигающейся опасности. Тем временем воздушная атака на Ленинград уже началась. Налеты вражеских самолетов приносят городу большие бедствия. Десантные части противника захватывают ближайшие пригороды Ленинграда. Однако Красной Армии вместе с рабочими дружинами удается организовать оборону города и отразить нападение врага. Все эти события оказываются лишь сном девушки-комсомолки, приехавшей в деревню агитировать за Авиахим.</t>
  </si>
  <si>
    <t>Немые свидетели («Наука раскрытия преступлений»)</t>
  </si>
  <si>
    <t>Картина знакомила с деятельностью уголовного розыска, с его лабораториями, с достижениями науки, которые дают возможность установить виновников преступления. В основу сюжета было положено расследование дела об убийстве. Фильм был поставлен по заказу органов юстиции. Фильм не сохранился.</t>
  </si>
  <si>
    <t>Палачи</t>
  </si>
  <si>
    <t>Кино-Север</t>
  </si>
  <si>
    <t>Противопоставление аморальной сущности вырождавшейся дворянской верхушки героизму и стойкости революционных борцов. Пролог фильма рисует расправу самодержавия с рабочими 9 января 1905 г. В этот день теряет своего отца, павшего под пулями солдат, девочка Лида. Проходят годы. Наступает первая мировая война. На полях сражений гибнут миллионы рабочих и крестьян. В среде, близкой к царскому двору, господствует коррупция. Центральной фигурой становится проходимец Распутин, занявший места неофициального вершителя важнейших государственных дел. Лидия в числе других революционеров героически ведет борьбу с царским самодержавием. С ней знакомится сын генерала Валаева. Под влиянием девушки он решает стать революционером, но первый же удар нагайки, полученный при уличном столкновении с полицией, быстро «излечивает» Валаева-сына от неосторожного либерализма. Воздействие отца, руководившего расстрелом рабочих в 1905 г., окончательно возвращает «заблудшую овцу» в лагерь палачей парода. После Великой Октябрьской социалистической революции отец и сын Балаевы бегут за границу, а Лидия уходит на фронт гражданской войны. Фильм сохранился без 5, 6 и 7-й частей.</t>
  </si>
  <si>
    <t>Паук и муха («Враг народа», «Самогон — враг народа»)</t>
  </si>
  <si>
    <t>О борьбе с кулаком-самогонщиком. В одной из далеких деревень местный кулак-мироед Терентий нашел для себя доходную статью в тайной торговле самогоном. Многих крестьян-бедняков держал в своих цепких лапах деревенский паук. Среди них был и безлошадник Сидорка. Последнюю женину душегрейку отнес он Терентию в надежде получить шкалик самогона. Но нашлись среди бедняков деревни и такие, кто не побоялся вступить в борьбу с самогонщиком, спаивающим односельчан. Передовые крестьяне отправились искать управы на кулака у председателя волостного Совета. Но пока в волости происходил горячий спор о мерах обуздания Терентия, в избе у Сидорки, споенного до полусмерти самогонщиком, возник пожар. С большим трудом крестьянам удалось отстоять от огня деревню. Виновника происшествия Сидорку решили отдать под суд. На крестьянском собрании Сидорка раскаялся и обещал бросить пить. По настоянию деревенской общественности к ответственности был привлечен истинный виновник бед, обрушившихся на деревню,— кулак-самогонщик Терентий.</t>
  </si>
  <si>
    <t>Пахта-Арал («Возрождение Узбекистана», «Как ожила голодная степь», «Прошлое Юлдаша Иногамова»)</t>
  </si>
  <si>
    <t>Узбекгоскино</t>
  </si>
  <si>
    <t>О жизни узбекского крестьянина-бедняка до и после победы Октябрьской революции. Плохо жилось узбекскому крестьянину-бедняку Юлдашу Иногамову до революции. Жена его умерла от голода. Их ребенка взяла на воспитание девушка Ойхан, тоже испытывавшая крайнюю нужду. Прошло несколько лет, и Юлдаш без калыма взял ее в жены. Но Ойхан понравилась богачу Бей-Сардарыку. Однажды, когда Ойхан пришла за водой к ручью, Сардарык стал грубо приставать к ней. Оскорбленная женщина ответила ему пощечиной. За это взбешенный Сардарык отобрал у Юлдаша в оплату долга последнюю лошадь. Тяжелые дни настали для Юлдаша и Ойхан. От голодной смерти бедняков спасла Великая Октябрьская социалистическая революция. Как и во всей Советской стране, в Узбекистане началась новая жизнь. Благодаря кооперативу Юлдаш получил в кредит сельскохозяйственные орудия. Впервые из дома Юлдаша и Ойхан ушла нужда. Оба они стали принимать активное участие в общественной жизни. Ойхан организовала женотдел и создала курсы для просвещения женского населения. Фильм завершался эпизодом празднования в Узбекистане седьмой годовщины Октября. Первая постановка Узбекгоскино. Фильм не сохранился.</t>
  </si>
  <si>
    <t>Первые огни («Дела-делишки», «Маяк», «Огни»)</t>
  </si>
  <si>
    <t>О борьбе за новый благоустроенный быт. Первые годы нэпа. На пост председателя поселкового совета пробирается человек, враждебно настроенный к Советской власти. Он окружает себя своими приспешниками. Население поселка во главе с коммунистами активно борется с темными силами. Фильм—первая самостоятельная режиссерская работа Ю. В. Тарича. Фильм не сохранился.</t>
  </si>
  <si>
    <t>Перевал</t>
  </si>
  <si>
    <t>О тяжелой доли трудовой крестьянской семьи в дореволюционной России. После безуспешных поисков работы возвратился из города в родную деревню бедняк Кузьма Немальцев. Голод в семье заставил его пойти в кабалу к односельчанину-кулаку. С каждым днем все труднее и труднее становилась жизнь в доме Кузьмы. Помещик во время очередного пьяного разгула раздавил лошадьми младшего сына Кузьмы — Васятку. Через несколько дней пришло еще одно несчастье: кулак прогнал забеременевшую от него старшую дочь Кузьмы, Дуньку, работавшую прислугой. Дунька вернулась домой. Будучи не в силах прокормить семью, Кузьма ранним утром, когда деревня еще спала, взломал амбар лавочника и привез изголодавшейся семье мешок муки. Вскоре повое горе постигло Кузьму. У Дуньки родился мертвый ребенок. Узнав об этом, полиция обвинила женщину в убийстве своего ребенка и арестовала ее. Доведенный до отчаяния Кузьма поджег кулацкий амбар и следом за Дунькой был отправлен в тюрьму. Свободу им вернула революция. Основные роли в фильме исполняли крестьяне. Фильм не сохранился.</t>
  </si>
  <si>
    <t>Петухи («О том, как поссорились отец Агафангел с дьяконом Гормопием и как огорчил их красноармеец Горчил ин», «О том, как поссорился отец Агафапгел с дьяконом Гор- монием и как огорчил их красноармеец Горчилин»)</t>
  </si>
  <si>
    <t>Об утверждении нового быта в советской деревне. Первые годы нэпа. Поссорившиеся друг с другом поп Агафангел и дьякон Гормоний своими бесконечными дрязгами довели сход до того, что он постановил выселить обоих церковнослужителей из деревни. Тем временем демобилизованный красноармеец Горчилин при поддержке актива деревни организовал в здании бывшей церкви кооператив и клуб с кинопередвижкой. Фильм не сохранился.</t>
  </si>
  <si>
    <t>Правда жизни («Сифилис»)</t>
  </si>
  <si>
    <t>Агитация за своевременное лечение венерических заболеваний. Двое рабочих, Федор иИвац, будучи пьяными, заразились от проститутки сифилисом. Федор обратился к знахарке. Не излечив болезнь, он поехал в свою деревню, где заразил жену. В результате этого погибли и Федор и вся его семья. По-иному поступил Иван. Он отправился к врачу и честно рассказал о случившемся своей невесте Лизе, которая согласилась ждать его выздоровления. Длительное лечение дало благоприятные результаты. Через год у счастливой четы родился крепкий, здоровый ребенок. Фильм не сохранился.</t>
  </si>
  <si>
    <t>Преступление коновала Матова («Дело коновала Матона»)</t>
  </si>
  <si>
    <t>О борьбе со знахарством на селе. У крестьянина Степана заболела лошадь. Он послал своего сына Игнатку за коновалом Матовым. Последний обнаружил у лошади сап и дал Степану для лечения лошади мазь. Однако лошадь вылечить не удалось. По наущению Матова Степан сбыл больную лошадь на базаре. Вскоре саносмотр, проведенный в районе, дал тревожные показатели массового заболевания скота сапом. Матов подговорил крестьян скрыть лошадей от ветеринарного осмотра и с этой целью увести их в лес. Ночью Матов со своими сообщниками напал на крестьян и отобрал у них лошадей. Свидетелем преступления был Игнатка. Ему удалось скрыться от преследования Матова. Игнатка поднял на селе тревогу и вместе с квартировавшими в деревне красноармейцами настиг конокрадов. Дома Игнатку ждало горе — отец, заразившийся от лошади сапом, находился при смерти. Коновал Матов предстал перед показательным судом и понес заслуженную кару. Игнатку усыновил красноармейский полк. Фильм сохранился без 1-й части.</t>
  </si>
  <si>
    <t>Путешествие трудовых копеек («Трудовая копейка»)</t>
  </si>
  <si>
    <t>Филым популяризировал назначение собиравшегося в 20-х годах с советского крестьянства единого трудового налога. В селе Большие немки идет сбор единого трудового налога. Некоторые крестьяне, подстрекаемые кулаками, выражают недовольство. По-иному относится к сбору налога бедняцкая масса. Бедняки верят, что их деньги, отданные государству, не пропадут даром. Несет в сельсовет свою заклеенную трехрублевку бедняк Пахом. И вот три рубля, внесенные Пахомом, вместе с другими собранными средствами начинают путешествие по стране. На деньги, полученные от сбора налога, идет восстановление фабрик и заводов, строительство новых больниц и школ. Крестьянские рубли, превратившись в трактора, сельскохозяйственные орудия и вагоны семян, вновь взвращаются в село Большие немки. Здесь организуется колхоз. Зажиточнее, культурнее становится жизнь. Фильм не сохранился.</t>
  </si>
  <si>
    <t>Радиодетектив</t>
  </si>
  <si>
    <t>Пропаганда радио. Сюжстно фильм строился на приключениях нэпмана, уклонявшегося от уплаты налогов. Его ловили с помощью радио. По отзывам прессы, увлечение авторов внешним комизмом заслонило агитационную цель фильма. В картине была сделана попытка воспроизвести «маску» Чарли Чаплина. Фильм не сохранился.</t>
  </si>
  <si>
    <t>Рассеянный коммивояжер</t>
  </si>
  <si>
    <t>Реклама изделий Лентабактреста. В Ленинград на табачную фабрику с деловым визитом приезжает представитель берлинской гильзовой фабрики Штифт. В одном из ресторанов он встречается с эстрадной певицей и увлекается сю. Вместо посещения табачной фабрики Штифт решает ограничиться письмом ее директору. Одновременно Штифт пишет еще два письма: своей возлюбленной и в Берлин. При отправке писем он путает адреса. Письмо с предложением заключить выгодную сделку получает певица. Штифт попадает в неловкое положение. Выкурив в волнении основательное количество русского табака, он делает вывод, что изделия Ленинградского табактреста превосходят все остальные. Фильм не сохранился.</t>
  </si>
  <si>
    <t>О пробуждении классового сознания у крестьянина-середняка под влиянием событий гражданской войны. Под натиском превосходящих сил белых красноармейская часть оставляет село Большие котлы. Радуются сельские кулаки и поп. Доволен и середняк Колотушкин. Однако уже в первые дни хозяйничания белогвардейцев Колотушкина постигает полное разочарование. В село возвращается помещик и отбирает у крестьян землю. Белогвардейцы грабят, насилуют и убивают жителей. Колотушкин начинает понимать, что несет трудовому народу белая армия. Вместе с другими крестьянами он помогает красноармейцам освободить село. Вовремя боя Колотушкин, не колеблясь, поджигает собственный дом, чтобы дать сигнал Красной Армии. Когда красноармейцы вновь занимают село, Колотушкин вступает добровольцем в их ряды. Фильм не сохранился.</t>
  </si>
  <si>
    <t>Советский воздух</t>
  </si>
  <si>
    <t>О приключениях советского футболиста на румынской границе, куда случайно перелетел пробитый им мяч. Картина была включена в третий номер киножурнала «Маховик». Фильм не сохранился.</t>
  </si>
  <si>
    <t>Соль</t>
  </si>
  <si>
    <t>Экранизация одноименного рассказа И. Бабеля. Картина была включена в третий номер киножурнала «Маховик». Фильм не сохранился.</t>
  </si>
  <si>
    <t>Сон сторожа</t>
  </si>
  <si>
    <t>Статья 123</t>
  </si>
  <si>
    <t>Пропаганда правил несения караула у военного склада. Фильм не сохранился.</t>
  </si>
  <si>
    <t>Степан Халтурин</t>
  </si>
  <si>
    <t>В основу фильма положена биография одного из руководителей «Северного союза русских рабочих» — столяра Степана Халтурина. Степан Халтурин, сын крестьянина, едет учиться в город. Там он знакомится с политическим ссыльным Покровским, который раскрывает перед Степаном и его друзьями сущность самодержавия. В 1874 г. Халтурин переезжает в Петербург и поступает в столярные мастерские. Спустя четыре года он организует «Северный союз русских рабочих». Союз принимает участие в организации стачек и руководит ими. После подавления одной из стачек Халтурин примыкает к «Народной воле». В связи с подготовкой террористического акта против Александра II Халтурин нанимается на работу в столярные мастерские Зимнего дворца. В 1880 г. он организует взрыв царской столовой. Запоздавший к обеду Александр II остается в живых. 1 марта 1881 г. народовольцам после целого ряда безуспешных попыток удается брошенной бомбой убить царя. Но на место убитого самодержца становится другой—Александр III. Осенью того же года киевский прокурор Стрельников по поручению нового царя производит дознание по «политическим преступлениям» на юге России, Комитет «Народной воли» поручает Халтурину и Желвакову убить прокурора. Весной 1882 г. в Одессе Желваков осуществляет приговор над Стрельниковым. Желваков и поджидавший его Халтурин схвачены и казнены. Степан Халтурин представлен в фильме только как террорист-народоволец. Его историческая роль в организации «Северного союза русских рабочих», зародыша партии пролетариата, не получила в фильме должного отражения.</t>
  </si>
  <si>
    <t>Тайна маяка</t>
  </si>
  <si>
    <t>Трагедия человека, обманувшегося в доверии к людям. Конец XIX в. В одном из русских университетских городов жил молодой студент-грузин. Он полюбил девушку, которая вскоре изменила ему. Студент убил соперника. Скрываясь от правосудия, убийца бежал па Кавказ к контрабандистам. Здесь он женился. Однажды во время стычки с пограничниками его ранили. Он отстал от товарищей и на некоторое время оказался вдали от семьи. По возвращении он узнал, что его жена и дочь насильно увезены капитаном иностранного судна. В отчаянии герой бросился в море, но не утонул. Морская волна вынесла его на затерянный в море одинокий остров. Здесь он обнаружил пещеру, а в ной человеческий скелет и груду драгоценностей. В его памяти воскресла легенда о безумном старце, мстившем людям за причиненное горе. Огнем маяка безумец заманивал к острову корабли, которые тут же разбивались о подводные скалы. Мысль о мщении людям овладела героем. И вот, подобно тому как об этом гласила легенда, у берегов острова разбился корабль. Среди обломков корабля герой обнаружил тело жены. Невдалеке он нашел и дочь. Она была жива. Шли годы. Дочь — единственная радость старика — стала взрослой девушкой. Полюбив молодого турецкого рыбака, случайно приставшего к острову, она бежала с ним. Старик не выдержал последнего испытания, бросился в море и погиб.</t>
  </si>
  <si>
    <t>Трагедия Евлампия Чиркина («Рыба в капоте»)</t>
  </si>
  <si>
    <t>Осмеяние демагогии в руководстве кооперативной торговлей. Первые годы нэпа. Кооператор Чиркин работу в кооперации подменял трескучими речами, изобиловавшими иностранными терминами. Громя на словах частную торговлю, Чиркин был влюблен в дочь частного торговца и немало способствовал успеху его дела. Кооператор привозил из Москвы лишь неходовые товары: расписные шелковые халаты, модные шляпы, а однажды привез даже статую Венеры. В то же время в кооперативе отсутствовали такие необходимые предметы, как иголки, нитки, хлеб, масло. Думая только о свидании со своей возлюбленной, Чиркин то опаздывал с открытием кооператива, то преждевременно закрывал его. В конце фильма пьяного Чиркина, окончательно провалившегося на кооперативно-торговом поприще, свалили в мешок и отнесли домой как негодный хлам. Фильм не сохранился.</t>
  </si>
  <si>
    <t>Тяжелые годы</t>
  </si>
  <si>
    <t>Противопоставление нравственной стойкости рабочего-революционера аморальности его сына, попавшего под разлагающее влияние мещанской среды. Рабочий-большевик Петров, сосланный в Сибирь царским правительством за участие в революционном движении, возвращается после Февральской революции в родной город. За время ссылки Петрова его сын, подросток, подпадает под влияние окружающей его мещанской среды. В дни Октября Петров самоотверженно борется за молодую Советскую республику. В тяжелые годы разрухи, явившейся следствием гражданской войны, когда заводы останавливались из-за недостатка топлива и сырья, он отдает все свои силы на то, чтобы сохранить завод как действующее предприятие. Петров становится инициатором самозаготовок дров для завода и поборником соблюдения строжайшей производственной дисциплины. Сын же Петрова, впитавший в себя буржуазные, частнособственнические взгляды на жизнь, не только не разделяет убеждений отца, но становится одним из организаторов хищения заводского имущества. Когда Петров узнает о преступных действиях шайки, он, не колеблясь, выполняет свой гражданский долг и передает сына в руки ревтрибунала как врага революции и Советской власти.</t>
  </si>
  <si>
    <t>Убийство селькора</t>
  </si>
  <si>
    <t>О роли селькора в период ожесточенной классовой борьбы в советской деревне. В деревню возвращаются красноармейцы-отпускники Петров и Куртин. Жена Петрова рассказывает мужу, что секретарь волостного комитета находится в руках врагов. В председателе комитета Панчуке Петров узнает бывшего стражника. Красноармеец направляет в газету разоблачительную заметку. Однако посланная из уезда для расследования комиссия, подпоенная Панчуком, устанавливает, что факты, изложенные в заметке, неверны. Желая избавиться от селькора, Панчук его убивает. Дело убитого товарища продолжает Куртин. Он пишет в «Правду» о преступных действиях кулачья, но и его постигает та же участь — кулаки убивают и Куртина. Однако в связи с письмом селькора в «Правду» приезжает вторая комиссия. Она раскрывает преступления Панчука и его сообщников. Все они предстают перед пролетарским судом, который приговаривает их к расстрелу. Фильм был создан по заказу Донкомкома. Фильм не сохранился.</t>
  </si>
  <si>
    <t>Укразия (1-я и 2-я сер.) («Семь+Два», «7 + 2»)</t>
  </si>
  <si>
    <t>О борьбе большевиков с белогвардейцами и иностранными оккупантами на Украине в 1918—1920 гг. Под мощными ударами Красной Армии белые банды откатываются на юг. В тылу у белых активно действуют партизанские отряды, среди которых наибольшей известностью пользуется отряд Галайды. Один из партизан этого отряда под кличкой «7 + 2» выслеживает белого разведчика Энгера, убивает его и, воспользовавшись документами убитого, пробирается в штаб врага. Здесь партизана принимают за белого офицера-разведчика и назначают личным адъютантом генерала-лейтенанта Биллинга. Вскоре «ротмистр Энгер» завоевывает себе славу у белых мнимой жестокостью и беспощадностью в расправе с красными. Пользуясь репутацией верного человека, «7 + 2» помогает большевикам. Он спасает от смерти двух арестованных подпольщиков, предупреждает подпольную большевистскую организацию о готовящемся разгроме, освобождает захваченного в плен командира партизанского отряда Галайду. Руководствуясь соображениями конспирации, «7+2» не открывает себя даже подпольному комитету партии. Однако со временем работа красного партизана в штабе врага усложняется. Белые начинают подозревать его. Во время восстания железнодорожных рабочих Одессы «ротмистра Энгера» арестовывают. В тюрьме он встречается с товарищами по революционной борьбе, которые вместе с мнимым ротмистром Энгером приговорены белыми к смертной казни. Однако палачи не успевают привести приговор в исполнение. Подоспевший отряд Красной Армии разбивает белых и освобождает город от врага. Арестованные большевики и партизаны, среди которых находится «7+2», спасены от смерти.</t>
  </si>
  <si>
    <t>Федькина правда</t>
  </si>
  <si>
    <t>О судьбе двух мальчиков. Федька, сып типографского рабочего, растет веселым, озорным мальчуганом. В школена уроке закона божьего он устраивает тараканий бой, а несправедливой к ученикам преподавательнице русского языка подбрасывает мышонка. Недалеко от лачуги Федьки и его родителей находится богатый особняк. Там живет Толя — избалованный и своенравный мальчик. Он часто убегает от своих многочисленных бонн, чтобы поиграть с Федькой. Вину за общие проказы Толя всегда сваливает на своего товарища. Как-то раз Толя увязывается за Федькой на реку. Мальчики садятся в лодку. Когда лодка опрокидывается, Федя помогает Толе удерживаться на воде, хотя сам захлебывается. Обоих мальчиков спасают, однако Федя заболевает горячкой и вскоре умирает.</t>
  </si>
  <si>
    <t>Ценою тысяч («Расплата», «Час настал»)</t>
  </si>
  <si>
    <t>«Ценою тысяч» — продолжение картины «Кошмары прошлого» и второй фильм из серии «Железная когорта». Предполагалось, что эта серия объединит ряд фильмов, рисующих отдельные эпизоды революционного движения в Грузии. Происходящие в фильме события относятся к 1916—1917 гг. Главным героем является молодой рабочий Гарун, сын погибшего участника революции 1905 г. (см. фильм «Кошмары прошлого»). За распространение прокламаций, призывающих рабочих к борьбе против самодержавия, царская охранка арестовывает Гаруна. С помощью друзей ему удается бежать, и он снова возвращается к революционной работе. Его призыв к борьбе проникает в среду рабочих фабрик и заводов, находит отклик среди солдат царской армии. В родном селении Гарун знакомится с местной учительницей Аллой, дочерью фабричной работницы. Алла проникается идеями Гаруна и посвящает себя революционной борьбе. Не раз провокаторы предают Гаруна и его товарищей, но отважным революционерам удается спастись от преследования. Февральская революция не дала свободы трудящимся Грузии. Гарун снова в рядах борцов за дело рабочего класса. Волна Октябрьской революции докатилась до Грузии. Рабочие и крестьяне поднялись на борьбу с контрреволюционными силами. В этой борьбе гибнет Алла, сраженная пулей юнкеров. Гарун клянется над трупом любимой девушки довести дело трудового народа до конца.</t>
  </si>
  <si>
    <t>Черная смерть («В степях Киргизии»)</t>
  </si>
  <si>
    <t>Первые годы восстановительного периода. Газеты приносят весть о том, что в Советской Киргизии обнаружены заболевания чумой. Московский врач Борисов, приняв решение немедленно ехать в Киргизию на работу, следует в Уштаган, где находится врачебный участок. Это путешествие связывается в фильме с показом природы Киргизии, быта ее населения. По приезде в Уштаган Борисов развивает энергичную санитарно-просветительную деятельность. Показывая самоотверженную работу Борисова и присланного в помощь ему эпидемиологического отряда, фильм обстоятельно и подробно разъясняет сущность мероприятий по борьбе с чумой, а также природу самой болезни. Эпидемия уже шла к концу, когда Борисов, не проявивший достаточной осторожности, заразился чумой. Борисова спасает предохранительная прививка. Вызванная из Москвы его жена приезжает в момент, когда опасность смертельного исхода миновала. Героическими усилиями советских врачей удается ликвидировать эпидемию. Фильм не сохранился.</t>
  </si>
  <si>
    <t>Черное сердце («За черное сердце»)</t>
  </si>
  <si>
    <t>О борьбе донецких рабочих в период гражданской войны с попытками белогвардейцев завладеть угольными богатствами Донбасса. Деникинцы временно овладели Донбассом, и уголь перестал поступать на советские заводы и фабрики. Тогда рабочие Донбасса вместе с трудовым крестьянством взялись за оружие. Под руководством большевика рабочего Ивана Жихарева они начали Партизанскую войну, препятствуя врагам наладить добычу угля. Нанеся сокрушительный удар деникинцам, Красная Армия и партизаны освободили родной Донбасс от белогвардейцев. Началось восстановление шахт, и вновь эшелоны с донецким углем отправились в промышленные центры Советской страны. Фильм не сохранился.</t>
  </si>
  <si>
    <t>Что, где он купил?</t>
  </si>
  <si>
    <t>Чудесная книжка («Как самому делать червонцы»)</t>
  </si>
  <si>
    <t>Пропаганда выгодности вкладов в сберегательные кассы. Две семьи рабочих и семья служащего страдали от отсутствия разумной бережливости. Сберкасса помогла им достигнуть материальной обеспеченности. Картина была поставлена по заказу Центрального управления государственными сберегательными кассами. Фильм не сохранился.</t>
  </si>
  <si>
    <t>Чудо с самогоном («Три друга»)</t>
  </si>
  <si>
    <t>Приключения двух пионеров, приехавших со своей собакой из города в деревню на летний отдых и разоблачивших деревенских самогонщиков — лавочника, его жену, попа и дьякона. Фильм не сохранился.</t>
  </si>
  <si>
    <t>Шахматная горячка</t>
  </si>
  <si>
    <t>О массовом увлечении шахматами в связи с происходившим в 1925 г. в Москве международным шахматным турниром. Молодой человек, увлекшись анализом шахматной партии, опаздывает на свидание. Между ним и девушкой возникает ссора. Герой решает покончить с собой. Однако в последний момент он меняет свое намерение и отправляется мириться с возлюбленной. Тем временем героиня фильма случайно знакомится с чемпионом мира по шахматам Капабланкой и также оказывается в число «болельщиков», присутствующих на международном шахматном турнире. Здесь и происходит примирение влюбленных. По ходу действия фильма разыгрываются комические сценки, рисующие массовое увлечение шахматами; занятый шахматной игрой, аптекарь отпускает посетителям вместо медикаментов шахматную фигуру; столкновение между милиционером и нарушителем уличного движения заканчивается мирным обсуждением шахматной задачи. Фильм является первым выступлением В. Пудовкина в качестве режиссера-постановщика. В картине в качестве актеров снимались режиссеры Я. Протазанов, 10. Райзман и Б. Барнет. В фильме запечатлены также видные в 20-х годах гроссмейстеры X. Р. Капабланка, Рети, Грюпфельд и другие.</t>
  </si>
  <si>
    <t>Шпундик-кооператор («Кто кого?»)</t>
  </si>
  <si>
    <t>О вытеснении частной торговли путем развертывания работы потребительских коопераций. Фильм поставлен в манере комедии-буффонады. Председатель рабочего кооператива Шпундик работает плохо. Вместо необходимых товаров он закупает цилиндры, бюстгальтеры, кроликов и даже обезьян. Частный торговец, конкурируя с кооперацией, снижает цены, но, как только рабочие, не найдя нужных товаров в своем кооперативе, приходят к частнику, последний вновь повышает цены. Рабочие переизбирают председателя кооператива. Новый председатель развертывает широкую торговлю, удовлетворяя все запросы. Частник, лишившись покупателей, терпит крах. Поставлен по заказу Центросоюза. Фильм не сохранился.</t>
  </si>
  <si>
    <t>Алименты</t>
  </si>
  <si>
    <t>Пролеткульт (Л.)</t>
  </si>
  <si>
    <t>О защите советским судом прав матери и ребенка. Жорж, молодой человек из нэпманской среды, обольстил простую девушку Шуру. У нее рождается ребенок. Предложение Шуры воспитывать ребенка вместе Жсфж категорически отверг. Молодая мать передала дело в суд на взыскание алиментов. На суде купленные Жоржем лжесвидетели показали, что они якобы также пользовались благосклонностью Шуры. Суд присудил взыскать алименты не только с Жоржа, но и с выставленных им свидетелей. Фильм не сохранился.</t>
  </si>
  <si>
    <t>Дурман Демьяна</t>
  </si>
  <si>
    <t>Совкино</t>
  </si>
  <si>
    <t>О вреде алкоголя; пропаганда потребительской кооперации. Фильм не сохранился.</t>
  </si>
  <si>
    <t>Икона</t>
  </si>
  <si>
    <t>Совкино (Культкино)</t>
  </si>
  <si>
    <t>Как Авдотья стала грамотной</t>
  </si>
  <si>
    <t>ГТК и Кино-Москва</t>
  </si>
  <si>
    <t>О борьбе за ликвидацию неграмотности на селе. Неграмотная Авдотья-самогонщица попадает под суд. Учитывая ее культурную отсталость, суд не наказывает Авдотью, а рекомендует ей обучаться грамоте. Став грамотной, Авдотья активно включается в работу по ликвидации неграмотности среди односельчан. Фильм не сохранился.</t>
  </si>
  <si>
    <t>Карьера Макдональда</t>
  </si>
  <si>
    <t>Политическая сатира на Макдональда. Лидер английских лейбористов изображен послушной марионеткой в руках британских капиталистов.</t>
  </si>
  <si>
    <t>Китай в огне («Руки прочь от Китая»)</t>
  </si>
  <si>
    <t>О росте революционного движения китайского народа. В первой части фильма в условно-аллегорической форме показано, как постепенно закабалили Китай крупнейшие капиталистические страны — Англия, Франция, Япония, США, — расхищавшие национальные богатства Китая. Во второй части рассказано о все усиливающейся эксплуатации китайских крестьян национальными феодалами. Рисовые поля крестьян оставлены без воды: она идет на поля феодалов. Третья часть фильма посвящена показу роста революционного движения китайского народа. Бастуют рабочие фабрик, выходят на улицу студенты Пекинского университета. Революционный народ увлекает за собой и национальную буржуазию. Огромную морально-политическую поддержку революционному движению Китая оказывает молодая Республика Советов, которая признает суверенные права Китая и устанавливает с ним дипломатические отношения. Фильм был поставлен по заказу общества «Руки прочь от Китая». В работе над фильмом принимали участие китайские студенты Коммунистического университета трудящихся Востока.</t>
  </si>
  <si>
    <t>Найденные деньги</t>
  </si>
  <si>
    <t>Нужна ли крестьянину сберкасса?</t>
  </si>
  <si>
    <t>От кошмара к счастью</t>
  </si>
  <si>
    <t>Коллектив 5 (при Моссовете)</t>
  </si>
  <si>
    <t>1905—1925</t>
  </si>
  <si>
    <t>ГТК и Межрабпом-Русь</t>
  </si>
  <si>
    <t>Мультипликационный киноплакат, посвященный двадцатилетию революции 1905 г. Фильм не сохранился.</t>
  </si>
  <si>
    <t>Абрек Заур («Сын гор»)</t>
  </si>
  <si>
    <t>1926</t>
  </si>
  <si>
    <t>В 1938 г. фильм был сокращен до 5 частей и выпущен в новой редакции. Борьба горцев с царскими властями. Середина XIX в. Горец Заур-бек, объявленный за убийство русского офицера «вне закона», становится абреком. Дом его сжигают, отца и сестру арестовывают. Но сам абрек Заур неуловим. Чтобы заставить его сдаться, царские власти решают сжечь родной аул Заура. Желая спасти своих земляков, он отдает себя в руки царских войск. Однако перед казнью Заур успевает, сговорившись с горцами, вскочить на лошадь и скрыться. Сохранились 4-я и 9-я части.</t>
  </si>
  <si>
    <t>Алим</t>
  </si>
  <si>
    <t>В 1935 г. фильм был сокращен до 6 частей и выпущен в новой редакции. Экранизация народной легенды. Борьба татарского крестьянина против богачей. Середина XIX в. В Крыму на кожевенной фабрике Али-бая работает крестьянин Алим. За открытый протест против невыносимых условий труда хозяин увольняет Алима. Алим долго влачит нищенское существование бродяги, пока случайно встретившийся приятель не помогает ему вернуться в родное село и устроиться на работу к местному богачу. Алим часто посещает прежних своих товарищей по кожевенной фабрике, пытаясь толкнуть их на протест против эксплуатации хозяина. Жестокость Али-бая и агитация Алима делают свое дело: среди рабочих зреет возмущение. После очередной несправедливости хозяина рабочие убивают его. На усмирение восставших послан отряд казаков. Спасаясь от преследования, группа рабочих во главе с Алимом уходит в горы, но с помощью предателя казакам удается окружить и арестовать рабочих. Бежав из тюрьмы и завладев оружием и конем местного мурзы, Алим снова, но теперь уже один скрывается в горах. Крымский крестьянин превращается в защитника угнетенных, в мстителя за издевательства над бедняками. Его имя наводит ужас на помещиков, мурз и чиновников. Власти направляют против Алима казачий отряд, который обнаруживает пещеру, где скрывается беглец. В результате неравной борьбы раненый Алим попадает в руки своих врагов. Снова Алим в тюрьме. Во время вторичного побега пуля часового сражает его.</t>
  </si>
  <si>
    <t>Бахт Куяши («Закон корана», «Солнечное счастье», «Власть Советов и вода»)</t>
  </si>
  <si>
    <t>Борьба узбекских крестьян-бедняков в первые годы Советской власти за проведение в жизнь Декрета о земле. В один из отдаленных узбекских кишлаков пришла весть о праве дехкан-бедняков на байскую землю. Темные силы кишлака от бая до казия повели агитацию, а затем и открытую борьбу против активистов-крестьян, помогавших проведению земельной реформы. Местный казий, ссылаясь на священное, писание, угрожал жестокой карой аллаха всякому, кто осмелится бросить хоть единое зерно риса в землю, отобранную у баев. Однако передовые крестьяне, поддержанные советскими властями, помогли своим землякам освободиться от вековой покорности законам корана. Фильм являлся одной из первых картин производства Узбекгоскино. Он был смонтирован из хроникальных и игровых эпизодов.</t>
  </si>
  <si>
    <t>Беня Крик («Карьера Бени Крика»)</t>
  </si>
  <si>
    <t>Экранизация повести И. Бабеля о похождениях банды Бени Крика, орудовавшей в Одессе в предреволюционные и революционные годы. Беня Крик узнает, что один из его налетчиков, Маранц, предал банду. Беня увозит Маранца за город и там убивает его... Идет свадьба сестры Бени. Вместе с налетчиками пьянствует пристав Глечик. В это время бандиты поджигают тюрьму. Из горящей тюрьмы разбегаются преступники. Беня посылает банкиру Тартаковскому записку с требованием большой суммы денег. Тартаковский отказывает. Банда Бени грабит его контору. Попутно Беня расправляется с одним из своих налетчиков... После революции банда Бени начинает орудовать, выдавая себя за красноармейский полк. Снова грабежи, пьянки, драки. Комиссар Собков вместе со своим помощником Кочетковым проникает в банду, завоевывает доверие Бени. Выбрав удобный момент, Собков захватывает главарей шайки. Комиссар призывает остальных уголовников заняться честным трудом.</t>
  </si>
  <si>
    <t>Беспризорный спортсмен</t>
  </si>
  <si>
    <t>Пропаганда спорта. Служащий телеграфа Сироткин влюблен в свою сослуживицу — девушку, увлекающуюся спортом. Чтобы не отстать от любимой, Сироткин решает стать спортсменом. Но, подозревая, что его возлюбленная неравнодушна к тренеру спортивной команды, Сироткин отказывается пользоваться помощью тренера и превращается в беспризорного спортсмена, на которого обрушивается ряд неудач. Изложенные в комедийной форме спортивные невзгоды Сироткина и составляют основное содержание фильма. Роли героини и тренера в картине исполняли известная в свое время рекордсменка Л. Ефремова и инструктор по плаванию и прыжкам в воду В. Тарасов. Фильм сохранился без 2, 3 и 4-й частей.</t>
  </si>
  <si>
    <t>Блуждающие звезды</t>
  </si>
  <si>
    <t>По мотивам одноименной повести Шолом Алейхема, рассказывающей о бесправном положении евреев в царской России. В маленьком еврейском местечке жил талантливый юноша-скрипач Лева Раткович. Он любил бедную еврейскую девушку Рахиль, но отец не позволял ему жениться на «нищей». Убедившись, что в условиях царской России ему никогда не добиться признания, Лева решает эмигрировать за границу. За границей после долгих скитаний в поисках куска хлеба он попадает в руки импрессарио Маффи, усилиями которого бедный еврейский музыкант превращается в знаменитого скрипача Лео Рогдая и становится для импрессарио источником больших доходов. Маффи сводит юношу со светской кокоткой Эллен. Гастролируя в одном из городов, Лео Рогдай встречает свою бывшую возлюбленную из местечка — Рахиль, которая, будучи случайно заподозренной в политической деятельности, также была вынуждена эмигрировать из России. На своей вилле Маффи пытается овладеть Рахилью. Лева вырывает ее из рук насильника, и «блуждающие звезды» наконец соединяются. Фильм не сохранился.</t>
  </si>
  <si>
    <t>Борьба гигантов («Машина двух миров»)</t>
  </si>
  <si>
    <t>Экранизация одноименного романа С. Лазурипа. Две мощные капиталистические компании, во главе которых стоят миллиардеры Рингдаль и Дюк, борются между собой, стараясь заполучить новую машину инженера Куртница, заменяющую труд многих рабочих. В этой борьбе побеждает Рингдаль—машина Куртница внедрена на его заводах, и инженер в награду получает руку, сердце и деньги дочери миллиардера. Внедрение машины в производство вызвало массовое увольнение рабочих. На заводах вспыхивает забастовка, руководимая коммунистом Якобом Миллером. С ним в первых рядах бастующих идет девушка-работница Майка Корк, горячо любящая Якоба. Некоторые анархически настроенные рабочие призывают к уничтожению новой машины, в которой они видят главное зло. Вожди реформистских партий пытаются сорвать забастовку. Волна стачечной борьбы достигает своей наивысшей силы, когда на заводах появляется другая новая машина, еще более совершенная, заменившая труд тысячи рабочих. Эту машину изобрел ставленник миллиардера Дюка инженер Ребек — давний соперник инженера Куртница и в работе и в любви. Ребек также получает награду в виде права на участие в прибылях и все ту же дочь миллиардера Рингдаля, покинувшую посрамленного Куртница. Применение машины Ребека вызвало волнение новых тысяч рабочих. В пролетарских массах крепнет убеждение, что нужно бороться не с машинами, а с их хозяевами. Возникает грандиозная всеобщая стачка, перерастающая в вооруженное восстание. Все улицы столицы превращаются в арену последней ожесточенной схватки между трудом и капиталом. Фильм не сохранился.</t>
  </si>
  <si>
    <t>Братишка</t>
  </si>
  <si>
    <t>Совкино (Л.)</t>
  </si>
  <si>
    <t>О новом отношении к труду. Грузовик, окрещенный именем «Братишка», несмотря на его ветхость, можно отремонтировать. Но эта возможность находит только одного горячего приверженца — шофера «Братишки». Руководитель же треста считает гораздо более простым и легким избавиться от старого грузовика ипопытаться получить новенькую заграничную автомашину. «Братишку» за бесценок продают с торгов, причем покупателем оказывается руководитель другого треста, более хозяйственно и экономно относящийся к расходованию государственных средств. Шофер «Братишки» поступает на работу к новому ее владельцу. Он вкладывает в восстановление грузовика много энергии и энтузиазма, приводит его в полный порядок, и таким образом сберегается валюта, которая была бы израсходована государством на приобретение за границей новой машины. Фильм не сохранился.</t>
  </si>
  <si>
    <t>Бухта смерти</t>
  </si>
  <si>
    <t>По мотивам рассказа А. С. Новикова-Прибоя «В бухте Отрада» о приходе в революцию человека, далекого от политики. Один из южных портов занят белыми. Подпольная организация большевиков готовит совместный удар моряков корабля «Лебедь» и партизан против белогвардейцев. Сын механика корабля солдат белой армий Николай Раздольный связан с подпольной большевистской организацией. Но сам механик Раздольный состоит на службе у белогвардейцев и считает, что политика не должна касаться его семьи. Он выступает против связи сына с большевиками. После неудачной попытки похитить из казармы патроны для партизан Николай бежит на маяк, где укрепились партизаны. Белогвардейцы устанавливают слежку за старым механиком. Арестовав революционную команду «Лебедя» и механика Раздольного, они готовят удар по маяку с моря. На корабле не оказывается другого механика, и Раздольному приказывают снова принять на себя прежние обязанности. «Лебедь» подходит к маяку. Завязывается бой, во время которого Раздольный, свидетель зверской расправы белогвардейцев с арестованной командой «Лебедя», переходит на сторону революции. Механик открывает кингстоны, и корабль идет ко дну. Спасшийся Раздольный находит убежище у партизан.</t>
  </si>
  <si>
    <t>Бывшие люди («Когда оживает сталь»)</t>
  </si>
  <si>
    <t>Пропаганда физкультуры. На материале жизни рабочих двух заводов авторы фильма показали, как использование досуга для занятия физкультурой и правильный образ жизни повышают производительность труда рабочих одного завода и в то же время бытовая расхлябанность и пьянство в сочетании с полным отсутствием занятий на свежем воздухе рабочих другого завода резко понижает их работоспособность. Фильм заканчивался кадрами первомайского парада и физкультурного праздника. Фильм не сохранился.</t>
  </si>
  <si>
    <t>В когтях Советской власти («Приключения фабриканта»)</t>
  </si>
  <si>
    <t>Злоключения фабриканта, выброшенного Октябрьской революцией за пределы России. Крупный фабрикант Вольфер день за днем наслаждался всеми прелестями буржуазного комфорта: ио утрам — ванна, массаж, кофе, сигара, по вечерам — ужин с шансонетками. Положение Вольфера нисколько не изменилось и при Керенском — по-прежнему он получал доходы со своих фабрик, как и раньше, жил в свое удовольствие. Недаром в одном из снов фабрикант видел себя нежно целующим «душку» Керенского. Проснувшись как-то утром после очередной ночной попойки, фабрикант с ужасом обнаружил, что произошла Октябрьская революция. Одна за другой валятся на его голову многочисленные беды: особняк реквизировали, изъяли драгоценности и излишки одежды, а самого, как принадлежащего к нетрудовому элементу, послали на работу по очистке улиц. В довершение всего какие-то грабители сняли с него последние башмаки. Тогда фабрикант бежал в Париж. После ряда неудач он нашел работу и кусок хлеба, выступая в роли «рыжего» в цирковом балагане. С размалеванным лицом, в пестром балахоне, с подернутыми грустью глазами, он являл собой трагикомический образ русской эмиграции.</t>
  </si>
  <si>
    <t>В красном кольце</t>
  </si>
  <si>
    <t>Госвоенкино</t>
  </si>
  <si>
    <t>Используя приемы игрового кино, авторы пытались показать взаимодействие различных родов войск в наступлении. Гражданская война. К деревне Заваленки, захваченной белыми, приближался полк Красной Армии. Красноармеец Крендель, не обладавший военными знаниями, но зато не упускавший случая похвастать ими, был послан в разведку. Белым удалось легко обмануть его. Вернувшись, Крендель доложил, что деревня свободна от противника. Эти сведения не внушили доверия, и для их проверки в разведку был послан боец Щукин. При помощи местной жительницы, крестьянской девушки Гаши, Щукин выполнил задание, доложил о действительном положении. Политрук передал Гаше листовки, призывающие население помогать Красной Армии. Гаша разбросала их в деревне, но была при этом схвачена белыми и брошена в тюрьму. Начался бой. Он развертывался как наглядная иллюстрация к теме. В действие последовательно вступали кавалерия красных, танки, артиллерия и авиация. Умелое взаимодействие всех родов оружия обеспечило полку победу. Белогвардейцы были выбиты из деревни. Фильм не сохранился.</t>
  </si>
  <si>
    <t>Вася-реформатор</t>
  </si>
  <si>
    <t>Сатирическое обличение некоторых сторон быта в годы нэпа. Вася, сын фабричной работницы, с детства был предоставлен самому себе и привык к большой самостоятельности. Мальчика неудержимо влекла романтика приключений, и он отправился на их поиски. Первый подвиг Вася совершил, когда вытащил из воды тонувшего пьяного. За это пьяный пытался его побить. Спасаясь от кулаков неблагодарного пьяницы, Вася вскочил в автомобиль, стоявший на берегу, и умчался. Это был служебный автомобиль, используемый неким завхозом для прогулки в рабочее время. Напуганный ответственностью за пропажу машины, завхоз решил симулировать грабеж. Тем временем Вася в поисках новых приключений отправился в церковь, где разоблачил перед богомольцами поповские «чудеса». Церковь превращают в кинотеатр, а попа — в киномеханика. Последний подвиг Вася совершил у себя дома, поймав забравшегося к нему вора и передав его в руки милиции. Первая работа в кино одного из крупнейших советских кинорежиссеров — А. Довженко. Фильм не сохранился.</t>
  </si>
  <si>
    <t>Везде и всегда неграмотному беда</t>
  </si>
  <si>
    <t>Агитфильм, пропагандирующий мероприятия по ликвидации неграмотности среди красноармейцев. Боец Великанов отказывался от посещения докладов, концертов, просмотров кинокартин и читки газет. Ему, неграмотному парню, это было неинтересно. Все его внимание привлекала Анюта — «стройная девушка из Нарпита». По даже любовное письмо Великанов не мог написать Анюте. Об этом ему пришлось просить своего грамотного друга. Учтя все выгоды создавшегося положения, грамотный красноармеец Толкачев от имени Великанова написал Анюте оскорбившее ее письмо, а сам завоевал симпатию обиженной девушки. Только после того, как Великанов научился грамоте, он смог объясниться с любимой девушкой и вновь завоевать ее расположение. Фильм не сохранился.</t>
  </si>
  <si>
    <t>Ветер («Атаманша Лелька», «Ошибка Василия Гулявина»)</t>
  </si>
  <si>
    <t>Экранизация одноименной повести Б, Лавренева. Балтийский моряк Василий Гулявин, активный участник Октябрьской революции, в годы гражданской войны назначается командиром полка Красной Армии. Во время одного из походов красноармейцы обезоруживают шайку бандитов, главарем которой оказывается женщина — атаман Лелька. Гулявину нравится Лелька, и, чтобы оставить ее при себе, он разрешает бандитам влиться в ряды красноармейцев. В полку учащаются случаи пьяного разгула, грабежа и убийств. Несмотря на неоднократные предупреждения начальника штаба, Гулявин не пресекает разбоя бандитов. Только после гибели начальника штаба от руки Лельки Гулявин отдает приказ о расстреле бандитов.</t>
  </si>
  <si>
    <t>Взрыв</t>
  </si>
  <si>
    <t>О жестокой эксплуатации рабочих на угольных шахтах Донбасса, вызвавшей вооруженное восстание в предреволюционные дни 1917 г. Действие происходит в Донбассе во время первой мировой войны. Администрация одной из. шахт во главе с инженером Климовичем отличается особенной жестокостью в обращении с рабочими. Непрерывно растущая дороговизна жизни и бесчеловечная эксплуатация вызывают на шахте забастовку, руководимую активными, революционно настроенными рабочими Ларионовым и Осадчим. Администрация вынуждена уступить рабочим, но она решает вырвать из их среды организаторов стачки. Молодого шахтера Ларионова увольняют, мобилизуют в царскую армию и посылают на фронт. Инженер Климович, совершает насилие над шахтерской девушкой Пашей — невестой Ларионова, дочерью другого революционного активиста — Осадчего. Вернувшемуся с фронта раненому Ларионову Паша не решается рассказать о своем бесчестии. В припадке отчаяния она бросается в реку. Климовичу удается спасти се, но он при этом дажене предполагает, что спасенная — Паша. Оправившись от ранения, Ларионов становится во главе новой стачки рабочих. Тогда администрация добивается заключения Ларионова в тюрьму. А для расправы с Осадчим Климович подкупает одного из снившихся рабочих, который перерезает канат во время спуска Осадчего в шахту. Вскоре из-за преступной небрежности администрации на шахте происходит взрыв. Инженер Климович под предлогом локализации места взрыва замуровывает находящихся под землей рабочих-активистов. Возмущение рабочих перерастает в вооруженное восстание, которое охватывает многие шахты. Вызванные администрацией карательные отряды жестоко расправляются с восставшими. Фильм не сохранился.</t>
  </si>
  <si>
    <t>Винтик, из другой машины («Двадцать дней из жизни совслужащего», «Улыбнувшееся счастье»)</t>
  </si>
  <si>
    <t>Фильм, по замыслу авторов, должен был пропагандировать подписку на заем. Советский служащий Перечница обнаружил, что на его облигацию пал выигрыш в 100 000 руб. Сдав облигацию в банк и ожидая выплаты выигрыша. Перечница решил авансом реализовать преимущества внезапного богатства и с головой бросился в бурный поток жизненных удовольствий: стал занимать и прокучивать деньги, уволился с работы, развелся с женой и нанял себе секретаря-машинистку, летал на аэроплане и т. д. Когда вихрь наслаждений стремительно промчался, оказалось, что Перечница выиграл всего 100 руб. и в результате остался без места, без жены, без денег. Фильм не сохранился.</t>
  </si>
  <si>
    <t>Волдырь подвел</t>
  </si>
  <si>
    <t>О значении воинской дисциплины. Крестьянин Петр Лепехин стал красноармейцем. Не сразу оценил молодой боец всю важность мелочей в повседневном быту казармы. Однажды, получив очередную увольнительную, Лепехин, кое-как подвернув свои портянки, поспешил в город. Прогулка с любимой девушкой Катей, а затем продолжительная игра в футбол не прошли для красноармейца даром: к концу дня Лепехин едва передвигал ноги и в довершение всего опоздал на последний трамвай. За нарушение воинской дисциплины красноармеец был наказан. Осознав причину своего поступка, Петр Лепехин стал дисциплинированным бойцом. Фильм не сохранился.</t>
  </si>
  <si>
    <t>Волжские бунтари</t>
  </si>
  <si>
    <t>Ленинградкино и Чувашкино</t>
  </si>
  <si>
    <t>Борьба чувашского народа за свои права в годы первой русской революции и гражданской войны. Крохотные участки бесплодной земли не могли прокормить чувашей, и они уходили в разные концы царской России. Революционная волна 1905 г. пробудила к борьбе этот угнетенный народ и выдвинула из его среды революционных вождей, таких, как сельский учитель Хури. После жестоких преследований царской полиции он был арестован и заключен в чебоксарскую тюрьму. Возмущенные этим крестьяне-чуваши добились освобождения своего любимого героя. Восстание чувашей стало разрастаться. Царские войска, руководимые казанским вице-губернатором Кобеко, утопили восстание в крови и арестовали руководителей. Однако Хури удалось бежать из казанской тюрьмы. Попав под влияние эсеров, он бросил в Кобеко бомбу, но покушение окончилось неудачей, и друг Хури, революционер-большевик, организовал его побег за границу. Через два года Хури вернулся в Россию, где его снова арестовали, судили и отправили на каторгу. Освобожденный революцией, Хури прихал в Казань и здесь в 1918 г. во время захвата города белыми отрядами чехословаков погиб от белогвардейской пули. Фильм являлся первым кинонроизведением из жизни чувашского народа. Он был поставлен по заданию ЦИК Чувашской АССР. Фильм не сохранился.</t>
  </si>
  <si>
    <t>Вор, но не багдадский («Табачный вор»)</t>
  </si>
  <si>
    <t>Авторы фильма ставили перед собой задачу в форме пародийной кинокомедии рекламировать изделия Лентабактреста. В одной из восточных республик Союза молодой парень, железнодорожный мастер, изобретает шапку-невидимку. Чудесный головной убор неожиданно переносит его в Турцию. Быстро осмотревшись в незнакомой стране, предприимчивый железнодорожник просит выдать за него дочь одного из местных жителей, Фатьму. Парень обещает дать за невесту выкуп... папиросами Лентабактреста. Отец девушки охотно соглашается. Пользуясь шапкой-невидимкой, герой фильма ворует папиросы со складов треста до тех пор, пока его не арестовывает милиционер. Фильм не сохранился.</t>
  </si>
  <si>
    <t>Гамбург («Во имя демократии», «История одного побега», «Красное братство»)</t>
  </si>
  <si>
    <t>Экранизация книги очерков Ларисы Рейснер «Гамбург на баррикадах», рассказывающей о вспыхнувшем в 1923 г. восстании гамбургских рабочих. Германия 1923 г. В стране царят голод, разруха. Вся тяжесть военных контрибуций, выкачиваемых из страны державами-победительницами, легла на плечи трудящихся масс. В рабочих кварталах Гамбурга проходят митинги. Начинаются забастовки. На собрании революционного комитета один из руководителей движения — коммунист Нильс Унгер —призывает к восстанию. Известие о том, что к городу приближаются правительственные войска, вызывает бурный протест революционных масс рабочих. Начинается восстание. Восставшие захватывают арсенал, улицы покрываются сотнями баррикад, каждый дом превращается в крепость. По всему городу идут жестокие, кровопролитные бои рабочих с правительственными войсками. Нильс Унгер отдает приказ начальнику охраны моста через Эльбу социал-демократу Буку взорвать мост. Но Бук, верный предательской политике правых социал-демократов, отказывается выполнить приказ Нильса Унгера. Ночью войска рейхсвера проникают в город через сохранившийся мост. Идет кровавая расправа над восставшими. Каратели врываются в дома, хватают раненых рабочих и волокут их на расстрел. Воцарившуюся в городе мертвую тишину нарушают лишь залпы палачей. Нильс Унгер схвачен и брошен в одиночку. Арестованный социал-демократ Бук, связанный с Майсом, политическим воротилой и пособником карателей, на допросе выдает имена участников восстания и становится платным агентом полиции. Над участниками восстания назначен суд. Реакция, опасаясь разоблачительных речей Нильса Унгера на суде, решает обезвредить его. Нильс объявляется сумасшедшим. Но в последний момент при помощи своей жены Сузи, которой удалось получить работу сиделки в тюремной больнице, Нильс бежит. И снова звучит его призыв, обращенный к рабочим: «Поберегите винтовки!» Фильм не сохранился.</t>
  </si>
  <si>
    <t>Герой матча («Болельщик футбола»)</t>
  </si>
  <si>
    <t>Киношарж на болельщиков футбола. Фильм не сохранился.</t>
  </si>
  <si>
    <t>Глаза Андозии («Клокочущий Восток», «Борьба за нефть»)</t>
  </si>
  <si>
    <t>Борьба угнетенного народа одного из восточных государств с английскими колонизаторами, захватившими нефтяные богатства страны. Действие происходит в вымышленной стране Ближнего Востока. Фактическая власть в государстве принадлежит сыну английского миллиардера Джеперфильду, в руках которого принц Лдзуар — правитель государства — лишь жалкая пешка. Миссионер Милль усердно прививает населению веру в незыблемость господства европейцев. Однако среди трудящихся масс растет возмущение, особенно усилившееся после того, как под предлогом противочумной дезинфекции у населения начинают отбирать ценные вещи. Власти открывают стрельбу по возмущенному населению. Все надежды угнетенных возлагаются на скрывающегося в горах смелого предводителя восставших — Атана. Последний нападает со своим отрядом на правительственные войска и разбивает их. За голову Атана назначается крупная награда. Миссионеру Миллю удается добиться неограниченного влияния на невесту Атана — красавицу Андозию. Он обращает ее в христианство и во имя «белого бога» приказывает вызвать Атана. Прибывшего на свидание Атана схватывают. Убедившись в коварстве миссионера, Андозия врывается к Джеперфильду, связывает его и забирает крупную сумму денег. На эти деньги оказавшийся вновь на свободе Атан вооружает единомышленников. По приказу Джеперфильда Андозии выкалывают глаза. Восстание разрастается, народ торжествует победу. Атан освобождает из тюрьмы слепую Андозию. Фильм не сохранился.</t>
  </si>
  <si>
    <t>Господа Скотинины</t>
  </si>
  <si>
    <t>Совкино (1-я ф-ка)</t>
  </si>
  <si>
    <t>По мотивам комедии Д. И. Фонвизина «Недоросль». В пышных хоромах, крепко срубленных из громадных бревен, среди массивной мебели живут люди, заплывшие жиром, со свиными рылами вместо человеческих лиц. Это семья помещика Простакова. Звероподобная госпожа Простакова, гроза всей усадьбы, поймала своего мужа за «утренним развлечением»: он пытался овладеть крепостной девушкой Глашей. Ни в чем не повинную Глашу рассвирепевшая помещица запарывает до полусмерти. Не выдержав мучений крепостной неволи, Глаша вместе со своим женихом, крепостным портным Тришкой, бежит в лес. Беглецы попадают к казакам-пугачевцам и примкнувшим к ним крестьянам. Тем временем в помещичьей усадьбе происходит торжественная помолвка племянницы Простаковой — Софьи, насильно выдаваемой замуж за брата помещицы Тараса Скотинина. Софья в отчаянии. Но свадьба расстраивается из-за полученного Софьей письма, в котором дядя Софьи сообщает, что делает ее наследницей своего богатства. Алчная Простакова решает женить на богатой наследнице своего сына — недоросля Митрофанушку. Спасает Софью от насильственного замужества офицер Милон. Будучи послан с отрядом драгун на усмирение пугачевцев, он заезжает в Простановку и увозит Софью прямо из-под венца. Отряд пугачевцев под предводительством Тришки нападает на кареты дворян, разъезжающихся от Простаковых после празднования помолвки. Тришка поджигает усадьбу. Первая постановка Г. Рошаля.</t>
  </si>
  <si>
    <t>Дачные экивоки</t>
  </si>
  <si>
    <t>Киноэтюд</t>
  </si>
  <si>
    <t>Совкино (М.) и киносекция МГСПС</t>
  </si>
  <si>
    <t>Поставлен группой кинолюбителей — работников клуба.«Живое кино». В основе лежал незамысловатый приключенческий сюжет из дачной жизни. Фильм не сохранился.</t>
  </si>
  <si>
    <t>Два дыма («Девушка-герой», «Ледоход», «Рожденные бурей»)</t>
  </si>
  <si>
    <t>Экранизация романа К. Шильдкрета «Рожденные бурей», рассказывающего о росте революционных настроений среди крестьянской молодежи Карелии во время гражданской войны. Девушка Даша, работающая прислугой у бывших домовладельцев, не вынеся их издевательств, уходит от своих хозяев и возвращается домой в деревню. Туда же командируется ее сосед по городской квартире — коммунист Шилов. В доме своего отца, мироеда-лесопромышленника, Даша сталкивается с темным, старым бытом деревни, с кулаками и попами, остро ненавидящими Советскую власть. Отец Даши решает в зародыше пресечь «вольные» мысли, которые Даша принесла с собой из города, и выдать ее замуж за сына своего приятеля, местного кулака. Доведенная до отчаяния девушка близка к самоубийству. Ее спасает лишь любовь к коммунисту Шилову. Близ деревни появляются белофинские отряды. С ними связан отец Даши, которому руководство кулацким белофинским восстанием поручает взорвать поезд с красноармейцами. В последний момент брат Даши комсомолец Тишка предотвращает взрыв. Предупрежденный Дашей отряд красноармейцев, используя ложные дымовые сигналы, заводит белофиннов в болото, где они и погибают. Гибнет в перестрелке и отец Даши. Девушка и Шилов начинают работать в местном сельсовете. Фильм не сохранился.</t>
  </si>
  <si>
    <t>Девятый вал</t>
  </si>
  <si>
    <t>О революционной борьбе черноморских моряков. Марусю Ерш, сестру матроса Черноморской эскадры, соблазнил барон фон Фогель. Узнав о несчастье своей сестры, матрос решил найти виновного. По случайному совпадению офицер фон Фогель был переведен на тот же корабль, где служил Ерш. К этому времени на корабле создалась напряженная обстановка. Бездушие и произвол офицерского состава вызвали острое недовольство у матросов. Единственным, кто несмело пытался защитить их интересы, был судовой механик — меньшевик Авалов. Во время одного из столкновений между командой и офицерами Ершу удалось отомстить фон Фогелю. Он выбросил за борт своего врага. Следствие, начатое в связи с волнениями матросов, не дало никаких результатов. Однако Ерш вынужден был бежать в Румынию, где принял активное участие в деятельности местного революционного подполья. По возвращении эскадры в Севастополь команду мятежного судна подвергли репрессиям. Авалова за «сочувствие» матросам перевели на транспорт «Веста». Прошли годы. Над страной пронесся шквал Великой Октябрьской революции. Русский транспорт «Веста», находившийся в это время в водах Румынии, был назначен предателем-командиром к продаже. Авалов пытался робко протестовать, но тщетно — корабль, собственность молодой Советской республики, был пущен с молотка. Через несколько лет Авалов, оказавшийся в эмиграции, явился с повинной к советским представителям в Румынии. Ему довелось снова встретиться с Ершом, к тому времени главой советской миссии. Авалов слезно просил отправить его в Россию. Просьба Авалова была удовлетворена. Бывший меньшевик стал участником одной из первых социалистических строек.</t>
  </si>
  <si>
    <t>Декабристы</t>
  </si>
  <si>
    <t>Ленинградкино</t>
  </si>
  <si>
    <t>Фильм воспроизводит эпизоды декабрьского восстания, поднятого передовой, революционно настроенной частью офицерства против самодержавия. Россия 1825 г. То здесь, то там вспыхивают крестьянские мятежи. В Петербурге организуются кружки свободомыслящих дворян: лучшие из них приносят клятву на верность тайному революционному обществу, вставшему на путь борьбы с царизмом и крепостничеством. И когда приходит весть о смерти императора, офицеры — члены Северного общества поднимают свои полки на восстание. Нерешительность князя Трубецкого, одного из руководителей восставших, дает возможность будущему императору Николаю I окружить верными ему войсками Сенатскую площадь, где готовые к бою выстроились мятежные полки. Восстание подавлено. Пять виселиц открывают собой начало царствования Николая Палкина. На фоне этих исторических событий авторы с большой подробностью обыгрывают любовную историю между декабристом Анненковым и француженкой Полиной Гебль. Основная тема решается в фильме иллюстративно и поверхностно. Вторая серия фильма («Пламенеющий полюс») не была выпущена. Последнее выступление в кино актера В. В. Максимова.</t>
  </si>
  <si>
    <t>Дело № 128/с («Выстрел внерх», «Нельзя», «Процесс Фунтикова», «Стертая страница», «Шпион»)</t>
  </si>
  <si>
    <t>Борьба советских чекистов с иностранным шпионажем в первые годы мирного строительства. Идя по улице, прокурор Кравцов узнает в случайном прохожем бывшего белогвардейца Винтера, запятнавшего себя целым рядом тяжких преступлений в годы гражданской войны. Как это видно из дела № 128/с, находящегося в ревтрибунале, Винтер был в свое время приговорен к расстрелу. Приговор привел в исполнение красноармеец Прокопчук. Прокурор Кравцов вызывает к себе Прокопчука. Выясняется, что красноармеец действительно проявил «великодушие» и отпустил пленного беляка. Органы ГПУ устанавливают за Винтером тщательную слежку. Вскоре обнаруживается, что он стоит во главе шайки контрабандистов и шпионов. Желая искупить свою вину перед Родиной и выполнить революционный долг, Прокопчук поступает служить в береговую пограничную охрану. Он решает во что бы то ни стало поймать государственного преступника. Выследив бандита, вернувшегося на шхуне из-за границы, Прокопчук в ожесточенной схватке погибает вместе со своим врагом.</t>
  </si>
  <si>
    <t>Дети бури</t>
  </si>
  <si>
    <t>Участие комсомольцев в обороне Петрограда от белогвардейских войск Юденича во время гражданской войны. Молодежь одного из рабочих районов Петрограда в трудные дни 1919 г. организовала комсомольскую группу, в полном составе отправившуюся на фронт. Комсомольцы становятся отважными разведчиками, пробираются в тыл к белым, совершают ряд героических поступков, переживают множество приключений и в результате добывают план расположения белых и доставляют его своему командованию. Первая значительная постановка режиссера Ф. Эрмлера. Фильм не сохранился.</t>
  </si>
  <si>
    <t>Дина Дза-Дзу</t>
  </si>
  <si>
    <t>Борьба горцев Кавказа против феодального гнета. Князь Дадешкелиани за неуплату подати избивает до смерти молодую крестьянку, сестру оружейника Зорхна. Зорхн клянется в вечной мести роду Дадешкелиани и вскоре убивает князя. Спасаясь от преследования старшего брата убитого, Зорхн находит пристанище у вольных сванов. Однажды, охотясь в горах, он встречает красивую девушку. Старейшина сванов рассказывает о ее печальной судьбе. Лет семнадцать тому назад молодой абхазец полюбил дочь крестьянина — красавицу Махалят. Но не была счастливой их любовь. Глава княжеского родажестокий и своевольный князь Тархан Дадешкелиани обесчестил приглянувшуюся ему девушку, а ее возлюбленного приказал убить. Махалят лишилась рассудка. Она ушла от людей и стала отшельницей. Вскоре у Махалят родилась дочь. Прошли годы. Девушка, которую Зорхн встретил в горах, и была дочерью Махалят. Звали ее Дина Дза-Дзу. Молодые люди полюбили друг друга. Между тем князь Тархан Дадешкелиани решил покорить Сванетию. Его зять, Гардубхан, выступил в поход. Отряд вооруженных людей заметила Дина Дза-Дзу и сообщила об этом Зорхну. Жители гор оказали пришельцам упорное сопротивление. Гардубхан был убит, но его воинам при отступлении удалось похитить Дипу Дза-Дзу. Девушку привели к князю Дадешкелиани. Князь попытался овладеть своей пленницей. Вовремя подоспевший отряд сванов во главе с Зорхном освободил ее. Поднявшись на башню княжеского замка, Зорхн и Дина Дза-Дзу объявили повстанцам о смерти тирана.</t>
  </si>
  <si>
    <t>Железом и кровью</t>
  </si>
  <si>
    <t>Авторы фильма сделали попытку показать жизнь одного завода и его рабочих от первых лет империалистической войны до конца восстановительного периода. Мировая война. Владельцы одного из заводов, находящегося на юге России, наживают громадные барыши. Рабочих превращают в военнообязанных, уменьшают им заработную плату, увеличивают рабочий день, вынуждают их покупать гнилые продукты в хозяйской лавке. На заводе окопались сынки буржуазии, спасающиеся от войны. Рабочих же, особенно тех, которые неугодны хозяевам, гонят на фронт. Большевики завода налаживают выпуск листовок с призывом превратить империалистическую войну в гражданскую. Руководитель заводских большевиков, рабочий Сергей, выслеженный шпиками, вынужден скрыться. Начинается гражданская война. Отряд белых, которым командует сын хозяина завода, занимает город. Рабочие организуют боевые дружины. Вместе с частями Красной Армии они выбивают белых с завода.При отступлении белые взрывают цехи. Завод лежит в развалинах. Кончилась гражданская война. Страна начинает залечивать раны. Бывший рабочий завода, большевик Сергей,— ныне его директор. Преодолевая трудности послевоенной разрухи и голода, рабочие самоотверженно восстанавливают родной завод. Они направляют делегацию в деревню для установления смычки с крестьянами. Фильм не сохранился.</t>
  </si>
  <si>
    <t>Зарэ</t>
  </si>
  <si>
    <t>Арменкино</t>
  </si>
  <si>
    <t>Зарождение протеста против религиозных предрассудков и средневековых обычаев в среде курдов. Царская администрация, используя темноту и невежество угнетенных курдов, нещадно эксплуатировала этот маленький народ. В этом ей деятельно помогали духовные и феодальные курдские вожди, особенно сын главы племени Тимур-бек. Но никакие тяготы не могли убить чувства радости у молодых влюбленных — пастуха Саидо и девушки Зарэ, пока над ними не нависла угроза: Тимур-бек увидел Зарэ и поклялся, что она станет его женой. Ни явное отвращение, с которым Зарэ встретила его предложение, ни отказ родителей не остановили Тимур-бека. Преградой на его пути был пастух Саидо. Но Тимур-беку во всем сопутствовала удача: царская администрация приказала создать из курдов «добровольческий» отряд, и пастух Саидо, по наущению бека, был первым насильно зачислен в этот отряд. В ответ на грубые домогательства бека Зарэ ударяет его по лицу. Женщина ударила курда-мужчину! Это страшное оскорбление можно смыть только» кровью. Тимур-бск решает, однако, мстить по-иному. Он во всеуслышание объявляет, что Зарэ, которая стала против своей воли женой бека, не принесла ему в дар девственности. По древнему обычаю девушку измазали сажей и посадили на осла лицом к хвосту. Под улюлюканье толпы медленно двигалась позорная процессия. Внезапно прогремел выстрел. Тимур-бек упал мертвым. Саидо, бежавший из «добровольческого» отряда, убил ненавистного бека. Вместе с друзьями он освобождает Зарэ и мчится с ней в горы. Фильм сохранился без 2-й части.</t>
  </si>
  <si>
    <t>Зеленый змий</t>
  </si>
  <si>
    <t>Социальный вред алкоголизма и необходимость борьбы с ним. Картина представляла монтаж титров-тезисов и киноиллюстраций к ним. Отдельные, слабо связанные сюжетом фрагменты повествовали о том, какие беды могут обрушиться на крестьянина, если он злоупотребляет спиртными напитками (преступность, разрушение организма и т. п.). В надписях картины содержался статистический материал о вреде алкоголизма. Фильм не сохранился.</t>
  </si>
  <si>
    <t>Избушка на Байкале</t>
  </si>
  <si>
    <t>Борьба партизанских отрядов и частей Красной Армии с остатками белых банд Колчака и барона Унгерна в Сибири в 1921 г. В сибирских лесах вокруг города, где находится большой стекольный завод, рыскает крупный отряд белобандитов атамана Шелепова. Дочь рыбака Агния, живущая вместе с братом в избушке па Байкале, однажды встречает в лесу Шелепова, и с тех пор он становится частым гостем Агнии. Но девушка не знает, что ее гость — белобандитский атаман. Рабочий стекольного завода Овсюгов, отправляясь вместе с отрядом рабочей дружины в тайгу на поимку бандитов, заезжает проститься с Агнией, которую давно любит. Ничего не подозревая, девушка рассказывает о готовящейся облаве Шелепову. Ночью бандиты окружают деревню, где на отдых расположилась дружина рабочих, и уничтожают ее. Овсюгову удается спастись. В волости нарастает угроза восстания, подготовляемого объединившимися бандами Шелепова и Унгерна. Белые провокационно разжигают недовольство населения, искусственно вызванное агентом бандитов — уполномоченным губпродкома. Этот враг, пробравшийся в ряды советских работников, делает все, чтобы вызвать возмущение населения: объявляет трудповинность всамый разгар страдных работ, подчистую забирает у крестьян хлеб и. т. д. Банда совершает нападение на город, захватывает исполком, громит завод. Для ликвидации белобандитского восстания в тайгу посылается большой отряд красноармейцев. Разгадать планы белых и окружить банду помогает Агния, которая к этому времени распознала в своем лесном знакомом врага. Она использует доверие атамана и выпытывает у пего месторасположение банды. Белые разгромлены. Фильм не сохранился.</t>
  </si>
  <si>
    <t>Иллан Дилли («Змеиное жало»)</t>
  </si>
  <si>
    <t>Фильм является последним из серии, начатой «Красными дьяволятами». После демобилизации из Красной Армии бывшие «красные дьяволята»— Миша, Дуняша и Том - вместе со своим новым товарищем дочерью мельника Оксаной решают обосноваться в Баку. Они поступают на работу в химическую лабораторию одного из нефтепромышленных предприятий. Случайно Дуняша и Оксана знакомятся с женами из гарема некоего Уссейнова. Девушкам удастся убедить их уйти от Уссейнова, чтобы начать новую жизнь, достойную советской женщины. В отместку Уссейнов организует похищение Дуняши и Оксаны. Он переправляет их на необитаемый остров Иллан Дилли (Змеиное жало), близ турецкой границы. По замыслу Уссейнова, Дуняша и Оксана должны погибнуть мучительной смертью от голода и жажды. Благодаря энергичным действиям Миши и Тома, обратившихся к помощи пограничников, девушек вскоре удается освободить. Испытания и невзгоды сблизили друзей. Давняя привязанность Тома к Дуняше переросла в любовь. Полюбил и Миша Оксану. В эпилоге фильма герои обсуждают вопрос о том, какие имена дать родившимся у них детям. По ходу сюжета в фильм включен ряд кадров, подробно излагающих вопросы химического состава нефти, ее происхождения и т. п. Фильм, как и предыдущие кинокартины серии, по замыслу авторов, должен был явиться ответом н а многочисленные письма зрителей, проявлявших интерес к дальнейшей судьбе «красных дьяволят». В титрах указывалось, что фильм снимался без сценария.</t>
  </si>
  <si>
    <t>Карьера Спирьки Шпандыря</t>
  </si>
  <si>
    <t>Фильм высмеивал нравы белоэмиграции. Спирька Шпандырь, мелкий жулик и аферист, отбыв очередной срок заключения, бежит из Советской страны. За границей жулик быстро находит общий язык с полицией и становится ее платным агентом. Он провоцирует различного рода конфликты между властями капиталистических государств и советскими представительствами. Первый свой «подвиг» Шпандырь совершает, играя роль бежавшего из «Совдепии» попа, которого польские жандармы «словили» на границе, обнаружив у него в кармане громадный «боль шевистский» мандат. В Берлине Спирька, одетый под «комиссара» — в кожаную куртку,— опоясанный пулеметными лентами, «обнаруживается» полицией в здании советского торгпредства. В Амстердаме он играет роль бежавшего из Советской страны рабочего и, обливаясь слезами, рассказывает меньшевикам-эмигрантам о «тяжелой доле» советских пролетариев, не забывая при этом начисто обворовать своих слушателей. Все эти махинации обеспечивают Спирьке верные доходы. Он превращается в «барона Спирькуфон Шпандыря», проводит время в кутежах и попойках. Вчерашний мелкий карманник становится единственной надеждой белоэмигрантов, «спасителем отечества». Во время очередного кутежа многочисленная компания русских эмигрантов, кормившаяся около Спирьки, торжественно преподносит ему титул «маркиза Спирьки дела Шпандыря». Так все выше поднимается по ступеням своей карьеры Спирька Шпандырь краса и гордость белоэмиграции, провокатор и аферист. Фильм сохранился без 5-й части.</t>
  </si>
  <si>
    <t>Катерина Измайлова («Леди Макбет Мценского уезда»)</t>
  </si>
  <si>
    <t>Экранизация повести Н. Лескова «Леди Макбет Мценского уезда». Богатому купцу Зиновию Измайлову приглянулась красивая и бойкая Катя, дочь бедной портнихи. На Красной горке по-купечески пышно была отпразднована свадьба. Неприветливо встретили Катерину в доме мужа. Томительно и скучно тянулись дни молодой затворницы. Придирчиво соблюдал свекор домостроевские обычаи и обряды. Во время продолжительной отлучки нелюбимого мужа Катерина сблизилась с красивым и ловким приказчиком Измайловых — Сергеем. Но счастье ее было недолгим. Старый. свекор застал влюбленных. Сергей был жестоко выпорот. Ослепленная страстью и жаждой мести, Катерина отравила ненавистного старика. Первое преступление повлекло за собой и другие. С помощью Сергея Катерина умертвила вернувшегося домой мужа, а затем и его племянника — претендента на наследство. Счастье, купленное ценой убийств, оказалось непрочным. Судебное следствие установило виновность Катерины и Сергея. Они были сосланы в Сибирь. На пути к месту ссылки Катерина уличила возлюбленного в измене. Вместе со своей соперницей она погибла в реке. Фильм сохранился без 1-й и 4-й частей.</t>
  </si>
  <si>
    <t>Катька Бумажный Ранет</t>
  </si>
  <si>
    <t>Фильм рассказывает о судьбе девушки, порвавшей с преступным миром и нашедшей дорогу к новой жизни. Деревенская девушка Катька приезжает в Ленинград. Чтобы добыть средства к существованию, она начинает торговать яблоками «бумажный ранет» и попадает в среду обитателей городского дна. Катьку соблазняет вор — Семка Жгут. Убедившись в низости Семки, забеременевшая Катька порывает с ним. Среди уличной шпаны и бродяг она встречает робкого, не приспособленного к жизни парня. Он привлекает ее своей внутренней чистотой. Катька поселяет его у себя. Вадька, так зовут парня, сразу же обнаруживает привязанность к ребенку хозяйки и постепенно становится его верной нянькой. Тем временем Семка сходится с торговкой контрабандными духами — Веркой. Жажда легкой наживы вовлекает Семку и Верку в азартную карточную игру. Но им нс везет. Чтобы поправить дела, Семка пытается ограбить богатого скотопромышленника. В этом ему помогает Верка. Пойманных на месте преступления Верку и Семку арестовывают. По-другому складывается судьба Катьки. Девушка порывает с улицей, бросает торговлю и поступает на завод, открывающий перед пей широкую перспективу честного труда.</t>
  </si>
  <si>
    <t>Каштанка</t>
  </si>
  <si>
    <t>По мотивам одноименного рассказа А. П. Чехова. Сынишка сапожника Федя привязан к маленькой собачонке Каштанке. Однажды в сутолоке улицы Каштанка теряет своего хозяина. Заблудившуюся, дрожащую от холода собачонку находит цирковой клоун. Он решает обучить ее разным фокусам с тем, чтобы собачонка могла выступать на арене цирка. Между тем Федя в безуспешных поисках своего четвероногого друга попадает в ночлежный дом. Босяки — обитатели ночлежки продают мальчика за бутылку водки в услужение уличному шарманщику. Но Федя бежит от своего хозяина и отыскивает родной дом. Когда отец с сыном на радостях отправляются в цирк, то на арене они видят Каштанку и уводят ее с собой. Фильм не сохранился.</t>
  </si>
  <si>
    <t>Княжна Мэри</t>
  </si>
  <si>
    <t>Экранизация одноименной главы из романа М. Ю. Лермонтова «Герой нашего времени». Прапорщик Печорин, приехавший в Пятигорск на воды, встречает знакомого юнкера Грушницкого. Грушницкий — человек позы, для которого солдатская шинель служит романтической тогой,— пробуждает в Печорине глубокую неприязнь, и, движимый лишь ею, Печорин начинает волочиться за княжной Мэри, составлявшей предмет тайного обожания юнкера. Тем временем приезжает Вера, которую Печорин любил в дни своей молодости. Былые чувства вспыхивают с новой силой. Видя в Печорине виновника своих любовных неудач, Грушницкий вместе с собутыльниками по офицерскому собранию решает проучить его и с этой целью распускает клевету о Печорине и княжне. Вызвав Грушницкого на дуэль, Печорин убивает его. Вся эта история доходит до мужа Веры. Выслушав откровенные признания жены, он вместе с ней покидает Пятигорск. Фильм заканчивается ссылкой Печорина в отдаленную крепость.</t>
  </si>
  <si>
    <t>Когда пробуждаются мертвые («Дорогая могилка»)</t>
  </si>
  <si>
    <t>Осмеяние безуспешных попыток представителей старого мира сохранить былое благополучие. Действие фильма происходит в одном из русских провинциальных городов во время гражданской войны. Местный поп с помощью бывшего управителя графским имением под видом похорон своего племянника, якобы умершего от инфекционной болезни зарывает в землю сложенные в гроб графские сокровища и церковные ценности. Спустя некоторое время в городе появляется «похороненный» племянник попа — Никешка Вопмигласов, служивший в армии Врангеля и затем «пропавший без вести». Возвращение Никешки вызывает крайнее замешательство дяди. Обнаружив крест с эпитафией на собственной могиле и смекнув, что на этом можно погреть руки, Никешка угрожает «воскреснуть». Таким путем он вымогает деньги у попа и его сообщника. В конце концов милиция нападает на след мошенников. Никешка первым предстает перед судом.</t>
  </si>
  <si>
    <t>Красная Пресня</t>
  </si>
  <si>
    <t>Фильм снимался по заданию юбилейной комиссии при ВЦИК по проведению 20-лети я революции 1905 г. Вследствие сжатых сроков создание фильма было поручено четырем режиссерам. Картина явилась инсценировкой наиболее значительных моментов московского вооруженного восстания 1905 г. На месте действительных событий, были восстановлены баррикады и сняты сцены боев. Фильм не сохранился.</t>
  </si>
  <si>
    <t>Красношейка («Когда быки сердятся»)</t>
  </si>
  <si>
    <t>Экранизация стихотворения Н. Асеева, рассказывающего о героизме пионеров. Фильм не сохранился.</t>
  </si>
  <si>
    <t>Крепыш</t>
  </si>
  <si>
    <t>Участие демобилизованного красноармейца в общественной жизни деревни в период борьбы с кулачеством. В небольшой деревеньке Лиски, отрезанной бесконечными болотами от волости и города, безнаказанно хозяйничают жулик-кооператор и кулакмельпик. Их поддерживает «свой человек» — секретарь сельсовета. Крестьяне-бедняки, подавленные нуждой и находящиеся в зависимости от кулачья, нс решаются вступать в борьбу. Деревенская молодежь находится под влиянием разложившегося секретаря комсомольской ячейки и предается безделью и пьянству. Такую картину застает в деревне демобилизованный боец Красной Армии Крепыш. Помня напутствие своих однополчан, он энергично берется за исправление изъянов в общественной жизни деревни и быстро завоевывает симпатии крестьян-бедняков. В отместку кулаки поджигают овин Крепыша и пытаются сорвать постройку моста через болото. Приехавшая из города комиссия разоблачает преступные действия кулаков и отдает их под суд. Построенный по инициативе Крепыша мост символизирует собой путь к новой жизни, открывшийся перед честными тружениками деревни. На фоне этих событий развертывается история любви Крепыша и батрачки Аксюши. Фильм сохранился без 4-й и 5-й частей.</t>
  </si>
  <si>
    <t>Крестовик</t>
  </si>
  <si>
    <t>Совкино (3-я ф-ка)</t>
  </si>
  <si>
    <t>Борьба с кулачеством водном из отдаленных сел в годы восстановительного периода. Веяния новой жизни почти не коснулись деревни Медвежий Лог, расположенной на севере страны. Как и прежде, крестьяне и охотники вынуждены втридорога покупать соль и порох у местного кулака-мироеда Вагина; по-прежнему ореолом святости и благочестия окружен юродивый монах Ферапонт - верная опора кулака. Новое ворвалось в глушь вместе с экспедицией, прибывшей на строительство железнодорожной ветки. Начальник экспедиции Шадрин и председатель сельсовета вербовали крестьян на работу, разъясняя, какие выгоды принесетМедвежьему Логу железнодорожная магистраль. Одновременно в селе был организован кооператив. Больше не надо было за бесценок отдавать пушнину кулаку Вагину и покупать в его лавке соль и иорох. Вагин понял, что ему грозит смертельная опасность. При активной помощи монаха Ферапонта он развил бешеную агитацию против строительства. Железная дорога должна была пройти через холм. На его вершине стоял большой деревянный крест, которому население деревни, опутанное религиозными предрассудками, придавало значение святыни. Крест необходимо было перенести на новое место. Провокационно используя суеверную привязанность крестьян к «святому месту», Вагин и Ферапонт толкнули население деревни на попытку разрушить станцию. Рабочая охрана стройки и наиболее сознательная часть крестьян-бедняков отстояли строительство. Кулак Вагин погиб под колесами поезда, символизируя своей смертью конец былого владычества мироедов в старой деревне. Единственное выступление театрального режиссера В. Сахновского в кино. Фильм не сохранился.</t>
  </si>
  <si>
    <t>Крылья холопа</t>
  </si>
  <si>
    <t>Трагическая судьба талантливого человека из народа, павшего жертвой религиозного фанатизма и невежества. XVI век. Царствование Ивана Грозного. В деревне небогатого боярина Лупатова жил молодой крепостной Никишка, талантливый выдумщик, механик-самородок. С детских лет пытливо всматривался Никишка в полет птиц и затаил мечту во что бы то ни стало научиться летать. С этой целью юноша пробовал смастерить крылья для полета человека. В соседнем имении у богатого боярина Курлятева сломались диковинные заморские часы. Для их починки он во время одного из набегов курлятевских дворовых на усадьбу Лупатова насильно увез Ни кишку к себе. Никишка починил боярские часы и снова занялся своим любимым делом. Между тем Лупатов подал царю челобитную на Курлятева, обвинив его в бесчинстве. Царь, обрадовавшись случаю отомстить знатному боярину, послал к Курлятеву отряд опричников. Они прибыли в то время, когда Курлятев чинил суд над Никишкой за его попытку летать на самодельных крыльях. Опричники велели заковать подозреваемого в общении с сатаной Никишку в кандалы и отправить в приказ. Только случайность спасла его от смерти на дыбе. У царицы на льняпом дворе остановилось льнотрепальное колесо. Никто не мог его починить. Тогда решили для этой цели использовать Никишку. Никишка исправил колесо, получил за это свободу и возможность снова заняться своей любимой работой. Как-то на радостях после удачной сделки царь решил устроить потеху чужеземным гостям, купившим у него большую партию льна. Он приказал Никишке приготовиться к полету. На святой неделе перед царем, свитой, гостями и народом Никишка, прыгнув с высокой колокольни, совершил удачный полет на крыльях. Царь решил, однако, что «то не божьедело». Засодружество с нечистой силой он велел отрубить Никишке голову, а крылья сжечь. Царице Марье Тсмрюковне, развратной и капризной женщине, давно приглянулся Никишка. В ночь перед его казнью опа проникла в темницу, куда он был заточен. Проверявший караулы опричник Друцкой, бывший любовник царицы, застал ее в темнице. Друцкой бросился на Никишку. Во время борьбы между ними Марья ударила кинжалом Друцкого и убежала. Ее прислужница увела Никишку через потайную дверь. Вбежавшие опричники застали Друцкого еще живым. Он донес на царицу, и царь собственными руками задушил ее. Дворцовой страже удалось схватить и убить Никишку.</t>
  </si>
  <si>
    <t>Мабул («Кровавый поток»)</t>
  </si>
  <si>
    <t>Пролеткино и Совкино (М.)</t>
  </si>
  <si>
    <t>По мотивам повести Шолом Алейхема «Кровавый поток», рассказывающей об участии еврейской молодежи, детей рабочих и бедняков в революционной борьбе 1905 г., о классовой солидарности русских и еврейских трудящихся. Надвигавшаяся революционная буря всколыхнула застойный быт маленького еврейского местечка в «черте оседлости». Маша, дочь извозчика-бедняка, познакомилась с русским студентом-революционером и под его влиянием решила уехать учиться в Петербург. Здесь Маша вошла в социал-демократический кружок и стала принимать горячее участие в революционной работе. Во время выступления на одном из заводских митингов Маша, защищаясь от нападения полиции, случайным выстрелом убила пристава. По приговору царского суда девушка и ее товарищи-революционеры были казнены. Страшная весть дошла до еврейского местечка. От горя сошел с ума старый отец Маши. Но царская администрация не остановилась на казни евреев-революционеров и подготовила еще более страшное преступление: полиция и черносотенные банды, стремясь отвлечь внимание от революционных событий, устроили еврейский погром. Переодетые полицейские и громилы из «черной сотни» под пьяные выкрики и пение «Боже, царя храни» врывались в дома еврейской бедноты, грабили, истязали и убивали евреев. Но чья-то таинственная рука тщательно оберегала от погрома дома евреев-богачей, и вся разнузданная жестокость убийц и громил падала лишь на головы бедноты. Чувство классовой солидарности толкнуло русских рабочих на защиту еврейской бедноты от озверевших погромщиков. Во время похорон жертв погрома звучали революционные песни. Фильм не сохранился.</t>
  </si>
  <si>
    <t>Мамут и Айше («Свадьба Борали»)</t>
  </si>
  <si>
    <t>Революционная деятельность подпольщиков в Крыму накануне штурма Красной Армией Перекопа. По отзывам прессы, сюжет фильма был таков: татарские и русские комсомольцы вели в подполье борьбу с белыми при нейтралитете «зеленых», колебавшихся в выборе политической платформы. В дальнейшем «зеленые» выступали на стороне красных. Белые терпели поражение. Фильм не сохранился.</t>
  </si>
  <si>
    <t>По мотивам одноименной повести А. М. Горького. Непосильным, каторжным бременем был труд рабочих на заводах и фабриках в царской России. Трудно живется и семье заводского рабочего Власова, который пытается скрасить беспросветную жизнь в пьяном угаре кабака. Нелегко приходится его покорной, преждевременно состарившейся жене Ниловне, терпеливо сносящей побои мужа. Сын Власовых Павел — революционер; он знает, где и как искать дорогу к рабочей правде. Перед забастовкой рабочих Павлу поручают спрятать оружие. Тем временем в душном чаду трактира провокатор Исайка вербует «черную сотню», чтобы устроить нападение на забастовщиков. За шкалик водки в число завербованных попадает и старый кузнец Власов. Провокаторы нападают на рабочих. Озверевший отец Павла гонится за собственным сыном. Забастовщиков оттесняют к трактиру. В общей свалке шальная пуля убивает Власова. Молчаливо и покорно несет в себе мать огромную скорбь. Начинаются повальные обыски. Появляются жандармы и в доме Власовых. Офицер обещает отпустить Павла, если мать укажет место, где спрятано оружие. Боязнь потерять сына берет в Ниловне верх. Она сама вытаскивает из-под половицы срятанное там оружие. Конвой уводит Павла. Охваченная горем, бросается мать в ноги жандармам, тщетно пытаясь вернуть сына. Павел Власов предстает перед царским судом. С ужасом наблюдает мать за разбирательством дела. И когда Павла приговаривают к каторжным работам, Ниловна начинает понимать меру своей вины перед сыном. Обновленной, переродившейся приходит она на свидание с Павлом в тюрьму. Мать и сын служат теперь одной — пролетарской — правде. Вместе с другими товарищами Павлу удается бежать из тюрьмы. Они вливаются в толпу демонстрантов. Павел и мать идут рядом. Царские каратели стреляют в безоружных рабочих. Замертво падает Павел на руки Ниловны. И тогда, сильная в своей ненависти к карателям и уверенная в победе рабочего класса, мать Павла перехватывает алое знамя и гордо несет его вперед, пока не падает, сраженная пулей.</t>
  </si>
  <si>
    <t>Машинист Ухтомский</t>
  </si>
  <si>
    <t>Героическая борьба московских рабочих и дружинников Московско-Казанского железнодорожного узла в дни революции 1905 г. Декабрьское вооруженное восстание в Москве. Особенно упорный и ожесточенный характер борьба принимает на Пресне. На помощь московским рабочим поднимаются железнодорожники. Во главе с машинистом Ухтомским прибывают дружинники Московско-Казанской железной дороги. Генерал-губернатор Москвы требует немедленной присылки подкрепления из Петербурга. Только после переброски все новых и новых полков царскому правительству удается подавить московское восстание. Получив приказ: «Действовать беспощадно, арестованных не иметь»,— многочисленные карательные экспедиции зверски расправляются с участниками восстания. Ухтомский решает сохранить свою боевую дружину. Полным ходом, невзирая на угрозу взрыва котла, проводит он поезд дружинников сквозь огонь карателей обратно в Люберцы. В дальнейшем провокатор выдает его. Царские палачи расстреливают Ухтомского.</t>
  </si>
  <si>
    <t>Микола Джеря</t>
  </si>
  <si>
    <t>Экранизация одноименной повести украинского писателя И. Нечуя-Левицкого о борьбе крестьянина, бунтаря-одиночки, в годы крепостничества за право на свободную жизнь и труд. В красивом украинском селе Вербовке все принадлежало пану: и пышные сады, и белые мазанки, и люди. Одним из них был молодой крестьянин Микола Джеря. Постоянно ощущал Микола гнетущую тяжесть крепостной неволи. Даже свадьбу свою не мог он справить радостно: на рассвете надо было молотить панский хлеб, и есаул разогнал гостей по домам. Наутро «молодого» выпороли розгами за то, что цеп вырвался у него из рук и ударил панскую собаку. Недолго Микола жил с молодой женой: пан решил отдать непокорного Джсрю в солдаты. Оставив родное село, жену, отца и мать, Микола с товарищем бежали. На прощание он поджег панские скирды. С превеликим трудом и почти даром нанялись работать беглецы на сахарный завод. Каторжный труд свел в могилу товарища Миколы, а сам он снова бежал, спасаясь от преследования панского есаула. В далекой Бессарабии, на Черном море скрывался Микола, работая в артели рыбаков. Но и тут достала его длинная рука пана. Выследил Джерю есаул— верная панская ищейка. И снова бежал и скрывался Микола, тоскуя о своей родной Вербовке, о покинутой молодой жене, об отце и матери. Фильм не сохранился.</t>
  </si>
  <si>
    <t>Мисс Менд (1-я сер.)</t>
  </si>
  <si>
    <t>Экранизация романа Мариэтты Шагинян «Месс-Менд». Действие первой серии фильма, известной под названием «Письмо мертвеца», происходит в Соединенных Штатах Америки в середине 20-х годов. На одном из заводов рабочие объявляют забастовку. К месту происшествия устремляются два репортера — чемпион газетных сенсаций и фотограф-моменталист. Борьба рабочих и полицейских в самом разгаре. С призывом к забастовщикам до конца отстаивать свои права обращается Вивиан Менд, машинистка заводоуправления. Полицейские преследуют отважную женщину. На помощь Вивиан приходит сослуживец Том Гопкинс и его друзья-репортеры. Мисс Менд удается уйти от преследователей. Между тем по городу разносится весть: убит миллионер, крупный промышленник Гордон Сторн. Руководитель профашистской организации авантюрист Чиче клеветнически обвиняет в этом преступлении русских большевиков. В действительности миллионер жив и находится в руках Чиче и его сообщников. Политические бандиты вынуждают Гордона Сторна подписать завещание, по которому, вопреки желанию миллионера, основная часть капитала поступает в распоряжение тайной организации. Лишь небольшая рента — пятьдесят тысяч долларов — будет выплачиваться жене «покойного» Элизабет и их сыну Артуру. Наряду с «завещанием» Гордон Сторн успевает втайне от бандитов написать письмо, адресованное генеральному прокурору. Этот разоблачительный документ попадает в руки Тома Гопкинса и его друзей. Но полиция остается глуха к их показаниям. Тогда Гопкинс и репортеры решают своими силами выследить и задержать главаря профашистской организации. Они преследуют Чиче, но в последний момент бандиту удается ускользнуть. Одновременно выясняется, что у Гордона Сторна есть еще один наследник — незаконнорожденный сын Джон. Малыша воспитывает мисс Менд. Узнав об этом, Чиче и его сообщники решают уничтожить опасных претендентов. Наемный убийца сталкивает в море мисс Вивиан...</t>
  </si>
  <si>
    <t>Мисс Менд (2-я сер.)</t>
  </si>
  <si>
    <t>Экранизация романа Мариэтты Шагинян «Месс-Менд». Действие второй серии фильма, известной под названием «Преступление двойника», происходит сначала в Соединенных Штатах Америки, затем переносится в Советский Союз. Середина 20-х годов. Мисс Вивиан Менд, сброшенная в море агентом профашистской организации, спасена вовремя подоспевшими Томом Гопкинсом и его друзьями-репортерами. Но вот новая беда обрушивается на мисс Вивиан — неизвестными похищен ее маленький племянник Джон. Три друга клянутся отыскать мальчугана. В поисках Джона они проникают в дом богатого наследника Артура Сторна, который, попав под влияние главаря профашистской организации Чиче, становится его сообщником. Члены тайного общества замышляют диверсию против Советского Союза. Артур Сторн должен убить известного инженера Берга и по его документам поехать в Ленинград, где с помощью специальной аппаратуры диверсант распространит бациллы чумы. Узнав об этом, честные американцы — Гопкинс и его друзья—стремятся сорвать планы реакционеров. Они спасают Берга, и инженер благополучно отплывает в Советскую Россию. Чиче и Сторн на торпедном катере догоняют корабль. Сторн убивает инженера и становится двойником Берга. В тот же день на руках у мисс Вивиан умирает ее маленький племянник Джон, отравленный Чиче. В кармане у мальчика найдена визитная карточка Сторна. Мисс Вивиан Менд решает отомстить предполагаемому убийце. Вслед за Сторном она отправляется в СССР. На том же пароходе в Ленинград прибывают Гопкинс и репортеры. Друзья спешат предотвратить чудовищную диверсию. После целого ряда приключений один из них настигает Сторна...</t>
  </si>
  <si>
    <t>Мисс Менд (3-я сер.)</t>
  </si>
  <si>
    <t>Экранизация романа Мариэтты Шагинян «Месс-Менд». Действие третьей серии фильма, известной под названием «Смерть по радио», происходит в середине 20-х годов в Ленинграде. Тайно прибывший в.Ленинград из Соединенных Штатов Америки руководитель профашистской организации Чиче готовит диверсию. С помощью специальной радиоаппаратуры он замышляет распространить по городу бациллы чумы. Однако преступная деятельность Чиче и его сообщника Артура Сторна встречает неожиданное препятствие. Их преследуют три честных американца — Том Гопкинс и его друзья, которые приехали в СССР, чтобы предотвратить чудовищную диверсию. Друзьям помогает мисс Вивиан Мепд. Чиче с большим трудом удается организовать секретную лабораторию. Его агенты устанавливают антенны. В семь часов вечера должна произойти катастрофа. Чиче торопится устранить последнее препятствие. Он устраивает хитрую западню для своих преследователей и готовится испытать на них новое средство уничтожения. Но друзья не падают духом. Они оказывают сопротивление врагам и вовремя вызывают милицию. Пытаясь уйти от преследования советских людей, Чиче погибает в пролете лифта. Артур Сторн, страшась предстоящей катастрофы, кончает жизнь самоубийством. «Смерть по радио» предотвращена. Исполнив долг честных людей, мисс Вивиан Мепд и ее друзья возвращаются на родину.</t>
  </si>
  <si>
    <t>На разных берегах («Схватка»)</t>
  </si>
  <si>
    <t>АФКУ (Баку)</t>
  </si>
  <si>
    <t>О судьбе американского рабочего, обретшего в Советском Союзе свою новую родину. На нефтяных промыслах в Америке назревала забастовка. В целях раскола рабочего движения хозяева заслали в ряды рабочих штрейкбрехера Клейнса, угрожали нефтяникам выселением из квартир и уволили с работы одного из руководителей стачечной борьбы — рабочего Дика Тикстона. Дик решил бежать в Советский Союз и поступил кочегаром на отправлявшийся туда пароход. В Советском Союзе Дик попал на нефтяные промыслы в Баку, был радушно принят в советскую семью старого рабочего-нефтяника. Но Дик часто вспоминал родину, промыслы, на которых он работал, свою невесту Эдит. Он не знал, что забастовка была жестоко подавлена, что шкурник Клейне, обещая спасти отца Эдит — активного участника забастовки, принудил девушку к сожительству. Дик вместе со своим новым товарищем получил командировку в Америку. В родном городе он узнал, что власти казнили отца Эдит, и, разыскав обезумевшую от горя девушку, вместе с пей вернулся на свою новую родину — Советский Союз. Фильм не сохранился.</t>
  </si>
  <si>
    <t>Наказание княжны Ширванской («Наказание»)</t>
  </si>
  <si>
    <t>Картина является продолжением серии фильмов, начало которой было положено фильмом «Красные дьяволята». Здесь развивается интрига, завязанная в картине «Преступление княжны Ширвапской». Инженер Дуглас Маклин, бывшая княжна Ширванская и ее любовник Румапеску, приехавшие в СССР под видом артистов цирка, ведут вредительскую деятельность против Советской страны.- Руманеску, назвавшему себя Джоном, удается поступить в качестве рабочего на одно из нефтепромышленных предприятий и познакомиться с химиком Мишей Петровым (одним из «красных дьяволят»). Юноша работает над изобретением, имеющим важное оборонное значение. Выбрав удобный момент, Руманеску крадет чертежи этого изобретения. Тому Джаксопу, случайно оказавшемуся свидетелем преступления, удается проследить за Руманеску. Оказывается, что диверсант, «рабочий» Джон и артист цирка — одно и то же лицо. Том сообщает об этом друзьям. Миша, Дуняша, Оксана совместно с работниками милиции организуют погоню за пытающимися бежать за границу диверсантами. Настигнутые в горах Кавказа, вблизи турецкой границы, диверсанты гибнут во время обвала. Если в фильме «Красные дьяволята» приключения героев протекали в атмосфере героических событий гражданской войны и были с ними органически связаны, то последующие фильмы превратились в нагромождение авантюр и приключений, лишь формально отнесенных к советской действительности. Продолжением серии явился фильм «Иллан Дилли».</t>
  </si>
  <si>
    <t>Намус («Честь»)</t>
  </si>
  <si>
    <t>Госкинпром Грузии и Арменкино</t>
  </si>
  <si>
    <t>Экранизация одноименного романа А. Ширванзаде. Долголетняя дружба связывала семью портного Бархудара с семьей горшечника Айрана. Дочь портного, красавица Сусанна, по древнему армянскому обычаю еще девочкой была обручена с сыном горшечника — Сейраном. Дружба девочки и мальчика со временем выросла в чувство большой взаимной любви. Об этой любви знали все. Но отцы семейства были уверены в том, что их дети терпеливо дожидаются дня свадьбы и следуют древнему закону, не позволяющему жениху и невесте видеться до свадьбы. Пылкий Сейран пренебрег этим обычаем старины и несколько раз тайно виделся с Сусанной. Случайным свидетелем одного из этих свиданий стал отец девушки — суровый ревнитель обычаев предков. Безмерно оскорбленный поступком жениха, навлекшим позор на семью невесты, Бархудар порвал дружбу с горшечником и выдал Сусанну замуж за купца Рустама. Сейран неудачно пытался похитить девушку во время свадьбы. Чувство любви, жестокая ревность, жажда мести толкнули Сейрана на клевету: он намекнул Рустаму на свою близость с девушкой. Взбешенный Рустам, не слушая оправданий Сусанны, убил ее. Сейран, узнав о гибели любимой женщины, в припадке отчаяния застрелился. «Намус» — первый художественный фильм армянской кинематографии.</t>
  </si>
  <si>
    <t>Натэлла («Кузнец Микава», «Уту Микава»)</t>
  </si>
  <si>
    <t>Борьба грузинского народа против деспотизма местных князей и турецких захватчиков. Действие происходит в Мингрельском княжестве в середине XIX в. Изнемогая от подневольного, изнуряющего труда, строят насильно согнанные крестьяне дворец властительницы Мингрелии. Среди них находится молодой крестьянский парень Джондо, которого за попытку оказать сопротивление надсмотрщику избивают и бросают в тюрьму. Все более и более тяжелой становится жизнь народа. Постоянные поборы разоряют крестьян. В поисках новых средств для постройки дворца правители страны продают крестьянских девушек в турецкие гаремы. Такая участь постигает и невесту Джондо — Натэллу. Проходят годы. Натэлла становится одной из жен турецкого военачальника Омер-паши, который предпринимает поход на Мингрельское княжество. Тем временем деревенский кузнец Микава поднимает мингрельский народ на борьбу против местных князей и турецких захватчиков. К восставшим примыкает бежавший из тюрьмы Джондо, в прошлом являвшийся учеником Микавы и воспринявший от него свободолюбивые взгляды. Совершая смелую вылазку в тыл врага, Джондо попадает в плен к паше. Там он встречается с Натэллой, которая спасает его от казни. Княжеской охране удается схватить и заключить в тюрьму Микаву. Во время побега он получает тяжелое ранение. Его спасает опальный князь, который предоставляет Микаве убежище. Микава влюбляется в его дочь Сиду и берет ее с собой в лагерь восставших. Это вызывает их недовольство. Один из соратников Микавы, Михо, стремится использовать возникшее недовольство для осуществления своих честолюбивых замыслов. Он пытается сместить Микаву. Однако повстанцы остаются верны Микаве. Когда Михо убеждается в тщетности своих стремлений, он предает повстанцев. Застигнутые врасплох, они погибают, окруженные и разбитые княжескими войсками.</t>
  </si>
  <si>
    <t>Не все коту масленица («В бурные годы», «Ведьмин надел», «Лавр Дубовик»)</t>
  </si>
  <si>
    <t>Госкино (3-я ф-ка) и Совкино (М.)</t>
  </si>
  <si>
    <t>Борьба крестьянской бедноты с кулаками и подкулачниками в годы гражданской войны. Части Красной Армии под напором врага были вынуждены оставить белорусское село Поповку. С приходом белых вновь выползли на свет кулак-богатей Лавр Дубовик и его пособник во всех темных делах Яшка-конокрад. По приказанию Дубовика Яшка распространил в народе слухи о том, что мать и дочь Марченко, семья бойца Красной Армии, занимались колдовством и напускали порчу на крестьянский скот. Дубовик, поставленный белогвардейцами старостой, выселил «ведьм» на болото, а сам захватил их земельный надел. Но недолго длилось торжество старосты. Красная Армия вновь заняла село. Был образован сельсовет. Из города приехал землемер для нарезки участков бедняцким хозяйствам. Бывший староста Дубовик, выдавая себя за «пострадавшего» от белых, при помощи «бедняка» Яшки пролез в Совет. Неистребимая жадность пересилила в кулаке страх, и Дубовик, не желая расстаться с земельным наделом семьи Марченко, подговорил Яшку убить землемера. Только после совершения этого преступления крестьяне деревни распознали истинное лицо «хорошего хозяина» и члена сельсовета Лавра Дубовика. От самосуда возмущенных крестьян Дубовика спас лишь его арест городскими властями. Семье Марченко был возвращен их земельный надел. Сохранилась 4-я часть.</t>
  </si>
  <si>
    <t>Ордер на арест («Лакеи»)</t>
  </si>
  <si>
    <t>Эпизод гражданской войны. Части Красной Армии отступают под натиском превосходящих сил белых. Происходит эвакуация городского ревкома. Для связи с большевиками, оставленными в подполье, ревком выделяет партработника. Его ждет председатель ревкома Сергей, но тот не является. Тогда Сергей решает оставить для связи с подпольем свою жену — Надежду Каргальскую. Вступив в город, белые арестовывают Каргальскую. Их контрразведка безуспешно добивается от арестованной сведений о спрятанном ею секретном пакете. Эти сведения белые получают от бывшего мужа Каргальской — Валерия, который являлся одним из членов ревкома. Бесконечные допросы вызывают у Каргальской острое нервное потрясение. В горячечном бреду она проговаривается, подтверждая показания предателя. В результате белым удается арестовать и расстрелять подпольщиков. Вскоре Красная Армия прорывает фронт. Ревком возвращается в город. От случайно спасшегося подпольщика Сергею становится известно о расстреле членов подпольной организации. Каргальская узнает о своем невольном предательстве из письма к ней Валерия. Она подтверждает сообщение уцелевшего подпольщика. Сергей отдает приказ выдать ордер на арест жены. Не встретив доверия к себе даже у любимого человека, Каргальская кончает жизнь самоубийством. Об обстоятельствах, которые привели к расстрелу подпольщиков, Сергей узнает лишь после ее смерти из найденного письма Валерия к Каргальской.</t>
  </si>
  <si>
    <t>Остров беглецов («Приключения на суше и на море»)</t>
  </si>
  <si>
    <t>Банкир Хетчинсон, его жена и секретарь банкира Стоун прибывают на уединенный остров для отдыха. Среди сопровождающего их персонала находится дочь бедного фермера Луиза, потерявшая отца и поступившая в горничные. На острове пытаются найти себе убежище бежавшие из-под стражи два матроса, Петерсон и Ольсон, арестованные за протест против произвола капитана. Банкир Хетчинсон принимает Петерсона за потерпевшего кораблекрушение состоятельного человека и берет его к себе управляющим. Ольсен получает работу на плантациях. В Петерсона влюбляются жена банкира и Луиза. Петерсон отвечает взаимностью Луизе и отвергает любовь ее госпожи, которая вынуждена довольствоваться ухаживаниями Стоуна. Но последний неравнодушен к Луизе. Он пытается насильно овладеть девушкой. Петерсон угрожает убить Стоуна, если тот не откажется от любовых притязаний на Луизу. Струсивший Стоун решает ограничиться женой банкира. Неожиданно Стоун узнает, что после смерти отца он получил богатое наследство. Банкир предлагает Стоуну стать его компаньоном. Однако последний отказывается от предложения банкира. Между ними возникает ссора, в которой Хетчинсон убивает Стоуна. Банкир приписывает убийство Петерсону. Петерсон, Ольсен и Луиза бегут с острова. Картина явилась последней постановкой ростовского комсомольского киноколлектива «Ювкинокомсомол». Фильм не сохранился.</t>
  </si>
  <si>
    <t>Отец («Отцы и дети»)</t>
  </si>
  <si>
    <t>Классовая борьба в деревне середины 20-х годов. Строительство новой жизни в деревне встречает упорное сопротивление кулака, в семье которого также ломаются стародавние, патриархальные обычаи. Дочь кулака Настя полюбила комсомольца Ракитова. Но сильна власть отцовского произвола. Отец Насти и слышать не хочет о сближении своей семьи с ненавистным ему комсомольцем. Не в силах вынести отцовский деспотизм, Настя кончает жизнь самоубийством. Фильм не сохранился.</t>
  </si>
  <si>
    <t>Песнь на камне</t>
  </si>
  <si>
    <t>Фильм в образе главного героя объединял персонажей двух различных крымских легенд. Героем одной из них был поэт-сказитель Ашик-Умер. Героем другой — разбойник Алим. Оба выражали протест крымских татар против царской администрации. Авторы фильма «сконструировали» нового,, героя присвоив ему имя Халила и наградив одновременно чертами Ашик-Умера и Алима. Халил вначале — певец-бунтарь. Постепенно он осознает необходимость перехода к более активным формам борьбы и становится разбойником, приобретающим легендарную славу защитника угнетенных. Сюжетная линия фильма усложнена любовными взаимоотношениями между Халилом и любимой им девушкой Эминой. Действие фильма происходит в последние годы царствования Николая I, во время Крымской кампании. В картине нашла свое практическое осуществление теория типажного кино: роли были поручены не актерам, а лицам, подобранным по внешним данным. Фильм не сохранился.</t>
  </si>
  <si>
    <t>Песнь тундры («Борьба за Север»)</t>
  </si>
  <si>
    <t>Участие ссыльного русского революционера в борьбе лопарей против произвола царской полиции и хищничества скупщиков. Действие фильма начиналось в годы восстановления народного хозяйства. Рабочий Андрей, выдвинутый на руководящую работу в Мурманском порту, обнаружил пропажу секретных документов. Подозрение пало на некоего Хлыстова. Его арестовали. На допросе у следователя Андрей узнал Хлыстова и рассказал о его прошлом. Воспоминания Андрея и являлись содержанием фильма. Во время империалистической войны Хлыстов был надсмотрщиком в Мурманском порту и жестоко преследовал рабочих. Одной из его жертв стал Андрей. За революционную деятельность Андрея сослали, но ему удалось бежать. Он остался на Крайнем Севере и начал работать у купца Могучего. Здесь и произошла вторая встреча Андрея с Хлыстовым, назначенным в этот край урядником. Андрей вступил в борьбу с Хлыстовым и Могучим, которые обирали лопарей, спаивали их водкой и скупали за бесценок пушнину. Андрею пришлось бежать из фактории. Олла, дочь Могучего, любила Андрея, но не решилась последовать за ним. Лишь после того как отец выдал ее замуж за урядника Хлыстова, она бежала к лопарям-охотникам, у которых Андрей нашел убежище. Пьяный урядник бросился в погоню, настиг беглецов и устроил над приютившими их лопарями дикую расправу, Во время перестрелки Олла была убита. Встреча с Андреем в кабинете следователя была последней для урядника Хлыстова. Фильм не сохранился.</t>
  </si>
  <si>
    <t>П.К.П. («Пилсудский купил Петлюру»)</t>
  </si>
  <si>
    <t>О действиях петлюровцев и белополяков на Украине в 1920—1921 гг. Начало 20-х годов. Петлюра продает Украину Пилсудскому. Это дает повод украинскому крестьянству по-своему расшифровать сокращенное наименование государственной железной дороги «Польска колея панска» — ПКП, как «Пилсудский купил Петлюру». Белополяки, вступив на украинскую землю, занялись открытым грабежом. В Польшу идут составы с зерном, сахаром, станками, награбленными на Украине. Против оккупантов выступает красная конница под командованием Котовского. Вражеская армия разбита, сам Петлюра бежит в Польшу. Но ему на смену приходит хорунжий Юрко Тютюник — предводитель повстанческого петлюровского комитета и главарь атаманов, действовавших еще на Украине. Белополяки в сговоре с Тютюником замышляют новую интервенцию. Остатки петлюровской армии под водительством белополяков начинают поход против Советской Украины. Одновременно Тютюник должен поднять контрреволюцию для захвата власти на Украине. Но заговор раскрыт и вражеская авантюра ликвидируется. Фильм сохранился без 4-й части.</t>
  </si>
  <si>
    <t>По закону («Трое»)</t>
  </si>
  <si>
    <t>По мотивам рассказа Дж. Лондона «Неожиданное», разоблачающего лицемерие людей, отравленных лживой моралью капиталистического общества. Небольшая группа золотоискателей находит в Клондайке богатое месторождение золота. Разработка прииска продолжается всю зиму. Дела идут хорошо, золота много, бутылка вина помогает коротать длинные вечера. Но внезапно размеренное течение жизни золотоискателей нарушает неожиданное, страшное событие: один из охотников за золотом, ирландец. Майкл Дейнин, выстрелами в упор убивает двух членов компании. Объятый алчностью, он хотел стать единственным владельцем открытого месторождения. Муж и жена Нильсены успевают броситься на убийцу и связать его. Наступают длинные, томительные ночи и дни, в течение которых Нильсены по очереди стерегут связанного Майкла. Приходит весна. Избушка золотоискателей оказывается отрезанной от внешнего мира разлившимися талыми водами. Ночи без сна, длительное напряжение, жизнь бок о бок с убийцей доводит Нильсенов до приступов истерики. Но просто убить Майкла не позволяет им уважение к закону. И Нильсены чинят над Дейпином «официальный суд», где роли судей, присяжных и свидетелей исполняют они сами. Майкл приговаривается к повешению. Приговор приводится в исполнение теми же Нильсенами, на этот раз играющими роль палачей. Но когда, вконец измученные, па грани безумия, муж и жена возвращаются домой, то на пороге они видят живого Майкла с оборванной веревкой на шее. Оцепенев от ужаса, смотрят Нильсены вслед Майклу Дейнину, уходящему в дождливую и ветреную даль.</t>
  </si>
  <si>
    <t>Под властью Адата</t>
  </si>
  <si>
    <t>О мертвящей власти религиозных обычаев и законов старого Кавказа, о борьбе горских племен с царскими войсками. Джамбот и Гирей были любимыми учениками старого Аслан-бека — сурового, фанатичного хранителя обычаев предков, так называемых законов адата. Как все молодые горцы, Джамбот и Гирей рвались в бой с царскими войсками. Ушел на войну Джамбот. Гирей вынужден был остаться у постели больного отца. В ауле Джамбот оставил. любимую девушку Мединэ. Но не дождалась Мединэ своего джигита с поля битвы: ее выдали замуж за Гирея. Девушка безропотно подчинилась отцовской воле и законам адата. Прошли годы. Гирей-стал муллой и ученым толкователем адата. Про Джамбота, храбро бившегося с русскими, в аулах пели песни. Вернулся с войны Джамбот и встретил свою бывшую невесту Мединэ, ставшую женой друга. Не могла противиться вновь вспыхнувшему чувству Мединэ — на миг прильнула к Джамботу. Это увидел Гирей. Закон адата повелел ему убить нарушителя святости семейного очага. Долго стоял над трупом своего любимого ученика старый Аслан-бек. Фильм не сохранился.</t>
  </si>
  <si>
    <t>Подозрительный багаж («Апельсины из Химугля»)</t>
  </si>
  <si>
    <t>О предвзятом отношении американской полиции к гражданам Советской страны, прибывшим в США. Советский инженер треста Химуголь был командирован в Америку. Во время пути от непривычных английских блюд он заболевает. По совету работника торгпредства инженер решил лечиться фруктами и погрузил на пароход ящик с апельсинами. Агент американской полиции, неотступно следовавший за «русским большевиком», с ужасом прочел на ящике надпись Химуголь. Агент решил, что инженер и его спутник — русские террористы, везущие с собой в Америку новое взрывчатое вещество. Это сообщение агента вызвало панику американских властей и полиции. Спокойствие воцарилось лишь после того, как ящик был вскрыт и в нем обнаружили обыкновенные апельсины. Параллельно в сюжет фильма была вплетена история любовного увлечения инженера американской кинозвездой. Фильм не сохранился.</t>
  </si>
  <si>
    <t>Последний выстрел («Углекопы», «Черное золото»)</t>
  </si>
  <si>
    <t>Борьба шахтеров Донбасса в дореволюционные годы с шахтовладельцами и в годы гражданской войны — с деникинскими войсками. Тяжелый, изнурительный труд шахтеров был источником громадных барышей для директора акционерного общества «Уголь» Федора Залогина. День и ночь работали тысячи людей в сырых, насыщенных газом угольных лавах для того, чтобы жена шахтовладельца могла покупать автомобили, брильянты и содержать своего очередного любовника — ротмистра Власова. Невыносимые условия труда, полуголодное существование, жестокая эксплуатация рождали в среде рабочих революционные настроения. Наиболее. передовые рабочие, такие, как Петр Коваль, становились вожаками рабочих масс. Возникшая на шахтах забастовка была жестоко подавлена полицией и войсками. Много рабочих было убито, еще больше заключено в тюрьму и сослано. Исчез и Петр Коваль. Он появился в шахтерском поселке уже после Октябрьской революции как организатор и председатель первого Совета рабочих и крестьянских депутатов. Залогин вместе с женой и ротмистром Власовым бежал к Деникину. Перед бегством бывший шахтовладелец организовал взрыв рудничного газа. Под землей погибло много рабочих. По прошествии некоторого времени шахтерский поселок был занят отрядом деникинцев. Снова пролилась рабочая кровь. В числе жертв белогвардейцев оказалась невеста Коваля. Объединившиеся рабочие отряды выбили из Донбасса деникинские войска. Фильм не сохранился.</t>
  </si>
  <si>
    <t>Потомок араба («Русская лошадь»)</t>
  </si>
  <si>
    <t>Киноповесть</t>
  </si>
  <si>
    <t>Эпизоды из истории развития орловской породы лошадей. Граф Орлов, владелец знаменитого Хреновского конного завода, был любителем петушиных боев и конных скачек. Родословную графа украшало не только его былое участие в Чесменском сражении, но и выведенная на его конюшнях порода орловских рысаков. Управляющим конного завода был крепостной человек Кабанов, скромным трудам которого очень многим обязано русское коневодство. Воспитанием потомства родоначальника рысистой породы, арабского жеребца Сметанки, вывезенного Орловым с турецкой войны, продолжали заниматься крепостные умельцы «лошадиного дела». Большим энтузиастом разведения орловской породы был крепостной Василий Шишкин, отстраненный от управления заводом наследницей графа Орлова Анной. Чтобы спасти завод от полного разорения, Шишкин донес в Петербург о расточительстве Анны, сбывавшей на сторону племенных рысаков. Мало улучшилось положение и после того, как орловский завод перешел в царскую казну и во главе его был поставлен немец-солдафон генерал Фохт. Только благодаря усилиям крепостных крестьян и военных поселенцев рысистая порода избежала полного вырождения. Русские рысаки по-прежнему оставались одними из лучших в мире. Фильм заканчивался показом бывшего орловского завода, достигшего при Советской власти больших успехов. Фильм не сохранился.</t>
  </si>
  <si>
    <t>Похождения Лавровых («Из жизни курортов»)</t>
  </si>
  <si>
    <t>Авторы фильма попытались показать преимущества культурного отдыха и лечения трудящихся в санаториях Северного Кавказа. Слабо связанный сюжетной канвой, фильм демонстрировал ряд лечебных процедур укрепляющих здоровье отдыхающих. Картина была поставлена по заказу северокавказского Крайсоцстраха при участии профессуры краевого университета. Фильм не сохранился.</t>
  </si>
  <si>
    <t>Предатель</t>
  </si>
  <si>
    <t>По мотивам рассказа Л. Никулина «Матросская тишина», в котором повествуется о разоблачении провокатора, предавшего матросов-революционеров. В дореволюционные годы «веселый дом» мадам Гюйо считался одним из самых богатых заведений приморского городка. Здесь собирались прожигатели жизни, преуспевающие дельцы, агенты охранного отделения. Дом мадам Гюйо был не только местом увеселения, но и ареной уголовных интриг и политических провокаций. Частенько захаживал туда и начальник охранки полковник фон Диц. Ему удалось среди посетителей публичного дома завербовать в агенты ученика пароходных классов Зимина. Полковнику стало известно, что революционная организация посылает на пароход «Саратов» товарища, который должен подготовить побег политзаключенных, отправляемых на Сахалин. Вместо арестованного революционера охранка подослала провокатора Зимина. Последний явился на корабль и установил связь с матросским революционным комитетом. Он спровоцировал моряков на восстание, которое было жестоко подавлено солдатами. Руководители революционной организации парохода «Саратов» попали в руки жандармов и были повешены. После революции провокатора Зимина разоблачили органы ЧК, и он понес заслуженное наказание. Фильм сохранился неполностью.</t>
  </si>
  <si>
    <t>Преступление княжны Ширванской («Летучие мыши», «Преступление и наказание»)</t>
  </si>
  <si>
    <t>Диверсионная деятельность иностранных авантюристов и белоэмигрантов в СССР. Действие фильма происходит в Баку и Париже в начале 20-х годов. Эмигрировавшая во Францию княжна Ширванская тесно связана с антисоветскими иностранными кругами, к которым принадлежат и инженер Дуглас Маклин и международный проходимец Ялмар Руманеску. Дуглас Маклин работает над изобретением смертоносного воспламеняющегося газа. Вскоре у Маклина возникает необходимость испробовать практически действие своего изобретения. Княжна Ширванская предлагает Маклину поехать в СССР, так как она решила продать некогда принадлежащие ей дома и бакинские нефтяные промыслы иностранцам, скупающим такого рода имущество в расчете на скорое падение Советской власти. Затруднение состоит в том, что документы, удостоверяющие принадлежность имущества Ширванской, остались в СССР, где они замурованы во дворце Ширванских. Княжна Ширванская, Дуглас Маклин и Ялмар Румапеску под видом цирковых актеров едут в Баку. Попытка Ширванской завладеть нужными документами оканчивается неудачей. Тогда бывшая княжна принимает решение сжечь принадлежавшие ей нефтяные промыслы. В поджоге непосредственное участие принимает Маклин. Он использует для этой цели свое изобретение. Нефтяные промыслы охвачены пламенем. Диверсантам удается скрыться от преследования. Продолжение серии — фильм «Наказание княжны Ширванской».</t>
  </si>
  <si>
    <t>Приказ №...</t>
  </si>
  <si>
    <t>Участие комсомола в борьбе большевистского подполья против деникинцев. Небольшой южный городок был оставлен войсками Красной Армии, но борьба нс прекращалась. Подпольщики получили из Москвы известие о готовящемся наступлении красных войск и о необходимости поддержать их действия активной борьбой в тылу у белых. Белогвардейской контрразведке в результате провокации удалось получить список подпольщиков. Революционный комитет поручил комсомолке-подпольщице Анне любыми путями проникнуть в логово белых и уничтожить документы о подполье. Анна выполняет задание комитета. Большевистское подполье было спасено от разгрома, и, когда Красная Армия перешла в наступление, рабочие города, возглавляемые больпгевиками, в полной готовности ждали приказа о вооруженном выступлении. Фильм не сохранился.</t>
  </si>
  <si>
    <t>Проститутка («Убитая жизнью»)</t>
  </si>
  <si>
    <t>Белгоскино</t>
  </si>
  <si>
    <t>О социально-экономических причинах проституции и борьбе с ней в условиях нэпа. Окраина Москвы. Здесь в одном из домов счастливо живут муж и жена Тыркины. Они молоды, любят друг друга, имеют детей. Петр работает у частника-мясника. Жена его Надежда ведет хозяйство и воспитывает детей. В том же доме у своей тетки живет девочка-подросток Люба. Она сирота. Тетка издевается над ней, за деньги помогает соседу совратить Любу и в конце концов выгоняет девочку на улицу, где она попадает в руки сводни. Несчастье обрушивается и на семью Тыркиных. Трагически погибает Петр. Надежда и дети остаются без средств к существованию. Надежда вьшуждена сойтись с мясником, у которого работал ее муж. Это становится началом падения Надежды. Она превращается в бульварную проститутку. Общая «профессия» сближает Надежду с другой проституткой — Манькой. Манька служила горничной и была совращена сыном хозяйки. Потом ее выгнали. Бульвар нс дает Надежде и ее детям хлеба. Она покушается на самоубийство, которое предотвращает комсомолец Шура. Он помогает Надежде устроиться на работу. Так Надежда возвращается к честной жизни. Люба тоже вырывается из цепких лап сводни, опутавшей ее кабальными расписками. Она становится работницей пошивочной мастерской, организованной при диспансере. Шура проявляет к Любе чистую и нежную привязанность. Первый фильм Бслгоскино.</t>
  </si>
  <si>
    <t>Процесс о трех миллионах</t>
  </si>
  <si>
    <t>По мотивам повести и пьесы У. Нотари «Три вора». Разоблачение «священного принципа» частной собственности. Банкир Орнано, воспользовавшись голодом в неурожайных провинциях Северной Италии, предпринимает очередную спекуляцию. Для ее осуществления банкиру необходима большая сумма денег. Он продает свой дом за три миллиона религиозной общине, предварительно подкупив возглавляющих ее «святых отцов». Узнав об этой сделке, жена банкира Норис посылает своему возлюбленному Гвидо записку, сообщая, что в квартире банкира находится три миллиона. Записка попадает в руки авантюриста Каскарильи. Ночью он проникает в дом банкира, где неожиданно сталкивается со своим другом — вором Тапиокой. Радость встречи двух приятелей нарушается внезапным возвращением банкира. Тапиока спасается бегством, а Каскарилья пробирается в комнату Норис. Под угрозой передать записку банкиру Каскарилья требует от Норис задержать супруга у себя до условного сигнала. Норис вынуждена подчиниться. Каскарилья взламывает сейф, забирает деньги и скрывается. Вскоре полиция арестовывает Тапиоку. Его принимают за похитителя трех миллионов. Из уважения к почтенной сумме Тапиоку окружают в тюрьме заботой и вниманием. Его судьбой интересуется множество людей, о нем пишут газеты... В день процесса в зале суда появляется Каскарилья и объявляет себя виновником кражи денег. В ответ па возгласы возмущения собравшегося на суде «цвета общества» Каскарилья, желая разоблачить их лицемерие и ханжество, бросает в зал пачки фальшивых ассигнаций. Присутствующие в зале в страшной сутолоке начинают подбирать деньги. Воспользовавшись суматохой, Каскарилья и Тапиока скрываются. В эпилоге фильма какой-то оборванец пытается стащить у разбогатевшего Тапиоки перчатки. Поймавший его за руку Тапиока в назидание неудачливому вору заявляет, что важны не перчатки, а важен «священный принцип собственности».</t>
  </si>
  <si>
    <t>Расплата</t>
  </si>
  <si>
    <t>Борьба с распространением венерических заболеваний. Годы нэпа. Шофер Василий Демидов в результате случайной связи с машинисткой заразился гонорреей. За помощью он обратился к знахарю-шарлатану. Предположив, что болезнь вылечена, Василий женился на рабфаковке Лизе и заразил жену. У молодоженов родился ребенок, которому угрожает слепота. Лиза с новорожденным ушла к брату. Случайная болезнь ребенка — воспаление легких — унесла его в могилу. Общее горе примирило родителей. Фильм не сохранился.</t>
  </si>
  <si>
    <t>Савур-могила («На трудовом фронте», «Из сказок наших дней»)</t>
  </si>
  <si>
    <t>Фильм явился ответом на многочисленные просьбы советских зрителей рассказать о дальнейшей судьбе трех юных разведчиков — героев фильма «Красные дьяволята». Перед зрителями проходят последние кадры фильма «Красные дьяволята». Парад Первой Конной. Неожиданно появляются «красные дьяволята». При дружном ликовании бойцов они вытряхивают из мешка взятого ими в плен батьку Махно. Атамана помещают в бывшем полицейском управлении. Однако сообщникам Махно удается подготовить и осуществить его побег. В погоне за беглецом участвуют «дьяволята». Махно удается обмануть бдительного Мишку, который принимает за Махно привязанное к лошади чучело. Мишка захватывает с собой снятую им с чучела одежду Махно. Тем временем Махно вместе со своим секретарем решают подкрепиться в первой попавшейся деревне. Крестьяне, заманив «батьку», окружают его и, обмазанного перьями, привязывают к корове. Махновский писарь, облитый скипидаром, устремляется за своим «батькой». Тем временем на хуторе, носящем название «Савур-могила», обосновалась банда атаманши Маруси. В разгар веселья бандитов появляются загримированные под Махно и его писаря Мишка и Мельникова дочь Оксана, в свое время присоединившаяся к «красным дьяволятам». Дуняша, одетая в мужской костюм, также случайно попадает к атаманше Маруське. Когда обман обнаруживается, атаманша велит повесить Дуню. Мишка приходит Дуне на помощь. Вскоре появляется Джаксон с отрядом буденновцев. Банда Маруськи разбита. Отряд бойцов вместе с «красными дьяволятами» возвращается домой. Дальнейшими попытками использовать интерес к героям фильма явились кинокартины «Преступление княжны Ширванской», «Наказание княжны Ширванской» и «Иллан Дилли».</t>
  </si>
  <si>
    <t>Свежий ветер</t>
  </si>
  <si>
    <t>Борьба рыбаков-поморов в первые годы нэпа с частником — скупщиком рыбы. В небольшой рыбачий поселок, приютившийся между высоких скал, вернулся демобилизованный краснофлотец, прозванный земляками Братишкой. Первая радость, вызванная возвращением к любимому с детства труду, была для Братишки омрачена столкновением со скупщиком Саввой. Возмущенный кулацкой «бухгалтерией», Братишка убедил рыбаков из поселка не продавать свой улов жадному барышнику. Дружно потянулись рыбацкие шаланды в город. Богатый скупщик подговорил главаря шайки контрабандистов Одноглазого убить ненавистного ему смутьяна. Однако Братишке удалось привлечь на свою сторону сознательных рыбаков и разоблачить шайку контрабандистов и их сообщника Савву. В поселке была организована рыбацкая артель, во главе которой стал Братишка. Фильм не сохранился.</t>
  </si>
  <si>
    <t>Северное сияние</t>
  </si>
  <si>
    <t>Жизнь политических ссыльных и русских золотоискателей на севере в 1915—1922 гг. Семья политического ссыльного Ивана Друка после побега с Сахалина обосновалась на севере Камчатки. Вскоре Иван и его сын Алексей открывают богатое месторождение золота. Приехавший из Петербурга для установки радиотелеграфа инженер Фогель доносит властям о беглых и после их ареста с помощью скупщицы золота Грушиной захватывает прииск. Привезенные с материка рабочие — русские, китайцы, корейцы — подвергаются жестокой эксплуатации на приисках Фогеля. Оставшаяся на Камчатке дочь Друка, Мария, становится жертвой грязных домогательств хозяина и его подручных. Идут годы. Наступает 1917-й. Случайно Мария перехватывает телеграмму с известием о падении самодержавия. По ее призыву рабочие приисков прогоняют хозяина и хищников—скупщиков золота. На усмирение восставших из Владивостока отправляется отряд белых. В борьбе погибает брат Марии — Алексей Друк. Их отец умирает в тюрьме. Во главе рабочих становится товарищ погибшего Алексея — Иван Унжаков. Рабочие одерживают победу. Фильм не сохранился.</t>
  </si>
  <si>
    <t>Синий пакет</t>
  </si>
  <si>
    <t>По мотивам рассказа К. Тайна «Во имя дисциплины». Годы гражданской войны на Украине. В одном из поселков готовилось восстание рабочих против гайдамаков и польских панов. Чтобы заручиться в нужный момент поддержкой Красной Армии, повстанцы решили наладить связь с красноармейским штабом. Это поручили молодому рабочему Петру. Связному удалось пробраться к красным. Возвращаясь назад с секретными инструкциями штаба, Петр заехал в родное село навестить любимую девушку Надийку. Отец ее, кулак, сочувствовавший панам и гайдамакам, выкрал у Петра секретный синий пакет. Лишь приехав в повстанческий лагерь, Петр обнаружил пропажу документов. Партизанский комитет, возглавляемый отцом Петра, приговорил нарушителя революционной дисциплины к расстрелу. В последний момент в лагерь на взмыленном копе прискакала Надийка, которой удалось обмануть отца и гайдамаков, спасти синий пакет, а с ним и жизнь своего возлюбленного. Фильм не сохранился.</t>
  </si>
  <si>
    <t>Случай на мельнице («Драма на мельнице», «Убийство на мельнице»)</t>
  </si>
  <si>
    <t>Борьба деревенской бедноты с кулаками за организацию кооператива. Середина 20-х годов. Бывший владелец водяной мельницы кулак Герасим, не доверяя домашним, хранит свои капиталы на заброшенной мельнице. Рассчитывая на деньги отца, сын Герасима, Петруха, надеется жениться на приглянувшейся ему девушке Моте. Ее отец, владелец мельницы-нефтянки, не прочь выдать девушку за Петруху, хотя Мотя уже просватана за брата Пструхи, Ефима, работающего в городе на одном из заводов. Мотя решительно отвергает все притязания Петрухи и вызывает Ефима в деревню. Сразу же по приезде он начинает сколачивать крестьянский кооператив для аренды заброшенной мельницы. Выигрыш, который пал на облигацию крестьянского займа, принадлежащую кооперативу, помогает беднякам заарендовать мельницу и вырвать ее из цепких лап кулаков. Но однажды ночью на мельнице находят тело кулака Герасима, зарубленного топором. Подозрение падает на Ефима. Обвинение снимает с Ефима случайный свидетель убийства Герасима. Выясняется, что кулака убил его сын — Петруха, стремившийся завладеть отцовскими деньгами. Преступника арестовывают. Фильм заканчивается свадьбой Ефима и Моти.</t>
  </si>
  <si>
    <t>Соперники («Борьба за Вестингауз», «Тормоз Вестингауза», «Уринэ-кооператор»)</t>
  </si>
  <si>
    <t>Борьба советского рабочего-изобретателя с представителями иностранной фирмы за внедрение на транспорте тормоза отечественной марки. Время действия фильма — первые годы индустриализации. Фабула картины была основана на противопоставлении двух миров— мира капитализма и мира строящегося в СССР социализма. В качестве соперников в фильме выступали представитель английской фирмы Джонсон и советский рабочий изобретатель Рязанцев. После крушения ряда хитроумных ходов и закулисных происков агент Вестингауза потерпел полное фиаско: проект Рязанцева был принят как наиболее экономичный и эффективный. Наряду с этим большое место в фильме занимало соперничество многочисленных поклонников Китти, дочери Джонсона. Фильм не сохранился.</t>
  </si>
  <si>
    <t>Сорок первый</t>
  </si>
  <si>
    <t>Экранизация одноименной повести Б. Лавренева. Годы гражданской войны. Прорвав белоказацкое кольцо, бойцы особого Гурьевского отряда под командованием комиссара Евсюкова уходят в пустыню Кара-Кумы. Среди бойцов находится лучший стрелок отряда, Марютка, на счету которой сорок убитых белогвардейских офицеров. Евсюков решает идти к Аральскому морю и берегом пробраться к штабу красных. Через три педели, оставшись без воды и провианта, отряд встречает караван. Единственный пассажир каравана, белый офицер, открывает огонь по красногвардейцам. Снайпер Марютка берет его на прицел и впервые дает промах. Поручик Говоруха-Отрок взят в плен. Когда отряд добирается до берега моря, Евсюков приказывает Марютке доставить пленника в штаб. В море бот застигает буря. Марютка и офицер оказываются на пустынном острове в полуразвалившейся рыбацкой хижине. Болезнь поручика, общие-лишения и нужда сближают их. Марютка полюбила красивого образованного офицера. Но когда в море появляется белогвардейский корабль, революционный долг побеждает, и Марютка убивает Говоруху-Отрока.</t>
  </si>
  <si>
    <t>Спартак</t>
  </si>
  <si>
    <t>Экранизация одноименного романа Р. Джованьолли. На каменоломнях в окрестностях Рима работали фракиец Спартак и галл Арторикс. Среди сотен измученных рабов друзья выделялись силой и смелостью. Эти качества были оценены начальником дворцовой школы гладиаторов, который купил обоих рабов за высокую цену. В первом же бою на арене цирка Спартак проявил исключительное мужество и выдержку. Восторженная толпа потребовала освобождения храброго гладиатора. Став свободным, Спартак не забыл о порабощенных товарищах. Он призвал рабов и плебеев Рима к восстанию. Воспользовавшись смертью диктатора Суллы, Спартак ускорил готовившееся восстание и повел свой отряд к Везувию, где разбил лагерь. Со всех концов Рима стали стекаться сюда рабы, гладиаторы, бедные земледельцы. После ряда неудачных попыток взять лагерь рабов штурмом полководец Красс решил сломить сопротивление спартаковцев голодом. Пользуясь сплетенными из виноградных лоз лестницами, войско Спартака спустилось по недоступным скалам вниз. Патриции увидели, наконец, в восстании рабов грозную опасность. При помощи подкупа наименее сознательных рабов римской знати удалось внести разложение в лагерь повстанцев. В одном из сражений войско Спартака было разбито, а вождь народного восстания погиб вместе со своим другом Арториксом. На фоне этих событий развивалась романтическая линия (Спартака и Валерии — жены всемогущего Суллы. Фильм не сохранился.</t>
  </si>
  <si>
    <t>Степные огни («Оренбургские огни»)</t>
  </si>
  <si>
    <t>Участие рабочих Оренбургских железнодорожных мастерских в революционном движении. Один из членов германской рабочей делегации, гостившей в Советском Союзе, подъезжая к Оренбургу, был поражен заревом над степью. Случайный попутчик, старый партиец-подполыцик, секретарь губкома Челышев, рассказал гостям историю «степных огней», ярко осветивших Оренбургские железнодорожные мастерские... Много лет назад на этих местах вместо высоких корпусов стояла маленькая кустарная мастерская купца Хрюкова. Тяжело жилось рабочему люду, донимаемому штрафами, мелочными придирками, увольнениями. Не легче стало жить рабочим и позднее, когда вместо хрюковской кузни выросли цехи казенных мастерских. Зрело возмущение рабочих, крепло их классовое сознание, появилась первая социал-демократическая организация. Волна Всероссийской железнодорожной забастовки 1905 г. докатилась и до Оренбургских мастерских. Силой оружия были подавлены революционные выступления рабочих. Наступали годы реакции, затем прогремел 1917 г. Оренбургские железнодорожники шли в первых рядах красноармейских отрядов, давших отпор белоказачьему генералу Дутову. На всех фронтах гражданской войны славно сражались они за власть Советов. Их руками были зажжены степные огни в годы мирного строительства. Фильм не сохранился.</t>
  </si>
  <si>
    <t>Тайна старой мельницы</t>
  </si>
  <si>
    <t>О жизни крестьян, немцев Поволжья, до и после Великой Октябрьской революции. Тщетны были в царской России попытки немцев-колон исто в улучшить сельское хозяйство. Недостаток инвентаря, засушливый климат лесостепной полосы, невозможность мелиорации — все это определяло низкий уровень сельского хозяйства немцев-колонистов. По-иному сложилась жизнь немцев Поволжья после Великой Октябрьской революции. Государственный банк предоставил крестьянам республики ссуды. Ожили поля, обрабатываемые новым инвентарем, получившие удобрения и воду. Фильм был поставлен по заказу Банка автономной республики немцев Поволжья и служил целям пропаганды его работы. Фильм не сохранился.</t>
  </si>
  <si>
    <t>Тарас Трясило</t>
  </si>
  <si>
    <t>По мотивам одноименной поэмы В. Сосюры, рассказывающей о героической борьбе запорожских казаков с польскими магнатами на Украине в начале XVII в. Тарас Трясило, дворовый человек одного из крупных польских магнатов, после того как ему пришлось вступиться за поруганную папским сынком честь своей сестры, бежал на Сечь, в запорожскую казачью вольницу. Но и там Тарасу довелось столкнуться с социальной несправедливостью: кошевой атаман Кобза, войдя в сделку с казацким старшиной, предал интересы голоты и продался польской шляхте. Во главе казацких низов, рвавшихся в бой с панами, стал гулевой атаман Тарас Тряснло. Воспользовавшись смутой и распрями в казацком стане, на Запорожскую Сечь напали татары. С ватагой смельчаков Тарас выступил против татарских полчищ и вернулся на Хортицу победителем. Вскоре казацкая масса узнала о письме, изобличавшем Кобзу в измене. Предатель был казнен. Тараса Трясило избрали в кошевые атаманы. Под его руководством казачья голота и беглые крестьяне повели ожесточенную борьбу с польскими панами. Но в одном из сражений славный атаман погиб, и восстание было подавлено. В 1937 г. фильм был выпущен на экран в новой редакции под названием «Повесть о горячем сердце» (7 ч., 1832 м). Фильм не сохранился.</t>
  </si>
  <si>
    <t>Тарас Шевченко (1-я и 2-я сер.)</t>
  </si>
  <si>
    <t>Историко-биографический</t>
  </si>
  <si>
    <t>В основу фильма положен ряд эпизодов из жизни великого украинского поэта. Тяжелое детство в крепостной семье помещика Энгельгардта. Смерть матери от изнурительного труда на барщине. Побои и унижения от мачехи. Смерть отца, забитого на конюшне по приказу барыни. Годы сиротства, полные лишения и обид. Тарас проявляет незаурядный талант в живописи. В 1830 г. его отдают в учение крепостному маляру. Художник Свашенко, угадав талант в молодом живописце, вводит Шевченко в круг признанных корифеев живописи — Брюллова, Венецианова. Они выкупают у Энгельгардта Тараса Шевченко, который поступает в Академию художеств и блестяще ее заканчивает. Однако поэтический гений преобладает в Шевченко. В 1840 г. он издает «Кобзаря» — первый сборник стихов, снискавший Шевченко всеобщее признание. Украинская буржуазия стремится использовать талант Шевченко в своих целях. В 1842 г. Шевченко возвращается на Украину. Пять лет спустя Шевченко арестовывают по делу «Кирилло-Мсфодиевского братства». Жестокая расправа постигает великого правдоискателя — его отдают в солдаты и ссылают в Оренбургскую крепость без права писать и рисовать. Десять лет томится под ружьем Шевченко, вынужденный переносить издевательства реакционного офицерства. И только в 1857 г., больной, он получает помилование и право выехать в Нижний Новгород. Хлопоты друзей Шевченко помогают перебраться ему в Москву. Фильм заканчивается сценой смерти поэта. В УССР демонстрировался сокращенный вариант фильма под названием «Тарасова жизнь» («Маленький Тарас»), предназначенный для детской аудитории.</t>
  </si>
  <si>
    <t>Тарко («Охота на голубых песцов», «Страна голубых песцов»)</t>
  </si>
  <si>
    <t>О жестокой эксплуатации русскими и иностранными предпринимателями народов Севера в дореволюционные годы. Скупщику-оленеводу Копылову, узнавшему о смерти одного из жителей ненецкого становища, удалось незаметно подсунуть в одежду покойного поддельный вексель. В счет погашения «долга» умершего его сын Тарко и вся семья должны были три года бесплатно работать на скупщика-богатея. Вскоре в становище появился еще более опасный хищник — мистер Браун, владелец рыболовного траулера «Лорд Роберт». Напоив доверчивых ненцев водкой и наобещав им неисчислимые выгоды, мистер Браун погрузил обитателей становища вместе с их скарбом на траулер и отправил в отдаленные места, богатые рыбой. Несколько мешков с гнилой мукой да ящик соли — вот и все, что оставил американец обманутым ненцам. Случайно в одном из становищ, где велась погрузка скупленной за бесценок рыбы, мистер Браун встретил Тарко, бежавшего от Копылова, и взял его к себе на траулер засольщиком. Вскоре Тарко понял, в какие бесчеловечные условия поставлены его сородичи и он сам. Тарко сделал попытку вступить в борьбу с Брауном и его приспешниками. Лишь появление сторожевого миноносца спасло молодого ненца от жестокой расправы. Фильм не сохранился.</t>
  </si>
  <si>
    <t>Тени Бельведера («Маска сорвана»)</t>
  </si>
  <si>
    <t>Разоблачение политики и нравов буржуазно-шовинистических кругов старой Польши. Над городами Польши простерлась черная тень Бельведера, бывшего замка королей; ставшего резиденцией военной клики пана Пилсудского. Неповиновение косным традициям жестоко карается правящей верхушкой. Одной из жертв великосветских кругов становится молодой офицер Конрад Зволынский. Случай сводит его с простой еврейской девушкой Лией, дочерью бедных родителей. Молодые люди влюбляются друг в друга. Выбор Зволынского вызывает негодование великосветских ханжей. Бывшая невеста его, Ванда, дочь известного миллионера, взбешенная тем, что Конрад пренебрег ею, решает мстить. Претендент на руку Ванды министр Чекорский по ее наущению впутывает Лию и Конрада в провокационной заговор и обвиняет их в государственной измене. Военный суд приговаривает ни в чем не повинных молодых людей к расстрелу. В день годовщины республики президент заменяет казнь высылкой «преступников» за пределы страны. Однако, по мнению некоторых кругов, Конрад и Лия слишком много знают. И черная тень Бельведера настигает их на пороге свободы. В УССР фильм был перемонтирован и выпущен под названием «Маска сорвана».</t>
  </si>
  <si>
    <t>Трипольская трагедия</t>
  </si>
  <si>
    <t>Трагическая гибель отряда комсомольцев в борьбе с кулацкой бандой. Действие относится к 1919 г. В местечке Триполье, близ Киева, окопалась банда «зеленых» во главе с буржуазным националистом атаманом Данилой Терпило, возомнившим себя новым Богданом Хмельницким. Из Киева в Триполье приехал навестить родных комсомолец Петр. Здесь он познакомился с учительницей Катей и полюбил ее. Но Катя, увлеченная речами Терпилы, вступила в его банду. Узнав об этом, Петр отвернулся от девушки. Когда бедняки Триполья по решению комбеда отобрали у кулаков припрятанное зерно, банда Терпилы жестоко расправилась с бедняками. Кулаки щедро заплатили атаману за эту расправу, и Терпило начал действовать в тылу Красной Армии. Для уничтожения банды «зеленых» киевские комсомольцы сформировали красноармейский полк. Одним из бойцов его стал Петр. Хорошо организованная, быстрая и подвижная конница Терпилы неожиданным налетом окружила полк. Многие красноармейцы попали в плен. Их вешали, расстреливали, топили в колодце, сбрасывали с обрыва. Попытка Кати спасти Петра оказалась неудачной, и он также погиб. Поняв свои заблуждения, Катя застрелила атамана, но и сама не ушла от пули врага. Большинство ролей в фильме исполняли студенты Одесского кинотехникума и кинофакультета Киевского художественного института.</t>
  </si>
  <si>
    <t>Триста тридцать три несчастья</t>
  </si>
  <si>
    <t>У одного торговца мелочами дела шли из рук вон плохо. По совету представителя Табачного треста он поступил работать в качестве разносчика товаров в один из фирменных магазинов. Случилось так, что незадачливый разносчик перепутал адреса своих клиентов и доставил партию папирос... в детский дом. Все, кому ни попадались папиросы, в том числе и дети, с удовольствием затягивались и расхваливали продукцию Лентабактреста. Фильм не сохранился.</t>
  </si>
  <si>
    <t>Ханума («Котэ и Кето», «Кето и Котэ»)</t>
  </si>
  <si>
    <t>Экранизация популярной грузинской комической оперы В. Долидзе «Кето и Котэ», высмеивающей разоряющихся грузинских феодалов. 80-е годы прошлого века. Грузинские феодалы утрачивают свое могущество. От былого величия и силы остаются лишь дворянская спесь да все возрастающие долги. Зато крепнет влияние местного купечества и буржуазии. В кутежах и увеселениях прожигает свою жизнь старый князь Леван Пантеашвили. Прокучены родовые имения; в недалеком прошлом крупный землевладелец и богач — сегодня почти нищий. Спасти себя от окончательного разорения князь Леван, невзирая на свой преклонный возраст, намерен с помощью выгодной женитьбы. Потомок древнего рода засылает сваху Кабато к богатому купцу и фабриканту Варахидзе, отцу юной Эло. Варахидзе не прочь породниться с князем, имеющим к тому же кое-какие связи в высокопоставленных кругах. Назначены смотрины невесты. Но Эло и слышать не хочет о князе — она влюблена в молодого учителя Ило. В историю вмешивается другая сваха — Ханума. Она принимает сторону невесты. Во время смотрин один из племянников купца, выполняя хитроумный план свахи, под выдуманным предлогом увозит незадачливого отца невесты из дома, а старая и уродливая Ханума выдает себя за невесту, переодевшись в ее наряд. Тем временем Эло и Ило успевают обвенчаться. Разгневанный князь и недоумевающий отец поставлены перед свершившимся фактом.</t>
  </si>
  <si>
    <t>Чертово колесо («Моряк с «Авроры»»)</t>
  </si>
  <si>
    <t>По мотивам повести В. Каверина «Конец хазы», рассказывающей о судьбе краснофлотца, волею случая попавшего в воровскую среду и сумевшего вернуться к честной жизни. Молодой моряк с «Авроры» Ваня Шорин вместе с друзьями отправляется на гулянье в парк ленинградского Народного дома. Здесь он знакомится с девушкой Валей. Увлеченные друг другом, молодые люди забывают о времени. Между тем истекает срок возвращения Шорина на корабль. Товарищи, моряки с «Авроры», напрасно ищут его в толпе гуляющих. Так Ваня Шорин невольно становится дезертиром. Случайно моряк и девушка встречают главаря шайки авантюристов, выступающего на эстраде парка под видом фокусника «Человека-вопроса». Он решает использовать в своих целях молодую пару и приводит ее в убежище шайки, воровскую «хазу», расположенную в глубине полуразрушенного дома на окраине города. Угрожая расправой, шайка заставляет Шорина и Валю принять участие в бандитском налете. Но моряк в конце концов находит в себе мужество порвать с «хазой», вернуться на корабль и предстать перед справедливым судом товарищей. Милиция организует облаву воровского притона. В завязавшейся перестрелке «Человек-вопрос» гибнет. Первая самостоятельная работа оператора А. Н. Москвина. Фильм сохранился без 3-й и 6-й частей.</t>
  </si>
  <si>
    <t>Чиркин в казарме («День Чиркина»)</t>
  </si>
  <si>
    <t>Герой фильма, рядовой Чиркин, не может привыкнуть к воинской дисциплине, и, в то время как его товарищ, Петров, активный и исполнительный красноармеец, получает направление на учебу, Чиркин из-за своей нерадивости вынужден выполнять наряды вне очереди. Фильм не сохранился.</t>
  </si>
  <si>
    <t>Чужие («Чижик»)</t>
  </si>
  <si>
    <t>Экранизация рассказа В. Трахтенберга «Чижик». В суде разбирается дело бывшего красноармейца Егорова, который по окончании гражданской войны и демобилизации сам явился в следственные органы и заявил, что совершил преступление — убил женщину. После показаний свидетелей и самого подсудимого выясняются обстоятельства дела... Красноармеец Егоров, будучи ранен, попал в плен к белым. Ему удалось бежать. Вскоре он познакомился с женщиной и полюбил ее. Это была вдова Ломакина — недалекая и легкомысленная мещанка. Ее влияние на Егорова оказалось пагубным. Егоров превратился в дезертира и мешочника. Сознание совершенного преступления — дезертирства из Красной Армии — заставило Егорова вернуться на фронт. В то время как Егоров вновь сражался на фронте гражданской войны, Ломакина сошлась со спекулянтом-антикваром Зубаревым. Она переехала к нему на квартиру и вела праздную, разгульную жизнь. Об этом узнал вернувшийся по окончании войны Егоров. Однажды, проходя мимо дома антиквара, он встретил любимую женщину и предпринял тщетную попытку объясниться с ней. Не владея собой, в порыве гнева, он бросился на Ломакину и задушил ее. Суд приговорил Егорова к трем годам лишения свободы. Фильм сохранился неполностью.</t>
  </si>
  <si>
    <t>Шинель</t>
  </si>
  <si>
    <t>По мотивам повестей Н. В. Гоголя «Шинель» и «Невский проспект». Молодой петербургский чиновник Акакий Акакиевич Башмачкин встречает на Невском проспекте прекрасную даму. Он устремляется вслед, но незнакомка исчезает в одном из подъездов. С этого дня, скучая в своей холостяцкой квартире или переписывая бумаги в некоем департаменте, Башмачкин мечтает лишь о «небесном создании». Но рушится надежда на счастье: предмет его любви оказывается падшей женщиной. Проходят годы бесплодного, скучного труда. Огромные вороха бумаги исписывает вечный титулярный советник Башмачкин. Бесцветно проходит и личная жизнь Акакия Акакиевича. Прожитые годы оставляют лишь серебряный след в его поредевших волосах да заплаты на изъеденной шинели. Внезапно серые будни чиновника озаряются мечтой: он решает сшить себе новую шинель. Деятельно хлопочет Башмачкин. Шинель готова. Сослуживцы приглашают Акакия Акакиевича на чай. Возвращается Башмачкин один в поздний час. Пустынная площадь. Медленно сходятся вокруг оторопевшего чиновника зловещие тени. Ночные грабители отбирают шинель. Напрасно Башмачкин обивает пороги высоких канцелярий. Его униженные мольбы не находят ответа. «Значительное лицо» срывает на Башмачкине свое раздражение. Акакий Акакиевич приходит домой. Всю ночь преследуют его чудовищные кошмары. Наутро он умирает. Фильм сохранился без 5-й части.</t>
  </si>
  <si>
    <t>Шор и Шоршор («Армянские Пат и Паташон»)</t>
  </si>
  <si>
    <t>Экранизация рассказа Багратуни «Паландуз—Мго». Одна из первых попыток создать национальную армянскую кинокомедию. х Ярким солнцем залиты горы и долины Аштарака. Ленью напоен знойный воздух, ленью объяты и два закадычных друга Шор и Шоршор. Бездельничать — любимое занятие друзей. Но иначе смотрят на жизнь Ехсо, жена Шора, и Тама, жена Шоршора. Они выставляют из дома своих бездельников-супругов, наказав им не возвращаться без продуктов. Друзья отправляются в путь. Поживившись украденной курицей, они решают раздобыть и доброго вина. Приятели забираются в винный погреб. Хозяин принимает обоих пьяниц за чертей. На шум собираются люди. Поп осеняет крестным знамением «заколдованный погреб». Перепуганные не меньше самих преследователей, Шор и Шоршор спасаются бегством. После ряда головокружительных приключений неунывающие друзья снова попадают под каблук жен. Только бурдюк крепкого вина приносит друзьям успокоение от пережитых волнений.</t>
  </si>
  <si>
    <t>Эх, яблочко... («Яблочко»)</t>
  </si>
  <si>
    <t>Разоблачение контрреволюционной роли анархистских банд в годы гражданской войны. 1918 год. Одесса. Немецкие оккупанты грабят город. В порту грузят хлеб для отправки в Германию. Отставший от красногвардейского отряда и задержавшийся в Одессе матрос Петрусь призывает портовых грузчиков бросать хлеб в море. Между грузчиками и солдатами происходит стычка. Петрусь арестован. Шайка деклассированных и уголовных элементов, причисляющих себя к «идейным» анархистам, освобождает Петруся: он приглянулся главарю шайки — атаманше Гапке. Петрусь вместе с ней уходит в степи, где шайка начинает действовать в качестве «партизанского» отряда и совершает налет на один из небольших городов. Атаманша Гапка творит суд и кровавую расправу. Пструсю удается спасти одну из жертв бандитского террора — девушку Марусю. Он укрывает ее в безопасном месте. Тем временем Гапка, допросив двух местных коммунистов, приказывает их расстрелять. Взяв на себя выполнение приказа, Петрусь выводит коммунистов за город и отпускает их на свободу. Затем вместе с Марусей он скрывается из города. Бандиты бросаются в погоню и вскоре настигают поезд, который увозит беглецов. Гапка сбрасывает Марусю с платформы на полотно. Петрусю удается избежать расправы, так как поезд успевает прибыть на станцию, занятую красными. Гапка говорит командиру красных о том, что Петрусь повинен в казни коммунистов. Петруся приговаривают к расстрелу. В последний момент прибывают спасенные Петрусем коммунисты. Петруся освобождают. Прошли годы. В стране наступило время мирного строительства. Красный командир Петрусь и Маруся, ставшая учительницей, встречаются в Москве в одном из кафе, куда обоих привлекли звуки популярной песенки «Эх, яблочко...», сопутствовавшей приключениям героев.</t>
  </si>
  <si>
    <t>Ягодка любви («Женитьба Капки», «Парикмахер Жап Колбасюк»)</t>
  </si>
  <si>
    <t>В жанре трюковой эксцентрической комедии фильм рассказывал о приключениях парикмахера. Парикмахер Жан Колбасюк решает избавиться от своего «незаконнорожденного» младенца. Он подбрасывает ребенка в игрушечный магазин. Приказчик магазина принимает младенца за куклу. Недоразумение обнаруживается лишь после того, как коробка с «куклой» становится влажной. Перепуганный приказчик подсовывает младенца одному из покупателей. Тот в свою очередь оставляет живую куклу в парикмахерской Жана Колбасюка. Не зная, как успокоить младенца, незадачливый отец поит его молоком посредством пульверизатора. «Ягодка любви» вновь оказывается на лавочке сквера. Тем временем мать ребенка добивается в нарсуде алиментов. Колбасюк решает стать примерным отцом семейства. После ряда приключений ему удается найти ребенка. Первая режиссерская работа А. Довженко.</t>
  </si>
  <si>
    <t>Как мурзилка научился писать адреса</t>
  </si>
  <si>
    <t>Мультипликационный персонаж Мурзилка показывает, как надо правильно писать адреса и наклеивать марки на письмах. Фильм не сохранился.</t>
  </si>
  <si>
    <t>О том, как поступать с получкой</t>
  </si>
  <si>
    <t>Совкино (М.)</t>
  </si>
  <si>
    <t>Фильм пропагандировал сберегательные кассы. Фильм не сохранился.</t>
  </si>
  <si>
    <t>Аня («Тайна Ани Гай»)</t>
  </si>
  <si>
    <t>1927</t>
  </si>
  <si>
    <t>По мотивам рассказов С. Григорьева «С мешком за смертью» и «Аня Гай» об участии детей в борьбе с белогвардейцами в годы гражданской войны. Девочка-подросток Аня, по дороге в родные места потерявшая своих родителей, знакомится в поезде с раненым матросом Жданом. Внезапно на поезд нападают белые. Девочке удастся спастись и скрыться. Среди беженцев Аня встречает перса Али, мальчика-одногодка. Помогая друг другу, дети продолжают свой путь. Они попадают на пароход, который везет оружие для Красной Армии. Капитаном судна оказывается Ждан; он охотно оставляет на пароходе Ашо и ее юного спутника. Вскоре выясняется, что белогвардейцам удалось перерезать путь. Команда советского парохода прячет оружие в полые бревна, чтобы незаметно для белых переправить ответственный груз вниз по течению. Аня и Али пересаживаются па плот и вместе с Жданом сопровождают «эскадру» из бревен. Чтобы ускорить доставку груза, Али договаривается с персом-контрабандистом, владельцем вместительной фелюги. После ряда приключений отважным ребятам и Ждапу удастся захватить судно контрабандиста и доставить оружие по назначению. Во время одной из перестрелок с белыми погибает Али. Аня и Ждан вступают в ряды Красной Армии. Сохранилась 4-я часть.</t>
  </si>
  <si>
    <t>Бабы рязанские</t>
  </si>
  <si>
    <t>Фильм был частично озвучен в 1929 г. под руководством изобретателя советской системы звукового кино А. Шорина. О бесправном положении крестьянской женщины в дореволюционное время. Действие фильма относится к 1916—1918 гг. Анна, красивая крестьянская девушка, выходит замуж по любви за сына зажиточных хозяев Ивана. Неласково встречают девушку из бедной семьи родители мужа. Василий, отец Ивана, воспользовавшись мобилизацией сына в действующую армию, насильно овладевает Анной. Невыносимо тяжелой становится ее жизнь в доме свекора. У Анны рождается ребенок. Новый удар обрушивается на несчастную женщину, когда пропавший без вести муж, которого по-прежнему любит Анна, возвращается с фронта. Иван отвергает жену, нагулявшую, как утверждают родные мужа, ребенка на стороне. Доведенная стыдом и жестокой несправедливостью до отчаяния, Анна кончает жизнь самоубийством. Забитой и раздавленной жизнью Анне противопоставлен образ сестры Ивана, живой и энергичной Василисы, открыто выступающей против старого бытового уклада.</t>
  </si>
  <si>
    <t>Борислав смеется («Восковые короли»)</t>
  </si>
  <si>
    <t>Зарождение классового протеста среди рабочих австрийской Галиции. Экранизация одноименной повести Ивана Франко. В 70-х годах прошлого столетия в Галиции, в окрестностях города Борислава, были обнаружены залежи земляного воска (нефтяного продукта). Началась промышленная разработка этих залежей. В поисках работы в Бориславе собралось огромное количество голодного люда. Пользуясь наплывом рабочих рук, хозяева установили нищенскую оплату труда и создали на предприятиях режим жестокой эксплуатации. Среди рабочих вспыхнула забастовка. Стачечники героически держались. Их материальной опорой оказалась рабочая касса, откуда черпались средства для поддержки бастующих. Желая подорвать забастовку, предприниматели решили лишить стачечников последней экономической опоры и через своих наймитов организовали ограбление рабочей кассы. Тогда возмущение рабочих толкнуло их на поджог предприятия. Фильм не сохранился.</t>
  </si>
  <si>
    <t>Булат-Батыр («Пугачевщина»)</t>
  </si>
  <si>
    <t>Исторический</t>
  </si>
  <si>
    <t>Борьба казанских татар против самодержавно-крепостнического гнета в XVIII в. В маленькой татарской деревушке крестьяне отмечают традиционный праздник начала пахоты. Внезапно появляются монахи в сопровождении солдат. Служители Христа пытаются силой обратить в православие местное население, но встречают с его стороны отпор. Не выполнив своей миссии, монахи и солдаты покидают деревушку, оставив после себя раненых и убитых. Погибает и жена крестьянина Булата. Сын его Асфан уведен карателями. Проходит 15 лет. Булат обретает широкую известность как непримиримый борец против угнетателей и верный защитник бедняков. Тем временем его сын Асфан, воспитанный в кругу приближенных князя Потемкина, получает чин прапорщика и направляется во главе карательного отряда на усмирение восставших крестьян. Во время расправы над жителями одной из деревень отряд окружают войска Булата. Асфан попадает в плен к повстанцам. Не узнанный отцом, он приговаривается им к смерти. В ночь перед казнью Асфана освобождает второй сын Булата — Тимур. Он не узнает брата и спасает офицера с единственной целью—бежать вместе с ним и таким образом получить прощение императрицы. Оправившись после тяжелых переживаний, связанных с изменой сына, Булат с дочерью Асмой едет к Пугачеву для переговоров о совместных действиях. По дороге они останавливаются на постоялом дворе. Туда же непогода загоняет и Асфана с Тимуром, вновь посланных с отрядом солдат на подавление повстанцев. Застигнутый врасплох, Булат оказывается в руках карателей. Асма, узнав в Асфане брата, сообщает ему, что Булат его отец. Потрясенный Асфан освобождает отца. Булат благополучно добирается до пугачевцев. Тимур, желая выслужиться, сообщает командованию о поступке Асфана. Как изменника «царю и отечеству» Асфана приговаривают к наказанию шпицрутенами. Подоспевшие войска Пугачева освобождают его.</t>
  </si>
  <si>
    <t>Бэла («Человек-коршун»)</t>
  </si>
  <si>
    <t>Экранизация одноименной главы из романа М. Ю. Лермонтова «Герой нашего времени». Печорин служит в глухой крепости. Однажды в соседнем ауле на свадьбе он встречает дочь местного князя Бэлу. С помощью ее брата Азамата Печорин увозит девушку в крепость. За это он дарит Азамату коня, которого крадет у разбойника Казбича. Но вскоре увлечение Печорина проходит. Он все чаще пропадает на охоте. В одну из его отлучек Казбич подстерегает Бэлу и убивает ее.</t>
  </si>
  <si>
    <t>В большом городе («Будни», «За и против»)</t>
  </si>
  <si>
    <t>Борьба за чистоту отношений в общественной и личной жизни. Годы нэпа. В далекую провинцию приезжает московский лектор, он же «маститый поэт». Познакомившись с двумя приятелями —-Сашей Бутовым и Герасимом Огузкиным,— лектор советует молодым людям покинуть родные места ради блистательных возможностей, которые сулит большой город. Один из друзей давно уже втихомолку занимается изобретательством и стремится в Москву, чтобы в труде и учебе овладеть тайнами техники. Второй, Герасим Огузкин, сочиняющий «стихи под Есенина», грезит Москвой, где надеется одержать литературные победы и добиться славы. После приезда приятелей в Москву их пути резко расходятся: Саша учится и работает, а Герасим, ставший поэтом Граней Бессмертным, ведет легкомысленный образ жизни. Попытка Герасима изнасиловать девушку, в которую влюблен Саша, открывает последнему, до какой степени успел опуститься друг его детства. Вконец опустошенный, изверившийся, Герасим начинает тяготиться жизнью. Лишь рука Саши, вовремя и великодушно протянутая неудавшемуся поэту, удерживает его от самоубийства. Первая режиссерская работа М. С. Донского.</t>
  </si>
  <si>
    <t>В погоне за счастьем</t>
  </si>
  <si>
    <t>Экранизация рассказа украинского писателя Н. Коцюбинского «Дорогой ценой» о бесправном положении русских крепостных, бежавших за границу от помещичьего гнета. Крепостной Остап Мандрыка, вызвавший своим поведением барский гнев, бежал в Болгарию, чтобы спастись от грозившей ему расправы. Раненый при переходе границы, Мандрыка с другими беглецами из числа крепостных крестьян испытал за рубежом немало мытарств. Не добившись лучшей доли, беглец вместе с товарищами вернулся в Россию. Фильм не сохранился.</t>
  </si>
  <si>
    <t>В трясине («Игра окончена», «Растрата»)</t>
  </si>
  <si>
    <t>О моральном разложении неустойчивой части молодежи в период нэпа. Начинающий писатель Василий Сафонов и его приятель кассир Аполлон Казачков стали завсегдатаями местного «казино» и непременными участниками азартных игр. В результате советский служащий Казачков незаметно для себя оказался растратчиком казенных денег. Чтобы покрыть недостающую сумму, он пытался отыграться, поставив на карту последние гроши. Поначалу хозяин дал ему снять порядочный «куш», но в дальнейшем увлеченного азартом кассира постигла полная неудача. Растратчик государственных денег был арестован, а начинающий литератор стал моральным инвалидом... Одновременно в фильме изображались представители здоровой части советской молодежи, рабочий-рабкор и комсомолка, протянувшие руку помощи писателю.</t>
  </si>
  <si>
    <t>Василина («Бурлачка»)</t>
  </si>
  <si>
    <t>По мотивам повести И. С. Нечуй-Левицкого «Бурлачка» о бесправном положении украинской девушки-крестьянки, оказавшейся жертвой панского произвола. Рано пришлось познать крестьянской девушке Василине Полянике тяжелую долю батрачки. От зари до заката трудится она на плантации пана Ястжембского. Молодой хозяин берет приглянувшуюся ему девушку в горничные. Но счастье длилось недолго—пан Ястжембский решает жениться на девушке своего круга. Беременность Василины кладет конец барской прихоти, приближает развязку. Бывший жених Василины, Василь, оскорбленный в своих чувствах, подговаривает деревенских парней опозорить панскую любовницу. Однажды, выследив девушку, приятели Василя обрезают ей косы. Спасаясь от гнева родителей, Василина бежит из села. Как затравленный зверь скрывается она от людей. Наступают роды... Ребенок погибает. Обезумевшую от горя Василину случайно находят фабричные работницы. Они помогают ей. Бывшая батрачка становится ткачихой. Окруженная вниманием подруг Василина начинает новую жизнь. Фильм сохранился без 2-й и 3-й частей.</t>
  </si>
  <si>
    <t>Ваша знакомая («Журналистка»)</t>
  </si>
  <si>
    <t>Фильм посвящен вопросам морали. Годы нэпа. Хохлова, девушка-репортер, сотрудница одной из московских газет, влюбляется в ответственного работника промышленного комбината Петровского. В глазах Хохловой ее возлюбленный обладает чертами волевого, энергичного, сильного человека. В то же время влюбленный в Хохлову деликатный и скромный редакционный работник Васильчиков кажется ей человеком, лишенным мужественности. Увлечение Хохловой отрицательно отражается на ее работе в редакции. Хохлову увольняют. Тем временем возвращается жена Петровского. Петровский проявляет себя по отношению к Хохловой как себялюбец и пошляк. Девушка близка к мысли кончить жизнь самоубийством. Участливое отношение к ней Васильчикова предотвращает трагическую развязку. Сохранилась 2-я часть.</t>
  </si>
  <si>
    <t>Водоворот («Страда»)</t>
  </si>
  <si>
    <t>Борьба крестьян с мельником-кулаком. Первые годы восстановительного периода. Демобилизованный красноармеец Степан Горбушин возвращается в родное село. За время отсутствия Степана его хозяйство пришло в запустение, и ему приходится наняться работником на мельницу местного кулака Морозова. Степан влюбляется в дочь мельника Любашу, которая отвечает ему взаимностью. Однако отец противится браку дочери с бедняком, стремясь выдать Любашу замуж за председателя сельсовета, проводящего кулацкую линию. Зависимость от кулака, пользующегося своим монопольным положением владельца водяной мельницы, вызывает у крестьян резкое недовольство, поэтому предложение Степана построить общественную мельницу находит широкий отклик у крестьян. Понимая, что постройка общественной мельницы означала бы конец его экономического господства на селе, Морозов старается погубить Степана. В результате подготовленного кулаком покушения Степан срывается с лесов строящейся мельницы в речной водоворот. Однако ему удается спастись. Тогда Морозов и председатель сельсовета подбрасывают Степану оружие и обвиняют его в бандитизме. Любаша разоблачает отца. Не выдержав этого удара, он умирает. Милиция арестовывает врага, пробравшегося в председатели сельсовета. Фильм не сохранился</t>
  </si>
  <si>
    <t>Вор («Клеймо креста»)</t>
  </si>
  <si>
    <t>Борьба корейцев с местными богачами и иностранными колонизаторами. На маленькой корейской железнодорожной станции невдалеке от дальневосточной границы жил сельский староста Бен Хо — верный слуга властей. Во время празднеств Бен Хо увлекся приехавшей из города певицей Ай Сен. Но чтобы щедро одарить ее, старосте пришлось прибегнуть к помощи ростовщика Чун Бо. Тот не отказал в помощи, но взамен потребовал, чтобы Бен Хо выдал за него свою дочь, которая приглянулась старому ростовщику. Так была решена судьба девушки — возлюбленной молодого рыбака Дон Хо. Дом Дон Хо был местом конспиративных встреч с партизанами. Во время одной из них партизаны предупредили рыбака, чтобы в случае необходимости он подал им сигнал — зажег костер на большой сопке. Младший брат рыбака Дон Хо, учившийся в школе американского миссионера Кросса, преподававшего закон божий, однажды соблазнился яблоком из сада миссионера. Поймав маленького школьника, Кросс выжег па его лбу слово «вор». Жестокий поступок миссионера вызвал огромное возмущение трудового населения. В ответ последовали репрессии со стороны властей, ставших на защиту Кросса. Рыбака Дон Хо арестовали. Тогда-то и был зажжен крестьянами костер на большой сопке. Освободив село, партизаны жестоко покарали угнетателей. Дон Хо последовал за ними вместе со своей возлюбленной. Фильм не сохранился.</t>
  </si>
  <si>
    <t>Вторая жена («Две жены»)</t>
  </si>
  <si>
    <t>По одноименной повести Л. Сейфуллиной. Первые годы Советской власти в Средней Азии. Богатый торговец Таджибай берет в свой дом вторую жену — молодую красавицу Адолят. Ес предшественница, сварливая и хитрая Хадыча, ищет случая, чтобы выместить на Адолят свой гнев. Жизнь в доме мужа становится для Адолят невыносимой: постоянные злобные выпады Хадычи, насмешки свекрови, грубое отношение самого Таджибая вынуждают молодую женщину вместе с новорожденной дочерью бежать к родителям. Таджибай возвращает ее из родительского дома и жестоко наказывает. Адолят разлучают с дочерью и запирают в сырой подвал. От принесенных соседской девочкой углей подвал загорается. В огне гибнет Адолят. Одновременно в фильме рассказано о другой молодой парс: муж и жепа вместе работают на фабрике, живут счастливо и свободно.</t>
  </si>
  <si>
    <t>Галоша № 18</t>
  </si>
  <si>
    <t>ГТК и Эксперимент. маст. «ТРИ» АРК. Вып. Госкинпрома Грузии</t>
  </si>
  <si>
    <t>Сатира па обывателей. Конторский служащий Куликов, у которого прохудились башмаки, нуждается в галошах. Ошибочно предполагая, что в государственных магазинах галоши все еще отсутствуют, Куликов приобретает у частника огромные галоши № 18. Приключения Куликова, спешащего на работу в необычайного размера галошах, и составляют содержание фильма. Фильм поставлен молодыми кинематографистами ГТК.</t>
  </si>
  <si>
    <t>Герой хоккея</t>
  </si>
  <si>
    <t>Из жизни спортсменов. Герой фильма, участник хоккейной команды, болен гриппом. В день ответственного состязания он, наперекор недомоганиям, включается в игру и после ряда смешных положений забивает гол. Фильм не сохранился.</t>
  </si>
  <si>
    <t>«Главдыня» на отдыхе</t>
  </si>
  <si>
    <t>О порочной практике раздувания штатов. Трест «Южная Главдыня» и моет свое представительство на севере, состоящее из шести изнывающих от безделья человек. Чтобы как-нибудь скоротать время, зав. играет сам с собой в шахматы, управделами совершенствует свою подпись, главбух подсчитывает личные расходы, врид. помпома ловит мух и бросает их на липкую бумагу, машинистка украшает себя бантиками. Только веселый, энергичный экспедитор бойко демонстрирует покупателям образцы дынь и арбузов. Из-за крайнего переутомления от безделья отбывает на курорт машинистка. За ней устремляются сослуживцы. На курорте все они наперебой пытаются покорить ее сердце. Тем временем РКИ предпринимает проверку деятельности «Главдыни» и убеждается в том, что для работы этого предприятия вполне достаточно одного человека. Штаты «Главдыни» подвергаются сокращению, о чем с ужасом узнают из газет отдыхающие на берегу Черного моря сотрудники. Фильм не сохранился.</t>
  </si>
  <si>
    <t>Гоги Ратиани</t>
  </si>
  <si>
    <t>Судьба двух маленьких друзей до революции и после нее. Действие фильма начинается накануне Октябрьской революции, в дни, когда у власти стояло Временное правительство. В грузинской школе, где учатся Гоги и Кико, ничего не изменилось но сравнению с недавним прошлым. По-прежнему господствует суровый режим беспрекословного повиновения. За малейшую провинность детей жестоко наказывают. Ученики относятся к своим преподавателям с нескрываемой неприязнью, даже ненавистью. Гоги и Кико славятся в среде своих сверстников умением рисовать очень меткие карикатуры на учителей. Во время землетрясения Гоги теряет родителей. Бродя по развалинам погибшей деревни, он находит тяжелораненого Кико и извлекает его из-под обломков. Маленького Гоги берет па воспитание семья начальника станции, а Кико отправляют на лечение в Тифлис. Гоги скучает без Кико и при первом удобном случае убегает в Тифлис на поиски друга. Там он находит Кико и ежедневно посещает его в больнице. Неприветливо встречает Тифлис маленького Гоги. Ему приходится ночевать в подворотнях и мусорных ящиках. Вскоре, однако, мальчик находит приют у старика дворника и начинает зарабатывать деньги чисткой сапог. У дворника поселяется и Кико, выписанный из больницы с ампутированными руками. Втроем они ведут полуголодное существование. Наступает Великая Октябрьская социалистическая революция. Гоги и Кико получают возможность серьезно заняться своим любимым делом — рисованием. Кико учится рисовать ногой и добивается в этом больших успехов. Оба друга — Гоги и Кико — поступают в художественное училище.</t>
  </si>
  <si>
    <t>Гоноррея («Грехи молодости», «За чужие грехи»)</t>
  </si>
  <si>
    <t>Борьба в годы нэпа с венерическими заболеваниями и проституцией. Недалеко от города в рыбацком поселке счастливо жили молодые супруги Фоменко. Иван Фоменко поехал в город за товарами и там встретил своего знакомого Соловьева. Шумно отметив радостную встречу, подвыпившие друзья отправились в притон. По возвращении в поселок Фоменко обнаружил, что заболел сам и успел заразить свою жену венерической болезнью. Супруги обратились к помощи знахарки. Родившийся ребенок из-за болезни родителей и невежества повитухи обречен был на всю жизнь остаться слепым. Не менее тяжело сложилась и жизнь Соловьева. Несмотря на советы врача, Соловьев продолжал вести распутный образ жизни. Не вылечившись от гонорреи, он женился и заразил жену. Хроническая болезнь вызвала у Соловьева сильную неврастению, превратившую совместную жизнь молодоженов в муку. Несмотря на любовь к детям, жена Соловьева навсегда лишилась возможности иметь их. Фильм не сохранился.</t>
  </si>
  <si>
    <t>Городские неудачи</t>
  </si>
  <si>
    <t>Пропаганда правил уличного движения. Крестьянин Егорыч приезжает в Москву. Впервые оказавшись в большом городе, он становится невольным нарушителем правил уличного движения: переходит улицу в неположенном месте, идет по тротуару навстречу людскому потоку, садится в трамвай с передней площадки, занимает место кондуктора и т. д. Заплатив штраф, измучившись, Егорыч так и не сумел добраться до нужного места. Фильм не сохранился.</t>
  </si>
  <si>
    <t>Гюлли</t>
  </si>
  <si>
    <t>По мотивам одноименной повести ШиоАрагвиспирелли, рассказывающей о судьбе девушки-мусульманки, павшей жертвой религиозного фанатизма. Девушка-мусульманка Гюлли, жившая в одном из горных аулов Кавказа, полюбила молодого торговца-христианина Митро. Отец и мачеха Гюлли, подстрекаемые хранителями дедовских обычаев, пытались запретить своей дочери свидания с иноверцем. Девушку продали богатому овцеводу Али за тысячу голов овец. Для Гюлли наступили томительно долгие и страшные дни жизни в гареме нелюбимого старика мужа. Пытаясь с помощью друга своего возлюбленного бежать к Митро, Девушка погибает от руки Али.</t>
  </si>
  <si>
    <t>Два дня («Отец и сын», «Силуэт другой эпохи», «Третья молодость 678 Три дня», «Три дня»)</t>
  </si>
  <si>
    <t>Пробуждение классового самосознания старого слуги в обстановке гражданской войны. Под натиском Красной Армии белогвардейцы покидают город. В барском особняке остаются только старый швейцар и барчук-гимназист, отставший в суматохе от остальных членов семьи. Дом занимает отряд красноармейцев. Среди них сын швейцара, большевик Андрей. Старик любит сына, но не разделяет его взглядов. Бескорыстно преданный своим хозяевам, он возмущен обращением красноармейцев с барским имуществом. Швейцар тщательно оберегает барчука и прячет его нй чердаке. На следующий день городом снова овладевают белые. По приказу командования Андрей остается в городе для подпольной работы. Но его выдает контрразведке гимназист, которого укрывал старый швейцар. Старик умоляет барчука спасти сына, но его мольбы тщетны. Андрея казнят. Только теперь преданный слуга воочию убеждается в низости и жестокости тех, кому верой и правдой служил всю жизнь. Наглухо запирает он двери барского особняка и без колебаний поджигает его вместе с находящимися в нем белогвардейцами.</t>
  </si>
  <si>
    <t>Два друга, модель и подруга («Канитель с машинкой», «Необычайные приключения Ахова и Махова»)</t>
  </si>
  <si>
    <t>Фильм высмеивает бюрократизм. Годы восстановительного периода. Двое молодых рабочих, Ахов и Махов, работают на небольшом мыловаренном заводе. Они изобретают машину, которая во много раз ускоряет изготовление ящиков для мыла. Друзья обращаются к директору завода, но встречают с его стороны равнодушное, бюрократическое отношение. Только комсомольская организация поддерживает инициативу молодых изобретателей и созывает по этому вопросу производственное совещание. Частный предприниматель, поставщик ящиков Ардальон Медальонов, понимает, что осуществление идеи Ахова и Махова грозит гибелью его предприятию, и портит модель машины. Во время ее демонстрации изобретатели терпят неудачу. Но Ахов и Махов не падают духом. Они отправляются в уезд. Но и тут их преследует частник Медальонов. Его сообщники избивают Ахова и Махова, а модель машины бросают в реку. Однако и это нс обескураживает энтузиастов. Они вытаскивают модель из воды и на самодельном плоту вместе со своей попутчицей, работницей завода Дашей, добираются до уездного центра. Здесь их ждет неприятный сюрприз. Медальонов распространил слухи о том, что Ахов и Махов — маниаки, одержимые навязчивой идеей изобретательства. Начальник городской пристани, считая Ахова и Махова опасными безумцами, запирает их в одном из складов. С помощью Даши приятелям удается освободиться. Вскоре они попадают на прием к уездному начальству, но и здесь встречаются с бюрократами, которые предлагают им лечиться. Настойчивые изобретатели решают искать поддержки у губернского начальства. Преследующий их Медальонов пытается похитить модель, но попадает в милицию. Ахов и Махов демонстрируют модель совету специалистов «губсовнархоза» и наконец добиваются полного признания своего изобретения. Счастливо складывается и личная судьба одного из героев — Ахова. Даша, приезжавшая в город к своему жениху, поссорилась с ним и предпочла ему Ахова, которого за время совместного путешествия успела оценить и полюбить. В качестве постановщика фильма выступал видный режиссер советского театра А. Д. Попов.</t>
  </si>
  <si>
    <t>Два охотника</t>
  </si>
  <si>
    <t>Экранизация одноименной пьесы И. Элевтеридзе и Зурабашвили, показывающей угрызения совести человека, не предотвратившего гибели своего соперника. В одном из грузинских селений жили два охотника — Турико и Мгелия. С детства они были связаны крепкими узами дружбы. Однако, когда Турико и Мгелия полюбили девушку Марико, друзья превратились в соперников. Мгелия предложил: тот, кто вытянет жребий, получит право на взаимность Марико и должен будет убить соперника. Жребий был брошен. На долю Турико выпало убить друга... Друзья шли лесом к месту, где предстояло выполнить уговор. На Мгелия напал медведь. Турико мог бы убить медведя, но он не сделал этого, и Мгелия погиб. Турико вернулся в деревню и рассказал о случившемся, скрыв, однако, что не помог другу. Прошло время. Совесть не давала покоя Турико. Его стали преследовать видения. Все острее становилась душевная мука Турико. В припадке безумия он бросился со скалы и погиб.</t>
  </si>
  <si>
    <t>Два шалуна</t>
  </si>
  <si>
    <t>О быте беспризорников. В РСФСР не демонстрировался. Фильм не сохранился.</t>
  </si>
  <si>
    <t>Двуногие («Бесполезный груз земли», «Чемпион», «Шквал», «Осиное гнездо»)</t>
  </si>
  <si>
    <t>Эксплуатация безработных и люмпен-пролетариев буржуазными дельцами в одном из европейских государств. В одной из стран капиталистического Запада под маркой фирмы «Торговый дом Якоби» орудует компания дельцов, набивающих карманы путем контрабандной торговли кокаином. «Фирма» по дешевой цене приобретает обширные участки земли на границе и сдает их в аренду городским безработным и люмпен-пролетариям. Это помогает «фирме» завуалировать ее основную деятельность. Переселенцы партиями отправляются на новые места. На месте зарослей и болот возникают участки возделанной земли. Дельцы начинают понимать, что эксплуатация переселенцев может стать источником дополнительного выколачивания барышей. Все туже затягивается петля кабальной зависимости переселенцев от их хозяев. Единственное «культурное» начинание главы торгового дома — открытие кабака. Здесь за бесценок продаются и покупаются плоды каторжного труда колонистов, но здесь же назревают и первые проблески социального протеста. Управляющий «фирмы» женит на соблазненной им девушке одного из колонистов, бывшего бродягу. Колония торжественно празднует свадьбу. Хозяин и управляющий поздравляют молодых. Новобрачная тяжело переживает низость происходящего; измученная и больная, она настойчиво требует возвращения к отцу. У последнего происходит столкновение с владельцем колонии Якоби. Ударом кулака хозяин сбивает старика с ног. Это переполняет чашу терпения колонистов. Возникает открытое возмущение переселенцев, солидарных в своей классовой ненависти к Якоби. В РСФСР фильм не демонстрировался.</t>
  </si>
  <si>
    <t>Девушка с далекой реки («Бумажная лента»)</t>
  </si>
  <si>
    <t>Кинопоэма</t>
  </si>
  <si>
    <t>О девушке-телеграфистке, понявшей, что ее скромный труд частица общественного дела. Годы нэпа. Девушка-телеграфистка из «медвежьего угла» мечтала о поездке в Москву. Читая скупые точки и тире, девушка узнавала о великих делах, происходящих в стране, и все более возрастала ее неудовлетворенность своей жизнью. Наконец ей удалось осуществить заветную мечту — она приехала в Москву. Город встретил девушку холодным блеском роскошных реклам. То здесь, то там мелькали разодетые нэпманы. Девушка была на грани полной растерянности, когда улицу внезапно заполнила праздничная демонстрация комсомольцев. Разочарование сменилось горячим энтузиазмом. Вернувшись в родные места, она нашла свой край уже не таким, каким его оставила: на берегу далекой реки началось большое строительство. Девушка-телеграфистка вновь села за свой аппарат, поняв, что ее труд является частицей общего дела. Фильм не сохранился.</t>
  </si>
  <si>
    <t>Девушка с коробкой</t>
  </si>
  <si>
    <t>Пропаганда советских выигрышных займов. Поставлен по заданию Наркомфина СССР. Годы нэпа. Недалеко от Москвы в дачном поселке живет со своим отцом Наташа Коростелева. Девушка на дому изготовляет шляпы и отвозит их в Москву в шляпный магазин мадам Ирэн. Однажды Наташа по дороге в столицу знакомится с Ильей Снегиревым, молодым парнем, приехавшим из провинции в Москву. На шумных улицах города, где Илья безуспешно бродит в поисках жилища, происходит новая встреча молодых людей. Решительный, несколько грубоватый рабфаковец с тяжелыми связками книг привлекает внимание Наташи. Она решает ему помочь. По предложению девушки Илья вступает с ней в фиктивный брак и получает таким образом возможность поселиться в одной из комнат владелицы шляпного магазина. Частые встречи сближают молодых людей. Снегирев склонен превратить фиктивный брак в настоящий, но не получает согласия Наташи. Однажды мадам Ирэн платит Наташе за работу не деньгами, а облигацией выигрышного займа. При розыгрыше очередного тиража на облигацию падает выигрыш в 25 000 руб. Владелица шляпного магазина и ее муж безуспешно пытаются вернуть отданную облигацию. Видя самоотверженную любовь Снегирева, Наташа соглашается стать его женой.</t>
  </si>
  <si>
    <t>Дом в сугробах («Дом в разрезе»)</t>
  </si>
  <si>
    <t>В сценарии фильма использована тема рассказа Е. Замятина «Пещера» об интеллигенте-музыканте, осознающем, что искусство необходимо пролетарским массам. Петроград. 1919 год. Для борьбы с наступающими белогвардейскими бандами Юденича уходят на фронт рабочие дружины. В городе не хватает продовольствия и топлива. Дома засыпаны снегом. В одном из таких домов живут музыкат и его жена. Больше, чем от холода и голода, они страдают от чувства своей ненужности и заброшенности. Музыканту кажется, что он и его музыка — лишние в эти трудные революционные годы. В «день ангела» жены музыкант решает во что бы то ни стало отметить эту семейную дату. Но напрасно унижается он, вымаливая у одного из жильцов, спекулирующего дровами, хоть несколько поленьев для своей «буржуйки». Доведенный до отчаяния голодом и холодом, музыкант крадет дрова и похищает попугая у детей рабочего, живущих в подвале. Остатки дров и перья попугая, сваренного в качестве «курицы», выдают «преступника». Новое унижение оказывается последней каплей, переполнившей чашу страданий музыканта. Он близок к мысли о самоубийстве. В этот момент его приглашают в качестве пианиста для участия в клубном вечере красноармейцев, вернувшихся с фронта. Музыкант дает согласие. Играя красноармейцам свои любимые вещи, он воочию убеждается, с каким восторгом слушатели воспринимают его музыку. Для отчаявшегося музыканта открывается большая светлая надежда стать активным участником новой жизни. Фильм сохранился без 3, 5 и 6-й частей.</t>
  </si>
  <si>
    <t>Дон Диего и Пелагея («Дело Пелагеи Деминой»)</t>
  </si>
  <si>
    <t>Фильм в жанре сатирической комедии разоблачает проявление бюрократизма, волокиты и бездушного отношения к человеку. Годы нэпа. Начальник станции Яков Иванович Головач целые дни проводит в постели, зачитываясь книгами о доблестных похождениях героев рыцарских времен. Он увлечен очередной книгой о необычайных приключениях кавалера Дон Диего. К великому огорчению начальника станции, чтение приходится прервать: прибывает почтовый поезд. Окрестные жительницы спешат вынести к поезду незамысловатые изделия своей кулинарии. Среди пришедших старушка-крестьянка Пелагея Демина. Как и другие, она пересекает рельсовый путь. Взор Головача гневно обращается в сторону «нарушителей» и останавливается на Пелагее. Головач приказывает сторожу задержать «преступницу». Отправив почтовый поезд, начальник станции составляет акт о незаконном переходе Деминой железнодорожного полотна и вместе с «вещественными доказательствами» — кринкой молока и ежевикой — отправляет его в управление участка службы пути. Здесь, вместо того чтобы разобраться в обстоятельствах «дела», акт механически направляют в суд. Демину вызывают на судебное разбирательство. Но повестка не доходит до нее, и Демина не является в суд. Возмущенный судья прика-. зывает милиционеру силой привести обвиняемую и приговаривает ее к трем месяцам лишения свободы. Пелагею Демину отправляют в уездную тюрьму. Старик Демин тяжело переживает отсутствие жены: убогое хозяйство начинает разваливаться. Комсомольская ячейка принимает участие в судьбе Деминых. Комсомольцы Миша и Наташа отправляются в город и после долгих хлопот с помощью секретаря уездного комитета партии восстанавливают справедливость. Пелагею освобождают из заключения.</t>
  </si>
  <si>
    <t>Его превосходительство («Гирш Леккерт», «Губернатор», «Губернатор и сапожник», «Еврей»)</t>
  </si>
  <si>
    <t>В основу фильма положено действительное событие. 5 мая 1902 г. рабочий сапожной мастерской Гирш Леккерт совершил покушение на виленского губернатора фон Валя. Виленский губернатор фон Валь часто посещал городской цирк. Во время одного из представлений, накануне 1 Мая, в цирке появились листовки с призывом поддержать первомайскую демонстрацию виленских рабочих. Губернатор отдал приказ гарнизону быть в боевой готовности. Первомайское шествие рабочих было разогнано казаками, несколько демонстрантов убито, а большая группа участников демонстрации арестована. Среди последних оказалось много трудящихся-евреев. Опасаясь погрома, еврейская буржуазная верхушка отправила к губернатору своих представителей с просьбой наказать арестованных, но не трогать остального еврейского населения. Губернатор обещал предотвратить погром; арестованных же приказал выпороть. В ответ на этот возмутительный приказ рабочий сапожной мастерской Гирш Леккерт предложил убить губернатора. Подпольный комитет отверг это предложение как несовместимое с марксистскими взглядами на революционную борьбу. Тем не менее Леккерт осуществил свое намерение. Выстрелом из револьвера он ранил губернатора. Гирша Леккерта арестовали и приговорили к смертной казни. Фильм сохранился без 1-й части.</t>
  </si>
  <si>
    <t>Жена</t>
  </si>
  <si>
    <t>Фильм посвящен вопросам морали. Годы нэпа. Помощник директора текстильной фабрики Глазков был непременным оратором на собраниях и митингах, посвященных вопросам новой советской морали. Публично ратуя за раскрепощение женщин и прочность семьи, Глазков у себя дома предпочитал жить «по старинке». Невнимательный к духовным запросам своей жены Варвары, равнодушный к обязанностям отца, Глазков предавался легкомысленным увеселениям и сомнительным романам. Случайно познакомившись с эстрадной танцовщицей, он увлекся новой знакомой. Терзаемая ревностью, Варвара решила отомстить мужу и стала проявлять повышенное внимание к другу Глазкова— председателю фабкома Антону. Убедившись в низости обоих мужчин, Варвара вместе с детьми ушла от мужа и поступила работать на текстильную фабрику. Фильм не сохранился.</t>
  </si>
  <si>
    <t>Закон гор («Кровавая месть»)</t>
  </si>
  <si>
    <t>О религиозно-бытовых предрассудках, распространенных в дореволюционное время среди народностей Кавказа. В горных аулах Карачая два друга, Долгат и Измаил, трудились на лесоразработках богатея Муссы. Измаил собирался породниться со своим другом: он был женихом его сестры Дауты. Во время традиционных стрельбищ Измаил нечаянным выстрелом убил брата своего друга. Жестокий обычай требовал отмщения за пролитую кровь. Отныне друзья должны были стать врагами. И когда Долгат пытался восстать против кровавых традиций, общественное мнение, усиленно поддерживавшееся Муссой и другими богачами, вынесло приговор: трусам нет места в нашем ауле! Бывшие друзья оказались в положении непримиримых «кровников». Хотя их сознание не могло примириться с нелепостью жестокого обычая, постепенно они вынуждены были подчиниться и стать его жертвами. Измученный подозрениями в трусости, побуждаемый угрозами и подстрекательством Муссы, Долгат убил Измаила.</t>
  </si>
  <si>
    <t>Закон и долг («Амок»)</t>
  </si>
  <si>
    <t>По мотивам новеллы Стефана Цвейга «Амок». В одной из колоний работал врач, которому не повезло у себя на родине. Постепенно он опустился и стал прибегать к наркотикам, чтобы хоть на время забыться в мире больных фантазий. Но врач оставался верен своему профессиональному долгу. Туземное население, составлявшее основную часть клиентуры, охотно лечилось у него. Среди местных жителей была распространена болезнь, которую называли «амок». Болезнь эта влияла на психику человека. Врачу порой казалось, что и он подвержен этой болезни. Однажды к нему явилась жена европейца-миллионера с просьбой оказать ей помощь. Она ждала ребенка от любовника. Неожиданный визит женщины пробудил в докторе низменные инстинкты. За услуги и сохранение тайны он потребовал, чтобы посетительница отдалась ему. Дама в негодовании ушла. Доктора мучат угрызения совести. Он решает найти пациентку и исправить свою ошибку. Но поздно — женщина была вынуждена сделать аборт в антисанитарных условиях. Она умерла на руках у отыскавшего ее доктора. Выполняя обещание хранить тайну женщины, которую врач успел полюбить, он угрозой заставил своего коллегу, городского врача, выдать свидетельство о том, что умершая погибла от паралича сердца. Приехал муж. Не поверив объяснениям, он решил везти тело покойницы в Европу для вскрытия. Доктор, верный своему обещанию скрыть тайну умершей, столкнул гроб в море.</t>
  </si>
  <si>
    <t>Звенигора («Заколдованное место»)</t>
  </si>
  <si>
    <t>О вековечной мечте украинского народа обрести свободу и счастье, об Октябрьской революции, открывшей путь к новой жизни. Высоко поднимается среди степных просторов Звенигора. По народным преданиям, в ее недрах скрыты сказочно богатые клады скифов, некогда с огнем и мечом прошедших по украинской земле. Многие годы старый дед, хранитель седых преданий старины, ищет ушедшие под землю богатства. Эта символическая фигура украинского деда проходит через ряд эпизодов картины, рисующих тысячелетнюю историю Украины. Наступает мировая война. Над украинской землей проносится ветер революции. Один из внуков деда, красноармеец Тимош, тоже ищет «клад» для своего народа. Но не в недрах старой Звенигоры, а в буднях социалистической стройки видит Тимош путь к богатой и счастливой жизни. Второй внук деда, Павло, становится бандитом-петлюровцем. Вынужденный после разгрома бежать за границу, он вскоре возвращается с заданием взорвать железнодорожное полотно. Для этой цели он использует своего деда. Но тот пугается идущего поезда. Рабочие берут деда в вагон. Поезд мчится дальше, олицетворяя собой неудержимый натиск революции. Фильм сохранился без 5-й и 6-й частей.</t>
  </si>
  <si>
    <t>Зеленый шум («Будни», «Паромщик»)</t>
  </si>
  <si>
    <t>Совкино (Саратовск. отд.)</t>
  </si>
  <si>
    <t>О деревенских комсомольцах—застрельщиках в борьбе с кулачеством в середине 20-х годов. В одной из деревень еще в годы гражданской войны был разрушен мост через реку. Возле небольшого парома в страдную пору собирались длинные очереди крестьянских возов и пешеходов. Пользуясь постоянным скоплением народа, местный кулак Сысоич завел у переправы чайную с тайной торговлей самогоном. Комсомольская ячейка решила построить мост силами деревенской молодежи и этим нанести удар кулаку-мироеду, спаивавшему крестьян. Павел, местный избач-комсомолец, посланный ячейкой в город, вернулся с десятником и техником. Началось возведение моста. Трактирщик, понимая, что восстановление нормальной переправы через реку заставит его свернуть торговлю самогоном, подговорил паромщика поджечь ставший ненужным паром и пустить его вниз по течению под мост. Подожженный паром, как огромный факел, медленно плыл по реке и наконец застрял под мостом. Вовремя подоспевшим комсомольцам во главе с Павлом удалось отстоять мост от огня. Дом же кулака загорелся от оброненного паромщиком огня и сгорел дотла. На фоне этих событий развертывалась любовная интрига между Павлом и воспитанницей Сысоича Ганькой. Фильм нс сохранился.</t>
  </si>
  <si>
    <t>Земля в плену</t>
  </si>
  <si>
    <t>О тяжелой судьбе крестьян в дореволюционной России. Солдат царской армии Яков, отслужив срок, возвращается в деревню. Он мечтает сколотить хозяйство, создать для своей семьи счастливую жизнь. У его жены Марии рождается ребенок. Нужда стучится в дверь к бедняку. Бесплодным остается труд крестьянина на клочке тощей земли, арендуемой у помещика, местного магната Бельского, богатые владения которого ограждены колючей проволокой. В тяжелой кабальной зависимости от помещика находятся многие крестьяне; в их числе и Яков: нужно выплачивать долг за участок. Однажды на пороге бедной крестьянской избы появляется управляющий имением: молодым господам нужна кормилица. Чтобы хозяйство не пошло с торгов, Яков расстается с женой. В городе Мария вынуждена стать не только кормилицей господского ребенка, но и наложницей барина. Письма Якова остаются без ответа, так как господа старательно ограждают Марию от неприятностей: у кормилицы может испортиться молоко. Вскоре хозяйство Якова оказывается разоренным и продается с торгов. В поисках лучшей доли он уходит в город на заработки. Между тем у них умирает ребенок. Когда Мария узнает об этом, у нее от горя пропадает молоко. Хозяева выгоняют ее на улицу. Здоровые сильные руки бывшей крестьянки не находят применения в городе. Мария становится проституткой. Тянется длинный ряд позорных, мучительных дней. Приходит весточка от мужа: на каменоломне Якову раздробило обе ноги. На всю жизнь он останется калекой. Мария возвращается к мужу.</t>
  </si>
  <si>
    <t>Злой дух</t>
  </si>
  <si>
    <t>По мотивам романа «Одержимый» и пьесы «Злой дух» армянского писателя А. Ширванзаде, рассказывающих о суеверии, невежестве, религиозных предрассудках, господствовавших в дореволюционной Армении. Соня, дочь пьяницы Оскана, кузнеца из небольшого армянского городка, подвержена припадкам эпилепсии. Родные скрывают от людей ее болезнь. Тщетно в горячих молитвах ищет Шушан, мать Сони, исцеления дочери. Опасаясь злой молвы, больную не выпускают из дому. Девушка приглянулась Мураду, брату богатого купца Саркиса. Он засылает к ней сватов, и вскоре происходит свадьба. С нескрываемой ненавистью встречают родные мужа девушку из бедной семьи. Узнав о болезни Сони, они решают избавиться от нее. Обычную корь, которой заболевает ребенок, родичи Мурада спешат объяснить пагубным воздействием «дурного глаза» Сони. О том, что в нее вселился «злой дух», узнает весь город. Невыносимо тяжелой становится жизнь Сони. Ослабевшую от болезни женщину родичи мужа преднамеренно оставляют в задымленной комнате. Соня погибает от угара.</t>
  </si>
  <si>
    <t>«Знак Зерро» на селе</t>
  </si>
  <si>
    <t>коллектив «Трудкино» (Л.)</t>
  </si>
  <si>
    <t>В форме «дружеской пародии» на авантюрные фильмы с участием Дугласа Фербенкса авторы пытались показать влияние американских картин на деревенского зрителя. Деревенский парень Тимошка с утра до ночи работал в лавке первого богатея на селе — Жилы. Однажды в село приехала кинопередвижка. Собрав последние гроши, Тимошка отправился взглянуть на это чудо. Демонстрировалась картина «Знак Зерро» с участием Дугласа Фербенкса. Похождения американского героя произвели на простоватого деревенского парня ошеломляющее впечатление. Размечтавшись после сеанса, Тимошка забрел в лес и, убаюканный приятными воспоминаниями, заснул. Ему приснилось, что он такой же изворотливый и ловкий, как герой американской ленты. Желая отомстить за себя, Тимошка чинил всякие неприятности кулаку Жиле и его приспешникам, ловко боксировал и спасался бегством. Это был сон. Оказавшись же утром снова за прилавком, Тимошка уже наяву почувствовал всю несправедливость и тягость работы на кулака. Впервые осознав себя сильным и независимым, он ушел из села, чтобы строить жизнь по-новому. Прием пародирования использовался авторами как предлог для воспроизведения приемов американского кино, под влиянием которого якобы прозревал герой картины. Фильм не сохранился.</t>
  </si>
  <si>
    <t>Золотое руно</t>
  </si>
  <si>
    <t>Экранизация рассказа Журбы «Лахудра» о борьбе трудового крестьянства в годы организации первых колхозов за разоблачение лжеартели и создание трудового животноводческого хозяйства. Марфа Гринева, бывшая помещица, организует лжеколлектив «Свой труд». Все члены этой «артели» — родственники Марфы. Как в старые времена, за ничтожную поденную плату полдеревни батрачит у Марфы Гриневой. Чтобы лучше замаскировать истинный облик коллектива «Свой труд», Марфа но совету скупщика шерсти решает сделать свое хозяйство «образцовым». Но для этого нужен племенной баран, который есть у батрачки Алены. Чтобы заполучить барана, Марфа женит своего сына на Алене. Однако после свадьбы выясняется, что Алена уже отдала барана в новую животноводческую артель, организованную крестьянами деревни. Марфа избивает Алену и выгоняет ее из дому. Алена, у которой рождается ребенок от сына Гриневой, подает в суд. На суде выясняются все злоупотребления бывшей помещицы. Взбешенная Марфа поджигает степь, где пасутся отары овец крестьянской животноводческой артели, но пожар удается потушить. Фильм не сохранился.</t>
  </si>
  <si>
    <t>Из-под сводов мечети</t>
  </si>
  <si>
    <t>О борьбе узбекского народа против гнета местных феодалов и империалистической политики русского самодержавия. 1916 год. Не утихает мировая война. Все туже затягивается петля кабальной зависимости узбекского народа от произвола баев, промышленников, царских сатрапов. Сеиб-Вали-хан, бай кишлака Ургут, пожелал расширить свои хлопковые плантации за счет участка соседа — дехканина Пир-Назара. Но никаким увещеваниям и угрозам не поддается старик Пир-Назар, прочно сросшийся с клочком своей земли. Бай дает взятку чиновникам, замышляя купить за бесценок с торгов участок бедняка. Пир-Назар не сдается. У него есть приемный сын, ученик медресе Умар, надежда и гордость старого крестьянина. Но преподанная Умару в медресе «мудрость» корана оказывается бессильной перед злобной алчностью бая. Пир-Назар разорен, он вынужден стать батраком. Теряет веру в справедливость и силу аллаха Умар. Ученик медресе навсегда закрывает священную книгу. Михаил, русский рабочий-революционер, по доносу уволенный с завода, заронил в сердце Умара идеи борьбы и протеста. Молодой узбек начинает понимать причины классового и национального неравенства, учится различать друзей и врагов. Тяжелые военные поборы, поголовная мобилизация мужчин на рытье окопов переполнили чашу народного терпения. Широкой волной прокатывается восстание узбеков, киргизов, туркмен против местных феодалов и царских чиновников. Умар — один и? вожаков восстания в Джизаке. Учеба у русского рабочего-революционера не прошла даром. Мужественно, до конца борется Умар против карательной экспедиции. Восстание потоплено в крови, стерт с лица земли Джизак. Отступая, Умар наталкивается на отряд прапорщика Обручева, местного фабриканта, в руках которого находится Михаил и любимица Умара— сводная сестра Гюль-Асаль. Умар освобождает пленных, ударом ножа убивает злобного карателя. Во главе с Умаром остатки повстанцев уходят в горы.</t>
  </si>
  <si>
    <t>Каприз Екатерины II («Погибшее село», «Турбаевская катастрофа»)</t>
  </si>
  <si>
    <t>По мотивам романа В. Юрезанского «Исчезнувшее село», повествующего о борьбе украинского казачества за свою свободу против помещиков-крепостников в эпоху царствования Екатерины II. Жители села Турбай на Полтавщине исстари считались вольными казаками и были записаны в реестровые книги Миргородского полка. По указу Екатерины П, щедро раздававшей лучшие земли своим фаворитам, турбаевцы вместе с их землями отошли в собственность крупного украинского помещика пана Базилевского. Не считаясь с казацкими вольностями, помещик-самодур чинил произвол и расправу над жителями своей новой вотчины, приравняв их к крепостным крестьянам. Казаки направили императрице челобитную, но она осталась без ответа. Усилившиеся после этого жестокость и притеснения пана толкнули казаков на восстание. Восставшие подожгли имение Базилевского. Во время пожара погибли владелец и его семья. Жестоко отплатила турбаевцам Екатерина II за смерть своего фаворита — десятки казаков погибли под ударами батогов. По воле императрицы село Турбай было стерто с лица земли. Фильм не сохранился.</t>
  </si>
  <si>
    <t>Кастусь Калиновский</t>
  </si>
  <si>
    <t>1928</t>
  </si>
  <si>
    <t>Белгоскино и Совкино</t>
  </si>
  <si>
    <t>О восстании белорусских крестьян в 1863 г. под руководством народного героя Кастуся Калиновского. Двойной гнет царского правительства и польской шляхты вызвал стихийное восстание крестьян. Повстанцы захватывали караваны с хлебом, отправляемые за границу. Опасаясь народного гнева, польская аристократия взяла руководство восстанием в свои руки и выдвинула предводителя — графа Скирмунта. Но недовольство крестьян продолжало расти, они требовали у шляхты землю. Польская аристократия, не сумев направить восстание в нужное ей русло, обратилась с повинной и просьбой о помощи к царскому правительству. По приказу генерал-губернатора Муравьева против повстанцев двинулись казаки. Крестьяне под командованием Кастуся Калиновского одержали победу над казаками. Кастусь Калиновский пытался образумить польскую шляхту, призывая сына графа Скирмунта — Стася объединиться против общего врага — царизма, но Стась изменил восстанию. Крестьяне захватили в плен молодого графа. Его сестра Ядвига, обманув бдительность Кастуся, помогла Стасю бежать. Предательство шляхты лишило восставших денежных средств, вызвало раскол среди повстанцев. Царское правительство подавило восстание. Калиновский был казнен.</t>
  </si>
  <si>
    <t>Кафе Фанкони («Коровины дети»)</t>
  </si>
  <si>
    <t>По мотивам повести Николая Матьяша «Коровины дети», рассказывающей о бесчеловечной эксплуатации детей в дореволюционной России. Резкими социальными контрастами отличалась жизнь старой Одессы. Шумным оргиям предавались завсегдатаи приморского кабачка «Кафе Фанкони» — биржевые дельцы, спекулянты хлебом, аферисты. И здесь же, рядом, существовал другой мир — мир беспросветной нужды, каторжного труда, проституции и беспризорничества. Заплывший жиром владелец кафе, прозванный босяками Коровой, получал изрядный куш и как содержатель притона и как подрядчик артели по очистке пароходных котлов. В качестве дешевой и «удобной» рабочей силы подрядчик использовал портовых беспризорников. Десятки изможденных от непосильного труда детей карабкались по узким трубопроводам котла, недоступным взрослым рабочим, часто теряли сознание и погибали. Один из пароходных кочегаров, Бобрик, возмущенный нечеловеческими условиями труда детей, обратился в правление акционерного общества с предложением, направленным к облегчению работы чистильщиков котлов. Его проект остался без внимания. А когда Бобрик отправился в очередной рейс, в отместку вольнодумцу хозяева прекратили выплату жалованья его жене. В результате сынишка Бобрика вынужден был отправиться к подрядчику Корове и стать артельщиком. Выполняя срочный заказ спекулянтов, игравших на курсе хлебных цен, подрядчик торопился закончить очистку котла одного из кораблей акционерного общества. Сын Бобрика вместе с другими артельщиками день и ночь не вылезал из котла. Однажды измученный паренек во время работы потерял сознание. О нем забыли... Пароход отправился в дальнее плавание. Лишь через несколько месяцев «Коровины дети», очищая котельные трубы, натолкнулись на останки своего товарища. Фильм не сохранился.</t>
  </si>
  <si>
    <t>Кинокарьера звонаря</t>
  </si>
  <si>
    <t>Кинокурсы Б. Чайковского и Совкино</t>
  </si>
  <si>
    <t>Пародия на методы работы киносъемочных групп, увлеченных теорией типажа. После короткого заседания у директора кинофабрики съемочная группа выезжает на натуру. Съемки первого же кадра срываются: местный звонарь, увидев девушку, героиню фильма, на рельсах, «спасает» ее. Тем временем долгожданный поезд проскакивает мимо. Вся съемочная группа набрасывается с бранью на «спасителя». Разгоряченный режиссер обнаруживает вдруг, что звонарь является нужным для картины типажом. Жертва пытается улизнуть, но после продолжительной погони звонаря заставляют позировать перед кинокамерой. Тут же происходит обучение новоявленного актера. В его обязанности входит точное копирование движений режиссера-постановщика. В результате долгих усилий сцену удается снять, но звонарь засвечивает пленку. Надо начинать все сначала.</t>
  </si>
  <si>
    <t>Кира-Киралина («Дважды проданная»)</t>
  </si>
  <si>
    <t>По мотивам одноименного романа Панаита Истрати о бесправном положении женщины в странах Востока. В счет погашения долгов родители Киры еще до ее рождения продали девочку старому каретнику — богачу Ставро. Когда Кире исполнилось 13 лет, каретник заявил на нее права мужа и девочка стала его женой-рабыней. Вскоре у нее родились дети. Бытовой гнет и унижения в конце концов толкнули Киру на путь разврата. Освободившись от тирании Ставро, Кира запуталась в хитрых сетях, раскинутых торговцем живым товаром Назимомэффенди. С помощью брата она попыталась вырваться из новой неволи, но была настигнута бывшим мужем и убита. Не менее печальная участь ждала и ее дочь Киралину, которая была продана Назимом-эффенди в рабство.</t>
  </si>
  <si>
    <t>Конец Санкт-Петербурга («Петербург — Петроград — Ленинград»)</t>
  </si>
  <si>
    <t>Рост классового самосознания молодого крестьянина, ставшего в дни революции участником штурма Зимнего дворца. Тяжела была крестьянская доля в старой России, и молодой деревенский парень отправляется в город на заработки. Неуверенной, робкой походкой идет он мимо устрашающе грозных монументов и роскошных дворцов Петербурга. Нужда бросает вчерашнего крестьянина на завод. Стремясь любой ценой заработать на кусок хлеба, он становится штрейкбрехером. Считая забастовщиков «смутьянами», темный, неграмотный парень выдает директору завода зачинщиков стачки. Полиция арестовывает забастовочный комитет, среди членов которого оказывается земляк парня, приютивший его в холодном и чужом Петербурге. Убедившись в своей ошибке, парень восстает против несправедливости: в бешенстве врывается он в заводоуправление, избивает директора и владельца завода. Анархический бунт наивного правдоискателя приводит его в тюрьму. С началом первой мировой войны парня отправляют на фронт. Суровая школа тюрьмы и окопной жизни, общение с революционерами-большевиками открывают глаза ранее темному крестьянину. Он проникается ненавистью к старому миру и в великие дни Октября в первых рядах революционных солдат и рабочих идет на штурм Зимнего дворца.</t>
  </si>
  <si>
    <t>Красавица Харита («Двор», «Нелепое сердце»)</t>
  </si>
  <si>
    <t>По мотивам рассказа Анны Караваевой «Двор» о классовой борьбе в советской деревне в период организации первых колхозов. В небольшом селе стоят рядом два крестьянских двора — середняка Степана Заломина и кулака Маркела Бурмина. Степан служит в рядах Красной Армии. Пользуясь отсутствием Степана, за его женой Мариной ухаживает сын Бурмина — Платон. Вернувшийся из армии Степан, узнав о неверности жены, прогоняет ее. Тогда Бурмины дают Марине приют в своем доме, потребовав, однако, чтобы Степан отдал Бурминым корову-красавицу Хариту. Степан Заломин, решив поправить свое пришедшее в упадок хозяйство, категорически отказывается выполнить требование Бурминых. Судебное разбирательство решает дело в пользу Степана. Середняк Заломин вступает в сельскохозяйственную артель, и Харита становится украшением общественного стада. Крестьяне избирают бывшего красноармейца в председатели машинного товарищества. Успехи колхозников не дают покоя Маркелу Бурмину. Он подговаривает одного из подкулачников, убить Степана. Узнав, что председатель уехал в город за новой сеялкой, кулацкий наймит, дождавшись в глухом месте его возвращения, тяжело ранит Степана. Врагов арестовывают. На колхозном поле с большим подъемом идет сев.</t>
  </si>
  <si>
    <t>Круг («Долг и любовь»)</t>
  </si>
  <si>
    <t>Конфликт между общественным долгом и личным чувством, по-новому разрешаемый в условиях советской действительности. Годы нэпа. Перегруженный служебными делами, помощник прокурора Берсенев обращал мало внимания на свою жену Веру, которая тяготилась положением «комнатной болонки». Семейная «идиллия» оказалась шаткой и рухнула при первом же жизненном испытании. В доме Берсенева появился жуир Полянский, который увлек томящуюся от безделья Веру. Любовник оказался растратчиком государственных денег и предстал перед Берсеневым. Помощнику прокурора удалось установить, что его жена Вера была соучастницей преступления. Но в Полянском он узнал адвоката, предоставившего ему убежище, когда его преследовали царские агенты. После томительных раздумий Берсенев решил дать делу законный ход. Растратчик был предан суду. Коммунист Берсенев, забрав ребенка, навсегда порвал с женой. Первая самостоятельная режиссерская работа Ю. Я. Райзмана. Фильм сохранился неполностью.</t>
  </si>
  <si>
    <t>Крытый фургон</t>
  </si>
  <si>
    <t>Рост революционного сознания беднейших слоев киргизского народа во время гражданской войны. Первый богач в ауле Джурабай обещал свою новорожденную дочь в жены Баймату, трехлетнему сыну Кадырбека. Красивой девушкой выросла Айджамал. Но не богатый и глупый Баймат дорог ее сердцу — девушка влюблена в молодого пастуха Калымбета. Отчаявшись добиться согласия отца возлюбленной, пастух покидает родной аул и попадает в пограничный отряд. Однажды на заставе был потерян бумажник с казенными деньгами. Калымбет находит его. Деньги для Калымбета — это возможность жениться на любимой девушке. Но пребывание в отряде многому научило молодого киргиза: он возвращает бумажник. Узнав, что Айджамал выдали замуж, Калымбет решает вырвать ее из рук Баймата. В степи беглецы попадают в руки белогвардейцев. Возглавляющий отряд князь Ольшанский хочет использовать киргиза, как проводника через границу. Калымбета посылают в разведку. Пользуясь этим, он сообщает погранотряду о намерениях белогвардейцев. Тем временем князь Ольшанский выдает Айджамал ее мужу. Вернувшийся Калымбет приводит белогвардейцев к засаде. Во время схватки, заканчивающейся разгромом белых, молодой киргиз погибает. Фильм сохранился неполностью.</t>
  </si>
  <si>
    <t>Кто ты такой? («По ту сторону щели»)</t>
  </si>
  <si>
    <t>Экранизация рассказа Дж. Лондона «По ту сторону щели» о переходе буржуазного ученого на пролетарские позиции. Новая книга известного буржуазного профессора-социолога Друммонда «Мирный прогресс труда» восторженно встречена союзом фабрикантов. В этой книге профессор, верный страж интересов капиталистов, проповедует идею «мирного сотрудничества труда и капитала». Он объявляет забастовки и стачки изменой делу социального прогресса. Карьера профессора обеспечена. Его невестой становится дочь миллиардера Ван Форета. Но случайная встреча на бульваре с безработным инвалидом заставляет преуспевающего Друммонда задуматься над истинным положением рабочих масс. Для того чтобы разрешить свои сомнения, профессор решает временно стать рабочим: он превращается в пролетария Билля. Работая на одном из заводов, Билль-Друммонд на собственном опыте начинает постигать идеи социальной борьбы. Здесь он встречается с работницей Мэри, которая покоряет его сердце. За активное участие в забастовке Билль попадает в тюрьму и объявляет свое настоящее имя. Это открывает ему возможность вновь возвратиться в буржуазный мир. Назначен день свадьбы профессора и дочери миллиардера. Па пути свадебного кортежа происходит столкновение между полицейскими и демонстрантами-рабочими. Среди последних — Мэри. Друммонд слышит обращенный к нему ее призыв. Он вновь превращается в Билля и вступает в драку на стороне рабочих. Профессор Друммонд наконец уясняет для себя вопрос: кто он такой? Первое выступление в кино артистки А. К. Тарасовой. Фильм сохранился без 2, 3 и 5-й частей.</t>
  </si>
  <si>
    <t>Леон Кутюрье («Рассказ о простой вещи»)</t>
  </si>
  <si>
    <t>По мотивам «Рассказа о простой вещи» Б. Лавренева. Зима 1919 г. Небольшой украинский городок занят белыми. Ревком, ушел в подполье. Один из подпольщиков, большевик Орлов, оставшийся в городе под видом француза Леона Кутюрье, узнал об аресте крестьянина,, подозреваемого в том, что он — Орлов. Подпольщика обуревают сомнения: имеет ли он право ценой гибели невинного купить свою свободу, нужную революции? Не должен ли он осудить себя на смерть и тем спасти невинную жертву? Комиссар решил взглянуть на лже-Орлова и при удобном случае помочь ему бежать. Для этого подпольщик, рискуя жизнью, проник в белогвардейскую контрразведку. Одному из офицеров удалось узнать во «французе» Кутюрье «крупную большевистскую щуку». Подпольщика предали суду особой комиссии. Лже-Орлов оказался на свободе, настоящий же Орлов был приговорен к расстрелу. Внезапное возвращение в город Красной Армии спасло его от смерти. Фильм не сохранился.</t>
  </si>
  <si>
    <t>Лесная быль («Гришка-свинопас»)</t>
  </si>
  <si>
    <t>Экранизация повести М. Чарота «Свинопас» о борьбе белорусских крестьян и рабочих с войсками белопольских оккупантов в 1920 г. На белорусской земле хозяйничали белополяки. Вновь в своих усадьбах засели паны-помещики, вновь гнул па них спину белорусский крестьянин под угрозой штыка интервентов. Но благополучие панской жизни с пышными обедами, балами, на которых чествовалось белопольское воинство, было только внешним. В густых белорусских лесах возникали партизанские отряды из крестьян и рабочих, готовых идти в бой за свободу родной земли. Разведчиком одного из таких отрядов был смелый паренек-подпасок Гришка. Однажды, наблюдая за передвижением польских войск, Гришка успел предупредить своих о готовившемся суде над крестьянами деревни. Партизанский отряд внезапно напал на польский конвой и освободил арестованных. Первый бой, который дал партизанский отряд белополякам, послужил сигналом к восстанию крестьян. Поспешно покидали паны свои замки. Под напором партизанских отрядов отступали и войска оккупантов. Но из города, на помощь отступавшим частям, подошли новые отряды белополяков. У повстанцев кончались патроны. Все надежды партизан возлагались на Красную Армию, которая с боями приближалась к Минску. Для связи навстречу Красной Армии была послана дочка лесника, подруга разведчика Гришки — Гелька. И когда у партизан кончился последний патрон, на холмах появилась.конница красных. Белополяки под ударами Красной Армии и партизан бежали из Белоруссии. В Минском ревкоме на часах стоял новый боец Красной Армии — бывший подпасок Гришка. Фильм сохранился без 3-й части.</t>
  </si>
  <si>
    <t>Лесной человек («Месть за прошлое», «Человек из леса», «Охотник Полоз»)</t>
  </si>
  <si>
    <t>Борьба советских людей со шпионами и диверсантами. Первые. годы индустриализации. Бывший белогвардейский офицер Полоз, связанный с иностранной разведкой, под видом охотника скрывался в лесах, где началось строительство новой электростанции. Однажды, когда Полоз пробрался на строительную площадку и был занят съемкой сооружений, его заметил проходивший мимо студент-практикант. Между ними завязалась борьба. Вооруженный бандит расправился со своей жертвой и сбросил труп юноши в реку. После этого Полоз подпилил строительные леса главного корпуса электростанции. Опасаясь быть пойманным, он решил заручиться поддержкой своей бывшей жены Кати. Не рассчитывая на ее добровольное содействие, Полоз с целью шантажа выкрал десятилетнего сына Кати. После ряда приключений инженеру Граю, отцу похищенного мальчика, удалось проникнуть в логовище Полоза. Варавва, помощник Грая, метким выстрелом убил врага в тот момент, когда тот пытался взорвать главное здание электростанции. Фильм не сохранился.</t>
  </si>
  <si>
    <t>Лишенные дня («Без солнца»)</t>
  </si>
  <si>
    <t>Фильм рассказывал о моральном перерождении искалеченных капиталистическим обществом людей после Великой Октябрьской социалистической революции. В РСФСР картина не демонстрировалась. Фильм не сохранился.</t>
  </si>
  <si>
    <t>Максим Максимыч («Тамань», «Фаталист»)</t>
  </si>
  <si>
    <t>По мотивам романаМ. Ю. Лермонтова «Герой нашего времени». Некий офицер, от лица которого ведется повествование, по пути из Тифлиса во Владикавказ встречается с Максимом Максимычем, штабс-капитаном русской армии. Они устраиваются на ночлег в ауле, и здесь Максим Максимыч рассказывает своему новому знакомому об одном из случаев, происшедшем во время войны с горцами Кавказа. В пленного русского офицера влюбилась черкешенка, которая и помогла ему бежать. Но пуля горца, пущенная вдогонку, оборвала жизнь беглеца. В отчаянии несчастная девушка бросилась с башни. Во Владикавказе Максим Максимыч встречает своего бывшего сослуживца прапорщика Печорина. Обиженный холодностью давнишнего друга, Максим Максимыч напоминает ему о совместной жизни в крепости, о Бэле. Но Печорин равнодушно воспринимает трогательные излияния старика. Вскоре он уезжает в Персию. Рукописи Печорина, бережно хранимые штабс-капитаном, попадают к офицеру, от лица которого ведется рассказ. Всю ночь проводит он за чтением дневников. Перед зрителем проходят эпизоды из жизни Печорина. Наступает утро. Максим Максимыч расстается с попутчиком и продолжает свой путь.</t>
  </si>
  <si>
    <t>Мачеха Саманишвили</t>
  </si>
  <si>
    <t>Экранизация одноименной повести грузинского писателя Д. Кладиашвили, высмеивающей спесивость обедневшего имеретинского дворянства. Отец мелкопоместного дворянина Платона Саманишвили, престарелый Бэкин, задумал жениться. Платон, обремененный большой семьей, с ужасом встречает это известие: придется делить и без того скудный доход с пришедшего в упадок поместья, а может быть, и лишиться наследства. Долго думает Платон и наконец решает, что он сам найдет невесту отцу. Бэкин вынужден согласится с сыном. Платон берет напрокат у такого же, как и он, обнищавшего дворянина лошадь и отправляется на поиски своей будущей мачехи. Всюду, где появляется Платон, его осыпают градом насмешек. Особенно изощряется в шутках Кирилле — муж сестры Платона, весельчак и пьяница. Вместе с группой собутыльников он находит невесту — тетушку Элизабет Бригадзс. Устраиваются смотрины. Невеста стара и страшна, но не прочь выйти замуж. Семья нищих дворян Бригадзе рада избавиться от лишнего рта — старой тетушки Элизабет. Однако они опасаются, что без приданого невесту не возьмут. Вновь на помощь приходит Кирилле. Он убеждает Платона похитить будущую мачеху. Изрядно подвыпившая компания «похитителей» пускается в путь. Старик Бэкин Саманишвили находит свое запоздалое счастье. В РСФСР картина не демонстрировалась. Фильм сохранился без 6-й части.</t>
  </si>
  <si>
    <t>Мельница на опушке («Дымок над обрывом»)</t>
  </si>
  <si>
    <t>О борьбе трудовой артели с частником. Годы нэпа. На опушке густого леса у маленькой речки стояла заброшенная мельница. Обитатель этих пустынных мест бывший лесник решил заполучить мельницу в сври руки. Но районные власти отдали мельницу в аренду артели инвалидов. Для ремонта двигателя из города приехал молодой механик-комсомолец Шипов. Он быстро подружился с дочерью лесника Надийкой и его сыном Сергеем, которые вместе с ним включились в борьбу за мельницу. Когда лесник украл важные части двигателя мельницы и спрятал их в лесу, Сергей нашел и отнес механику ящик с деталями. Случайно лесник видел, как Сергей передавал ящик Шипову. Разъяренный, с ружьем в руках погнался он за Надийкой и Сергеем, но пал жертвой собственной неосторожности. Надийка и Сергей стали помощниками механика Шипова на артельной мельнице. Фильм являлся экспериментальной работой коллектива студентов одесского ГТК ВУФКУ. Фильм сохранился без 1-й и 2-й частей.</t>
  </si>
  <si>
    <t>Мисс Кэти и мистер Джек («Свадьба в Севилье»)</t>
  </si>
  <si>
    <t>Кинообозрение</t>
  </si>
  <si>
    <t>Кинообозрение с участием дрессированных зверей А. Дурова. Отдельные цирковые номера связаны сюжетом. Позднее картина была переработана и вторично выпущена на экран под названием «Звери Дурова» (4 ч., 700 м).</t>
  </si>
  <si>
    <t>Митька, Петька и Чемберлен</t>
  </si>
  <si>
    <t>Борьба с детской беспризорностью. Годы нэпа. Беспризорники Митька и Петька вместе со своим четвероногим помощником Трезором отправляются в город. Ученый пес подкрадывается к прилавку и уносит в зубах сосиски. Ребята с аппетитом закусывают. Побывав на цирковом представлении, Митька и Петька решают переименовать свою собаку в Чемберлена — их пес нс хуже увиденной в цирке дрессированной собаки, носящей это имя. Однажды Чемберлен приносит ребятам связку старых газет, и Митька с Петькой продают их па улице. С нескрываемой радостью узнают нэпманы о том, что Деникин под Москвой, а Колчак в Сибири, и нарасхват раскупают газеты. Незадачливых газетчиков задерживает милиционер. Он отправляет мальчиков в детский дом. Бывшие беспризорники постепенно втягиваются в трудовую жизнь пионерского коллектива. Однажды во время купания пес спасает Митьку, который не умеет плавать. На торжественном собрании пионеры, учитывая, что Чемберлен является злейшим врагом Советского Союза, решают переименовать собаку и дают ей кличку Верный.</t>
  </si>
  <si>
    <t>Митя</t>
  </si>
  <si>
    <t>Разоблачение нравов провинциального мещанства. Годы нэпа. Бурное революционное время, преобразившее жизнь страны, казалось, прошло мимо небольшого городка: все те же грязные, немощеные улицы, свиньи в городских лужах, заспанные физиономии обывателей. Бесконечные сплетни — единственное развлечение жителей городка. Отзывчивый и простодушный Митя, направляясь на вечеринку к своей невесте Шурочке, случайно встретил женщину с грудным ребенком. Она умирала. Движимый добрыми побуждениями, он решил помочь ей. Но она скончалась, оставив на руках у Мити ребенка. Смущенный и обескураженный жених появился наконец перед заждавшимися гостями и невестой с живым подарком. Гости, а вместе с ними и Шурочка решили, что Митя — отец ребенка. Придя в себя после непродолжительного обморока, Шурочка публично выгнала жениха из дому. Несправедливо обиженный Митя решает утопиться. Но проходивший мимо неизвестный, угрожая револьвером, заставляет Митю выйти из воды. Вместе с неизвестным он инсценировал на следующий день собственные похороны. Городские ханжи организовали сбор пожертвований на помин Митиной души. Во время траурной церемонии Митя поднялся из гроба, поблагодарил окаменевших от страха обывателей за пышные похороны и отправился на вокзал, чтобы навсегда уехать из города. Фильм не сохранился.</t>
  </si>
  <si>
    <t>Могила Панбурлея</t>
  </si>
  <si>
    <t>Экранизация одноименного рассказа Н. Никитина о распаде помещичьей семьи после Октябрьской революции. 1914 год. Богатое поместье Панбурлеев. Сын помещицы Павел отправился на войну, оставив беременной воспитанницу Машу. Одновременно был мобилизован в царскую армию и крестьянин Никита, любивший девушку. Оба вернулись домой уже после Октябрьской революции. Солдаты и крестьяне отобрали у Панбурлеев их имение. Во главе вновь организованной сельскохозяйственной артели стал Никита. Помещики, а с ними и Маша скрывались в лесу. После долгих мытарств Маша обратилась к крестьянам с просьбой дать пристанище ей и семье бывших господ. Их поселили в фамильном склепе Панбурлеев. Павел стал распродавать ценности, сохранившиеся в склепе, и пропивать вырученные деньги, а Маша выбивалась из сил, пытаясь прокормить Павла и его мать. Вконец измученная непосильным трудом, она вместе с ребенком вернулась в деревню. Никита, по-прежнему любивший Машу, настоял на принятии ее в артель. Но Павел не оставлял в покое Машу. Между ним и Никитой возникла ссора, окончившаяся дракой. Тогда Павел задумал выкрасть ценные вещи из барского дома, по был пойман на месте преступления и изгнан крестьянами из села.</t>
  </si>
  <si>
    <t>Москва в Октябре («Борьба и победа»)</t>
  </si>
  <si>
    <t>Фильм посвящен событиям Великой Октябрьской социалистической революции в Москве. Картина являлась юбилейной постановкой к 10-летию Великой Октябрьской социалистической революции. Весть о свержении Временного правительства всколыхнула пролетариат Москвы. Во главе восставших масс встал партийный боевой центр большевиков. Его поддержали солдаты Двинского полка. Но не дремала и контрреволюция. Отборным отрядам юнкеров удалось окружить Кремль и блокировать находящиеся там войска, верные большевикам. Посланный Военно-революционным комитетом хлеб для осажденных был перехвачен белогвардейцами. Спровоцированный врагами комендант Кремля Берзин открыл ворота юнкерам. Тем временем рабочие организовали вооруженные отряды для подавления юнкеров. По всему городу начались ожесточенные уличные бои. Выбив врага из Александровского военного училища, красногвардейские отряды устремились к центру Москвы. Поддержанные артиллерией, они вновь овладели Кремлем. Киноинсценировка исторических событий. Фильм сохранился без 2, 3 и 6-й частей.</t>
  </si>
  <si>
    <t>Муть («Государственный преступник»)</t>
  </si>
  <si>
    <t>По мотивам одноименного романа II. Мизгиря о распаде дворянской семьи. Один из сыновей крупного царского чиновника фон Ягдта, Сергей, под влиянием студента-репетитора проникся революционными идеями и порвал с отцом. Подпольное собрание революционеров было накрыто полицией. Сергей пытается скрыться в доме своего отца, но фон Ягдт выдает сына властям. Сергея ссылают на каторгу. В то же время младший сын фон Ягдта, Петр, мирно благоденствует в отчем доме и подыскивает подходящую партию. Выбор его падает на богатую, хотя и уродливую невесту. Прямо с помолвки Петр и его друзья отправляются в публичный дом, снимают отдельный кабинет и устраивают пьяную оргию. В соседней комнате скрывается бежавший с каторги Сергей. Петр, встретив брата, приводит его в дом отца. Фон Ягдт грозит доносом в полицию. Больного чахоткой Сергея перевозят на другую квартиру. И в то время, как Петр празднует пышную свадьбу, Сергей умирает. В час кончины у его постели оказываются лишь уголовник Васька и проститутка Люлька, «отбросы общества», сохранившие, однако, проблески человеческих чувств.</t>
  </si>
  <si>
    <t>На дальнем берегу («Волк»)</t>
  </si>
  <si>
    <t>Борьба рыбаков против кулака в одном из поселков далекого Севера. За полярным кругом затерялся небольшой рыбацкий поселок. Но и здесь, вдали от Большой земли, происходила непримиримая классовая борьба. Издавна кулак-мироед Иоганн Гуттер эксплуатировал рыбаков, сдавая им на условиях кабальной аренды снасти и другую рыболовецкую утварь. Не довольствуясь этим, Гуттер вступил в преступную сделку с контрабандистами, доставлявшими из-за границы кокаин. По предложению председателя местного Совета Крутых, бывшего бойца Красной Армии, в поселке была организована рыболовецкая кооперация, которая навсегда разорвала кабальные сети кулака. Фильм не сохранился.</t>
  </si>
  <si>
    <t>На рельсах</t>
  </si>
  <si>
    <t>Борьба честного советского специалиста с карьеристами, взяточниками и спекулянтами. Годы нэпа. Трудный путь от ученика железнодорожных мастерских до начальника станции был пройден скромным и честным туржеником Разиным. Хорошо зная свое дело, он вникал в каждую мелочь станционной жизни, был чуток и отзывчив к людям. Эти качества привели его к столкновению с помощником начальника станции Слепцовым, любителем легкой жизни, взяточником и карьеристом. Слепцов за спиной своего начальника договорился с нэпманом Окуневым о предоставлении ему вагонов, предназначавшихся для экспортного зерна. Узнав о преступных махинациях своего помощника, Разин принял энергичные меры: экспортное зерно было отправлено вовремя, а товар спекулянта подвергся конфискации органами ГПУ. Нэпман и Слепцов совершили покушение на начальника станции и спрятали его в пустой вагон. Однако пришедшему в сознание Разину удалось выбраться из вагона и позвать на помощь. Разоблаченные преступники погибли во время крушения поезда. Фильм не сохранился.</t>
  </si>
  <si>
    <t>Не по дороге («Кривой дорогой», «Кривыми путями», «Уклон»)</t>
  </si>
  <si>
    <t>О борьбе за большевистскую принципиальность в среде советских интеллигентов. Действие картины происходит в годы нэпа в одном из промышленных районов Украины. К научному работнику Артемьеву, старому партийцу, приехал его сын Борис. Артемьев с радостью узнал от сына, что тот уже стал кандидатом партии и направлен на работу в соседний горнорудный район. Между тем приезд Бориса крайне обеспокоил одного из ответственных работников «Рудтреста», Янчевецкого, в прошлом офицера, выдавшего белым бронепоезд красных, на котором Борис служил в годы гражданской войны. Бывший белогвардеец решил с помощью Лидии Астаховой, своей «протеже», обезвредить Бориса. Несмотря на противодействие отца, Борис женился на Астаховой. Под влиянием жены Борис стал на путь сомнительных махинаций, совершил растрату и был исключен из кандидатов партии. Поняв, наконец, что он сделался слепым орудием Янчевецкого, Борис разоблачил его перед органами ГПУ. Артемьев покрыл растрату сына гонораром, полученным за научный труд. Фильм в РСФСР не демонстрировался. В картине впервые снимался В. В. Ванин. Фильм не сохранился.</t>
  </si>
  <si>
    <t>Неоплаченное письмо</t>
  </si>
  <si>
    <t>Фильм был заказан Наркомфином СССР и ставил своей задачей пропаганду государственного выигрышного займа. В одной из красноармейских частей между бойцами присходит розыгрыш подарков, полученных от шефствующего завода. Рядовому Федору достается облигация выигрышного займа. Он отсылает ее домой в деревню. Сварливая и скаредная мачеха красноармейца Арина расплачивается облигацией со своим батраком Николкой. На облигацию падает выигрыш в 5000 руб. Николка уходит от Арины, обзаводится самостоятельным хозяйством и женится на сестре красноармейца. Эти события служат фоном для комедийных похождений незадачливого деревенского сердцееда Герасима, сына местного шинкаря. Фильм сохранился без 5-й и 6-й частей.</t>
  </si>
  <si>
    <t>Непобедимые («Антонио Терметто»)</t>
  </si>
  <si>
    <t>По мотивам романа Л. Десберри «Бессмертный» о борьбе американских рабочих с капиталистами и профашистскими организациями. Правление индустриального синдиката во главе с крупным промышленником Томасом Делестоном постановило увеличить рабочий день на принадлежащих компании предприятиях. Пауль Нотан, молодой рабочий-металлист, призвал своих товарищей, собравшихся в катакомбах на митинг, ответить зарвавшимся хозяевам еще большим сплочением сил и немедленно перейти к открытой политической борьбе. Томас Делестон тем временем мобилизовал профашистскую организацию «Союз патриотов» для ликвидации «беспорядков». Фашисты повели ожесточенную атаку на безоружных рабочих. На место убитого из-за угла хозяйским наймитом Пауля Нотана во главе стачечного комитета стал брат погибшего Жозеф. Поддержанные рабочими Других заводов, забастовщики завязали уличные бои с фашистскими головорезами. Силы были неравны. Но ни кровопролитные стычки, ни индивидуальный террор, направленный против коммунистов, не смогли сломить революционный дух рабочих. Фильм не сохранился.</t>
  </si>
  <si>
    <t>Неудачная карьера</t>
  </si>
  <si>
    <t>Ленинградский кинотехникум</t>
  </si>
  <si>
    <t>Учебно-экспериментальная работа студентов Ленинградского кинотехникума. Содержание не установлено. Фильм не сохранился.</t>
  </si>
  <si>
    <t>Нечаянный спортсмен</t>
  </si>
  <si>
    <t>Дом коммунистического воспитания молодежи «Старая и молодая гвардия» (Л.)</t>
  </si>
  <si>
    <t>Пропаганда спорта среди молодежи. Герой фильма Борис не любит спорт. Это огорчает его девушку. Чтобы не потерять расположение своей возлюбленной, молодой человек делает попытку овладеть некоторыми видами спорта, но все его старания тщетны. Однажды Борис попадает на мотогонки и по недоразумению становится одним из их участников. Во время состязаний волею случая он одерживает над своими противниками победу и получает приз. Фильм не сохранился.</t>
  </si>
  <si>
    <t>Одна ночь («Свет погас», «Сигналы с моря»)</t>
  </si>
  <si>
    <t>Попытка белоэмигрантов вернуть оставленные в Советской стране ценности. Время действия - - середина 20-х годов. Бывший судовладелец и его шкипер, оба русские белоэмигранты, задались целью забрать драгоценности, тщательно припрятанные судовладельцем в потайном месте корабля, ставшего после революции собственностью Советского государства. К осуществлению этого замысла, скрыв свои тайные цели, они привлекают безработного англичанина-моториста. Всем троим удается перейти советскую границу и проникнуть на корабль. Однако в последний момент англичанин, понявший преступность замысла белоэмигрантов, вызывает советскую береговую охрану. Она арестовывает преступников и отбирает у них драгоценности. Фильм не сохранился.</t>
  </si>
  <si>
    <t>Октябрь («Десять дней, которые потрясли мир»)</t>
  </si>
  <si>
    <t>Совкино (М.—Л.)</t>
  </si>
  <si>
    <t>Фильм был поставлен по заданию Октябрьской юбилейной комиссии при Президиуме ЦИК СССР и посвящался Великой Октябрьской социалистической революции. Героический 1917 год. Февраль. Самодержавию пришел конец. Низвергается с пьедестала статуя монарха Александра III. Буржуазия, захватившая власть, торжествует победу. «Многая лета» возглашают с амвонов попы Временному правительству. Братаются на фронте русские и немецкие солдаты. Но меньшевики и эсеры предают народ: они поклялись союзникам довести войну «до победного конца». В Питере голод и холод. На митинге у Финляндского вокзала выступает прибывший в Петроград Ленин. Июльские дни. Питерские рабочие, солдаты и матросы митингуют у большевистского штаба, расположенного во дворце балерины Кшесинской. От митингов они переходят к демонстрации. Юнкера из пулеметов расстреливают безоружных людей. По приказу Временного правительства разводятся мосты, отрезая рабочие районы от центра. Разгромлена редакция «Правды», потоплены в Неве очередные номера большевистской газеты. Большевики уходят в подполье. Кумир контрреволюционной буржуазии Керенский поднимается вверх по лестнице Зимнего дворца и, остановившись у бюста Наполеона, принимает позу великого завоевателя. Питерский пролетариат готовится к обороне порода от наступающих войск Корнилова. Рабочие вооружаются. Корниловская авантюра ликвидирована. Наступают великие дни Октября. От Смольного к Зимнему дворцу движутся отряды восставших. Начинается штурм последнего оплота буржуазии. Зимний дворец обороняют казаки, юнкера, ударницы «батальона смерти». Тем временем открывается II съезд Советов. Отовсюду съезжаются делегаты. Мечутся в страхе покинутые Керенским министры Временного правительства. Ночью пробираются агитаторы Смольного во дворец и убеждают казаков перейти па сторону революции. Пролетарские отряды ведут бой уже в царских палатах. С насмешкой глядит солдат на роскошь царской спальни, в которой несколько часов назад нежился Керенский. Временное правительство арестовано. Власть переходит к Советам.</t>
  </si>
  <si>
    <t>Ордер на жизнь</t>
  </si>
  <si>
    <t>Об использовании классовым врагом моральной и политической неустойчивости некоторых советских работников. Середина 20-х годов. Хлебный частник-оптовик Гирев пытается в своих корыстных интересах нарушить нормальную работу элеватора. По приказу Гирева его сестра Маргарита знакомится с одним из служащих элеватора, Колотилиным, и зазывает его на домашнюю вечеринку. Опьянев, Колотилин проигрывает Гиреву в карты ордер на крупную партию мануфактуры, предназначенную крестьянам, везущим хлеб на элеватор. Вернувшись домой, он пытается покончить с собой, но сестра его Вера предотвращает самоубийство. Колотилин умоляет Гирева вернуть ордер. Стремясь к осуществлению своей цели, тот ставит свои условия... Колотилин должен остановить работу элеватора. После некоторых колебаний Колотилин соглашается. Однако работникам элеватора удается предотвратить диверсию. Пытаясь скрыться от наказания, Колотилин гибнет под обрушившейся массой зерна. Вера разоблачает Гирева. Фильм не сохранился.</t>
  </si>
  <si>
    <t>Отважные мореплаватели</t>
  </si>
  <si>
    <t>Пропаганда спорта. Три товарища-вузовца, пренебрежительно относящиеся к спорту, влюблены в спортсменку Шурочку. Шурочка обещает ответить взаимностью тому, кто на предстоящих молодежных состязаниях одержит победу. Это условие заставляет друзей заняться спортом. Однако только один из них, Ваня Степочкин, тренируется с увлечением и всерьез. Результат не замедлил сказаться. Во время спортивных игр Ваня одерживает победу среди пловцов и завоевывает любовь Шурочки. К тому же Ваня убеждается в том, что спорт — хороший помощник в учебе. В картине были сняты сильнейшие пловцы страны того времени. Фильм не сохранился.</t>
  </si>
  <si>
    <t>Парижский сапожник</t>
  </si>
  <si>
    <t>Борьба с моральной распущенностью в комсомольской среде. В маленьком городке, еще сохранившем в годы нэпа некоторые черты старой провинции, трудно уберечься от жадных, любопытных взоров. Но работница бумагопрядильной фабрики, комсомолка Катя, и комсомолец Андрей и не думают скрывать свою любовь от окружающих. Внезапно радужные мечты и надежды Кати разбиваются в прах: известие о том, что она ждет ребенка, Андрей воспринимает с негодованием. Он не желает возиться с пеленками, ему претит это «мещанство»! Секретарь комсомольской ячейки, к которому обращается за советом Андрей, не разрешает его сомнений. Тогда его «дружки» — бузотеры и лодыри — в качестве «верного сродства» замести следы советуют Андрею заставить Катю вступить с ними в связь. Хотя эта возмутительная и грязная затея, вызвавшая гневное негодование Кати, не была осуществлена, отвратительная сплетня быстро разнеслась по всему маленькому городку. Отец выгоняет Катю из дому. Измученной, отчаявшейся девушке приходят на помощь комсомольцы фабрики. Они разыскивают глухонемого «парижского» сапожника Кирика, который искренне и глубоко любит Катю. Он с большим волнением, языком жестов и мимики доказывает невиновность девушки. Свидетельством Кирика клевета изобличается. Катя возвращается в коллектив, а окончательно разложившегося Андрея исключают из комсомола. Фильм кончается обращенным к зрителю вопросом: «Кто виноват?». Фильм сохранился неполностью.</t>
  </si>
  <si>
    <t>Первая и последняя («Ибрагим и Годерзи»)</t>
  </si>
  <si>
    <t>Борьба горских племен Кавказа против деспотизма и жестокости феодальных властителей. Действие фильма происходит в прошлом столетии. Однажды молодая вдова нашла па табачном поле подкинутую девочку. Ребенок вырос в ее доме и превратился в стройную, красивую девушку Зумруд, которую полюбил молодой горец Годерзи. Местный князек Бек Омар-хан, увидев Зумруд, пожелал иметь ее в своем гареме. Верный слуга хана Керим похитил девушку, а ее возлюбленный был брошен в ханскую тюрьму. Стремясь помочь влюбленным, молочный брат Годерзи — Ибрагим и его товарищи нанялись в работники к хану. Выбрав подходящий момент, друзья освободили пленников и бежали с ними в горы. Но Омар-хан и его слуги пробрались в развалины замка Тамары, где поселились беглецы, и вновь выкрали Зумруд. Хан готовился предать ее страшной пытке. Но этому помешали возмущенные деспотизмом хана жители округи. Во главе с Годерзи и Ибрагимом они ворвались в ханский дворец и убили Омар-хана.</t>
  </si>
  <si>
    <t>Победа женщины («Боярин Никита Юрьевич»)</t>
  </si>
  <si>
    <t>Экранизация повести Н. С. Лескова «Старые годы в селе Плодомасове», рассказывающей о самодурстве родовитых бояр в петровскую эпоху. Обширным и богатым поместьем владел родовитый боярин Никита Юрьевич Плодомасов. Все население округи трепетало перед ним. Боярин выжимал последние соки из крестьян, держал целый гарем крепостных девушек и с ватагой буйных слуг носился по окрестностям, творя бесчинства над людьми. Однажды он остановил пышную карету и вывалял в снегу высокого сановника —графа Татищева. В другой раз боярин ворвался в дом соседа, небогатого помещика Байдурова, и силой увез к себе хозяйскую дочь — красавицу Марфиньку. Губернатор знал о бесчинствах Плодомасова, но боялся ссориться с богатым самодуром. Однако неслыханное оскорбление, нанесенное графу Татищеву, и жалоба Байдурова возымели свое действие. К Плодомасову был послан драгун со строжайшим приказом вернуть Марфиньку ее родителям. Прочтя приказ, боярин в гневе выгнал драгуна и тут же обвенчался с Марфинькой, насильно заставив попа совершить обряд. Внезапно к дому подошел отряд солдат, посланных для обуздания непокорного боярина. Уже начали было вязать боярина, но тут Марфинька объявила, что «волей» шла за него. Солдаты освободили боярина.</t>
  </si>
  <si>
    <t>Поцелуй Мэри Пикфорд («Король экрана», «Повесть о том, как поссорились Дуглас Фэрбенкс с Игорем Ильинским из-за Мэри Пикфорд»)</t>
  </si>
  <si>
    <t>Межрабпом-Русь и Совкино (М.)</t>
  </si>
  <si>
    <t>Замысел фильма возник в связи с прибытием в СССР популярных американских киноартистов — Мэри Пикфорд и Дугласа Фербенкса. Студийка Дуся Галкина мечтает о славе кинозвезды. Влюбленному в нее билетеру кинотеатра Гоге Палкину Дуся обещает взаимность лишь в том случае, если он станет знаменитостью. Случайно Гога попадает на киностудию. После ряда приключений он становится участником головоломного трюка: его подвешивают к потолку ателье. В этом положении Гога остается надолго, так как все участники съемки отправляются встречать приехавших в Советский Союз Мэри Пикфорд и Дугласа Фербенкса. Обе знаменитости посещают киностудию, где их знакомят с Гогой — «советским Гарри Пилем». Мэри Пикфорд запечатлевает на Гогиной щеке поцелуй. Гога сразу становится знаменитостью. Дуся отдаст ему свое сердце. Фильм являлся киношуткой, построенной на актерском трио — Дугласе Фербенксе, Мэри Пикфорд и Игоре Ильинском.</t>
  </si>
  <si>
    <t>Поэт и царь («Царь и поэт»)</t>
  </si>
  <si>
    <t>Историко-биографическая драма</t>
  </si>
  <si>
    <t>Фильм посвящен последним годам жизни А. С. Пушкина. Николай I увлечен Натали Пушкиной. Пытаясь скрыть это, царь покровительствует сближению Натали с кавалергардским офицером Дантесом. Успеху любовной авантюры царя помогает Бенкендорф. Слух о связи Натали с Дантесом вызывает гнев поэта. Он посылает Дантесу вызов. Кавалергард, спасая свою жизнь, делает предложение сестре Натали — Екатерине Гончаровой. Вернувшись из Михайловского в Петербург, Пушкин получает ряд анонимных писем о якобы продолжающейся связи Дантеса и Натали. Пушкин повторяет вызов. Друзья просят царя предотвратить дуэль. Но слишком поздно посланы Николаем жандармы. На дуэли Дантес тяжело ранит Пушкина. Муки поэта усугубляет письмо Николая I, обещающего «царское» попечение семье поэта. Гроб с телом Пушкина по приказу царя, опасавшегося народного волнения, тайно вывозят в село Михайловское.</t>
  </si>
  <si>
    <t>Приходите завтра</t>
  </si>
  <si>
    <t>Осуждение бюрократизма. Заведующий «Кабинетом изобретений» Завалюхин под ложным предлогом крайней занятости изо дня вдень отвечает своим посетителям-изобретателям одной и той Же фразой: «Приходите завтра». Изобретатели решают наказать бюрократа. В этом им помогает машинистка «Кабинета изобретений», в которую влюблен Завалюхин. Машинистка дает согласие расписаться с заведующим кабинетом только в том случае, если он в течение дня успеет совершить полный туалет. В бане, в парикмахерской, а ателье — всюду ему отвечают некогда отвергнутые изобретатели: «Приходите завтра». В отчаянии Завалюхин бежит в загс. Здесь он встречает машинистку, целующуюся с одним из изобретателей, и слышит: «Приходите завтра». Фильм нс сохранился.</t>
  </si>
  <si>
    <t>Провокатор («В паутине», «Его карьера»)</t>
  </si>
  <si>
    <t>Эпизод из революционного движения молодежи. В революционной студенческой организации принимал участие студент, сын помещика, Виктор Боровский. Но его связь с революционным кружком была лишь данью романтическим настроениям. Организацию студентов-революционеров выследил агент полиции, и Виктор вместе с другими был арестован на тайном собрании кружка. В тюремном заключении, ярко представляя ужасы каторги, Виктор не выдержал испытания. Он купил свое освобождение, выдав адреса членов революционной организации. Но это предательство стало лишь началом провокаторской деятельности Виктора Боровского. Продолжая оставаться неразоблаченным, он сообщил полиции о готовящемся покушении на крупного царского сановника. В момент покушения девушку-террористку арестовали, однако сопровождавший се революционер успел выстрелить в царского генерала.</t>
  </si>
  <si>
    <t>Пружинка</t>
  </si>
  <si>
    <t>Кинофельетон</t>
  </si>
  <si>
    <t>Осуждение бюрократической волокиты на производстве. На одной из фабрик из-за лопнувшей пружинки стал станок молодого рабочего Вани. Рабочий заявил обэтом мастеру, тот направил его к заведующему цехом. Ваня нашел заведующего цехом в кабинете директора, где обсуждался вопрос о борьбе с волокитой. Требование рабочего было передано на рассмотрение помощника заведующего цеха. В ожидании Ваня заснул и увидел во сне, как в течение долгих лет он тщетно пытался заполучить нужную пружинку и перед смертью завещал сделать это своему сыну. В это время фабричный сторож, узнав о беде Вани, разыскал его и привел к свалке старых машин. Здесь-то Ваня и нашел нужную ему пружинку. Фильм не сохранился.</t>
  </si>
  <si>
    <t>Пурга</t>
  </si>
  <si>
    <t>Экранизация одноименной пьесы Д. Щеглова, в которой цельный и чистый характер большевика противопоставлен моральной низости выходца из буржуазной среды. Сибирь. 1919 год. Вместе с отступающими отрядами интервентов с золотых приисков уходит английская экспедиция. Английский инженер Генри и его невеста Оллан, дочь директора компании, в сильную пургу отбиваются от своих. Блуждая по тайге, они наталкиваются на зимовку русского партизана Владимира. Англичанин, его невеста и Владимир вынуждены жить втроем в одной избушке. Неудобства совместной жизни усугубляются тяжелыми условиями таежной зимовки. Оллан убеждается, что ее жених Генри не только изнеженный, не приспособленный к борьбе белоручка, но к тому же нечистоплотный в моральном отношении человек. Ее симпатии постепенно завоевывает сильный, мужественный, энергичный Владимир. Генри пытается зарубить своего соперника топором. В борьбе побеждает Владимир, и, выброшенный из избушки, инженер-англичанин замерзает в тайге. Оллан становится женой Владимира. Приходит весна. Вместе с первой водой прибывает катер с офицером-англичанином и белыми казаками, посланными па розыски Оллан. В душе женщины происходит борьба между чувством к Владимиру и воспитанными с детства привычками. В конце концов последние побеждают. Владимир вместе с таежником Еремкой, захватив катер интервентов, уходит вниз по реке к отрядам красных партизан. Фильм сохранился без 2-й и 5-й частей.</t>
  </si>
  <si>
    <t>Путь в Дамаск («Утриш»)</t>
  </si>
  <si>
    <t>Об отваге и стойкости советских моряков. Гражданская война. На советский пароход тайно пробирается группа белогвардейских офицеров. В открытом море происходит схватка. Несмотря на мужественное сопротивление моряков, белые завладевают пароходом. Однако помощнику капитана удается по радио сообщить о случившемся советскому командованию. На помощь морякам вылетает самолет. Воспользовавшись вызванной его появлением суматохой, советские моряки, перебив часовых и захватив оружие, нападают на белых и заставляют их сдаться. Пароход возвращается в советскую гавань. Фильм не сохранился.</t>
  </si>
  <si>
    <t>Раба («Раба св. Георгия», «Раба святого Георгия»)</t>
  </si>
  <si>
    <t>Экранизация повести М. Манвеляна «Раба святого Георгия» о борьбе Советской власти с беспризорничеством и социальными пережитками. Годы гражданской войны. По дорогам Армении движется поток беженцев. Среди них больной крестьянин с двумя маленькими детьми — мальчиком Гево и девочкой Шушик. Умирая, крестьянин завещает Гево беречь свою сестренку. Но Шушик вскоре теряет брата в толпе беженцев. Девочка попадает в детский дом. Иначе складывается судьба брата. Некоторое время он беспризорничает, потом порывает с «вольной жизнью» улицы и становится рабочим одного из заводов. Проходит несколько лет. Гево, помня завещание отца, усердно разыскивает сестренку. Во время поисков Гево случайно знакомится с девушкой, которая становится его женой. Но недолго длится их счастье: жена Гево гибнет во время пожара. Тем временем Шушик, ставшая взрослой красивой девушкой, привлекает внимание содержательницы тайного публичного дома Ехсан, которая решает завлечь ее в свой притон. Обещая Шушик найти ее брата, старая сводня уводит девушку с собой. Гево, напавший на след сестры, успевает вырвать Шушик из рук «гостя». Милиция арестовывает Ехсан и ликвидирует притон.</t>
  </si>
  <si>
    <t>Равносторонний треугольник</t>
  </si>
  <si>
    <t>Учебная работа ГТК. Пародия на иностранные фильмы-мелодрамы. Муж и жена поссорились. На бегах он проиграл все деньги. Чтобы образумить мужа, жена и один из его друзей решили пробудить в нем ревность. В момент его возвращения они инсценировали любовную сцену. Разгневанный муж прогнал жену из дому. В конце фильма появлялся режиссер и объяснял, что все это лишь шутка. Фильм не сохранился.</t>
  </si>
  <si>
    <t>Рейс мистера Ллойда («Иван Козырь и Татьяна Русских»)</t>
  </si>
  <si>
    <t>По мотивам пьесы Дм. Смолина «Иван Козырь и Татьяна Русских». Иван Козырь, бывший врангелевский солдат, бежавший из иностранного легиона, тайно от полиции пробирается в СССР. Вместе с ним на океанском пароходе оказывается Татьяна Русских, горничная, увезенная ее прежними хозяевами в Париж и тоже возвращающаяся на Родину. Девушка привлекает к себе внимание владельца парохода мистера Ллойда, и он пытается силой овладеть ею. Татьяну спасает неожиданное появление Ивана Козыря. Преследующий его полицейский стреляет в беглеца, но попадает в слугу-китайца, загородившего собой Ивана. Иван сбивает с ног полицейского и скрывается в кочегарке. Среди пассажиров распространяется слух о том, что на пароходе — русские большевики. Это мгновенно расслаивает пассажиров и команду. В то время как матросы стремятся оказать Козырю помощь и поддержку, среди буржуазной публики возникает паника. Фильм сохранился без 2, 3 и 4-й частей.</t>
  </si>
  <si>
    <t>Сар-Пигэ («Женщина», «Зора»)</t>
  </si>
  <si>
    <t>Чувашкино</t>
  </si>
  <si>
    <t>По мотивам повести Н. Г. Гарина-Михайловского «Зора» о борьбе чувашских крестьян против гнета помещиков. Действие происходит в 80-е годы прошлого века. Помещик Гарин соблазнил крестьянскую девушку Зору; поверив уговорам барина, она в день свадьбы убежала от своего жениха Зораима. Стремясь окончательно избавить себя от соперника, Гарин обвинил жениха Зоры в убийстве. Зораим был брошей в тюрьму. Прошло время, и Зора начала понимать, что напрасно поверила посулам помещика. Жизнь ее была пуста и бессмысленна, и сама она стала игрушкой и забавой скучающего барина. Тем временем бежавший из тюрьмы Зораим поднял чувашей-односельчан против Гарина. Зоре удалось подслушать, как ее господин вызывал солдат для подавления бунта, и она попыталась предостеречь повстанцев, но погибла от руки Гарина. Однако помещику не удалось уйти от возмездия. В смертельной схватке Зораим убил его. «Сар-Пигэ» — первый художественный фильм, снятый самостоятельно Чувашкино. Фильм не сохранился.</t>
  </si>
  <si>
    <t>С.В.Д. («Союз великого дела»)</t>
  </si>
  <si>
    <t>Фильм рассказывает о восстании декабристов на юге России. Авантюрист и карточный шулер Медокс узнает о готовящемся восстании Черниговского полка, руководимого декабристами, и решает выдать правительству офицеров, входящих в тайное революционное общество. Чтобы войти в доверие к революционерам, он ловко использует выигранное в карты кольцо с инициалами «С.В.Д.», выдавая эти буквы за сокращенное название тайного общества «Союз великого дела». Однако Медоксу не удается осуществить свой замысел. Стихийно начатое восстание терпит поражение. Среди немногих оставшихся в живых оказывается поручик Суханов, бывший армейский сослуживец Мсдокса. С трудом добравшись до трактира, в котором остановился Медокс, Суханов едва нс погибает от его руки. Медокс и генерал Вейсмар замышляют план расправы с арестованными декабристами. Для этой цели авантюрист намеревается вторично использовать кольцо с инициалами «С.В.Д.». Суханов, случайно узнав об этом, проникает в тюрьму к заключенным товарищам и спасает их от гибели. Генерал Вейсмар возмущен провалом своего плана. Он разоблачает Медокса и арестовывает его. Фильм сохранился неполностью.</t>
  </si>
  <si>
    <t>Северная любовь</t>
  </si>
  <si>
    <t>По мотивам повести Е. Замятина «Север», рассказывающей о жизни рыбаков-поморов. Обитатели одного из северных рыбацких селений ведут суровый образ жизни. В короткие дни полярного лета и бесконечные зимние ночи они выходят в океан на ловлю рыбы, охотятся на медведей, бьют пушного зверя. Рыбак Марей мечтает побывать в далеком, светлом городе — Питере. Он хочет сделать огромный фонарь, который бы освещал все рыбацкое становище и в северные ночи. Марея любит дев ушка-поморка Пелька. Занятый работой над фонарем, рыбак голодает. Девушка, спасая любимого от голода, убивает своего единственного оленя. Марей решает осуществить свою мечту: уехать в Питер. Думая, что он хочет покинуть ее, Пелька мстит рыбаку. Во время охоты на медведя девушка заряжает ружье Марея дробью вместо пули. Лишь случайность спасает охотника от разъяренного зверя. С первым пароходом Марей и Пелька уезжают на Большую землю. В сюжет фильма включен также эпизод борьбы рыбаков-поморов с кулаком — скупщиком рыбы. Фильм не сохранился.</t>
  </si>
  <si>
    <t>Скандальная история</t>
  </si>
  <si>
    <t>Борьба за справедливое распределение жилплощади в период жилищного кризиса 20-х годов. Бывший домовладелец Писарев устроился на работу в качестве домоуправа. Пользуясь своим служебным положением, Писарев торговал государственной жилплощадью. Так. вопреки воле жильцов он пытался за солидную взятку вселить нэпмана в освободившуюся комнату, право на которую оспаривали начинающий писатель и его невеста. Однако справедливость восторжествовала — комнату занял писатель. Фильм не сохранился.</t>
  </si>
  <si>
    <t>Солистка его величества</t>
  </si>
  <si>
    <t>Положив в основу сценария факты из биографии известной балерины Мариинского театра Кшесинской, игравшей видную роль при дворе, авторы фильма пытались раскрыть социально-политическую обстановку в России в период 1904—1905 гг. Русско-японская война. Тысячи русских солдат умирали пд фронтах «за царя и отечество». Рядовой Александр Некрасов дезертировал из армии и приехал в Петербург. Здесь он узнал о гибели своей матери, танцовщицы, подменившей во время исполнения опасного трюка балерину Плесинскую — любовницу великого князя. Плесинская «приютила» в своем дворце сестру Некрасова — Наташу, ученицу балетной школы. Бездарная балерина, пользовавшаяся большим влиянием при дворе, Плесинская ревниво относилась к молодым талантам. Она подняла целую кампанию против молодой талантливой балерины Ани Васильевой. Лишенная роли, Васильева вынуждена была согласиться на «покровительство» старика министра. Но всесильная Плесинская сумела добиться перевода покровителя Васильевой губернатором в Сибирь. Неприязнь Плесинской к балетной молодежи отразилась и на судьбе Наташи, которую она приревновала к великому князю. Наташа ушла к кавалерийскому корнету, с которым познакомилась на пирушке, но вскоре корнет оставил свою возлюбленную. Блуждая однажды по улицам, Наташа присоединилась к похоронной процессии рабочих, в рядах которой шел ее брат Александр. Во время стычки с отрядом солдат Александра арестовали. Не выдержав ударов судьбы, Наташа покончила жизнь самоубийством. Фильм кончался сценой скандала в театре во время бенефиса Плесинской и ссорой балерины с великим князем. Фильм не сохранился.</t>
  </si>
  <si>
    <t>Сорочинская ярмарка</t>
  </si>
  <si>
    <t>Экранизация одноименной повести Н. В. Гоголя. На ярмарку в Сорочинцы приехали кум Солопий Черевик со своей сварливой женой Хиврей и дочкой Параской. В шумной ярмарочной толчее Параска повстречала парубка Грицько, веселого балагура и насмешника. Дивчина и парубок полюбили друг друга. Солопий Черевик, может быть, и не прочь был отдать свою дочь за Грицько, да вмешалась Хивря, над которой успел подшутить веселый парубок. Грицько обратился за помощью к цыганам, перекупщикам скота. Они обещали устроить свадьбу при условии, что Грицько уступит им своих волов подешевле. Сделка была заключена. Цыгане распространили по ярмарке слух о появлении таинственной «красной свитки» и во время суматохи заперли Хиврю в сарай. Теперь никто не мог помешать молодым людям пожениться. Фильм не сохранился.</t>
  </si>
  <si>
    <t>Спортивная лихорадка («Победитель», «Трудкино»)</t>
  </si>
  <si>
    <t>Популяризация велосипедного спорта. В глухой деревушке скучал у своей тетки парень Бобка. Однажды во время прогулки он нашел членскую книжку спортивного клуба, потерянную спортсменкой Лелей. Бобка отправился в город, нашел там Лелю и вернул ей книжку. Молодые люди понравились друг другу. Быстро овладев искусством езды на велосипеде, который ему подарила Леля, Бобка принял участие в велогонках и завоевал первый приз. Он стал активным членом спортивного клуба. Фильм не сохранился.</t>
  </si>
  <si>
    <t>Сторона лесная</t>
  </si>
  <si>
    <t>Борьба комсомольцев лесозаготовительной артели с частником. Частник Троянкин, бывший владелец лесной дачи, пытался получить от деревенского схода подряд на поставку некогда принадлежавшего ему леса. По инициативе Парамона, сына лоцмана Лапты, комсомольская молодежь организовала трудовую артель и решила сама взять подряд. Тогда Троянкин решил пригнать лес раньше кооператоров-комсомольцев и для этого использовал свою баржу. Соймой (плотом) кооператоров-комсомольцев управлял лоцман Ланта, а беляной Троянкина — лоцман Аверьян. Аверьян преследовал одну из работниц беляны, Анюту, в которую был влюблен Парамон. С помощью Парамона девушка перебралась на сойму кооператоров. Тогда Троянкин попытался уговорить старого Ланту устроить аварию соймы. Молодежь узнала об этом. Не доверяя отцу, Парамон в опасном месте сменил его и, несмотря на происшедшую аварию, первым довел плот до места назначения. Оскорбленный недоверием к себе, Ланта перешел на работу к Троянкину. Лоцманом соймы стал Парамон. Молодежь поняла, что напрасно не доверяла Лапте. Старик вернулся на сойму и стал одним из членов трудартели. Парамон женился на Анюте. Фильм заканчивался сценой свадебного веселья. Фильм не сохранился.</t>
  </si>
  <si>
    <t>Сумка дипкурьера</t>
  </si>
  <si>
    <t>Тема картины была навеяна героической гибелью советского дипкурьера Нетте. Советское посольство в Англии направляет в Ленинград двух дипкурьеров. Под руководством инспектора тайной полиции Уайта полицейские нападают в поезде на дипкурьеров, едущих в Портсмут. Дипкурьеры мужественно защищают портфель с дипломатической почтой. Один из них гибнет в неравной схватке. Другой с портфелем в руках, тяжелораненый, падает из вагона на ходу поезда. Его подбирает стрелочник-обходчик. Узнав о том, что у раненого находится почта в Советский Союз, стрелочник тотчас же посылает сынишку в Портсмут, чтобы передать почту своему племяннику, матросу Гарри, отправляющемуся в рейс на Ленинград. Угрожая жене стрелочника смертью, Уайт узнает о судьбе почты и спешит в Портсмут. Весь экипаж парохода сохраняет портфель от полицейских. Матросы, рискуя жизнью, доставляют советскую дипломатическую почту в Ленинград. Фильм сохранился без 1-й и 2-й частей.</t>
  </si>
  <si>
    <t>Счастливые черепки («Гончары»)</t>
  </si>
  <si>
    <t>О смычке города и деревни в восстановительный период. Издавна население села Старицы занималось гончарным делом. Крестьяне работали артелью, и только местный кулак Дернов имел свою мастерскую с наемной рабочей силой. Крестьяне находились в экономической зависимости от Дернова: он ездил в город и привозил необходимые гончарам материалы. Гончары выменивали на них добываемую для Дернова тугоплавкую глину, которой были богаты окрестности. Однажды земля в карьере обвалилась и засыпала одного из гончаров. Сын погибшего гончара Артюха любил девушку Дуню, но Дуня приглянулась Дернову, и он взял ее к себе в услужение. Весной Дернов отправился в город продавать скупленные им изделия гончаров. Фарфоровый завод стоял перед угрозой закрытия из-за отсутствия основного сырья — тугоплавкой глины. Заводские бюрократы считали единственным выходом из создавшегося положения импорт сырья из-за границы. Артюха, приехавший в город вместе с Дерновым, случайно попал на выставку заводских изделий, где крупный специалист завода Шуров давал объяснения экскурсии. Артюха познакомился с Шуровым. Последний, узнав о наличии в Старицах больших запасов тугоплавкой глины, принял меры к тому, чтобы она попала на завод. Кроме того, около Стариц был построен другой завод, который избавил гончаров от экономического гнета кулака Дернова. Артюха и Дуня стали рабочими этого завода. Фильм не сохранился.</t>
  </si>
  <si>
    <t>Тамилла («Женщина — товар», «Трижды проданная», «За что ее судили»)</t>
  </si>
  <si>
    <t>Экранизация одноименного романа Ф. Дюшена, повествующего о трагической судьбе женщины-мусульманки. Действие фильма происходит в одной из французских колоний в Северной Африке. Нелегкой была жизнь юной Тамиллы в доме ее отца, благочестивого Мезиана. Отец продал ее еще ребенком старому купцу Лахрашу, а когда Тамилла подросла, отдал девушку в жены бедуину Акли, снова получив за нее богатый выкуп. Приехавший из многолетнего путешествия Лахраш потребовал возвращения Тамиллы. Молодой женщине пришлось униженно просить денег у своего мужа, чтобы откупиться от старого купца. Сестра Акли — Фатима, невзлюбившая свою золовку, уговорила брата взять вторую жену. Оскорбленная Тамилла с ребенком ушла от мужа к родным. Но отец снова продал се Лахрашу. Ревнивый Лахраш убил ребенка Тамиллы и обвинил ее в преступлении. Когда постаревшая от горя женщина вышла наконец из тюрьмы, она была никому не нужна. В полном отчаянии Тамилла покончила жизнь самоубийством. Фильм сохранился без 6-й части.</t>
  </si>
  <si>
    <t>Тревога («Катастрофа»)</t>
  </si>
  <si>
    <t>О борьбе за укрепление производственной дисциплины на предприятии. Металлургический завод. Плохая организация культмассовой работы приводит к разобщенности коллектива. Лишенные культурного досуга, рабочие пьянствуют. Этим обстоятельством пользуется спекулянтка Комариха, которая организует шинок и спаивает рабочих. В результате на заводе учащаются случаи прогулов, симуляции, заболеваний, явки на работу в нетрезвом виде. Администрация и завком призывают молодежь к борьбе за поднятие культуры на производстве. В компанию пьяниц и прогульщиков попадает машинист котельной Гришка Хватов. Во время своей смены Хватов устраивает в котельной попойку. В хмельном азарте ониегособутыльники разжигают огонь в топке сверх положенного предела и уходят спать. Происходит авария, катастрофические последствия которой с трудом предотвращают машинист Маслов и дочь заводского стрелочника Анна. Этот случай заставляет актив завода начать решительную борьбу с распущенностью и разгильдяйством в рабочей среде. Спекулянтку Комариху и ютившихся вокруг ее шинка хулиганов арестовывают. Трудовая дисциплина на заводе укрепляется. Фильм не сохранился.</t>
  </si>
  <si>
    <t>Третья Мещанская («Любовь втроем»)</t>
  </si>
  <si>
    <t>О семейной морали. Годы нэпа. Из провинции на работу в Москву приезжает печатник Владимир Фогель и временно поселяется в комнате своего фронтового друга Николая Баталова на 3-й Мещанской улице. Людмила, жена Баталова, увлекается Фогелем, который в противоположность мужу с вниманием и уважением относится к ней. Когда Баталов уезжает в командировку, Людмила сближается с Владимиром. Вернувшись из поездки и узнав об измене жены, Баталов уходит из дому. Но тяготы скитальческой жизни и начавшаяся непогода вынуждают его вскоре возвратиться домой. Поселяется он на том же диване, где раньше спал Фогель. Последний, став мужем Людмилы, резко меняет отношение к ней. Людмила возвратиастся к Баталову. Отношения между тремя обитателями комнаты запутываются. К тому же выясняется, что Людмила ждет ребенка. Каждый из друзей отрицает свое отцовство и во избежание недоразумения предлагает Людмиле сделать аборт. Она не решается на операцию и, тяготясь сложившейся обстановкой, уезжает, чтобы начать новую жизнь. Фильм сохранился без 4-й и 5-й частей.</t>
  </si>
  <si>
    <t>История трех мальчиков, разными путями пришедших в пионерский отряд. Впервые три паренька встретились случайно. Шел в рядах отряда Мишка-пионер, из окна глядел на улицу барчонок Жоржик, а за отрядом важно выступал беспризорник Сенька. Вторично встретились они в Крыму. Мишка приехал с отрядом. Барчонок прибыл в мягком вагоне, сопровождаемый бонной. Сенька проделал путь на буферах поезда. В Крыму Сеньку по ошибке похитили жулики. Приняв его за Жоржика, они надеялись на большой выкуп. Тем временем сам Жоржик сбежал от своей бонны в пионерский отряд. Вскоре туда же явился и освобожденный Сенька.</t>
  </si>
  <si>
    <t>Турбина № 3 («Победители ночи», «Электро»)</t>
  </si>
  <si>
    <t>Сюжет фильма частично заимствован из романа Ф. Гладкова «Цемент». Восстановительный период. Ледоход грозит разрушить плотину строящейся гидроэлектростанции. Коллектив строителей героическими усилиями спасает плотину. Возобновившаяся стройка гидроэлектростанции приближается к концу, когда нависает новая угроза: находящийся из-за болезни в санатории инженер Сущинский после детального изучения макета обнаруживает неправильный расчет в турбине № З. Превозмогая болезнь, огромным усилием воли Сущинский заставляет себя немедленно вернуться на строительство. Обессиленного, почти лишившегося чувств, его находят рабочие. Он появляется на стройплощадке за несколько секунд до того, как должна быть пущена турбина. Катастрофа предотвращена. На фоне этих событий в картине развивается линия любовных взаимоотношений между инженером и работницей — женой механика Кожуры. В фильме были использованы натурные съемки Волховской гидроэлектростанции. Фильм не сохранился.</t>
  </si>
  <si>
    <t>Узел</t>
  </si>
  <si>
    <t>По мотивам пьесы А. Балагина и С. Разумовского «Моль» о борьбе с темными дельцами в годы нэпа. Инженер Каустов работает на автозаводе над новой моделью турбокомпрессора. Он увлекается некой Людочкой Беляевой, в прошлом женой белоэмигранта, связанной с темными дельцами. Последние пытаются использовать Беляеву в своих целях. С се помощью они овладевают нужными им чертежами. Каустов, обнаружив пропажу, порывает с Беляевой. Ее арестовывают. Сохранились 1-я и 3-я части.</t>
  </si>
  <si>
    <t>Ухабы («Ухабы жизни»)</t>
  </si>
  <si>
    <t>Фильм посвящен вопросам морали и семьи. Сюжет картины заимствован из заметки рабкора А. Дмитриева. Стекольный завод. Любившие друг друга стеклодув Павел и работница Таня стали мужем и женой. При сокращении штатов Таню уволили, и она целиком ушла в заботы о семье и ребенке. Павел же после рождения ребенка постепенно стал охладевать к Тане. И когда встретился с работницей Лизой, оставил жену. Общественность завода пришла на помощь молодой женщине: ей предоставили работу на заводе в другом городе. Перед своим отъездом Таня исполнила в самодеятельном спектакле роль покинутой любимым человеком женщины. Среди зрителей находился Павел. Под влиянием спектакля его начало мучить раскаяние. К тому же увлечение Лизой прошло: она оказалась далеко не такой, какой Павел представлял ее в момент увлечения. Запутавшись в личной жизни, решив порвать с прошлым и начать новую жизнь, он перевелся на другой завод. На пароходе он встретился с Таней, которая, как и Павел, направлялась к месту новой работы. Эта встреча закончилась примирением супругов. Фильм вызвал большую дискуссию. Картина снималась на стекольных заводах Гусь-Хрустального и Великодворья. - Фильм не сохранился.</t>
  </si>
  <si>
    <t>Хас Пуш («Носящие шелк», «Персия при Каджарах»)</t>
  </si>
  <si>
    <t>По мотивам одноименной новеллы Раффй (Акоп Мелик-Акопян) о революционном движении персидских крестьян и горожан против засилия английских табачных монополий. Персия 1891 г. — арена ожесточенной борьбы между иностранными монополиями. В борьбе английского и русского капитала победу одерживают монополисты Англии. Страна остается без хлеба. Обнищавшие крестьяне и ремесленники — хас-пуши —поднимают восстание против иностранных колонизаторов. Поначалу восстание возглавляют купцы и духовенство. Городская беднота громит английское посольство. В критический момент купцы и духовенство устраняются от борьбы, предательски оставляя народные массы. Союз хас-пушей, выступающий под флагом защиты шариата, сбрасывает религиозную оболочку. Городская беднота начинает осознавать свои подлинные классовые интересы. И хотя восстание подавлено, мысль о необходимости социальной борьбы остается в сознании угнетенного народа.</t>
  </si>
  <si>
    <t>Хлеб из камней</t>
  </si>
  <si>
    <t>О значении удобрений в земледелии. Середина 20-х годов. Крестьяне одного из сел северо-запада России страдают от периодических неурожаев, причиной которых является истощение неудобряемых земель. Актив села, возглавляемый избачом Алешей, ищет выход из положения. Алеша узнает из популярной литературы о том, что камни-фосфориты при определенной обработке дают хорошее удобрение — суперфосфат. В городе, куда обращаются ходоки от сельсовета, выделяют для села баржу с удобрением. Кулаки делают попытку угнать баржу, но крестьяне своевременно разоблачают их и предают суду. Фильм не сохранился.</t>
  </si>
  <si>
    <t>Цемент</t>
  </si>
  <si>
    <t>Экранизация одноименного романа Ф. Гладкова. На цементный завод, разрушенный в дни гражданской войны, вернулся демобилизованный военком Глеб Чумалов, бывший рабочий завода. Партия поручила ему большое дело — стать во главе восстановительных работ. Чумалову приходилось бороться с косностью некоторых деморализованных безработицей, опустившихся рабочих, бюрократизмом старых и новых чиновников советского аппарата, перебоями в получении необходимых строительству денег и материалов, злобными происками замаскировавшихся врагов из числа технических специалистов. Глебу Чумалову, сколотившему вокруг себя дружный коллектив партийцев и рабочих-энтузиастов, удалось преодолеть все препятствия— цементный завод вступил в число действующих предприятий молодой Советской республики. Фильм не сохранился.</t>
  </si>
  <si>
    <t>Чадра («Чачван»)</t>
  </si>
  <si>
    <t>Борьба за раскрепощение женщины-узбечки. Гюль-Биби и се муж Сулейман, студенты московских вузов, приезжают в родной Ташкент на производственную практику. В женотделе горисполкома Гюль-Биби знакомится с комсомол кой-активисткой Халимой. От нее Гюль-Биби узнает о тяжелой доле сестры Халимы — Лолы, одной из жен торговца Хайдар-бая. Под видом знахарки Гюль-Биби проникает к Лоле и рассказывает ей о своей судьбе. Хайдар-бай, узнав о посещении его дома узбечкой-вузовкой и опасаясь се влияния на жену, приходит в бешенство. С помощью дервишей он стремится изуверскими средствами «выселить из жены красного шайтана». Истерзанную, едва живую Лолу при вмешательстве милиции спасают Гюль-Биби и Халима. Хайдар-бая судят и заключают на год в тюрьму. Лола по выздоровлении становится активисткой среди женщин-узбечек. Отбыв заключение, Хайдар-бай с помощью друзей организует похищение Лолы, Гюль-Биби и Халимы. Их увозят в горы. На поиски женщин отправляется конный отряд милиции во главе с мужем Гюль-Биби — Сулейманом. После тщетных поисков происходит встреча Сулеймана с Лолой, Гюль-Биби и Халимой. Они указывают отряду местонахождение Хайдар-бая и помогают арестовать его. Вместе с друзьями Лола принимает участие в демонстрации трудящихся города в честь освобождения женщины Востока от векового плена чадры.</t>
  </si>
  <si>
    <t>Чашка чая («Арестуйте меня», «Закрытые двери»)</t>
  </si>
  <si>
    <t>Попытка высмеять пережитки старого быта во времена нэпа. Сюжет фильма строился на приключениях обывателя-москвича, потерявшего комнату. Вынужденный искать себе пристанище, он чуть было не стал жертвой «злостной алиментщицы», которая безо всяких на то оснований пыталась выдать его за отца своего ребенка. Действие картины происходило в квартире, населенной соседями, враждующими между собой на почве жилищного кризиса. Фильм нс сохранился.</t>
  </si>
  <si>
    <t>Человек из ресторана</t>
  </si>
  <si>
    <t>По мотивам одноименной повести И. Шмелева. Действие происходит в 1916—1917 гг. В одном из московских ресторанов служит официантом Скороходов, кроткий и запуганный своим подневольным положением человек. С утра до поздней ночи кутят в ресторане купцы, чиновники, офицеры. Скороходову удается заработать не много: за разбитую посуду, за хулиганство посетителей официант расплачивается из своего кармана. Судьба беспощадна к маленькому человеку. Гибнет на фронте его сын, умирает жена, а красавицу дочку Наташу — единственное утешение старого официанта —исключают за неуплату из гимназии. Скороходов вынужден сдать внаем одну из комнат своей убогой квартирки. В ней поселяется курьер военно-промышленного комитета Соколин, скромный и простой молодой человек. Он и Наташа влюбляются друг в друга и решают сыграть свадьбу. Скороходову удается пристроить Наташу, неплохо играющую на скрипке, в оркестр ресторана. Появление красивой скрипачки сразу же привлекает внимание ресторанных завсегдатаев. Настойчиво, но тщетно добивается благосклонности Наташи фабрикант Карасев. Однажды, находясь в приемной военно-промышленного комитета, он крадет со стола Соколина секретный пакет, азатем посылает Наташе записку, обещая выручить из беды ее любимого. Надеясь получить украденный пакет, Наташа едет к Карасеву на дом. Сюда же приезжает ничего не подозревающий Скороходов, чтобы подготовить ужин «на две персоны». Карасев не хочет отдать пакет даром, и пытается овладеть Наташей. На ее крик прибегает Скороходов. Маленький «человек из ресторана» гневно бьет по лицу Карасева. Вместе с подоспевшим Соколиным он уводит Наташу из дома фабриканта.</t>
  </si>
  <si>
    <t>Черевички («Ночь перед рождеством»)</t>
  </si>
  <si>
    <t>По мотивам повести Н. В. Гоголя «Ночь перед рождеством». Чтобы «оправдать» фантастическую сторону приключений кузнеца Вакулы, авторы внесли следующее изменение: Вакула подвыпил у Пацюка, заснул, ему приснилось, что черт доставил его к царице и что он, Вакула, стал стягивать с се ног черевички. В действительности же подвыпивший Вакула стягивал во сне сапоги с ног Пацюка. Поэтому, когда Вакула уже наяву развернул сверток, чтобы вручить Оксане черевички, там оказались грязные сапоги. Фильм не сохранился.</t>
  </si>
  <si>
    <t>Черный столб</t>
  </si>
  <si>
    <t>Жизнь чувашской деревни в дореволюционные годы. Принимавший участие в событиях 1905 г. чувашский революционер Тевлет бежал из заключения и вернулся в родную деревню. Здесь он встретился с любимой девушкой — дочерью местного богача Шакмака. Желая породниться с богачом Каруком, Шакмак решил отдать за него свою дочь. Узнав об этом, Тевлет и Уркка (так звали дочь Шакмака) уговорились бежать. Но на Тевлета донесли, и он вынужден был скрыться. Уркку насильно выдали замуж за Карука, который довел ее до того, что она пыталась его отравить. Покушение оказалось неудачным, Уркка бежала от мужа. Она рассказала крестьянам, что источником богатства Карука является конокрадство. Тевлету удалось поймать подручных Карука в момент, когда они устроили поджог, пытаясь отвлечь этим внимание крестьян от подготовленной кражи табуна. Карук погибает. Спасаясь от полиции, Тевлет бежит, но во время преследования его убивают стражники. У околицы деревни полицией водружается черный столб — знак «политической неблагонадежности» населения. Фильм не сохранился.</t>
  </si>
  <si>
    <t>Чертополох («Жрецы мрака», «Мрак», «Тьма»)</t>
  </si>
  <si>
    <t>О борьбе с политической и культурной отсталостью в глухих уголках Украины в середине 20-х годов. Широкой популярностью и влиянием пользовался среди жителей небольшой деревушки Ганиевки знахарь Гисяр. Отсталость крестьян позволяла ему набивать свои карманы. Безнаказанно калечил знахарь доверчивых людей. В деревню была направлена фельдшерица Марина. Чтобы избавиться от нежелательной конкурентки, Гисяр с помощью сестры фельдшерицы выкрал у жениха Марины ключи от кооператива. Краденый товар Гисяр подбросил на квартиру фельдшерицы. На Марину и ее жениха легла тень. В отчаянии Марина покончила с собой. Для расследования дела из города приехала комиссия, которая разоблачила преступную деятельность Гисяра. Над знахарем был устроен показательный суд.</t>
  </si>
  <si>
    <t>Чужая («Метель», «Такая женщина»)</t>
  </si>
  <si>
    <t>О судьбе матроса-большевика, попавшего в чуждую ему среду. 1918 год. В одном из старых московских особняков проживают, нс успев бежать за границу, госпожа фон Вальц и ее дочь Алиса. В их квартиру вселяется по ордеру матрос-большевик Иванов. Женщины с откровенной неприязнью встречают нового жильца. Однако их отношение к Иванову меняется, когда они узнают, что он занимает видное служебное положение и получает хороший паек. Вскоре, к нескрываемой радости госпожи фон Вальц, Алиса становится женой матроса. У молодоженов рождается сын Митя. Наступают годы нэпа. Алиса проявляет недюжинные способности к спекуляции и другим видам легкой наживы. Пайки Иванова перестают ее удовлетворять. Круг знакомых Алисы пополняется самодовольными нэпманами и вновь вынырнувшими на поверхность людишками из числа «бывших». Иванов уходит из дому и поселяется в глухой лесной деревушке. Там он встречает простую крестьянскую девушку и находит в ней верную подругу жизни. К ним присоединяется и сбежавший от матери Митя. Они переезжают в город, где Иванов получает работу на заводе.</t>
  </si>
  <si>
    <t>Чужой пиджак</t>
  </si>
  <si>
    <t>По мотивам рассказа В. Каверина «Ревизор»; сатира на отрицательные стороны работы хозяйственников в первые годы нэпа. Кассир одного из предприятий в небольшом советском городе, человек скромный и робкий, был влюблен в парикмахершу. Однажды, наслаждаясь вместе с ней отдыхом на пляже, он обнаружил исчезновение бумажника с документами и казенными деньгами. В отчаянии Чучугин решил бежать. В маленьком городке он отправился в баню и здесь встретился с только что приехавшим для проверки деятельности местного Рыбтреста ревизором. В бане Чучугин и ревизор угорели. Во время суматохи одежда обоих посетителей была перепутана; Чучугина одели в платье ревизора, а ревизора в одежду Чучугина. Так Чучугин попал в положение Хлестакова. Между тем пришедший в себя ревизор прибыл в трест. Здесь он застал выдвиженку Гулю, которая рассказала ревизору обо всех безобразиях, творившихся в тресте. Трестовцы тем временем пытались заставить мнимого ревизора Чучугина подписать благоприятный акт. При попытке к бегству он и преследовавшие его трестовцы столкнулись с настоящим ревизором. Все разрешалось к общему благополучию: приехавшая в город парикмахерша нашла похитителя бумажника, Чучугин обрел утраченное спокойствие и жену в лице парикмахерши. Фильм не сохранился.</t>
  </si>
  <si>
    <t>Шакалы Равата («От полумесяца к звездам», «Звездный цвет»)</t>
  </si>
  <si>
    <t>Борьба с басмачеством в первые годы существования Советской власти. В окрестностях кишлака Равата скрываются остатки басмаческой шайки Акрам-хана. Тяжелый урон приносят хозяйству дехкан-бедняков обнаглевшие бандиты. Тесную связь с «шакалами» Равата (так называли басмачей крестьяне) поддерживает местный бай Абду-Наби. Хитрой паутиной кабальной зависимости опутывает Абду-Наби жителей кишлака. Старик дехканин Юсуф, безнадежно задолжавший баю, вынужден отдать свою дочь Карамат в жены Абду-Наби. Бедняк Джалил, жених Карамат, уходит к басмачам в горы. Товарищ Джалила, Садык, помогает молодой женщине вырваться из рук жестоко избивающего сс мужа. Опасаясь наказания, Абду-Наби бежит к басмачам и организует налет на кишлак. Мужественно отбиваются от налетчиков красноармейцы и местные жители. Но силы неравны. Озверевшие банды захватывают в плен Садыка и увозят с собой Карамат. В лагере басмачей Садыку удается рассказать Джалилу о гнусных издевательствах Абду-Наби над Карамат. Бедняк дехканин начинает понимать, что ему не по пути с басмачами. Джалил освобождает своего друга и Карамат, и они бегут из лагеря басмачей. Красная Армия наносит ряд сокрушительных ударов по логову басмачей. Жители Равата тепло встречают красноармейцев-победителей.</t>
  </si>
  <si>
    <t>Шинель дыбом</t>
  </si>
  <si>
    <t>Призыв к бережному обращению красноармейцев со своим обмундированием. Дневальный одного из гарнизонов Хохолков положил немало труда, чтобы обмундирование пришлось по фигуре каждому бойцу. Лишь нерадивый красноармеец Петушков уклонился от тщательного обмера, и ему досталась большая шинель. В воскресный день Петушков отправился на свидание с любимой девушкой Катей. Прогуливаясь по зоопарку, он обратил на себя всеобщее внимание неряшливым видом. Петушкова встретил комендант... Наряд вне очереди и заметка военкора в стенной газете оказались хорошим уроком для бойца. Фильм заканчивался титром-лозунгом: «Береги шинель!» Фильм не сохранился.</t>
  </si>
  <si>
    <t>Шляпа</t>
  </si>
  <si>
    <t>ВУФКУ и Одесский кинотехникум</t>
  </si>
  <si>
    <t>Экспериментальная работа студентов второго курса Одесского кинотехникума. Осуждение хулиганства в среде молодежи. Сюжет навеян американским фильмом «Трус» (режиссер Дж. Крюзо). Фильм не сохранился.</t>
  </si>
  <si>
    <t>Яд</t>
  </si>
  <si>
    <t>Экранизация одноименной пьесы А. В. Луначарского. В Советский Союз из-за границы прибывает «некто в кожаном»— таинственный шпион — с заданием умерщвлять при помощи яда крупных советских работников. Его жертвой оказывается художник текстильной фабрики Валерий Шурупов, входящий в кружок «непризнанного гения» Христофорова. Став членом этого кружка, Валерий вступил на скользкий путь пьяной, угарной жизни. Шпион, используя в качестве орудия «демоническую» женщину Римму, заставляет Валерия взять ампулу с ядом, которым он должен отравить своего отца — ответственного советского работника. Окончательно запутавшийся Валерий решает сам принять яд. В последнюю минуту его спасают. Советская разведка арестовывает шпиона. Валерий снова возвращается на фабрику в дружный комсомольский коллектив. Фильм сохранился без 5-й части.</t>
  </si>
  <si>
    <t>Бездеятельность клубов</t>
  </si>
  <si>
    <t>Будем зорки</t>
  </si>
  <si>
    <t>Об участии трудящихся в деле финансовой помощи государству. Фильм показывал враждебное отношение английских империалистов к молодой Республике Советов. В картине содержался призыв приобретать облигации государственного займа и помещать деньги в сберегательные кассы, укрепляя экономическую независимость СССР. Картина состояла из. натурно-игровых и мультипликационных кадров.</t>
  </si>
  <si>
    <t>Винтик-шпинтик</t>
  </si>
  <si>
    <t>О значении незаметных «винтиков» в работе предприятия. Динамо, маховик и шестерни считают себя «героями» трудового процесса. Скромно и тихо участвует в большой работе незаметный «винтикшнинтик», но никто не принимает всерьез его деятельности. Оскорбленное достоинство заставляет «винтика» покинуть завод. На следующий день оказывается, что завод не в состоянии работать. Только теперь становится понятным значение «винтика» в работе всего предприятия. «Винтик-шпинтик», приняв извинения, возвращается на завод. Фильм не сохранился.</t>
  </si>
  <si>
    <t>Даешь хороший лавком!</t>
  </si>
  <si>
    <t>Межрабпом-Русь и Центросоюз</t>
  </si>
  <si>
    <t>О роли лавочной комиссии в борьбе с непорядками и злоупотреблениями в кооперации. Фильм не сохранился.</t>
  </si>
  <si>
    <t>Два оркестра</t>
  </si>
  <si>
    <t>Два рикши</t>
  </si>
  <si>
    <t>Фильм в аллегорической форме изобличал продажность китайской правящей верхушки, попирающей национальные интересы в угоду иноземным хозяевам. Середина 20-х годов. Китайский фельдмаршал в качестве рикши развозит по дорогам своей родины английского генерала Джона Буля и его бульдога. Фельдмаршалу-рикше остается только мечтать о сытном завтраке. Наконец иноземного генерала-седока и фельдмаршала-рикшу встречает китайский рабочий. Он забирает генерала и фельдмаршала в свою тачку и сбрасывает их на мусорную свалку. Фильм не сохранился.</t>
  </si>
  <si>
    <t>Держи чубаровца</t>
  </si>
  <si>
    <t>Фильм был выпущен в связи с происходившим в те годы судебным процессом над бандой хулиганов. Фильм не сохранился.</t>
  </si>
  <si>
    <t>Каток</t>
  </si>
  <si>
    <t>Маленький конькобежец на катке нечаянно толкает катающегося с дамой солидного мужчину. Спасаясь от преследования, он попадает на беговую дорожку и первым приходит к финишу. Восторженные зрители устраивают ему овацию.</t>
  </si>
  <si>
    <t>Лорду в морду</t>
  </si>
  <si>
    <t>кинокружок ЦДИ (Л.)</t>
  </si>
  <si>
    <t>Фильм-политшарж, выпущенный в связи с налетом на советское торгпредство в Лондоне. Авторы постановки не установлены. Фильм не сохранился.</t>
  </si>
  <si>
    <t>Мойдодыр</t>
  </si>
  <si>
    <t>Межрабпомфильм</t>
  </si>
  <si>
    <t>Экранизация одноименной сказки К. Чуковского. Фильм не сохранился.</t>
  </si>
  <si>
    <t>Надо знать, кого выбирать</t>
  </si>
  <si>
    <t>Наш ответ Чемберлену</t>
  </si>
  <si>
    <t>Фильм выпущен в связи с обращением Осоавиахима о создании фонда добровольных сборов «Наш ответ Чемберлену». Фильм не сохранился.</t>
  </si>
  <si>
    <t>Не зевай</t>
  </si>
  <si>
    <t>О преимуществах кооперации перед частником. Фильм не сохранился.</t>
  </si>
  <si>
    <t>Одна из многих</t>
  </si>
  <si>
    <t>Фильм высмеивает увлечение американскими кинозвездами. Героиня картины под впечатлением приезда Мэри Пикфорд и Дугласа Фербенкса в 1927 г. в Советский Союз мечтает о поездке в Голливуд. Во сне ее мечта сбывается. Она приезжает в Голливуд и встречается с американскими кинозвездами. Картина кончается сценами, в которых Фербенкс оставляет героиню на растерзание львам, сошедшим с эмблемы «Метро-Голдвин-Мейер». В ужасе героиня просыпается, утратив охоту к поездке в Голливуд. В фильме мультипликация перемежается натурно-игровыми кадрами. Включены в него также хроникальные кадры приезда американских актеров в Москву.</t>
  </si>
  <si>
    <t>Октябрь и буржуазный мир</t>
  </si>
  <si>
    <t>Картина, включающая в себя мультипликационные и документальные фрагменты, иллюстрировала основные события борьбы за Советскую Россию. Фильм не сохранился.</t>
  </si>
  <si>
    <t>Приключения Болвашки</t>
  </si>
  <si>
    <t>Группа ребят отправляется в музей игрушек. После осмотра музея заведующий ведет их в мастерскую. Один из мастеров собирает при детях Болвашку — деревянного мальчика на шарнирах. Вернувшись, ребята рассказывают о музее своим друзьям. Костька, фантазируя, говорит о живой игрушке Болвашке. Инсценированный рассказ о приключениях Болвашки составляет центральную часть фильма. Болвашка отправляется путешествовать по комнатам мастерской. Он наряжается в стружки, попадает в клей, качается на маятнике часов, падает в помойное ведро и, наконец, засыпает у топящейся печи. Болвашка сгорел бы, но его спасает все тот же фантазер Костька. Дети поверили своему маленькому рассказчику. Не поверила ему лишь девочка Таня. Ребята посещают кукольный театр при музее. Здесь Таня убеждается в том, что «живые» игрушки существуют только в руках артистов-умельцев. В фильме игра детей сочетается с объемной мультипликацией.</t>
  </si>
  <si>
    <t>Пропавшая грамота</t>
  </si>
  <si>
    <t>Фильм являлся политшаржем, поставленным в связи с налетом английской полиции на советское представительство «Аркос». Первая работа в кино режиссера и художника А. Птушко. Фильм не сохранился.</t>
  </si>
  <si>
    <t>Фильм был посвящен событиям в Ханькоу. Фильм не сохранился.</t>
  </si>
  <si>
    <t>Сенька-африканец («Крокодил Крокодилович»)</t>
  </si>
  <si>
    <t>Экранизация сказки К. Чуковского «Крокодил». Побывав жарким летним днем в Московском зоопарке и прочитав иллюстрированную книжку стихов К. Чуковского «Крокодил», пионер Сеня засыпает. Во сне с ним происходят приключения, навеянные посещением зоопарка и прочитанной сказкой. На аэростате Сеня вместе с Крокодил Крокодиловичем летит в Африку. Под аэростатом—Нил. Крокодил возвращается к своей семье, а Сеня продолжает путешествие по стране и встречает множество зверей. Наконец Сеня попадает во дворец к свирепому королю Сам-Би-Тею. В последний момент, когда дворцовый палач уже заносит топор над головой Сени, его спасает Крокодил Крокодилович. Тут Сеня просыпается. В фильме сочетается рисованная мультипликация с натурной и павильонной съемкой.</t>
  </si>
  <si>
    <t>Сказка о соломенном бычке</t>
  </si>
  <si>
    <t>ВУФКУ (Харьков)</t>
  </si>
  <si>
    <t>В основу сценария положен сюжет народной сказки. Первый мультипликационный фильм, созданный украинской кинематографией. Фильм не сохранился.</t>
  </si>
  <si>
    <t>Тараканище</t>
  </si>
  <si>
    <t>По мотивам одноименного стихотворения К. Чуковского. Дружно и мирно живет звериное царство. Вдруг появляется невиданное чудовище... таракан. Его угрозы повергают зверей в панику. Отныне таракан становится повелителем лесов и полей. Он требует, чтобы звери приносили ему своих малышей. В последний момент появляется аэроплан Осоавиахима. Юный пилот-октябренок Ваня Васильчиков, узнав о беде зверей, уничтожает самонадеянного таракана. Фильм не сохранился.</t>
  </si>
  <si>
    <t>Цыплят по осени считают</t>
  </si>
  <si>
    <t>Фильм был поставлен в связи с разрывом дипломатических отношений между СССР и Англией. Картина представляла собой экспериментальную работу в области объемной мультипликации. Фильм не сохранился.</t>
  </si>
  <si>
    <t>Альбидум («Победа над солнцем», «Степная красавица», «Цезиум-54», «Черная пятница на Чикагской бирже»)</t>
  </si>
  <si>
    <t>О борьбе советского агронома за создание засухоустойчивого сорта пшеницы, завоевавшей внешний рынок. В голодном 1921 г. участковый агроном Леонов обнаружил на выжженных солнцем полях Поволжья несколько сохранившихся колосьев. Он приберег зерна: если они выдержали испытания засушливого лета, значит обладают особым свойством засухоустойчивости. Но не так легко оказалось внедрить результаты удачных опытов с найденными семенами. Этому препятствовали бюрократизм, косность и деятельность враждебно настроенных «спецов». И только после упорной борьбы на опытно-показательной станции были доказаны отличные качества пшеницы Леонова; «Альбидум», как назвали выведенный сорт, получил широкое признание. Его решили экспортировать. Леонов отправился в командировку за границу. Американский хлебный король сделал все возможное, чтобы воспрепятствовать экспорту «Альбидума». Не обошлось и без подосланной к Леонову «обольстительницы». Но высокое качество «Альбидума» открыло перед ним мировой рынок. Сохранилась 1-я часть.</t>
  </si>
  <si>
    <t>Ася</t>
  </si>
  <si>
    <t>В сценарии фильма использованы факты из биографии русского писателя И. Тургенева. Имением Тургеневых управляет мать писателя, властная, жестокая старуха. Ее слово — закон для многочисленной челяди. Старуха тиранит незаконную дочь Тургенева Асю, то одевая ее барышней и приставляя к ней гувернантку-француженку, то посылая ее на скотный двор. Помещик Шаликов «имеет виды» на Асю. Но Ася любит молодого кучера помещика Шаликова — Степана. Тургенева продает Асю помещику. Девушка вместе со Степаном темной вьюжной ночью бежит в Петербург к своему отцу Ивану Сергеевичу Тургеневу. Между тем Тургенев вместе с Полиной Виардо решает уехать из России. В последний момент жандармы арестовывают его. В поисках «беглой девки» Аси в Петербург приезжает помещик Шаликов. Жена известного литератора Авдотья Панаева спасает Асю. Тургенева высылают в его имение. Вместе с ним едет счастливая пара — свободные Ася и Степан. Факты из биографии И. С. Тургенева трактованы авторами фильма с позиций вульгарного социологизма. Кроме названия, фильм не имеет ничего общего с известной повестью писателя «Ася».</t>
  </si>
  <si>
    <t>Без ключа («Копилка», «Не в деньгах счастье»)</t>
  </si>
  <si>
    <t>О выгодах хранения денег в сберегательной кассе. В Москве жили два студента: деятельный и энергичный Коля и его друг, безалаберный лентяй Миша. Однажды приятели заработали большую сумму денег. Свою часть гонорара Коля внес в сберкассу, за что получил от Миши кличку «мещанина». Но так как Мише все же нужно было где-нибудь хранить деньги, то Коля подарил ему копилку, запиравшуюся на ключ. Вскоре приятели уехали в дом отдыха. Для интересной экскурсии понадобились деньги. Коля был спокоен. Он знал, что в любой момент может получить их из сберкассы. Зато приятель его пережил много волнений: ключ оказался потерянным, после долгих поисков пришлось ломать копилку. Миша стал мишенью для шуток. Так он был наказан за непонимание преимуществ хранения денег в сберкассе. Фильм не сохранился.</t>
  </si>
  <si>
    <t>Белый орел («Губернатор»)</t>
  </si>
  <si>
    <t>Экранизация рассказа Л. Андреева «Губернатор», посвященного событиям 1905 г. В одном из промышленных городов России вторую неделю бастуют рабочие. В Петербурге выражают недовольство либерализмом губернатора. Ему рекомендуют не жалеть патронов. Губернатор пытается уговорить рабочих прекратить забастовку, обещая «урезонить хозяев». Подстрекаемые провокатором, рабочие избивают губернатора. В окно его дома летят камни. Губернатор отдает приказ открыть огонь. Подписывая донесение в Петербург о происшедших событиях, губернатор узнает, что при расстреле рабочих убито трое детей. С этого дня угрызения совести не дают ему покоя. В Петербурге остаются довольны «распорядительностью» губернатора. Его представляют к ордену «Белого Орла». Разжалованный агент охранки убивает губернатора.</t>
  </si>
  <si>
    <t>Бенефис клоуна Жоржа</t>
  </si>
  <si>
    <t>О героическом подвиге красноармейца, бывшего циркового клоуна, во время гражданской войны В одной из частей Красной Армии, сражавшейся против белых, служил Жорж, в прошлом цирковой клоун-трансформатор. Его считали плохим красноармейцем. Только начдив, старый проницательный командир, угадывал в Жорже отважную и честную натуру. Однажды начдив решил использовать профессиональное мастерство Жоржа для выполнения опасного и ответственного задания. Загримировавшись, Жорж проник в тыл к белым и достал планы штаба. Это дало возможность красноармейской части произвести неожиданный прорыв фронта. В бою погиб начдив. Удрученные смертью любимого командира, красноармейцы во время одной из контратак противника дрогнули. Положение стало угрожающим. В этот критический момент перед бойцами возникла знакомая фигура начдива. Красноармейцы устремились вслед за своим командиром. Противник был смят и обращен в бегство. Но тот, кто принял облик начдива, оказался убитым в бою. Это был клоун Жорж, в последний раз использовавший свой талант трансформатора. Начдива и красноармейца Жоржа опустили в общую могилу; им отдали одинаковые воинские почести. Фильм не сохранился.</t>
  </si>
  <si>
    <t>О ликвидации детской беспризорности в годы нэпа. В одном из небольших советских портовых городов в подвале грязного полуразвалившегося дома живет мальчик Вася с пьяницей отцом и сестрой Ганусей. Во время очередной пьянки разгулявшиеся собутыльники убивают отца. После его смерти Гануся оказывается в детской колонии, а Вася присоединяется к портовым беспризорникам. Однажды вожак беспризорных Костька и его друг, по прозвищу Матрос, ловят на улице и запирают в подвале девочку Алю — дочь сапожника Чугунова. Они хотят получить за нее выкуп у родителей. Оставив Васю сторожить «пленницу», Костька и Матрос уходят для переговоров. Тем временем, не дождавшись возвращения товарищей, Вася отводит Алю к ее родным. Костькина шайка, считая этот поступок «изменой», начинает преследовать Васю. Как-то раз в порту, убегая от Матроса, Вася попадает на парусник, принадлежащий детской колонии. Здесь он встречается с Ганусей и остается на паруснике матросом. Фильм не сохранился.</t>
  </si>
  <si>
    <t>Буря («История одной ночи», «Маяк на Черном море»)</t>
  </si>
  <si>
    <t>Эпизод подпольной борьбы большевиков с белыми во время гражданской войны. В один из черноморских портов, занятый белыми, должен был прийти транспорт, груженный английским оружием и снаряжением. Смотрителю маяка Петровичу приказали следить за его исправностью. Дочь Петровича сообщила об этом большевистской подпольной организации. Один из подпольщиков, матрос Сергей, получил сведения о приближении транспорта. Было решено потопить транспорт. Тщетно пытался Сергей уговорить Петровича погасить маяк: смотритель в течение всей своей жизни привык неукоснительно соблюдать правила службы. Все же сознание классового долга одержало в Петровиче верх. Маяк был потушен. Транспорт погиб. Фильм не сохранился.</t>
  </si>
  <si>
    <t>В город входить нельзя</t>
  </si>
  <si>
    <t>О честном специалисте, крупном советском ученом, разоблачившем контрреволюционную деятельность своего сына, бывшего белогвардейца. Годы первой пятилетки. Крупный советский ученый-химик, профессор Кочубей считает, что его сын Борис погиб на фронте в годы гражданской войны. На самом же деле Борис оказался предателем, перешел на сторону белых. После нескольких лет эмиграции он вместе со своим другом тайком пробрался в Советскую Россию. Уже на пути к Москве эмигранты, увидев размах, который приняло социалистическое строительство, поняли, что таким, как они, «в город входить нельзя». Однако отступать было поздно — они находились на службе в разведке одного из иностранных государств, Борис и его друг, прибыв в Москву, явились на квартиру к старику профессору. Профессор и его супруга были счастливы: вернулся сын, которого все считали давно погибшим. Но после того как выяснилось предательство Бориса, старый ученый нашел в себе гражданское мужество сообщить в прокуратуру о приезде сына-предателя. Во время попытки избежать ареста оба диверсанта погибли.</t>
  </si>
  <si>
    <t>Ванька и Мститель («Ванька Огнев и его собака Партизан»)</t>
  </si>
  <si>
    <t>ВУФКУ (Киев)</t>
  </si>
  <si>
    <t>Об участии детей в гражданской войне. Пастушонку Ване удается спрятать в своем шалаше двух красноар мейцев-разведчиков, преследуемых белыми. Спасенные красноармейцы берут с собой Ваню, у которого белогвардейцы убили мать и отца. Пастушонок становится красным разведчиком и совершаетряд героических поступков. Ваня пробирается в штаб к белым и похищает секретные документы. Неразлучный друг Вани собака Мститель доставляет их командованию Красной Армии. Благодаря сведениям, содержащимся в секретных документах, части Красной Армии окружают и берут в плен офицерский отряд. Однажды во время очередной разведки Ваня попадает в руки врагов. Вовремя подоспевший отряд красноармейцев спасает приговоренного к расстрелу мальчика. Командование награждает юного героя орденом.</t>
  </si>
  <si>
    <t>Василисина победа («Чертова баба»)</t>
  </si>
  <si>
    <t>Об участии крестьянки в борьбе за организацию работы кооператива. В глухой деревне жили Андрей Топорков и жена его Василиса. Андрей Топорков был председателем кооператива, но работал плохо. Он доверялся во всем приказчику, который за его спиной обвешивал покупателей и торговал своими товарами под видом кооперативных. Василиса стремилась участвовать в общественной жизни, тянулась к знаниям и культуре. Однажды Андрей, взяв двести рублей кооперативных денег, поехал за товарами, но в дороге напился, потерял деньги и вернулся обратно. Дома он избил жену. На этот раз Василиса не стерпела: связала пьяного мужа, вызвала милиционера, который составил протокол, и, забрав детей, переселилась к старушке односельчанке. В деревню приехала ревизионная комиссия. Ревизоры разоблачили приказчика и обнаружили нехватку в кассе двухсот рублей. Боясь суда, Андрей решил покончить жизнь самоубийством. Его спасла Василиса. Она нашла сверток с деньгами и отнесла их мужу. Во время перевыборов Василису избрали в правление кооператива. Наладилась и ее жизнь с Андреем, который по-иному стал относиться к Василисе. Фильм не сохранился.</t>
  </si>
  <si>
    <t>Верхом на хольте</t>
  </si>
  <si>
    <t>О борьбе с кулаками, пытавшимися проникнуть в колхозы. В грузинском селе Цацховани к руководству сельскохозяйственной артелью пробрался бывший торговец и кулак Гигашвили. Под разными предлогами он выживает из колхоза крестьян-передовиков. На первый трактор марки «Хольт», полученный артелью от государства, Гигашвили сажает своего человека. В руках кулака трактор становится орудием эксплуатации крестьянства. За пользование машиной Гигашвили взимает с бедняков высокую плату. Крестьяне, увидев огромное преимущество машинной обработки земли, посылают ходоков в город за вторым трактором. В Доме крестьянина делегаты встречают односельчанина, красноармейца-отпускника Павла, который с энтузиазмом присоединяется к ним. В выдаче нового трактора крестьянам отказывают, но обещают выслать комиссию для расследования допущенных в артели злоупотреблений. Проходят недели и месяцы, но из города никто не приезжает. Группа крестьян-передовиков пишет заметку в газету. За дело берется рабоче-крестьянская инспекция. Бюрократы из органов земледелия несут заслуженное наказание. В село Цацховани прибывает чрезвычайная комиссия, которая ликвидирует кулацкую лжеартель, а трактор и другие сельхозорудия передает вновь организованному колхозу.</t>
  </si>
  <si>
    <t>Веселые строители («Дачная горячка»)</t>
  </si>
  <si>
    <t>Совкино (Л.) и коллектив «Трудкино» (Л.)</t>
  </si>
  <si>
    <t>О строительстве дачного рабочего поселка. Молодой кочегар завода «Серп и молот» Ваня Пташкин и его друг повар Вася решили снять дачу под Москвой. Это оказалось нелегким делом. Частники запрашивали огромные деньги. Узнав о существовании кооператива «Дешевый строитель», приятели поспешили туда. Они получили необходимый для постройки материал и принялись сооружать дачу собственными силами. Преодолевая козни частников-домовладельцев, приятели отстроили дачу. Хотя она имела неприхотливый вид, примеру Вани и Васи последовали многие. Через год вырос целый дачный поселок. Фильм нс сохранился.</t>
  </si>
  <si>
    <t>Вихрь на Волге («Ял»)</t>
  </si>
  <si>
    <t>О борьбе чувашских крестьян с крупными землевладельцами за осуществление Декрета о земле. Весть об Октябрьской революции еще не донеслась до чувашского села Этремень. Здесь по-прежнему хозяйничают братья Эливановы — крупные землевладельцы. Один из братьев, Николай, является председателем еще сохранив пейся в селе волостной управы. Секретарь управы составляет выгодные для Эливановых условия распродажи их земель, а управа утверждает незаконные сделки. Среди крестьян возникают волнения. С отхожих промыслов возвращается в село шахтер Алексей Аросланов. Он разъясняет крестьянам смысл Декрета о земле. Крестьяне приступают к распределению земельных угодий. Но председатель управы арестовывает Аросланова и Ивана Сурбана — одного из активистов села. Жители Этремени, крестьяне окрестных сел разгоняют контрреволюционную управу. Николай Эливанов бежит. Крестьяне во главе с освобожденными Арослановым и Иваном Сурбаном преследуют его. Путь беглецу преграждает Волга. Поняв безнадежность своего положения, Николай Эливанов стреляется. Сохранилась 1-я часть.</t>
  </si>
  <si>
    <t>Гаджи-Кара («Сона»)</t>
  </si>
  <si>
    <t>Азгоскино</t>
  </si>
  <si>
    <t>Экранизация комедии крупнейшего азербайджанского философа-просветителя XIX в. Мирза-Фатали Ахундова «Сона». Помещик Байрам Али-бек решил выдать свою дочь Сону замуж за помещика Алияр-бека. Но Сона любила пастуха Гейдора. Бедняк пастух не мог внести выкуп за невесту. Чтобы собрать нужную сумму денег, Гейдор стал слугой трусливого и алчного купца Гаджи-Кара, который отправлялся в далекое путешествие. По возвращении из путешествия Гаджи-Кара был приглашен на свадьбу Соны и помещика Алияр-бека. Во время свадьбы Гаджи-Кара стал неудержимо хвастать своими путевыми «подвигами». В это время Гейдор с помощью друга, такого же, как и он, пастуха, поджег стог сена во дворе Байрам Али-бека. Воспользовавшись паникой, Гейдор и Сона бежали. Влюбленные скрылись в горах. Фильм не сохранился.</t>
  </si>
  <si>
    <t>Гафир и Мариам («Шайтан-арба»)</t>
  </si>
  <si>
    <t>Экранизация рассказа Всеволода Иванова «Шайтан Арба» о столкновении нового и старого в период нэпа. Комсомолец Гафир вместе с товарищами стал инициатором открытия автобусной линии в своем городке. Озлобленные этим извозчики и конокрады вместе с чайханщиком решили организовать нападение на автобус. Но Гафир с помощью милиции предотвратил нападение. Эти события повлияли на судьбу девушки Мариам, возлюбленной Гафира. Ее отец, кустарь-неудачник, порывает с компанией чайханщика. Отныне комсомольцу Гафиру уже ничто не мешает ответить взаимностью на любовь Мариам. Фильм не сохранился.</t>
  </si>
  <si>
    <t>Герои домны («Доменная печь», «Косотур»)</t>
  </si>
  <si>
    <t>Экранизация повести Н. Н. Ляшко «Доменная печь». О борьбе советских рабочих за восстановление металлургического завода. Годы гражданской войны. Рабочие металлургического завода ушли на фронт. Среди них был и машинист Коротков. На заводе остались предатель Фатов и старый больной Чиж, которому Коротков поручил беречь машины. В угоду бывшему хозяину завода Фатов и бухгалтер Шинкин припрятали ценное оборудование. Чиж знал об этом, но он спился и подпал под влияние вредителей. Окончилась гражданская война. На заводе царили разруха и запустение. Во главе с Коротковым рабочие принялись за восстановление домны. Стараниями окопавшихся в советском аппарате врагов Фатов был назначен управляющим заводом. Он организовал приезд из центра «комиссии», которая квалифицировала как самоуправство действия рабочих, приступивших к восстановлению. От Короткова многие отвернулись. Он изобличил Чижа, пытавшегося украсть заводской инвентарь. Обозленный Чиж совершил нападение на Короткова, но неудачно и, мучимый раскаянием, решил во всем признаться. Вредители, узнав об этом, смертельно ранили его. Перед смертью Чиж успел рассказать о контрреволюционной деятельности Фатова и Шинкина. Враги были арестованы. Рабочим удалось восстановить завод. Фильм не сохранился.</t>
  </si>
  <si>
    <t>Глаза, которые видели («Мотеле-идеалист», «Наивный портной», «Мотеле Шпиндлер»)</t>
  </si>
  <si>
    <t>Об угнетенном положении еврейской бедноты в царской России. В одном из местечек жил бедняк еврей, портной Мотеле. Началась первая мировая война. Мотеле мобилизовали в армию. В то время как семья портного, оставшаяся в местечке, испытывала все тяготы войны, богатый еврей, фабрикант Шклянский, наживался на военных заказах. Семье Мотеле помогал квартирант Мойша, рабочий, служивший на фабрике Шклянского. Но его, как смутьяна, уволили с фабрики и отправили на фронт. Пытаясь объяснить неудачи на фронте, официальная пропаганда возлагала вину на евреев. Возник погром, во время которого погибли мать и жена Мотеле. Семья Шклянских нс пострадала — ее охраняли. Фильм не сохранился.</t>
  </si>
  <si>
    <t>Гоги — отважный летчик («Юный пилот»)</t>
  </si>
  <si>
    <t>О юных техниках-изобретателях. Фильм призывает пионеров и школьников вступать в технические кружки Осоавиахима. Четверо ребят — Гоги, Лева, Коля и Алик — мечтают стать летчиками. Наиболее предприимчивый Гоги предлагает друзьям построить собственный самолет. Материал для постройки ребята достают, не брезгуя ничем: они крадут мануфактуру, вынимают малыша из нужной им коляски и т. д. Наконец «самолет» построен. В назначенный день школьники собираются посмотреть, как полетит «известный летчик Гоги». Этот полет оканчивается очень печально, «летчик» сильно разбивается. Дети решают заниматься авиамоделизмом только в кружках Осоавиахима.</t>
  </si>
  <si>
    <t>Гришка-свинопас</t>
  </si>
  <si>
    <t>Фильм смонтирован из фрагментов, не вошедших в картину «Лесная быль», и в основном совпадает с се содержанием. См. № 474. Фильм не сохранился..</t>
  </si>
  <si>
    <t>Два броневика («Броневик»)</t>
  </si>
  <si>
    <t>О переходе солдат русской армии на сторону пролетариата в дни Великой Октябрьской социалистической революции. Начальник броневого дивизиона, находившегося в Петрограде, приверженец Керенского, объявил свою часть нейтральной. Группа солдат, в том числе шофер броневика Карпов, решительно стала на сторону революционного пролетариата. Иначе отнесся к событиям земляк и сослуживец Карпова шофер Васильев, недавно вернувшийся из деревни. В решающие дни вооруженной борьбы питерского пролетариата он спекулировал бензином. Войска генерала Краснова вплотную подошли к Петрограду. В городе юнкера подняли мятеж. Белогвардейцы заставили Васильева вести броневик к телефонной станции. Броневик «Сатана», управляемый большевиком Карповым, преградил им путь. Бывшие друзья и односельчане оказались по разную сторону баррикад. Только теперь стал сознавать Васильев, что вынужден идти против своих. Он освободил дорогу «Сатане». Это дало возможность красногвардейцам выиграть бой за телефонную станцию. Но юнкера еще держались во Владимирском военном училище — штабе контрреволюции. Броневик Карпова устремился в атаку на последний оплот белых. Белые приказали Васильеву направить туда свой броневик. Чувство классовой солидарности с рабочими и крестьянами оказалось в Васильеве сильнее боязни смерти — он отказался. Разъяренный офицер выстрелил в Васильева. Последним усилием воли раненый шофер круто повернул руль. Броневик разрушил ограду и упал в Неву. Фильм не сохранился.</t>
  </si>
  <si>
    <t>Два соперника («Вооруженный народ», «Переменники»)</t>
  </si>
  <si>
    <t>О военной подготовке советской молодежи во время лагерных сборов и в кружках Осоавиахима. Два деревенских парня, Василий Степанчук, физически развитый, расторопный крепыш, и Николай Фирсов, неповоротливый тяжелодум, были призваны на месячный сбор в военные лагеря. С первого дня между односельчанами возникло соревнование — каждый стремился добиться первенства и по стрельбе, и по гимнастике, и по строевой подготовке. Причиной ревностного соперничества двух земляков была черноокая Наташа. Каждому из них хотелось завоевать симпатии девушки. Поначалу успехи оказались на стороне Василия Степанчука — ему легче, чем другим, давалась учеба. Николай Фирсов попал в число отстающих. Но он не отчаивался и продолжал упорно учиться. По окончании лагерного сбора Стенанчук и Фирсов вернулись в родную деревню. Возгордившийся Василий все свое время проводил с Наташей. Николай же, вступив в кружок Осоавиахима, продолжал заниматься гимнастикой, стрельбой, лыжами. Когда приехавшие из полка командиры устроили проверку боевой выучки сельской молодежи, выяснилось, что Фирсов по всем показателям обогнал своего соперника, а Степанчук даже забыл названия частей винтовки. Изменило Василшо счастье и в любви — Наташа отдала предпочтение Николаю. Фильм не сохранился.</t>
  </si>
  <si>
    <t>Двое</t>
  </si>
  <si>
    <t>Фильм был поставлен в связи с выборами в местные Советы и призывал избирать в Советы достойных представителей народа. В горсовете наряду с достойными депутатами восседают «некие двое». Вся деятельность их сводится к тому, что они представляют жилплощадь самим себе, друзьям и знакомым друзей, оставаясь глухими к законным требованиям своих избирателей. Фильм не сохранился.</t>
  </si>
  <si>
    <t>Девушка с палубы («Полундра!»)</t>
  </si>
  <si>
    <t>О советской девушке, завоевавшей право на профессию моряка. Сюжет картины был заимствован из повести А. С. Новикова-Прибоя «Женщина в море». Матросы большого парусного судна, шедшего в дальнее плавание, спасли девушку-рыбачку Олю (ее баркас затонул в открытом море). Девушка осталась на судне. Она быстро освоилась с корабельной обстановкой и стала выполнять такую же работу, как и матросы. Однажды во время ее вахты налетел сильный шторм. Благодаря проявленным во время бури умению и смелости Ольга завоевала симпатию всей команды. Помощник капитана Шатаба стал давать Ольге уроки по мореплаванию. Появление на борту девушки вызвало раздоры среди матросов, но они прекратились, когда Ольга и Шатаба по-настоящему глубоко полюбили друг друга. Вскоре Ольгу откомандировали в морское училище. Успешно пройдя курс обучения, девушка-штурман отправилась в свой первый самостоятельный рейс. Фильм не сохранился.</t>
  </si>
  <si>
    <t>Джальма</t>
  </si>
  <si>
    <t>О борьбе передовых людей советской деревни с национальной рознью, разжигаемой кулаками и попами. Во время гражданской войны красноармеец украинец Николай Барабаш был тяжело ранен в боях на Кавказе. Выходила его чеченка Джальма, полюбившая Николая. После войны Барабаш вместе с Джальмой возвратился в родное украинское село. Наиболее отсталая, темная часть крестьян, шедшая на поводу у кулаков и попа, враждебно встретила жену Барабаша — мусульманку, «нехристианскую душу». Николай убедил крестьян создать кредитное товарищество и купить трактор. Одновременно кулак, церковный староста, организовал сбор средств на «ремонт храма». Агитация Барабаша достигла своей цели — крестьяне организовали товарищество. Но над селом нависла беда: начался повальный мор скота. В то время как Барабаш ездил в город за ветеринаром, кулачье вместе с попом распустили слух, что мор наслала Джальма. Вернувшийся Барабаш едва успел спасти жену от разъяренной толпы. Приехавший ветеринар добился прекращения падежа скота.</t>
  </si>
  <si>
    <t>Джанки (1-я и 2-я сер.) («Восстание в Гурии», «Джанки Гурмаши», «Джанки Гуриаши»)</t>
  </si>
  <si>
    <t>По мотивам повести Э. Ниношвили «Джанки Гуриаши» о восстании крестьян Гурии в эпоху Николая I. Жестокие методы правления царского наместника в Гурии генерала Брусилова подготовили почву для восстания. Группа местных дворян, недовольных ущемлением своих вековых привилегий, возглавила заговор против русского наместника. Заговорщикам обещал свою помощь в борьбе с русскими войсками турецкий князь Хасап-бек. Поводом к восстанию послужило обложение населения новой подушной податью. Но в штабе восставших обнаружились непримиримые разногласия между дворянами и крестьянами. Дворяне, продавшись русским генералам за чины и эполеты, переходят на сторону царских войск. Крестьяне-повстанцы добиваются больших успехов в боях с русскими войсками и осаждают штаб Брусилова в Озургстах. Генерал Брусилов и местное дворянство обращаются за помощью к мингрельскому князю, но войска князя переходят на сторону крестьян. В штабе Брусилова паника. Царский наместник находит выход — он подкупает союзника восставших — турка Хасан-бека. Хасан-бек наносит предательский удар крестьянским войскам с тыла. Восстание подавлено.</t>
  </si>
  <si>
    <t>Джентльмен и петух («Петухи перекликаются»)</t>
  </si>
  <si>
    <t>Фильм высмеивает отживающий мир панской Польши. Установленная Рижским договором граница между панской Польшей и Советской Белоруссией прошла через имение польского графа Вадецкого. Лучшая часть имения с дворцом оказалась на советской территории. С этого момента граф потерял покой и сон. В бывшем господском доме поселились новые хозяева — шумный, веселый пионерский отряд. Графские слуги, пастушок Вася и служанка Ядя, с живым интересом наблюдают жизнь своих соседей. Случайно перейдя границу в поисках отбившейся коровы, Вася с радостью остается в Советской Белоруссии. Вслед за ним уходит и Ядя. В конце концов граф и его «ясновельможные» гости не выдерживают картины шумного молодежного праздника на советской стороне и спасаются бегством. Ядя и Василь участвуют в празднике советской молодежи. Фильм сохранился без 4, 5 и 6-й частей.</t>
  </si>
  <si>
    <t>Джимми Хиггинс</t>
  </si>
  <si>
    <t>Экранизация одноименного романа американского писателя Эптона Синклера. Джимми Хиггинс — рабочий машиностроительного завода Гренича в Лиссвилле, член местного кружка социалистов — был рьяным противником войны. Завод, на котором работал Джимми, перестраивался на военный лад. Старый Гренич усиленно снабжал оружием и царскую Россию и кайзеровскую Германию. Джимми Хиггинс, уверенный в своих демократических правах, выступил на стихийно возникшем митинге рабочих, но был арестован. Выйдя из тюрьмы, он нигде не мог получить работу и стал безработным бродягой. С радостью встретил он весть о революции в России. Бывший пацифист Хиггинс добровольно записался в американский экспедиционный корпус, чтобы с оружием в руках бороться против немцев — врагов русской революции. В России Джимми постепенно начал понимать, что воюет не с немцами, а против страны социализма. Встреча с большевиком Калинкиным окончательно открыла ему глаза на истинные причины прибытия американских войск в Советскую Россию. Джимми без колебаний стал на путь революционной борьбы. Он самоотверженно вел пропаганду среди американских солдат, распространял прокламации, полученные от русского большевика. Военная полиция схватила Джимми Хиггинса. Но побои и пытки оказались неспособными сломить рабочего из Лиссвилля: Джимми не выдал товарищей. Приговоренный к двадцати годам военной тюрьмы, он не вынес мучений и сошел с ума. Фильм не сохранился.</t>
  </si>
  <si>
    <t>Джой и Дружок</t>
  </si>
  <si>
    <t>О воспитании детей. На окраине Ленинграда жили две семьи — рабочего и врача. Дети рабочего мальчик Шура и его сестра Маня учились в школе, а сын врача Боря — дома. У Шуры и Мани была дворняжка Дружок, у Бори — бульдог Джой. Шура и Маня отдали Дружка в собачий питомник. Боря же сам занимался дрессировкой своего бульдога. Спустя некоторое время на маневрах с участием служебных собак обученный в питомнике Дружок проявил себя с лучшей стороны, а Джой провалился. Однажды школьники решили устроить загородную прогулку. Тайком от своих родителей отправился вслед за ними и Боря. Во время прогулки в лесу разразилась гроза. Боря заблудился. Плохо пришлось бы мальчику, если бы в последнюю минуту его не спас Дружок. Родители Бори поняли, какую ошибку они совер шали, воспитывая сына дома, вне коллектива, и отдали мальчика в школу. Фильм не сохранился.</t>
  </si>
  <si>
    <t>Дом на вулкане («Дом на забрате»)</t>
  </si>
  <si>
    <t>Азгоскино и Арменкино</t>
  </si>
  <si>
    <t>Борьба бакинского пролетариата против нефтепромышленников в годы столыпинской реакции. Баку первых лет советской индустриализации. Старый буровой мастер Петрос рассказывает своему приемному сыну, молодому рабочему Аббассу, о тяжелом положении рабочих-нефтяников в дореволюционное время... Капиталист-нефтепромышленник строит общежитие для рабочих возле самых промыслов. Почва участка, отведенного для застройки, насыщена ядовитыми газами. Бакинский комитет партии предлагает рабочим бастовать. Эсеры, меньшевики и дашнаки, пытаясь сорвать стачку, разжигают среди бастующих национальную рознь, натравливая турок на армян. Забастовка сорвана. Общежитие заселяют рабочими. Вскоре новоселов постигает бедствие — подземные газы, проникнув сквозь фундамент и подвал, воспламеняются.. Происходит взрыв. Огонь охватывает разрушенное помещение. Гибнут рабочие, их жены и дети. После похорон жертв пожара забастовка нефтяников вспыхивает с новой силой. На этот раз ее подавляют с помощью оружия.</t>
  </si>
  <si>
    <t>Дом на Трубной («Параша»)</t>
  </si>
  <si>
    <t>Фильм обличает обывательщину и мещанство. Дом на Трубной заселен мещанской, нэпманской публикой. Мелкие делишки, разговорчики, сплетни. Парикмахер Голиков решает нанять домработницу, но только не члена профсоюза. Его выбор падает на Парашу Питунову, которая приехала в Москву из деревни. Голиков и его жена нещадно эксплуатируют робкую, неопытную девушку, заставляя ее работать дома и в парикмахерской. Внезапно отношение Голиковых и других жильцов дома к Параше резко меняется и становится угодливо-подхалимским: получены сведения, что Питунова выбрана в Моссовет. Голиковы устраивают торжественный обед в честь «нового члена Моссовета». Но вскоре выясняется, что членом Моссовета выбрана вовсе не Параша, а ее однофамилица. Голиковы выгоняют девушку из дому. За домработницу вступается профсоюз, членом которого стала Параша. Над Голиковыми устраивают суд. Фильм сохранился без 5-й части.</t>
  </si>
  <si>
    <t>Дочь Гиляна («Бронзовая луна», «Тунч-Ай»)</t>
  </si>
  <si>
    <t>Экранизация романа Ю. Слезкина «Бронзовая луна» о восстании крестьян Гилянской провинции в Персии в 1920 г., направленном против двойного гнета — английского империализма и шахской власти. Во главе левого крыла восставших батраков и крестьян стоит народный вождь Эхсанулла. Одним из его отрядов руководит мужественный боец Загидер. Он враждует со своим братом, торговцем и крупным политическим деятелем персидской буржуазии Марабеком. В кофейне своего друга Эль-Саиба Марабек встречает красивую танцовщицу и просит хозяина кофейни уступить ему девушку. Тот согласен отдать танцовщицу, но взамен требует Сакинэ — жену Загидера. Марабек пытается оклеветать Сакинэ перед мужем. для того, чтобы опозоренную отдать хозяину кофейни. Маленький сын Сакинэ разоблачает клевету. Марабек нанимает убийцу, от руки которого погибаетЗагидер. Сакинэ вместе с сыном бежит в горы к партизанам Эхсануллы. Начинается наступление войск шаха и английского карательного отряда. Вооруженные пушками, броневиками, пулеметами отряды англичан зверски расправляются с восставшими. В последнем бою погибает отряд партизан. Погибает и Сакинэ.</t>
  </si>
  <si>
    <t>Железная лошадь («Трактор»)</t>
  </si>
  <si>
    <t>О классовой борьбе на селе и механизации крестьянского труда. Конец 20-х годов. В селе Медвежий Лог половина крестьян не имеет лошадей. Этим пользуются местные кулаки. Они уступают беднякам своих лошадей на кабальных условиях. Узнав о коллективном приобретении трактора в соседнем селе, крестьяне Медвежьего Лога решают купить на паях трактор и объединить свои поля для коллективной обработки. Приобретение трактора меняет весь строй жизни Медвежьего Лога. В эпизодах и массовых сценах фильма снимались крестьяне нескольких деревень Ленинградской области. Фильм не сохранился.</t>
  </si>
  <si>
    <t>Жемчужина Семирамиды</t>
  </si>
  <si>
    <t>История возникновения города Одессы на месте отвоеванной у турок крепости Хаджи-Бей. Эпоха царствования Екатерины II. Ахмед-паша, комендант турецкой крепости Хаджи-Бей, делил свой досуг между казармами и гаремом. Крепость напоминала скорее восточный базар, нежели военное сооружение. Пришел день, когда к стенам крепости подошли посланные Екатериной II войска во главе с придворным вельможей генералом де Фужо, имевшим приказ очистить от неверных славянские земли. Но казаки, в свое время изгнанные царскими войсками из Запорожской Сечи и осевшие в окрестностях Хаджи-Бея, опередили де Фужо. Они первые неожиданным штурмом овладели крепостью. Многочисленные жены Ахмед-паши попали в руки запорожцев. Чтобы загладить самочинство, казачья верхушка решила подарить крепость Хаджи-Бей Екатерине II. Вслед за войсками де Фужо в город хлынули из России богатые дворяне и купцы. Запорожцы постепенно попали в новую кабалу. К тому же де Фужо отобрал у казаков их земли в окрестностях Хаджи-Бея. Разгневанные запорожцы ворвались во дворец наместника императрицы. Де Фужо направил против мятежников войска. Казаки были вынуждены отправиться на поиски новых земель. Фильм не сохранился.</t>
  </si>
  <si>
    <t>Женщина с ярмарки («Любовь под вязами», «Ферма в горах»)</t>
  </si>
  <si>
    <t>Экранизация пьесы американского драматурга Ю. О. Нейля «Любовь под вязами». Действие происходит в Америке на ферме богатого старика Джемса Адамса. Вместе с Адамсом на ферме работают три его сына от разных жен. Каждый из сыновей ненавидит отца и мечтает завладеть фермой. Неожиданное известие о новой женитьбе Адамса разбивает мечты братьев. Старший из них, Ричард, заставляет братьев уехать в Клондайк на поиски золота. Молодая жена старика Адамса, хитрая и жестокая Эллен, добивается положения полновластной хозяйки в доме. Она вступает в связь со своим пасынком Ричардом для того, чтобы рожденный от него ребенок стал единственным наследником фермы. Ричард требует от Эллен убить того, кто является «главным препятствием», мешающим ему завладеть фермой. Эллен, глубоко полюбившая Ричарда, решает ценой преступления сохранить его любовь и помочь ему завладеть фермой. Однако, не поняв Ричарда, она убивает не своего мужа, а новорожденного сына. Адамс узнает обо всем. В припадке отчаяния он бросается в пропасть. Полиция арестовывает Эллен и Ричарда.</t>
  </si>
  <si>
    <t>За монастырской стеной</t>
  </si>
  <si>
    <t>Фильм о мнимой святости и благочестии духовенства старой России. Старинный женский монастырь владеет лучшими землями в округе. Монахини сдают землю в аренду местным богатеям и вместе с ними эксплуатируют крестьян. Особенно бедствует семья крестьянина Левина. В счет недоимок у него отбирают последнюю лошаденку. Сын Левина, Андрей, за строптивость посажен в тюрьму. Дочь, Настя, отдана в услужение к богатею-арендатору. В первую же ночь, спасаясь от грязных домогательств хозяина, Настя бежит из дома арендатора и попадает в женский монастырь. Перед девушкой раскрывается изнанка жизни «благочестивых христовых невест»: пьянство, разврат, сводничество, детоубийство, фабрикация мощей. Настя оказывает сопротивление одному из «духовных пастырей», который пытается совершить над ней насилие, и ее бросают в подвал, под замок. Освободившийся из тюрьмы Андрей поднимает восстание крестьян и спасает девушку. Фильм нс сохранился.</t>
  </si>
  <si>
    <t>За стеной («Неудачный роман», «Язык стен», «Кто она?»)</t>
  </si>
  <si>
    <t>По мотивам одноименного рассказа Г. Данилевского. Действие происходит в одном из зарубежных государств. В тюрьму заточен писатель Торчинский, который выступил против общепринятых буржуазных норм поведения. Торчинский перестукивается со своей соседкой по камере и заочно влюбляется в нее. Спустя некоторое время заключенную освобождают. Торчинскому удается бежать, и на Ривьере он встречается с Мартой и ее сестрой — артисткой. Нс зная в лицо объекта своей любви, писатель влюбляется в актрису. Соседка по камере в дальнейшем умирает. Писатель оказывается несчастлив в любви: избранница изменяет ему. Он видит для себя лишь один выход — самоубийство. Фильм не сохранился.</t>
  </si>
  <si>
    <t>Заводной жук</t>
  </si>
  <si>
    <t>О борьбе пионерского отряда с мелким частником, эксплуатирующим детский труд. Действие происходит в годы нэпа. Коля Арапов жил в качестве приемного сына у своего дяди— парикмахера-частника Жана (он же дядя Ваня). Мальчик питал явную страсть к изобретательству. Но техническая любознательность Коли была невыгодна дяде, который эксплуатировал мальчика. Коля встретился с пионерами и вскоре сам вступил в ряды юных ленинцев. Пионерский отряд на лето уезжал в лагерь, но дядя Жан и его супруга даже слышать не хотели о том, чтобы на целое лето отпустить мальчика. Новые Колины товарищи объявили бойкот парикмахеру и, перехватывая его клиентов, направляли их в соседнюю парикмахерскую. Дяде Жану пришлось сдаться. Коля поехал в лагерь, а в газете появилась заметка о сконструированной им из игрушки «заводной жук» машинке для точки бритв. Семейство дядц сразу же проявило нежные родственные чувства к Коле, но Коля, чувствуя фальшь, не обратил на них внимания. Он увлеченно участвовал в военной пионерской игре, предводительствуя одной из «армий». Фильм не сохранился.</t>
  </si>
  <si>
    <t>Законы шторма («Девять десятых судьбы»)</t>
  </si>
  <si>
    <t>По мотивам повести В. Каверина «Девять десятых судьбы». Бывший прапорщик Шахов в октябре 1917 г. находит свое место в рядах восставшего народа. Однако его мучит мысль о недавнем прошлом. В годы империалистической войны за участие в революционном фронтовом кружке Шахов был арестован и заключен в тюрьму. Во время одного из допросов, находясь в полусознательном состоянии, он выдал имя революционера Раевского — своего товарища и учителя. Шахов был освобожден. В дни Октябрьской революции преступление Шахова раскрывается. Шахов предстает перед революционным трибуналом. Ему грозит расстрел, но в последнюю минуту Шахова спасает тот, кого он выдал. Раевский, ныне крупный партийный работник Турбин, рассказывает суду о состоянии Шахова и той обстановке, при которой он совершил предательство. Трибунал оправдывает Шахова. Фильм сохранился без 2, 6 и 7-й частей.</t>
  </si>
  <si>
    <t>Запасец</t>
  </si>
  <si>
    <t>Фильм направлен против паникеров, распространяющих слухи о войне. Обыватель Степочкин под влиянием нелепых слухов о готовящейся войне усиленно закупает продукты. На это он тратит много времени и сил. Закупленные продукты от долгого хранения портятся. Поняв свою ошибку, Степочкин присоединяется к шествию осоавиахимовцев, демонстрирующих свою готовность оборонять страну от вражеского нападения. Фильм не сохранился.</t>
  </si>
  <si>
    <t>Земля зовет («Дочь раввина», «Крик в степи»)</t>
  </si>
  <si>
    <t>Об организации сельскохозяйственной артели и ее борьбе с богачом-арендатором. Еврейское местечко Ладеню. Гителе, дочь раввина, просватали за богатого жениха Фроима, сына местного богатея-арендатора Пини Шпака. Но Гителе ненавидит своего жениха. Она любит молодого кузнеца Гершеля, одного из организаторов еврейской сельскохозяйственной артели, которая возникла на конфискованных землях Пини Шпака. Шпак натравливает своего сына Фроима и местечкового головореза Зейделя на артельцев. Фроим и Зейдель поджигают артельные постройки. Пожар, вспыхнувший во время свадьбы Гителе и Фроима, удастся потушить. Дочь раввина убегает к молодому кузнецу. Фильм не сохранился.</t>
  </si>
  <si>
    <t>Знойный принц («Ночная смена»)</t>
  </si>
  <si>
    <t>О жизни заводской молодежи. На рельсопрокатном заводе между рабочими дневной и ночной смены был организован производственный конкурс. На конкурс ждали представителя центральной прессы, но вместо него прибыл некий Блокнотов, самозванно выдавший себя за корреспондента. Он интересовался главным образом дочерью инженера Мазепова, Раисой, экзальтированной мещаночкой,. отравленной голливудскими фильмами. Раиса мечтала о «знойном принце с Антильских островов». Блокнотов начал ухаживать за пей, следуя образцам голливудской стряпни. Ряд комедийных положений, связанных с похождениями самозванного корреспондента и Раисы, принявшей его за «знойного принца», переплетался с темой о производственном конкурсе. В погоне за премией старший рабочий ночной смены Полушубкин перегрузил рельсопрокатный стан. Произошла авария. Полушубкин дал фальшивую, завьппенную цифру количества продукции. Но обман был вскоре обнаружен. Дневная смена оказалась победительницей в соревновании. На завод прибыл настоящий корреспондент. Произошло разоблачение Блокнотова. Фильм не сохранился.</t>
  </si>
  <si>
    <t>Золотой мед</t>
  </si>
  <si>
    <t>О перевоспитании беспризорников в детской трудовой коммуне. В детскую трудовую коммуну «Калинино» прибывают новенькие — два беспризорника, Сыч и Борька. Сыч сразу же бежит из коммуны к своему деду-пасечнику и пытается подговорить Борьку обворовать дедовскую пасеку. Но Борька, уже почувствовавший оздоровительное влияние коллектива, отказывается. Запуганный угрозами Сыча, Борька бежит в город. По дороге он спасает тонущего мальчика и возвращается в «Калинино», окончательно порвав и с Сычом и со своим «блатным» прошлым. Тем временем из-за недостатка средств коммуну хотят ликвидировать. Дружный коллектив коммунаров находит выход: ребятам удается разыскать диких пчел и при помощи завода-шефа организовать в своем хозяйстве доходную пасеку. Внезапно на ней вспыхивает пожар. Это дед — владелец соседней пасеки, испугавшись конкуренции, подговорил Сыча поджечь ульи. Коммунарам удается потушить пожар. Пострадавший от ожогов Сыч благодаря заботливому уходу ребят обретает не только здоровье, но и веру в коммуну. Первая режиссерская работа В. М. Петрова. Фильм не сохранился.</t>
  </si>
  <si>
    <t>Иван да Марья («Шиворот-навыворот»)</t>
  </si>
  <si>
    <t>Фильм, рассказывающий о роли женщины-крестьянки в организации артели. Издавна славилась деревня Малашкино своими курами. Население деревни за бесценок продавало яйца скупщику-кулаку Минину. Передовые крестьянки во главе с малограмотной, но энергичной Марьей принимают активное участие в организации артели. Избранная председателем сельсовета, Марья навела строгие порядки в кооперативе, выгнав оттуда жуликов и проходимцев. Марье удалось изобличить в мошенничестве Минина, когда тот пытался подсунуть артели ящик с тухлыми яйцами. Деятельность Марьи осложнялась семейными неурядицами: ее муж, отстаивая свои права «главы семьи», во многом мешал ей. Фильм пе сохранился.</t>
  </si>
  <si>
    <t>Инженер Елагин («Специалист»)</t>
  </si>
  <si>
    <t>О честном советском специалисте, у которого сознание революционного долга одержало верх над отцовскими чувствами. В годы Нэпа на одном из советских паровозостроительных заводов честно трудился старый специалист — инженер Елагин. Только при Советской власти ему удалось добиться реализации своих изобретений. По чертежам Елагина построен мощный паровоз новой марки. В день испытания локомотива на территорию завода по подложным документам проник вернувшийся из эмиграции сын Елагина, Николай, завербованный иностранной разведкой. Вечером произошел взрыв — результат диверсии, подготовленной Николаем и двумя его сообщниками. Последние были задержаны рабочей охраной. Николаю удалось избежать ареста. Но выйти с завода по подложному пропуску он боялся. Возле квартиры инженера Елагина, находившейся на территории завода, встретились отец и сын. Ничего не подозревая о преступлении Николая, обрадованный отец скрыл от охраны, обходившей заводские квартиры, что у него находится посторонний человек. Но, узнав правду, Елагин решительно отказался помочь сыну скрыться. Спасаясь от преследования охраны, Николай убил одного из рабочих. Тогда, верный своему революционному долгу, Елагин взял в руки винтовку убитого и заставил Николая сдаться. Фильм не сохранился.</t>
  </si>
  <si>
    <t>К новым берегам</t>
  </si>
  <si>
    <t>Фильм рассказывает о жизни рабочих-швейников в Советской России и до революции. Фабрика «Москвошвея». Сотни машин. Новая советская техника. Заводская общественность ведет упорную борьбу со всем тем, что тормозит рост производственного и культурного уровня трудящихся, и в первую очередь — с пьянством. Рабочий Андрей, прежде проводивший свой досуг за бутылкой водки, вовлекается месткомом в общественную работу, становится инструктором фабзавуча. Его товарищ, ранее нередко являвшийся на работу пьяным, увлекается спортом. Все рабочие фабрики культурно и с пользой проводят свой отдых: ходят на экскурсии, посещают театры, музеи. Во время одной из экскурсий директор «Москвошвеи» рассказывает ученикам фабзавуча о том, как жилось рабочим-швейникам при царизме. На экране возникают низкие своды мастерской, худые, изможденные лица белошвеек. Тяжелый, изнурительный труд, пьянство в короткие часы отдыха и казацкие плети при малейшем протесте — таков был удел рабочего в старой России. Ушли безвозвратно годы рабства..Снова на экране просторные, светлые цехи швейной фабрики. Фильм не сохранился.</t>
  </si>
  <si>
    <t>Казаки</t>
  </si>
  <si>
    <t>Экранизация одноименной повести Л. Н. Толстого. Один из представителей петербургской «золотой молодежи», Оленин, в поисках новых жизненных впечатлений уехал юнкером на Кавказ. Полк Оленина был расквартирован в казачьей станице. Яркие, сильные человеческие характеры, здоровые, простые нравы и обычаи казачества невольно влекли к себе Оленина. Он влюбился в красавицу казачку Марину, решил жениться на ней и записаться в казаки, но Марина любила казака Лукашку. Во время очередной стычки с абреками Лукашку тяжело ранили. Марина резко отвергла чужого ей Оленина. Оленин уехал из станицы.</t>
  </si>
  <si>
    <t>Капитанская дочка («Гвардии сержант»)</t>
  </si>
  <si>
    <t>По мотивам одноименной повести А. С. Пушкина. Тарич избрали путь «исправления» исторических ошибок, якобы присущих пушкинскому произведению. Сохранив в общем сюжетную канву повести, авторы внесли ряд дополнений и заново переписали образы основных героев. Так, например, Савельич, преданный слуга Петруши Гринева, переделан ими в первого секретаря и сподвижника Пугачева. Гринев отправляется в Белогорскую крепость для захвата вольных крестьянских земель, как сторонник дворянской экспансии. Чтобы развенчать дворянского героя, авторы в финале делают Гринева неудачливым любовником императрицы Екатерины II. Авторы стремятся возвеличить Швабрина. В фильме он чуть ли не последователь Радищева и правая рука Пугачева. Сценарист и режиссер модернизируют историческую концепцию произведения в духе школы Покровского.</t>
  </si>
  <si>
    <t>Каторга</t>
  </si>
  <si>
    <t>О жизни политзаключенных одной из каторжных тюрем Сибири в предреволюционный 1917 г. В ответ на жестокость вновь назначенного начальника тюрьмы «политические» объявляют голодовку. Но зверства администрации не прекращаются. Политкаторжане принимают решение: один из них должен покончить жизнь самоубийством. Это единственный способ сообщить на волю о творящихся в тюрьме ужасах. Староста камеры «политических» решает принять яд. Но весть о Великой Октябрьской революции отменяет это решение.</t>
  </si>
  <si>
    <t>Китайская мельница («Пробная мобилизация»)</t>
  </si>
  <si>
    <t>Фильм о солидарности советских трудящихся и китайского народа в борьбе против империалистов (20-е годы). Сюжет картины был заимствован из одноименного фельетона, опубликованного в газете «Комсомольская правда». Секретарь одной из деревенских комсомольских ячеек Червяков, побывав в Москве на митинге протеста против зверств, чинимых империалистами в Китае, решил проверить боевую готовность комсомольцев своей организации. Он обратился с призывом к крестьянской молодежи помочь китайским рабочим и крестьянам, восставшим против векового рабства и угнетения. На сборный пункт явились добровольцы-энтузиасты не только из среды крестьянской молодежи, но и пожилые крестьяне, готовые отправиться в Китай, чтобы па деле, с оружием в руках выполнить долг международной солидарности. Между тем секретарь ячейки, тщательно обдумав свой поступок, начал понимать ошибочность сделанного им шага и сумел переключить энергию добровольцев на восстановление полуразрушенной мельницы, нанеся этим чувствительный удар местному мельнику-кулаку. Фильм не сохранился.</t>
  </si>
  <si>
    <t>Конкурс на... («Маленькое недоразумение»)</t>
  </si>
  <si>
    <t>Пропаганда спорта. За девушкой, организатором спортивного кружка, ухаживали двое — конторщик Хлястиков, презиравший спорт, и рабочий Никифоров, увлекавшийся спортом. Успехом пользовался последний. Рассчитывая, что Никифоров опозорится, конторщик выдвинул его в число участников большого лыжного состязания вместо заболевшего рекордсмена. Хорошо овладевший лыжным спортом Никифоров выдержал неожиданное для него испытание. Мобилизовав все свое умение, выдержку и волю, он пришел первым к финишу. Посрамленный конторщик осознал неблаговидность своего поступка и записался в спортивный клуб. Фильм не сохранился.</t>
  </si>
  <si>
    <t>Косая линия («Пивная», «Утюг»)</t>
  </si>
  <si>
    <t>О борьбе с пьянством и прогулами в рабочем быту. Годы нэпа. Рабочего Власьева, завсегдатая кабака «Утюг», за прогулы и пьяные дебоши уволили с завода. Бросив семью и найдя приют в заведении трактирщика Прибылева, Власьев пытался вовлечь в кабацкий быт своих товарищей. Каждый вечер в пьяном угаре «Утюга» коротали свой досуг многие из рабочих завода и верфи. Их жены обратились в завком с ходатайствмо закрыть пивную.и усилить клубную работу. Застрельщиком оздоровления рабочего быта выступил друг Власьева — Жилин. Он активно взялся за организацию культурного отдыха рабочих, постепенно перетягивая в клуб посетителей «Утюга». Окончательно спившийся, оставшийся в полном одиночестве Власьев даже пытался убить своего бывшего друга. Картина была первой самостоятельной постановкой режиссера А. Иванова. Фильм не сохранился.</t>
  </si>
  <si>
    <t>Кривой рог</t>
  </si>
  <si>
    <t>Фильм о культурно-просветительной работе на селе. Действие фильма происходило в период наступления на кулачество. Красноармеец-отпускник Андрей возвратился на побывку в родную деревню Кривой Рог. Воспитанный Красной Армией, он не мог остаться безучастным наблюдателем происходившей в деревне борьбы за новую жизнь. По его инициативе был организован военный кружок сельской молодежи. Против Андрея ополчились отсталые крестьяне, подстрекаемые местным попом — отцом Паисием. Приспосабливаясь к новым условиям жизни, Паисий пытался противопоставить кружку Андрея свой поповский «культпросвет». Поддерживаемый деревенским активом, Андрей стремился вырвать из-под влияния искусно маскировавшегося попа не только молодежь, но и взрослое население деревни. Во время престольного праздника разгулявшиеся кулаки устроили пьяный дебош, направленный против Андрея и других инициаторов закрытия церкви. В избе пьяного Степана, вожака кулаков, возник пожар. Андрей, мобилизовав деревенских комсомольцев, членов кружка, отстоял от огня соседние дома и спас единственного сына Степана. Расчувствовавшийся кулак отдал кружку Андрея свое на всякий случай припрятанное ружье. После этого отец Паисий, не находя уже более поддержки деревенского населения, навсегда уехал из Кривого Рога. Фильм не сохранился.</t>
  </si>
  <si>
    <t>Кружева</t>
  </si>
  <si>
    <t>По мотивам рассказа М. Колосова «Степ газ», посвященного жизни комсомольской и рабочей молодежи. Конец 20-х годов. Комсомольская ячейка кружевной фабрики подавлена авторитетом своего секретаря, местного Леонардо да Винчи, Скука и мертвящая тоска царят на заседаниях ячейки и собраниях. Комсомольский секретарь выпускает унылую, серую стенгазету. Клуб бездействует. Его заведующий, опухший от сна парень, целыми днями бренчит на разбитом пианино или, пытаясь встряхнуться, упражняется на полуразвалившихся спортивных снарядах. Зато процветает расположенная рядом пивная. Молодые рабочие фабрики становятся ее постоянными посетителями. Компания хулиганов, одурев от скуки и пьянства, бьет окна в клубе, разгоняет купающихся на реке, крадет кружева. Комсомолка Маруся пытается оживить работу среди молодежи фабрики. Она критикует бездействующего секретаря комсомольской ячейки. Девушке удается пробудить в одном ив хулиганов, Петьке Веснухине, интерес к комсомольской работе. В одну ночь Маруся и Петька выпускают хлесткую стенгазету, вызвавшую на фабрике большое оживление. Комсомольцы-активисты добиваются переизбрания правления клуба. На месте бывшей пивной открывается тир. Маруся и Петька становятся вожаками заводской молодежи. Первая постановка С. И. Юткевича.</t>
  </si>
  <si>
    <t>Кузня Уть</t>
  </si>
  <si>
    <t>Борьба организаторов кооперативного предприятия в деревне с бюрократизмом и головотяпством. Сюжет картины был заимствован из одноименного фельетона Ф. Федоровича, опубликованного в газете «Правда». В небольшом селе Уть правление сельсовета приобрело для общественных нужд кузницу. Односсльчанс-бедняки Ссмсн-старший и Семен-младший с жаром принялись за работу и заслужили доверие крестьян: в кузне снизились расценки, возросло качество поковок. Сельский совет подал заявление в райисполком с просьбой о ссуде на ремонт полуразвалившейся кузницы. Врид. зав. техотделом Пичужкин прислал инструктора, который занялся постановкой учета, заполнением анкет и развел такую бумажную волокиту и бюрократизм, что крестьяне перестали пользоваться кузницей. Председатель сельсовета Ковальчук, энергичный и решительный человек, разоблачил перед президиумом РИКа бюрократическую возню и потребовал настоящей помощи. В момент отъезда инструктора старая кузница рухнула от ветхости. Тем временем райисполком поддержал ходатайство сельсовета о ссуде и отпустил лес на постройку новой кузницы в деревне. Фильм не сохранился.</t>
  </si>
  <si>
    <t>Кукла с миллионами</t>
  </si>
  <si>
    <t>О приключениях авантюристов, ищущих в Москве наследницу миллионного состояния. В Париже умерла вдова-миллионерша мадам Колли. Все свое состояние, вложенное в акции «Трипполиканала», она завещала проживающей в Москве племяннице Марусе Ивановой. В завещании указывалось, что у Маруси имеется родимое пятно на плече и что ее документы зашиты в куклу. Два претендента на богатое наследство вдовы, молодые люди Пьер и Поль, узнав о капризе покойницы, отправились в Москву на поиски Маруси Ивановой. После ряда головокружительных приключений авантюристам удалось встретить Марусю Иванову. Студентка вуза, она с помощью своего жениха Миши разоблачила искателей миллионов. В довершение всего выяснилось, что компания «Трипполиканал» обанкротилась и парижские миллионы лопнули как мыльный пузырь.</t>
  </si>
  <si>
    <t>Лавина («Полундра!»)</t>
  </si>
  <si>
    <t>О подрывной деятельности бывшего белогвардейца на метеорологической станции. В горном, труднодоступном районе Кавказа находится метеорологическая станция. Коллектив работников станции состоит из начальника станции Нестеренко, его дочери Галины и ассистента Малинина — бывшего белогвардейца, яростно ненавидящего Советскую власть. Малинин пытается воспитать в Галине ненависть к коммунистам, стремится подчинить ее своему влиянию. В горах происходит снежный обвал. Спасаясь от него, на станцию попадает профессор Нестеренко и студент-практикант коммунист Чубовой. Метеостанция оказывается отрезанной от внешнего мира. Белогвардеец Малинин прячет для себя часть продуктов и поджигает продовольственный склад. Коммунист Чубовой отправляется в опасный путь за помощью. В это время Малинин заманивает девушку к себе и пытается овладеть ею. Защищаясь, Галина ранит Малинина. Тот бежит со станции. В пути на него нападают волки. Он погибает. Чубовой приводит отряд спасателей. Галина, раньше отвергшая любовь Чубового, меняет свое отношение к нему. Фильм не сохранился.</t>
  </si>
  <si>
    <t>Ледяной дом («Бирон и Волынский»)</t>
  </si>
  <si>
    <t>По мотивам одноименного романа И. Лажечникова. Окруженная свитой шутов и скоморохов, императрица Анна Иоанновна предается шумным увеселениям. По ее капризу в царский дворец взята молодая цыганка Мариорица, которая становится любимицей императрицы. Девушка, привыкшая к раздолью степей, тяжело переносит неволю. Крупный вельможа и хитрый царедворец Волынский стремится обольстить наивную и робкую девушку. Мариорица для него — лишний козырь в борьбе за власть. Цесаревна Елизавета Петровна, влюбленная в Волынского, в припадке ревности тайно приказывает отравить молодую цыганку. Во время потешного бала ставленники Елизаветы подносят танцующей Мариорице бокал с отравленным вином.</t>
  </si>
  <si>
    <t>Лихое золото («Горбачи», «Город золотых дорог», «Золото Лены», «Лензолото»)</t>
  </si>
  <si>
    <t>О тяжелой жизни золотоискателей в дореволюционной России. Безземельный крестьянин Василий Клепов с женой Марфой отправляется в Сибирь на золотые прииски. Он едет в Витимскую тайгу, подогреваемый радужными мечтами о громадном богатстве, которое он надеется обрести. В Витимске, обманутый вербовщиком, Кленов подписывает кабальный договор, но, не выдержав тяжести работы на приисках золотопромышленника Гудкова, бежит в тайгу к старателям, где находит богатое месторождение золота. В руки золотопромышленника Гудкова случайно попадает план золотого месторождения, открытого старателями артели Василия. Сговорившись с исправником, Гудков оформляет «право» на этот прииск. У старателей отнимают намытое золото и отправляют их на прииски Гудкова. Жестоко обманутый в своих надеждах, Василий мечтает вернуться обратно на родину, проклиная «лихое золото». Фильм не сохранился.</t>
  </si>
  <si>
    <t>Луна слева</t>
  </si>
  <si>
    <t>Экранизация одноименной пьесы В. Билль-Белоцерковского. Гражданская война. Шайки белобандитов угрожают спокойствию города. Председатель ревкома Ковалев считает, что в этот опасный для революции момент у настоящего коммуниста не может быть иного чувства, кроме чувства революционного долга. Он увольняет из ревкома единственную женщину-машинистку Галю, так как она начинает ему нравиться. Во время очередного налета бандитов Ковалева тяжело ранила помощница атамана шайки, Манька-бандитка. Выздоравливающего Ковалева посылают в дом отдыха. Туда же едет и Галя. Суровый предревкома объясняется ей в любви в одну из ночей, когда «луна оказывается слева» (хорошая примета). Возвратясь в город, Ковалев и Галя поселяются вместе. Пойманная Манька-бандитка на допросе кричит: «Пустишь в расход меня — не сдобровать твоей бабе». Ковалев бросается домой. Галя исчезла. Один из друзей Ковалева приводит к нему на дом неизвестного человека с запиской: «Выпусти Маньку или потеряешь Гальку». Предревкома, нс колеблясь, отправляет Маньку-бандитку в Чека. Внезапно появляется Галя: оказывается, что историю с ее исчезновением и с запиской бандитов подстроили друзья Ковалева, решив испытать твердость революционного духа предревкома. Ковалев становится во главе отряда и громит бандитскую шайку. Фильм не сохранился.</t>
  </si>
  <si>
    <t>Маленькие и большие («Большие и маленькие»)</t>
  </si>
  <si>
    <t>Борьба группы ребят и родителей за создание в доме клуба. Годы нэпа. Группа ребят из большого городского дома с узким и тесным двором, не имея места для игр, проводила свой досуг где и как придется. Шумная ватага безнадзорных ребятишек постоянно путалась под ногами у взрослых, приносила немало хлопот дворникам и управдому. Родители вынуждены были запирать их дома. Но маленькие обитатели дома не унывали: где-то на чердаке они устроили живой уголок и поддерживали друг с другом связь через форточки и окна. Лишь после того как один из мальчиков едва не упал с крыши многоэтажного дома, часть родителей обратила внимание на времяпрепровождение детей. Для детского клуба была выделена освободившаяся комната. Нэпман-колбасник, воспользовавшись отсутствием председателя жилтоварищества, попытался отобрать переданную детям комнату. Жильцы дома единодушно выступили против него. Вскоре на общем собрании жилтоварищества было решено не только выделить комнату, но и помочь оборудовать детский клуб. Сохранилась 1-я часть.</t>
  </si>
  <si>
    <t>Мари-Кужер («На новых путях»)</t>
  </si>
  <si>
    <t>Востоккино</t>
  </si>
  <si>
    <t>О первых годах коллективизации в марийской деревне. Организованная в поселке Мари-Кужер сельскохозяйственная артель испытывала серьезные затруднения из-за отсутствия опытного руководителя. Средства, отпущенные государством, были израсходованы на потребительские нужды; между колхозниками шли раздоры по вопросам распределения доходов, кулачье уничтожало артельные посевы. Молодой, энергичный парень, мариец Актай, порвавший с отцом-подкулачником, был направлен колхозниками на курсы руководителей сельскохозяйственных коммун. Тем временем местный кулак Чавай проник в члены правления. Он предложил в рамках коллективного хозяйства эксплуатировать крестьян-бедняков. Возвратившийся по окончании курсов Актай помог колхозникам разоблачить преступные проделки кулака. Чавай был исключен из артели. Возглавляемая энергичным руководителем артель быстро поправила свои дела. Фильм не сохранился.</t>
  </si>
  <si>
    <t>Мартин Вагнер</t>
  </si>
  <si>
    <t>Немкино (Саратов)</t>
  </si>
  <si>
    <t>Экранизация повести Б. Иллеша «Ковер Стеньки Разина». О борьбе деревенской бедноты с кулаками, препятствовавшими организации сельхозкооператива. Действие происходит в Республике немцев Поволжья в годы восстановления народного хозяйства. После окончания гражданской войны из Красной Армии вернулся в деревню Мартин Вагнер. Он призывает крестьян объединиться в кооперативы. Агитация бывшего красноармейца вызвала яростную злобу кулаков. Они пытаются подкупить Мартина. Но тщетно. Город помогает вновь организовавшемуся кооперативу — дает денежную ссуду и скот. Но жестокая засуха погубила первый урожай артели. Воспользовавшись бедствием, кулаки вздули цены на хлеб и, решив задушить кооператив, скрыли в своих закромах присланные для него из города семена. На Мартина Вагнера, разоблачившего преступные действия кулаков, было организовано покушение. Но Мартин остался жив, семена обнаружены и розданы членам кооператива, а кулаки во главе с Куттнером, пробравшимся в председатели сельсовета, арестованы. Фильм сохранился без 3-й части.</t>
  </si>
  <si>
    <t>Митрошка — солдат революции</t>
  </si>
  <si>
    <t>О перевоспитании малограмотного деревенского парня в сознательного бойца Красной Армии. Годы гражданской войны. Молодой деревенский парень Митрошка, застенчивость и неловкость которого были предметом постоянных насмешек, отправился в город менять мешок картошки на граммофон, обещанный в подарок любимой девушке Параске. В теплушке у него выкрали документы. Красноармейский патруль арестовал ротозея. До выяснения личности Митрошку заставили подметать железнодорожные пути. По совету встретившегося земляка, красноармейца Степана, Митрошка, чтобы избавиться от принудительных работ, добровольцем вступил в ряды Красной Армии. Уже красноармейцем Митрошка вместе с другими несознательными бойцами отправился в соседнюю деревню за курами. Деревня оказалась занятой белыми. Пулемет, захваченный Митрошкой во время стычки с белогвардейцами, избавил его от заслуженного наказания. Постепенно он стал подтянутым, дисциплинированным бойцом, а однажды проявил подлинный героизм — до последнего момента сдерживал бешеный натиск белых, пока Степан не вызвал подкрепления. После горячей схватки с беляками Митрошка нашел в неприятельском обозе новенький граммофон. Доставив подарок своей возлюбленной Параске, Митрошка вернулся в отряд. Фильм не сохранился.</t>
  </si>
  <si>
    <t>Мой сын («Старое держит», «Сын»)</t>
  </si>
  <si>
    <t>Пожарник Андрей Сурин впервые познал радость отцовства. Но жена Андрея, Ольга, измученная угрызениями совести, призналась мужу, что ребенок не его. Андрей готов простить жену, однако из всех щелей коммунальной квартиры поползли грязные слухи, намеки, сплетни. Андрей стал устраивать семейные сцены. Доведенная до отчаяния Ольга ушла отнего и поступила работать стрелочницей. Товарищи Андрея по работе осудили его поведение как малодушную уступку мещанским предрассудкам. Андрей убеждается в своей неправоте. Однажды загорелся дом, где жила Ольга. С опасностью для жизни Андрею Сурину удалось вытащить ребенка из огня. Между супругами произошло примирение. Андрей стал примерным отцом усыновленного ребенка. Фильм не сохранился.</t>
  </si>
  <si>
    <t>Молодость побеждает («Комсомольцы»)</t>
  </si>
  <si>
    <t>О борьбе комсомольцев с обычаем кровной мести. Действие происходит в Аджаристане в 20-е годы. Подбитая мальчуганом курица становится причиной ссоры двух семейств. Вражда растет как 276 снежный ком. Членом одной из враждующих семей является комсомолец-вузовец Исмаил. Комсомольцы удерживают Исмаила от акта кровной мести против Джемала — члена другой семьи. Но случается так, что в перестрелке брат Исмаила убивает брата Джемала. Осенью Исмаил уезжает на учебу в Тифлис, куда для поступления в вуз едет и Джемал. Отец Джемала требует, чтобы его сын отомстил за кровь своего брата. Комсомольцам института удается примирить Исмаила и Джемала. Когда они возвращаются на каникулы домой, им при поддержке местных комсомольцев удается помирить своих родственников. Этому событию сопутствует и другое — женщины этих семей сбрасывают с себя чадру. Фильм нс сохранился.</t>
  </si>
  <si>
    <t>Мост через Выпь («Вьюга»)</t>
  </si>
  <si>
    <t>О героизме бойца Красной Армии, до конца выполнившего свой революционный долг. Годы гражданской войны. Белые неожиданно прорвали фронт, заняли мост через реку Выпь и захватили в плен красноармейцев-караульных. Одному из них, Семену Пырее, удалось бежать. Путевой сторож приютил Семена, выдав его за своего племянника. От сторожа молодой красноармеец узнал о гибели остальных товарищей. Случай свел Семена с крестьянином Куриловым, у которого сын был насильно мобилизован в белую армию. Они решили взорвать железнодорожный мост, чтобы остановить наступление белых. Крестьянину удалось выкрасть у белогвардейцев подрывные шашки в тот момент, когда его сын охранял склад. Семен взорвал мост через Выпь, но был схвачен белыми и расстрелян. Фильм не сохранился.</t>
  </si>
  <si>
    <t>Мятеж</t>
  </si>
  <si>
    <t>По мотивам одноименной повести Д. Фурманова, в основу которой положено действительное событие — мятеж в городе Верпом в 1920 г. Средняя Азия. Джаркентский батальон Красной Армии, расположенный в городе Верном, получает от М. В. Фрунзе приказ выступить в район Ферганы для борьбы с басмачами. Группа кулаков при поддержке местных купцов и баев подбивает малосознательную, колеблющуюся массу красноармейцев к мятежу. Антисоветская агитация контрреволюционеров, демагогически использующих настроения усталости от войны, вызывает открытый мятеж батальона. Мятежникам удается занять крепость. Воинские силы, находящиеся в распоряжении штаба батальона, незначительны. Помощь из центра (Ташкента) может прийти не ранее чем через две недели. Уполномоченный Реввоенсовета фронта Фурманов и группа коммунистов отправляются в мятежный батальон. Речь Фурманова вносит колебание в ряды мятежников. Зачинщики мятежа арестовывают Фурманова и его товарищей и приговаривают их к расстрелу. Но арестованных спасает группа слушателей партийной школы, вовремя подоспевшая к месту казни. Фурманов спешит за помощью в кавалерийский полк. Мятеж ликвидирован. Ровно в 10 часов утра, как было предусмотрено приказом М. В. Фрунзе, батальон в боевой готовности выступает на борьбу с басмачами.</t>
  </si>
  <si>
    <t>Навстречу жизни («Пастухи», «Убежище туч»)</t>
  </si>
  <si>
    <t>Об организации артели в одном из грузинских аулов в годы коллективизации. Пастух Джамрул, вернувшись в родное селение после учебы на государственной молочной ферме, убеждает батраков и бедняков крестьян перейти от кустарных способов обработки сыра к новым коллективным методам. Богатый овцевод Эристо, у которого батрачит Джамрул, прогоняет смутьяна с работы. Группа молодых пастухов, возглавляемая Джамрулом, объединяется в сельскохозяйственную артель и налаживает производство высококачественного сыра. Увидев преимущества коллективного труда, батраки Эристо вступают в артель. Поняв невозможность конкуренции с артельщиками, богатый овцевод идет к Джамрулу с просьбой принять его в коллектив. Параллельно «производственной» интриге в сюжете развивается история взаимоотношений Джамрула, дочки богатого овцевода Маринэ и подкулачника Звиади.</t>
  </si>
  <si>
    <t>Накануне</t>
  </si>
  <si>
    <t>Сюжет фильма заимствован из рассказа А. Куприна «Гамбринус». На краю города в грязном, полуразвалившемся доме, где ютилась еврейская беднота, жил Сашка-музыкант. Сашка был истинным талантом — его скрипка плакала и смеялась, словно живая. Он мечтал поступить в консерваторию, но те, от кого зависел прием, бросив взгляд на еврейское лицо Сашки, на убогий костюм, отказывали ему. Навсегда оставив мечту стать музыкантом, Сашка стал выступать в кабаке — пристанище отверженных бедняков и проституток. Приближался 1905 г. В маленькой пивной собирались и рабочие-революционеры и погромщики-черносотенцы, появились шпики. Сашка, пока еще бессознательно, тянулся к тем, кто выступал за свободу. Между Сашкой, исполнявшим революционные мелодии, и черносотенцем Малиной завязалась глухая вражда. В конце концов рабочие избили обнаглевшего черносотенца за оскорбление Сашки. Началась русскояпонская война. Сашка попал на фронт. После ранения Сашка вернулся в родной город, и снова раздались звуки революционных песен под низкими сводами пивной. Маленький музыкант бросал вызов погромщикам и палачам. Черносотенец Малина вместе с другими бандитами напал на Сашку. На эстраде остались окровавленное тело музыканта и его разбитая скрипка. Фильм нс сохранился.</t>
  </si>
  <si>
    <t>Не так страшен черт</t>
  </si>
  <si>
    <t>О борьбе с суеверием на селе. Крестьянка Акулина получила почтой от сына 50 рублей. Об этом узнал церковный староста Варлаам. Среди ночи в приоткрытую дверь избы Варлаам просунул на шесте чучело и заявил, что на следующую ночь хозяйка должна отдать все полученные деньги. На утро Акулина рассказала соседям о случившемся. Комсомолка Таня, подговорив товарищей, организовала засаду. Церковный староста, явившись за деньгами, попал в руки комсомольцев. Фильм не сохранился.</t>
  </si>
  <si>
    <t>Неудержимый («Случайный спортсмен»)</t>
  </si>
  <si>
    <t>Фильм Пропагандирует спорт среди советской молодежи. Рабфаковец Борис был принципиальным противником спорта. Но под влиянием любви к девушке-спортсменке Кате он увлекся лыжами и коньками. Вначале Борис не раз попадал в смешные положения. По совету Кати он стал систематически заниматься в младшей группе физкультурного кружка. Приближались зимние спортивные состязания. Полный решимости доказать любимой девушке, что он не хуже других, Борис отправился на стадион. Но тут его ждала неприятность — хулиганы похитили коньки Бориса. После отчаянной погони за похитителями в последний момент Борису удалось выйти на беговую дорожку. По инерции, обретенной во время погони, Борис устремился вперед и первым коснулся ленточки финиша. Одержанная победа помогла ему завоевать любовь Кати. Фильм не сохранился.</t>
  </si>
  <si>
    <t>Новыми путями («Две силы»)</t>
  </si>
  <si>
    <t>О борьбе крестьян, организаторов сельскохозяйственной артели, против кулаков. В одном из украинских сел крестьяне-бедняки во главе с председателем сельсовета Степаном Войко подняли вопрос об организации сельскохозяйственной артели. Кулаки повели яростную борьбу против колхоза. Они сорвали собрание крестьян и спровоцировали группу малограмотных отсталых женщин на избиение присланного из города землемера. Затем кулаки похитили общественное зерно и подожгли амбар, обвинив в этом председателя сельсовета. В результате обыска во дворе у Войко были обнаружены подброшенные мешки с зерном. Гнев и возмущение крестьян обратились на истинных виновников этого преступления. Кулаков арестовали, в селе организовался колхоз. На фоне этих событий в фильме развивалась история любви Степана Войко и батрачки Арины. Фильм не сохранился.</t>
  </si>
  <si>
    <t>Норд-ост</t>
  </si>
  <si>
    <t>О крахе реформистских иллюзий либеральной части американской интеллигенции. Фильм являлся продолжением кинокартины «Пурга», поставленной по одноименной пьесе Дм. Щеглова. Вернувшись в Америку из командировки в Советский Союз, инженер Оллан Хартлей поступила работать на один из крупнейших машиностроительных заводов Нью-Йорка. Здесь она встретила представителя советского треста — инженера Гурова, отца ее ребенка. Оллан, по-прежнему любившая Гурова, готова была порвать со своим мужем Стэном Хартлеем — убежденным реакционером. Директор завода Стэнтон объявил о новом снижении зарплаты. Коммунисты настаивали на немедленном объявлении забастовки. Оллан, находившаяся в плену реформистских иллюзий, предлагала рабочим обратиться за помощью к Американской федерации труда и повременить с забастовкой. Рабочие отвернулись от Оллан, считая се сообщницей Стэна Хартлея, секретаря продавшейся хозяевам федерации труда. Не был доволен поведением Оллан и директор Стэнтон. По его мнению, норд-ост, опасный ветер из России, «испортил» лучшего инженера завода. Иллюзии Оллан терпят крах, она просит Гурова помочь ей уехать в СССР. Фильм не сохранился.</t>
  </si>
  <si>
    <t>Нота на колесах</t>
  </si>
  <si>
    <t>Фильм касается вопросов новых укладов в семейном быту. Механик-самоучка Спиридонов занят усовершенствованием своего мотоцикла. Ему не до семьи. Жена Спиридонова, несмотря на возражения мужа, поступает работать. Теперь супруги должны поровну делить тяжесть домашнего хозяйства. Но Спиридонов восстает против этого. Однажды, воспользовавшись отсутствием отца, маленькая дочь Спиридоновых, Нота, выскальзывает за дверь и уезжает на своем велосипеде. Вечером супруги обнаруживают пропажу девочки. Спиридонов в отчаянии. После ряда приключений мать находит Ноту, и в семье снова воцаряется мир. Фильм не сохранился.</t>
  </si>
  <si>
    <t>Ночной извозчик</t>
  </si>
  <si>
    <t>О пробуждении революционного сознания в человеке, далеком от политики. Гражданская война. В Одессе хозяйничают белые. Гордей Ярощук, старик извозчик, по ночам обслуживает запоздалых седоков и господ офицеров. Дочь его Катя, работница типографии, состоит в подпольной большевистской организации. На чердаке своего дома она с помощью молодого рабочего-большевика организовала подпольную типографию, где печатаются революционные прокламации. Случайно узнав, что Катя связана с большевиками, Ярощук доносит на ее товарища в белогвардейскую контрразведку и этим невольно предает свою дочь. Катю арестовывают. По приказу офицеров Ярощуку приходится везти ее в контрразведку. На глазах у отца Катю убивают. Через день Ярощуку снова приходится везти тех же офицеров с арестованным товарищем Кати, обреченным, как и она, на смерть. Старик решает отомстить убийцам дочери и спасти арестованного. На крутом повороте он подает знак арестованному, тот выпрыгивает из коляски, а Ярощук направляет пролетку под откос и погибает вместе с офицерами.</t>
  </si>
  <si>
    <t>Овод</t>
  </si>
  <si>
    <t>Экранизация одноименного романа Э. Войнич. Италия первой половины XIX в. Артур, студент духовной семинарии, вступает в революционное общество «Молодая Италия». Искренняя вера в бога заставляет юношу открыть на исповеди тайну революционного общества своему новому духовнику. По доносу духовника членов общества арестовывают. Предательство духовника убиваетв Артуре веру в бога.Проходят годы.Артур становится публицистом-революционером, известным под именем «Овод». Его перо разит представителей клерикальной верхушки,и особенно кардинала Монтанслли. В родном городе Овод встречается со своей бывшей возлюбленной Джеммой. Вместе с друзьями по революционной борьбе он готовит вооруженное восстание. Но его выслеживают. Монтанелли приходит в камеру Артура. Кардинал открывает долго хранимую тайну — Артур его сын. Монтанелли заклинает Артура отказаться от революционной борьбы и вернуться в лоно церкви. Но Артур непоколебим. Его казнят. Во время богослужения Монтанелли публично проклинает бога, отнявшего у него сына.</t>
  </si>
  <si>
    <t>Октябрюхов и Декабрюхов («Декабрюхов и Октябрюхов»)</t>
  </si>
  <si>
    <t>Сценарий написан В. Маяковским к десятилетию Октябрьской революции. В день свадьбы Николая Декабрюхова раздаются пушечные залпы, извещающие о начале Октябрьской революции. Бросив жену, Декабрюхов бежит за границу. В одном из парижских кафе он пленяет слушателей-белоэмигрантов рассказами о своих «подвигах» в борьбе с большевиками. Николай Декабрюхов становится героем дня. Сам французский президент Пуанкаре приглашает его к себе во дворец. Но вместо аудиенции Декабрюхов получает пакет с назначением в действующую армию белых. Он откупается, дав взятку Верховному. Оставшись без денег и без надежды на скорое возвращение в Россию, Декабрюхов днем работает носильщиком, а по ночам, облачившись в мундир, мысленно командует парадом на улицах Киева. Тем временем брат Николая, оставшийся в Советской России, поступил на службу и женился на бывшей супруге Николая. В день десятой годовщины Октябрьской революции они регистрируются в загсе, причем Иван Декабрюхов меняет свою фамилию на — Октябрюхов, как более соответствующую его новой жизни. В этот же день, оставив надежды на поражение большевиков, Николай Декабрюхов возвращается в СССР и с грустной покорностью поздравляет Ив ан а и свою бывшую жену с законным браком. В фильм вмонтированы кадры дореволюционной хроники (Николай II), а также кадры польской и немецкой хроники 1918—1922 гг. Титры в эпизодах белоэмигрантского Парижа даны мультипликацией в духе «Окон РОСТА».</t>
  </si>
  <si>
    <t>Оторванные рукава</t>
  </si>
  <si>
    <t>Об участии пионеров в борьбе с детской беспризорностью в годы нэпа. В одном из больших городов пионерский отряд организовал сбор средств в пользу беспризорных. Один из пионеров, Алексашка, встретил на бульваре компанию беспризорников и решил убедить их пойти в коммуну. Он пообещал беспризорнику Леньке, деревенскому пареньку, пост «главного помощника», если тот поможетему сагитировать ребят. Беспризорники, более заинтересованные кружкой для сбора пожертвований, чем разговорами о коммуне, пригласили Алексашку «к себе», в подвал лудильщика Ганьки, чтобы потолковать обо всем подробнее. Здесь Алексашка увидел, как беспризорники за бесценок сбывали Ганьке украденные вещи. Пионер разоблачил обманщика. Ганька жестоко избил Леньку, выступившего в защиту пионера, и вдобавок оторвал рукава его одежды в знак того, что Ленька нарушил неписаные законы «коммуны» беспризорников. Пионер и его защитник были вышвырнуты на улицу, а кружка для сбора пожертвований осталась у беспризорников. Всю ночь мальчики бродили по улице. Утром их встретили пионеры, разыскивавшие Алексашку. Ленька решил во что бы то ни стало вернуть отобранную беспризорниками кружку.Ему удалось сделать это. Ленька становится членом дружной пионерской семьи. Фильм не сохранился.</t>
  </si>
  <si>
    <t>Первый корнет Стрешнев</t>
  </si>
  <si>
    <t>О пробуждении классового сознания у старого служаки царской армии. 1917 год. Кавказский фронт. Первый корнет полкового оркестра, престарелый сверхсрочник Стрешнев «верою и правдою» служит престолу. Он не признает ни Февральской революции, ни солдатских комитетов, ни авторитета собственного сына, поставленного солдатами во главе полка. Стрешнев остается преданным бывшему командиру полковнику Гарабурде и спасает его от справедливого гнева солдат. После ряда злоключений полковник с помощью Стрешнева пробирается в район расположения казачьих белогвардейских частей и вновь становится грозным начальником гарнизона. Старый музыкант, за время странствий не раз спасавший жизнь полковнику, превращается в денщика. Но наступает день прозрения Стрешнева. Он узнает, что полковник готовит кровавую расправу с революционным полком, во главе которого стоит сын Стрешнева. Пробудившееся классовое сознание и отцовские чувства заставляют первого корнета предупредить полк о планах Гарабурды и перейти на сторону революционных солдат. Первая картина режиссеров М. Чиаурели и Е. Дзигана.</t>
  </si>
  <si>
    <t>Переполох («Ошибка генерала Стрехи»)</t>
  </si>
  <si>
    <t>Попытка осмеять отсталость некоторых крестьян в первые годы Советской власти. Середина 20-х годов. В село Глухареве пришло из волости предписание «выделить в порядке разверстки» одного из крестьян на курорт. Составленная непонятным казенным языком, бумага вызвала на селе переполох. Встревоженные словом «разверстка», крестьяне решают «пожертвовать» одним из селян. После долгих уговоров сухорукий Захар Пеньков согласился «пострадать за мир». В награду он потребовал, чтобы жене его Анисье с каждого двора принесли яиц, поросят, сена... Захар попал на курорт в Ливадию. Тем временем, считая мужа погибшим, Анисья собралась выйти замуж за местного пономаря. Но Захар вернулся, окрепший и излечившийся от болезни, расстроив своим появлением предстоящую свадьбу. Фильм не сохранился.</t>
  </si>
  <si>
    <t>Песнь о металле</t>
  </si>
  <si>
    <t>Призыв к укреплению экономики и обороноспособности страны. Фильм был поставлен без сценария и представлял собой смонтированную хронику. В качестве надписей были использованы отдельные строчки одноименного Стихотворения А. Жарова. Фильм представлял интерес как опыт экранизации стихотворения с попыткой сохранить его ритм в изобразительном материале. Первая работа в кино режиссеров А. Зархи и И. Хейфица Фильм не сохранился.</t>
  </si>
  <si>
    <t>Пленники моря («Драма на подводной лодке»)</t>
  </si>
  <si>
    <t>О верности старого военного специалиста революционному долгу. Бывший офицер царского флота Лер, честно служивший в годы гражданской войны на кораблях красного флота, был назначен командиром дивизиона подводных лодок. Его сын Николай, вернувшийся со шпионским заданием из эмиграции, выкрал у отца секретные документы. В открытом море шпиона поджидал английский крейсер. Разгадав планы врагов, советское командование выслало подводную лодку. В результате вражеской диверсии лодка пошла ко дну. На поверхность моря была послана торпеда с донесением об аварии. Начальник дивизиона Лер лично отправился на помощь товарищам. Рискуя жизнью, он опустился на большую глубину в простом водолазном костюме и обнаружил подлодку. Тем временем Николаю удалось на шхуне добраться до английского крейсера. Но, как выяснилось, он выкрал у отца не те документы. Англичане выбросили за борт неудачливого шпиона. Он был замечен с судна, которым командовал Лер. Вскоре Николай предстал перед советским судом. В картине впервые снималась О. Л. Книппер-Чехова. Фильм не сохранился.</t>
  </si>
  <si>
    <t>Плотина прорвана</t>
  </si>
  <si>
    <t>О борьбе западноукраинских крестьян с произволом польских панов. Действие происходит в 20-е годы в одной из деревень Западной Украины, находившейся под властью пилсудчиков. Крестьянин-бедняк Василий открыто протестует против бесчинств, творимых панскими властями. Однажды во время охоты в панском лесу его схватили солдаты и заключили в подземелье. Его возлюбленной, девушке Лесе, с помощью крестьян удалось освободить Василия: они открыли плотину и вода затопила панское поместье. В суматохе Василий бежал.</t>
  </si>
  <si>
    <t>Потомок Чингисхана</t>
  </si>
  <si>
    <t>По мотивам одноименного романа сибирского писателя И. Новокшонова, рассказывающего о национально-освободительном движении монгольского народа против иностранных захватчиков. Начало 20-х годов. Английские войска, оккупировавшие Монголию, безжалостно угнетают и грабят народ. Американские купцы скупают за бесценок дорогие меха у местного населения. Молодой охотник, монгол Баир, жестоко обиженный американским торговцем, вступает в отряд партизан, сражающихся с войсками интервентов. В одном из боев он попадает в плен к англичанам. Среди вещей, отобранных у юноши, находят случайно доставшийся Байру древний амулет с грамотой Чингисхана. Англичане решают в своих целях использовать находку и ее владельца. Они объявляют Баира «потомком Чингисхана» и хотят превратить его в царька-марионетку, чтобы с его помощью облегчить захват всей Монголии. Уже отправленного было на расстрел, тяжелораненого Баира возвращают в английский штаб. Его окружают вниманием и почетом, одевают в богатые одежды. Но он восстает против жестокости и алчности оккупантов и поднимает за собой весь народ.</t>
  </si>
  <si>
    <t>Право на жизнь («Владелец партбилета», «Записка», «По протекции», «Пути-дороги»)</t>
  </si>
  <si>
    <t>О борьбе с протекционизмом на производстве в годы нэпа. Ксана Гусева приехала из деревни в Ленинград в надежде получить работу. Случайно она познакомилась с заведующим производством текстильной фабрики Шарухиным. С первой же встречи Шарухин решил воспользоваться неопытностью девушки: он обещал устроить ее на работу, минуя биржу труда. Софья Антоновна, тетка Ксаны, советовала девушке согласиться на связь с Шарухиным. Ксана наотрез отказалась. Она полюбила Федора Бабаева, председателя фабкома. Ксана Гусева обратилась к нему за помощью, но Федор дал понять, что устроить ее на работу не сможет, так как она не член союза и не состоит на учете биржи труда. При содействии своего собутыльника, одного из служащих биржи, Шарухину удалось незаконно принять на фабрику Кеану. Действия Шарухина, недостойные советского руководителя, подверглись резкому осуждению со стороны рабочей общественности фабрики. Контрольная комиссия вывела Шарухина на чистую воду; председатель фабкома Бабаев, преодолевая в себе чувство любви и жалости к девушке, выполнил свой долг перед избравшим его коллективом — он потребовал увольнения Гусевой. Тяжело переживая неудачу, девушка собралась уехать обратно в деревню, но в последнюю минуту она получила извещение с биржи труда о направлении ее в порядке очередности на работу, причем на ту же текстильную фабрику. Фильм не сохранился.</t>
  </si>
  <si>
    <t>Приключения Петьки Курка</t>
  </si>
  <si>
    <t>Фильм представляет собой снятые на пленку военные игры пионеров, завода «Красный богатырь». В пионерлагере организуется игра в «красных» и «синих». По условиям игры победа засчитывается той группе, которая взорвет ракету, припрятанную в тылу противника. Разведчик «красных» Петька, по прозвищу Курок, пробирается в штаб «синих», выкрадывает план, где указано место расположения ракеты, и взрывает ее.</t>
  </si>
  <si>
    <t>Приключения полтинника («Полтинник», «Ради полтинника»)</t>
  </si>
  <si>
    <t>По мотивам детских рассказов В. Винниченко «Федька Хламидник» и «Бабушкин подарок». Захолустный городок старой России. Сын рабочего Федька находится в постоянной вражде с «ангелочком» Толькой, сыном управляющего конторой. Однажды отец Федьки подарил сыну полтинник. Когда один из друзей Федьки, Посмитюха, попал в беду и его картуз оказался в руках управляющего конторой, Федька без раздумья отдает подаренный отцом полтинник в качестве выкупа за шапку. Во время ледохода неловко прыгнувший на льдину Толька оказался в реке. Ему грозит гибель. Рискуя жизнью, Федька спасает своего извечного «врага» и великодушно помогает ему добраться до дома. Прийдя в себя, Толька пожаловался отцу, обвинив в случившемся Федьку. Через несколько дней к управляющему конторой пришла Федькина мать с просьбой оказать ей денежную помощь для лечения заболевшего сына и получила... полтинник. Узнав о хозяйской подачке, Федька выбрасывает монету во двор. Посмитюха случайно находит знакомый полтинник и дарит его выздоровевшему Феде.</t>
  </si>
  <si>
    <t>Проданный аппетит («Филантроп»)</t>
  </si>
  <si>
    <t>По мотивам памфлета Поля Лафарга «Проданный аппетит» — социальной сатиры на миллионеров. Желудок некоего обжоры-миллионера перестал переваривать пищу. Взбесившемуся от собственного жира тунеядцу грозила голодная смерть. Нанятый миллионером ученый нашел хирургический способ отделить процесс насыщения от процесса пищеварения. Необходимо было найти здорового человека, согласного предоставить свой желудок в распоряжение хирурга. Миллионер принудил голодающего шофера-безработного согласиться на это. Операция была произведена. Последовали грандиозные пиршества, во.время которых миллионер, всем на удивление, поглощал фантастическое количество еды. Мучительное ощущение перегруженного желудка испытывал при этом не обжора, а подвергшийся операции безработный шофер. Фильм не сохранился.</t>
  </si>
  <si>
    <t>Прокаженная</t>
  </si>
  <si>
    <t>По мотивам романа Ф. Дюшена «Молодой месяц». Выжженный солнцем городок в дореволюционном Узбекистане. Верховная власть здесь принадлежит русскому уездному начальнику полковнику Каронину. Его сыну Игорю, хлыщеватому, развращенному офицерику, приглянулась Телля-Ой — молодая жена богатого купца Саид-Вали. Во время охоты с соколами, устроенной Саид-Вали в честь полковника Каронина, Игорь пробирается в дом купца и насильно овладевает его женой. Несчастная женщина, избиваемая мужем, оторванная от своего родного дома и любимой матери, искренне привязывается к Игорю. Случайно Саид-Вали узнает об измене жены. Он выгоняет ее из дому, тяжело ранив в голову, и покупает обвинительное решение «справедливого» суда мусульман, накладывающее на Теллю-Ой несмываемое, вечное пятно позора. Спасаясь от отцовских побоев, объятая отчаянием, Телля-Ой бежит из родного дома и попадает в кишлак прокаженных. В ужасе вырвавшись из рук прокаженных, женщина гибнет под копытами лошадей.</t>
  </si>
  <si>
    <t>Простые сердца</t>
  </si>
  <si>
    <t>О помощи Советской власти семьям красноармейцев. Настя, дочь зажиточного крестьянина, против воли родителей вышла замуж за безземельного крестьянина Петра. С уходом Петра в Красную Армию его и без того бедное хозяйство пришло в упадок. В армии от своих товарищей Петр узнал, что семье красноармейца полагается ряд льгот. Петр сообщил об этом Насте. В уездном земельном отделе она получила бездушный отказ. По жалобе Петра комиссар части написал письмо в местные организации с требованием предоставить семье красноармейца полагающиеся по закону льготы. Письмо комиссара возымело свое действие. С помощью комсомольцев села, разоблачивших бюрократа, Насте удалось получить землю и восстановить свое хозяйство. Фильм не сохранился.</t>
  </si>
  <si>
    <t>Прыжок («Двое»)</t>
  </si>
  <si>
    <t>Пропаганда физкультуры и спорта среди рабочей молодежи. Приехавший из деревни и поступивший работать на хлебозавод Андрей, молодой сильный парень, был вовлечен товарищами в спортивный кружок. Двоюродный брат Андрея, Петя, завидуя его успеху и ревнуя брата к физкультурнице Наде, начал серьезно заниматься спортом. Андрей, увлекшись легкими победами, присоединился к компании циркачей и отправился с ними на гастроли. Тем временем Петя систематически занимался физкультурой. Не добившись желанной славы, труппа циркачей стала на путь темных проделок и нечестных махинаций. Андрей порвал с ней. Но, оставшись без работы, он стал бродяжничать и опускался вес ниже и ниже. Однажды, ныряя по желанию праздношатающихся нэпманов в воду за брошенной ими монетой, Андрей заметил, что на середине реки перевернулась лодка. Он бросился спасать утопавших. Среди них Андрей увидел своих товарищей по заводу. Андрея пригласили на завод. Там он узнал, что его старые друзья, в том числе и Петя, по-прежнему занимаются в свободное от работы время спортом и уже достигли замечательных успехов. Андрей возвратился в среду заводских товарищей. Фильм не сохранился.</t>
  </si>
  <si>
    <t>Пять в яблочко («Шаг за шагом»)</t>
  </si>
  <si>
    <t>О становлении характера советского молодого человека в рядах Красной Армии. Комсомольца Захара призывают в Красную Армию. По рассеянности он забывает сдать в ячейку собранные на покупку учебной винтовки деньги. Лишь в последний момент, перед отправкой, Захар просит земляка-односельчанина, возвращающегося в село, передать деньги в комсомольскую ячейку. Тот охотно принимает поручение, но в ближайшем трактире пропивает деньги. Между тем Захар становится примерным бойцом. Он подает заявление в партию. Во время обсуждения кандидатуры Захара в президиум собрания поступает отвод от сельской комсомольской ячейки. Захара обвиняют в растрате денег. После долгих поисков ему удается найти расписку и рассеять подозрения в нечестности. Виновника хищения комсомольских денег отдают под суд, а Захар, окончив срок службы в рядах Красной Армии, возвращается в родное село и становится организатором военного кружка.</t>
  </si>
  <si>
    <t>Пять минут («Пять минут, которые потрясли мир»)</t>
  </si>
  <si>
    <t>Киноочерк</t>
  </si>
  <si>
    <t>Госкинпром Грузии (М.)</t>
  </si>
  <si>
    <t>О горячей любви трудящихся всего мира к вождю международного пролетариата В. И. Ленину. Весть о смерти Владимира Ильича Ленина потрясла весь мир. Трудящиеся Англии и Франции, Испании и Китая, Африки и Америки в великой скорби склонили свои головы. 27 января 1924 г. в четыре часа дня, когда в Москве на Красной площади советский народ хоронил Лепина, во всем мире на пять минут остановилась работа. Остановились заводы и фабрики, прекратили движение поезда, пароходы и автомобили. В этот день крупный американский концессионер должен был заключить выгодную сделку с представителем одной из стран Востока. По пути шофер-китаец остановил его машину на пять минут. Эти минуты решали успех миллионной сделки. Но никакие уговоры, подкуп и угрозы концессионера не смогли заставить шофера продолжать движение. В фильм включены хроникальные кадры похорон В. И. Ленина.</t>
  </si>
  <si>
    <t>Ровно в четыре («Пять минут»)</t>
  </si>
  <si>
    <t>Фильм о солидарности мирового проле! ариата. Буржуазная Англия. 1924 год. Миллионер Бернс Кель намеревается приобрести право на монополию зернового рынка. Это право оспаривает миллиардер Эдуард Хэгг. Он одержит победу, если прибудет в назначенное для торгов место хотя бы на пять минут раньше Келя. Хэгг спешит, он торопит шофера. Неожиданно машина останавливается. В Москве хоронят вождя мирового пролетариата В. И. Ленина. Солидаризируясь с трудящимися всего мира, шофер Хэгга останавливает машину на пять минут. Хэгг неистовствует. Он предлагает своему шоферу тысячу фунтов стерлингов за эти пять минут. Он грозит увольнением. «Есть вещи, сэр, которые не продаются»,— отвечает шофер. Фильм был поставлен в качестве дипломной работы выпускником ГТК. Фильм не сохранился.</t>
  </si>
  <si>
    <t>Родной брат («Прошлое зовет», «Родня», «Два брата»)</t>
  </si>
  <si>
    <t>По мотивам повести М. Чумандрина «Родня». О столкновении новой, советской морали со старой, мелкособственнической. К председателю завкома одного из ленинградских заводов Федору Горбачеву, человеку слабохарактерному, не сумевшему до конца преодолеть в себе мелкособственническую психологию, из деревни приезжает брат Сергей — бывший кулак и торговец. Его приезд вносит в дружную семью Горбачевых ссоры и разлад. По просьбе Федора директор завода принимает Сергея на работу, но за это требует услуги. Горбачев, вместо того чтобы настаивать перед дирекцией на выполнении правил охраны труда, уговаривает рабочих подождать со своими законными требованиями. Жена Федора, комсомолка Надя, возмущена поведением мужа. Отношения между ними становятся все более натянутыми. Видя это, Сергей решает окончательно разрушить их семейную жизнь. Он распространяет нелепые слухи о связи Нади с парторгом завода. Оскорбленная тем, что муж поверил клевете, Надя порывает с ним. Фильм не сохранился.</t>
  </si>
  <si>
    <t>Саламандра</t>
  </si>
  <si>
    <t>Межрабпомфильм и Прометеус-фильм (Берлин)</t>
  </si>
  <si>
    <t>В основу фильма легла история жизни австрийского ученого-биолога, материалиста Пауля Каммерера. Путем долгих опытов над саламандрами профессор Цанге пришел к выводу, что саламандра приобретает цвет той среды, в которой она находится. Открытие профессора революционизировало биологическую науку, опрокидывало утверждения церкви «о божественном предопределении всяк живущего — раз сотворенного, вечного и неизменного» и разбило в прах идеалистические теории реакционных ученых о неизменности свойств организмов, передаваемых по наследству. Ученый-мракобес поп Бржезинский, фашист принц Карлштейн и банкир Петискус, глава тайной фашистской лиги, начинают борьбу с ученым-материалистом, используя подкупы, клевету, инсинуации. Проникнув в лаборатории ученого, Карлштейн вспрыскивает под кожу саламандр черную тушь. При проверке опытов тушь обнаруживают. Профессора Цанге, обвиненного в шарлатанстве, выгоняют из университета. Подкупленная пресса и желтые газетные листовки травят Цанге. Они публикуют сенсационное «разоблачение»: Цанге — растлитель малолетних. Жена профессора уходит от него к Карлштейну. Но никакие препятствия не в силах остановить научные исследования. В убогой каморке Цанге продолжает свои опыты. Саламандрам необходимо тепло, а у профессора кончился керосин. Цанге крадет бутыль с керосином. Ученого ловят и обвиняют в воровстве. Спасение приходит от Советского Союза, куда его приглашают приехать. Через несколько дней поезд увозит профессора Цанге на его новую родину. Совместная постановка советской и германской кинематографии.</t>
  </si>
  <si>
    <t>Светлый город («Красный платок», «Случай с письмом»)</t>
  </si>
  <si>
    <t>По мотивам рассказа М. Роги «Красный платок» о судьбе крестьянки, поступившей работать на производство. Годы нэпа. Настя приехала в город к своему мужу Артемову — вальцовщику галошной фабрики, общественнику и активисту. По дороге у нее умер от дифтерии сынишка. Это известие ошеломило Петра. Однако внешне одержанное проявление его горя Настя восприняла как холодность и черствость. Подозрения Насти укрепила соседка Петра по квартире, насплетничавшая о его связи с культпросвстчицей Тоней. К тому же Настя, не умевшая читать, приняла деловые письма Тони к Петру за любовную переписку. Она решила вернуться в деревню. По дороге на вокзал Настя встретила своих знакомых — фабричных рабочих. Они предложили Насте устроиться на производство. Поступив на фабрику, Настя научилась грамоте, которая помогла ей разобраться в содержании писем Тони к Петру и по-новому взглянуть на свою жизнь. Сохранилась 4-я часть.</t>
  </si>
  <si>
    <t>Свои и чужие («Бархатная лапка», «Отрыв», «Дело Паренькова»)</t>
  </si>
  <si>
    <t>По мотивам пьесы В. Киршопа «Константин Терехин» о борьбе советского студенчества с разлагающим влиянием нэпманской среды. Студенты Алексей Ребров и Шура работали в лаборатории вуза. Молодых людей связывала не только общая работа, но и чувство взаимной любви. Товарищ Алексея, студент Хмурый, который, по существу, лишь числился в вузе, являлся непременным участником попоек на квартире нэпмана Малецкого. Малецкий и Хмурый решили использовать Алексея Реброва, имевшего влияние в приемной комиссии, чтобы устроить в вуз брата жены нэпмана Ирины. Алексей был введен в компанию Малецкого. Ирина вскружила голову Реброву, и, ухаживая за ней, он растратил студенческие деньги из кассы взаимопомощи. Ребров сознался в растрате и искренне раскаялся в своем проступке. Товарищи Алексея решили дать ему возможность загладить вину. Окончательно же разложившегося Хмурова исключили из вуза. Фильм не сохранился.</t>
  </si>
  <si>
    <t>Седьмой спутник</t>
  </si>
  <si>
    <t>По мотивам одноименного рассказа Б. Лавренева о переходе бывшего генерала царской армии на сторону революционного народа в годы гражданской войны. Органами ВЧК был арестован бывший царский военный прокурор генерал Адамов. Следствие установило, что Адамов отказался в 1905 г. от обвинения двух революционеров ц освободил их из-под ареста. Принимая во внимание это обстоятельство, Адамова освободили. Старый генерал решил честным трудом заслужить доверие народа. Сначала Адамова назначили заведующим вещевым складом, но вскоре направили для работы по специальности в распоряжение Ревтрибунала одной из частей Красной Армии, действовавшей против Юденича. После длительного кровопролитного боя Адамов попал в плен. Белогвардейские офицеры предложили ему службу в армии Юденича, но он отказался, предпочитая смерть измене своему народу. Белогвардейцы расстреляли Адамова. Фильм не сохранился.</t>
  </si>
  <si>
    <t>Синие воротники</t>
  </si>
  <si>
    <t>О значении физкультуры и спорта для советской молодежи. Сеня Антонов, только что окончивший рабфак, собирался подать заявление в военно-морское училище. Зная его плохую физическую подготовку и равнодушие к спорту, друзья Сени посоветовали ему прежде всего поступить в яхт-клуб. Сеня вступил в члены клуба, но остался верен себе. Он пренебрегал тренировками, рассчитывая только на книжные знания. Захватив с собой литературу о водном спорте, Сеня сел за весла и отправился в путешествие. Поднялся ветерок. Сеня не смог управлять лодкой. Она перевернулась. Тонущего Сеню спасли курсанты военно-морского училища. Вскоре между ними и Сеней завязалась крепкая дружба. Сеня познакомился с сестрой одного из курсантов, физкультурницей Ниной. Под ее влиянием он начал настойчиво и серьезно заниматься спортом, постепенно приучая себя к суровому труду моряка. Через несколько месяцев Сеня уже принимал участие в парусных гонках на Всесоюзной спартакиаде, а следующей весной осуществилась его мечта — он стал курсантом военно-морского училища и ушел в плавание вместе со своими друзьями. Фильм не сохранился.</t>
  </si>
  <si>
    <t>Сквозь слезы («Страницы прошлого»)</t>
  </si>
  <si>
    <t>По мотивам рассказов Шолом Алейхема «Зачарованный портной», «Мотеле — сын Кантора Пейса» и «Ножик» о бесправном положении еврейской бедноты в царской России. В еврейском местечке жил бедный портной Перчик. Его дочь Фрида любила безработного Элю. Но отец Фриды не соглашался на этот брак. Сокровенной мечтой Перчика и его жены Бейлы было приобретение козы: ее молоком могла бы питаться многочисленная семья Перчика. Накопив денег, Перчик купил козу у богатея-кабатчика, но был обманут: вместо козы ему продали козла. Между тем новое несчастье подстерегало их — жестоко разгневался исправник, недовольный сшитым Перчиком мундиром. Исправник использовал возникшее в местечке возмущение бедноты, ранее сочувствовавшей Перчику. Немедленно был сфабрикован документ, на основе которого Перчика вместе со всей семьей выселили из местечка, как смутьяна и зачинщика волнений. Фильм не сохранился.</t>
  </si>
  <si>
    <t>Смеется жизнь («Кентавры Камешкира»)</t>
  </si>
  <si>
    <t>Совкино (Саратов)</t>
  </si>
  <si>
    <t>Организация деревенскими комсомольцами коневодческой артели. 20-е годы. В небольшом селе молодежь, возглавляемая комсомольцами, пользуясь лишь сочувствием председателя сельсовета, организовала коневодческий питомник. Старики крестьяне поначалу с недоверием отнеслись к этой затее. Между тем коневодческая артель росла и развивалась. Через год на комсомольских лугах уже паслись красавцы жеребята, первый выводок питомника. После того как один из крестьян, отдавший артели свою лошадь, пригодную только для живодерни, получил ее обратно откормленной и здоровой, старики прониклись доверием к инициативе комсомольцев и стали охотно сдавать своих лошадей в коллективный племхоз.</t>
  </si>
  <si>
    <t>Снежные ребята («Герои снегов и льдов»)</t>
  </si>
  <si>
    <t>Пропаганда массового физкультурного движения в нашей стране. Вузовцу Сене Антонову были чужды спортивные интересы — целыми днями сидел он дома за книгами. Друзья Сени, физкультурники, старались втянуть его в занятия лыжным спортом. После долгих уговоров он согласился принять участие в лыжном пробеге. По дороге Сеня отстал от товарищей и к финишу пришел последним, добравшись на попутных розвальнях. Но первая встреча со спортом увлекла Сеню. Он начал аккуратно посещать лыжные тренировки и постепенно стал закаленным, выносливым спортсменом. Фильм не сохранился.</t>
  </si>
  <si>
    <t>Соперницы («Клад», «Уринэ-кооператор»)</t>
  </si>
  <si>
    <t>Межрабпомфильм и Центросоюз</t>
  </si>
  <si>
    <t>О борьбе крестьян удмуртов с кулаками за укрепление деревенского кооператива. В глухой удмуртской деревне, где еще сохранились пережитки язычества, завязывается ожесточенная борьба между спекулянтов Шахмаевым и немногочисленными активистами — организаторами кооператива, возглавляемыми молодым охотником. Купец Шахмаев, не выдержав конкуренции с укрепившимся кооперативом, вынужден повесить замок на свой лабаз. Кооператоры доставили из города новенький барометр, безошибочно предсказывающий погоду. Пророчества шаманов оказались никому не нужными. На фоне этих событий развивается история взаимоотношений дочери Шахмаева, Италмас, и девушки-активистки Тутыгаш, влюбленных в охотника Ядыгара. Фильм сохранился без 5-й части.</t>
  </si>
  <si>
    <t>Сплетня («Рассказ об Умаре Хапцоко 1080 Рассказ обывателя», «Рассказ обывателя»)</t>
  </si>
  <si>
    <t>В фильме авторы пытались осмеять мещанство. Годы нэпа. Па окраине небольшого украинского городка, в доме, населенном по преимуществу мелкими торговцами и спекулянтами, живет скромная комсомолка Вера — вагоновожатая трамвайного парка. Она горячо любит шофера Алексея. Соседи Веры, претендующие на ее жилплощадь, пытаются выжить девушку. Они подговаривают хулигана Сашку преследовать Веру, разносят по дому сплетни. Однажды из-за грозы Алексею приходится остаться в комнате Веры на ночь. Соседи используют это, чтобы оклеветать девушку. По всему городу распространяются слухи о ее распутстве. Сплетня доходит до Алексея. Поверив слухам, он порывает с Верой. Девушка избегает людей и все свободное время проводит в своей комнатке. Такой исход не удовлетворяет соседей: комната по-прежнему остается за Верой. Но их наущению хулиган Сашка камнем, брошенным в окно, тяжело ранит девушку. Ее везут в больницу. Осознавший свою неправоту Алексей возвращается к Вере. Фильм не сохранился.</t>
  </si>
  <si>
    <t>Стеклянный глаз («Фильм о фильме»)</t>
  </si>
  <si>
    <t>Фильм представляет собой монтаж интересных, богатых по материалу документальных кадров. В картину включен игровой эпизод, пародирующий низкопробную авантюрно-психологическую кинодраму. Фильм, в какой-то мере направленный против штампов игрового кино, основан на неправильном противопоставлении документальной и художественной кинематографии. Фильм сохранился без 4-й и 5-й частей.</t>
  </si>
  <si>
    <t>Степка («Степка, горе-экскурсант»)</t>
  </si>
  <si>
    <t>кинокружок Балтзавода (Л.)</t>
  </si>
  <si>
    <t>О приключениях недисциплинированного рабочего парня. Молодой рабочий Степка старался во всем быть похожим на своих товарищей. Но это ему плохо удавалось. Он опаздывал на работу, делал брак. Не везло Степке и в дни отдыха. Однажды он проспал и опоздал на загородную экскурсию, а затем на одной из станций его высадили как безбилетного пассажира. Ночь Степка провел за городом, а на утро опоздал на работу. В фильме исполнителями ролей являлись участники самодеятельности, рабочие и служащие Балтийского завода. Фильм не сохранился.</t>
  </si>
  <si>
    <t>Счастливый червонец</t>
  </si>
  <si>
    <t>О борьбе за укрепление кооперативов в деревне. Крестьянин-середняк Ершов приехал в город торговать маслом и яйцами. Здесь ему довелось повстречаться с рабочим Кузнецовым, который, узнав о плохой работе деревенского кооператива, предложил своему новому знакомому побывать на собрании пайщиков заводской кооперации. Ершов стал свидетелем настоящей большевистской критики — рабочие, невзирая на лица, обличали недочеты в работе отдельных нерадивых кооператоров. Вернувшись в деревню, Ершов повел решительную агитацию за укрепление деревенского кооператива и был избран председателем нового правления. Крестьянский актив командировал Ершова в город для закупки товаров. По дороге он был избит и ограблен бандитами по наущению местного лавочника Петушкова. Деревенский кооператив получил партию товаров в кредит. Развернулась бойкая торговля. Когда Ерпюв стал подсчитывать первую выручку кооператива, ему удалось обнаружить червонец, который находился среди похищенных денег. С помощью собаки-ищейки милиция нашла преступника. Лавочник Петушков и его темная компания были арестованы. Фильм не сохранился.</t>
  </si>
  <si>
    <t>Сын рыбака («Михаил Ломоносов»)</t>
  </si>
  <si>
    <t>О борьбе М. В. Ломоносова за право стать ученым в условиях феодально-помещичьего строя елизаветинской России. Не балует жителей маленькой рыбацкой деревушки холодное северное море. Рыбак Василий Ломоносов считает дурной блажью стремление своего сына Михаила к знанию, его любовь к книгам. Он решает прибегнуть к старому, испытанному средству — женитьбе. Но когда все приготовлено, чтобы вести молодых под венец, сын рыбака бежит из дому. С попутным обозом Михаил добирается до Москвы. Назвавшись поповичем, он становится бурсаком Славяно-греко-латинской академии. Мертвая схоластика богословия не удовлетворяет пытливого юношу — его влекут прикладные науки. За чтение еретической книги — «Астрономия» — Михаила переводят в светскую школу Санкт-Петербургской Академии наук, а затем в числе наиболее способных студентов посылают за границу. Исключительная одаренность Ломоносова привлекает к себе внимание марбургского профессора Вольфа. В знак поощрения Вольф направляет Ломоносова на шахты для практического ознакомления с горным делом. Но Ломоносов, случайно угодив в королевские рекруты, вынужден бежать из Германии. Враждебно встречают академики-немцы, засевшие в Российской Академии наук, Ломоносова. Молодой ученый, не колеблясь, вступает в борьбу с косностью и рутиной. Но силы неравны — ломоносовская диссертация пылится в шкафу академической канцелярии, а сам ученый вынужден вести полуголодное существование. Напрасно пытается Ломоносов заинтересовать императрицу своими научными опытами. Елизавета настаивает, чтобы Ломоносов писал оды в ее честь. Непокорность ученого приводит его к разрыву с царским двором. Ломоносов побежден, но он уверен, что вслед за ним «из недр отечества придут другие». Фильм сохранился без 7-й части.</t>
  </si>
  <si>
    <t>Танька-трактирщица («Против отца»)</t>
  </si>
  <si>
    <t>Годы нэпа. Большое село. Единственное место развлечения — трактир, владельцем которого является местный кулак. Девочка Танька, падчерица хозяина, обслуживает посетителей. Чтобы отвлечь крестьян от трактира, школьный учитель Сестрин, комсомолец и секретарь сельсовета, с помощью пионеров и молодежи приступает к организации драмколлектива. Он уезжает в город за костюмами для драмкружка. Кулак подговаривает хулигана Савку убить учителя, когда тот будет возвращаться из города. Покушение должно быть совершено у Чертова болота. Танька, подслушав разговор отчима с Савкой, с одним из пионеров пробирается к Чертову болоту, но попадает в руки отчима. Избив девочку, трактирщик отвозит ее домой и запирает в погребе. Однако пионер успевает предупредить учителя об опасности. Сестрин решает обмануть бандитов. Воспользовавшись театральными костюмами, Сестрин меняет свой внешний вид. Бандиты в ужасе разбегаются. Сестрин и пионер благополучно возвращаются в село. Молодежь находит Таньку в погребе. Трактирщик и его сообщники разоблачены. Пионеры принимают девочку в свой отряд. В помещении трактира открывается общественная чайная. Фильм сохранился без 2-й части.</t>
  </si>
  <si>
    <t>Таня</t>
  </si>
  <si>
    <t>Фильм был поставлен по рассказу А. Верейского «Таня-революционерка», посвященному участию детей в подпольной работе большевиков в годы гражданской войны. Фильм не сохранился.</t>
  </si>
  <si>
    <t>Тараканск дыбом («Чертополох»)</t>
  </si>
  <si>
    <t>коопер. т-во «Юпитер»</t>
  </si>
  <si>
    <t>Экранизация пьесы В. Владимирского «Званый вечер» («Погоня за коммунистом») о быте нэпманов. Лавочник Тит Титыч, чтобы отвести внимание общественности от своих темных дел, хочет выдать дочь за члена партии. В поисках жениха сваха встречает человека, который по внешности своей и поведению кажется ей коммунистом. Дело доходит до свадьбы. Но скоро выясняется, что жених — темная личность. Планы лавочника терпят крах. Фильм пе сохранился.</t>
  </si>
  <si>
    <t>Третья жена муллы</t>
  </si>
  <si>
    <t>О борьбе за раскрепощение женщин Востока в первые годы Советской власти. «Когда умрет жена, вдовцу надлежит жениться на сестре умершей»,— так гласит одна из заповедей корана. Правоверный магометанин мулла Ганиев решил последовать закону аллаха. Молоденькая девушка Айша должна была стать третьей женой муллы. Но в первую же брачную ночь она сбежала от престарелого мужа, надеясь найти защиту у полюбившегося ей Шакира, активиста-комсомольца. На дороге измученная девушка упала без чувств и была подобрана богатым лабазником Абдуллой. Воспользовавшись беспомощным состоянием Айши, Абдулла насильно овладел ею. Айша стала жить в доме лабазника. Унижения и оскорбления, которым она здесь подвергалась, заставили ее обратиться за помощью в женотдел и написать письмо Шакиру. Айша получает место учительницы в начальной школе, ее ребенка устраивают в ясли. Тщетно домогается мулла Ганиев возвращения «ниспосланной ему аллахом» жены. Безуспешными оказались и попытки лабазника Абдуллы добиться увольнения Айши из школы — советские законы стояли на защите прав женщины. Вернувшийся из Саратовского университета Шакир против ожидания всех приверженцев старых обычаев женился на «распутной» Айше и усыновил ее ребенка. Фильм не сохранился.</t>
  </si>
  <si>
    <t>Третья молодость («Сноповязалка»)</t>
  </si>
  <si>
    <t>О внедрении новой техники в первых сельскохозяйственных артелях. Советская деревня середины 20-х годов. На общем собрании членов артели крестьяне решают приобрести трактор. Они посылают в город секретаря правления артели и деда Левонтия, механика-самоучку, изобретателя «телескопа», установленного им на крыше избы. Посланцы достают трактор. В пивной они случайно встречают тракториста и приглашают его на работу. Местный кулак прячет паром, чтобы помешать перевозке трактора, но крестьяне отыскивают его и перевозят трактор в деревню. Ожидая тракториста, дед Левонтий целыми днями просматривает в свой «телескоп» дорогу. Наконец появляется нанятый ходоками франтоватый мужчина с усиками. Вскоре оказывается, что он горький пьяница, имеющий весьма смутное представление о тракторе. Кулак женит «тракториста» на своей дочери. Тем временем трактор сиротливо стоит посреди поля. Пытливый дед Левонтий, покопавшись в моторе, осваивает технику управления машиной. И вот навстречу свадебному кортежу, обильно дымя бензинным перегаром, выползает трактор. Кулака постигает двойное несчастье: жених прямо на свадебной тройке бежит со своей невестой из деревни, а трактор остается в надежных руках, готовый к использованию на полях артели. Фильм не сохранился.</t>
  </si>
  <si>
    <t>Три комнаты с кухней («Ужасный человек»)</t>
  </si>
  <si>
    <t>У советского работника редактора Лобойко мещанская семья. Его жена Тина, хорошенькая дамочка, живет интересами, ограниченными флиртом и фокстротом; се папенька — обжора и тунеядец; маменька — квартирная «командирша»; тетенька — старая дева с котом. К редактору приехал брат-рабфаковец. Поднялась целая буря протестов. А тут еще Лобойко неосторожно отклонил произведение бездарного поэта Лошадкина, одного из поклонников своей жены. Тина устроила в честь Лошадкина званый вечер «флирта и танца». Брата-рабфаковца выпроводили в театр. Лобойко был занят на работе. Но в разгар веселья он появился вместе с братом, не попавшим на представление. Разыгрался крупный скандал. Лобойко ушел от жены, поселившись на кухне. Фильм не сохранился.</t>
  </si>
  <si>
    <t>Хабу («Лисий князек»)</t>
  </si>
  <si>
    <t>По мотивам одноименной повести Вс. Иванова. Действие картины происходит вскоре после окончания гражданской войны в сибирской тайге. Местные органы Советской власти решают провести через тайгу дорогу, которая свяжет этот труднодоступный район е крупными культурными центрами. Дорога особенно нужна местному населению, охотникам-тунгусам. Они будут избавлены от необходимости продавать добытую пушнину за бесценок скупщикам-барышникам. Постройкой дороги руководит коммунист Лейзеров вместе со своим другом крестьянином Егором. Егора любит Маньша — дочь скупщика пушнины и содержателя постоялого двора. Всё новые трудности приходится преодолевать строителям дороги: вредят скупщики пушнины, организуя торговлю спиртом, поджигая общежития рабочих. Егор с горя напивается и начинает дебоширить. От него уходит Маньша. Лейзеров, тяжелобольной, доводит строительство дороги до конца. Умирая, он завещает Егору, к которому, вернулась Маньша, продолжить его дело по дальнейшему преобразованию края. На могилу Лейзерова старый тунгус Ням-Ням прибивает шкурку «лисьего князька Хабу», за которой охотился всю жизнь. Фильм не сохранился.</t>
  </si>
  <si>
    <t>Хочу быть летчицей («Герои воздуха»)</t>
  </si>
  <si>
    <t>эксперимент, коллектив «Кинофильм» (М.)</t>
  </si>
  <si>
    <t>О занятиях школьников авиамодельным спортом. Тринадцатилетняя Таня живет на окраине Москвы с матерью и братишкой. Таня любит читать, мечтает о путешествиях. Девочка обладает хорошей технической смекалкой. Например, она придумывает приспособление, позволяющее ей одновременно мыть посуду, качать люльку и читать. Как-то в окно Таниной комнаты влетела листовка, призывающая школьников вступать в авиамодельные кружки. Таня решает построить модель планера. Все члены авиамодельного кружка — мальчики. Девочку Таню они встречают недоверчиво. Первую ее модель постигает неудача: планер нс отрывается от земли. Несмотря на это, Таня решительно отвергает предложение торговца детскими игрушками купить у него модель планера. Менее стойкими, чем Таня, оказываются два других члена кружка — Витя и Вова, соблазнившиеся предложением торговца. Вечером на собрании кружка пионеры стыдят Вову и Витю. Друзья искренне раскаиваются в своем поступке. Для соревнований Таня делает новую модель. Опа называет ее «Делегаткой». На предварительном испытании модель улетает очень далеко: ее находит один из мальчиков — членов кружка. Во время соревнований он пытается выдать Танину модель за свою. Но он не умеет с ней обращаться, модель падает, и Таня узнает в ней «Делегатку». Витя и Вова, желая загладить свою вину, за одну ночь клеят громадный воздушный шар, и в конце соревнований он взлетает в небо под восторженные крики ребят. Фильм нс сохранился.</t>
  </si>
  <si>
    <t>По мотивам одноименной повести А. Н. Толстого. Князь Краснопольский, человек порочный и развращенный, соблазняет крестьянскую девушку Сашу. Увлекшись вскоре хорошенькой дочерью помещика Волкова, он оставляет Сашу, которая в отчаянии бросается в реку. Счастье, построенное на гибели девушки, оказывается непрочным. В конце концов князь погибает от руки сестры Саши. Картина в искаженном свете представляла смысл и содержание произведения А. Н. Толстого. Фильм сохранился без 1, 4 и 7-й частей.</t>
  </si>
  <si>
    <t>Цена человека («Урок»)</t>
  </si>
  <si>
    <t>О необходимости бережного, чуткого отношения к товарищу. Действие фильма происходит в конце 20-х годов в одном из южных приморских городков. Комсомолец Ваня Мытов серьезно болен. Однако ни товарищи, ни любимая им девушка Соня не окружили его должным вниманием. А когда Ваня бросился с кулаками на Альку Казина — нечистоплотного в моральном отношении человека, цинично хвастающегося своими успехами у Сони, комсомольская организация обвинила Мытова в хулиганстве и устроила над ним суд. Состояние его здоровья резко ухудшается. Товарищи устанавливают бессменное дежурство у постели больного. Этот случай заставляет комсомольцев серьезно задуматься о необходимости чуткого и внимательного отношения к товарищам. Фильм не сохранился.</t>
  </si>
  <si>
    <t>Цыганская кровь («Закон, не знающий закона»)</t>
  </si>
  <si>
    <t>Экранизация одноименной повети К. Берковичи о жизни румынских цыган. Молодой цыган, занявший первенство в традиционных скачках, получает в награду девушку цыганку Анику. Соперник крадет его коня. Вместе с конем к новому владельцу уходит и Аника, для которой «конь дороже мужчины». Так возникла кровная вражда между двумя цыганскими семьями. Прошли годы. У врагов выросли дети. Сын покинутого Аникой цыгана, юноша Гицца, решает мстить за отца. Прискакав в Медвежий Яр, где живет «кровник», он застает только его дочь — красивую девушку Миору. В ответ на насмешки Гиццы девушка хлещет его бичом. Взбешенный юноша отрезает у нее косу. Но постепенно вражда между молодыми людьми уступает место чувству любви. Отец Гиццы решает сам расправиться с враждебным родом. Застав Миору одну, он избивает ее бичом и поджигает дом. Примчавшийся на коне Гицца спасает из огня любимую девушку.</t>
  </si>
  <si>
    <t>Человек родился («Родился человек»)</t>
  </si>
  <si>
    <t>В картине затрагиваются вопросы нового быта. Типографский рабочий Федор Кулыгин взволнован радостным событием — у него родился сын. Но радость его сменилась жгучим чувством горечи: жена призналась Федору, что ребенок не его. Ради счастья ребенка Кулыгин решил простить жену. По этому препятствовал мутный поток слухов и сплетен, которые ползли со всех сторон. Намеки и нашептывания окружающих вновь пробудили у Кулыгица враждебное чувство к жене. Но, поняв, что она мучается не меньше, чем он, Федор мирится с ней и усыновляет ребенка. Фильм не сохранился.</t>
  </si>
  <si>
    <t>Четыреста миллионов («Джоу 1127' Джоу-Де-шен», «Путеводные огни», «Джоу-Де-шен», «Огни Китая»)</t>
  </si>
  <si>
    <t>Белгоскино и Востоккино (Л.)</t>
  </si>
  <si>
    <t>Фильм посвящен кантонскому восстанию 1927 г., поднятому китайскими рабочими против двойного гнета национальной и иностранной буржуазии. В Кантоне вспыхнуло восстание рабочих. Во главе его — китайский коммунист Джоу Де-шен. Восставшие заняли городской театр и рабочие районы. На улицах происходили манифестации под революционными лозунгами. В рабочие районы по приказу лорда Чеппинга направились войска карателей. К ним в руки попала жена руководителя восстания — русская женщина Елена Николаевна—вместе с сыном Сережей. В штабе карателей Елена Николаевна встретила когда-то изнасиловавшего ее русского белогвардейца — настоящего отца Сережи. Угрожая смертью сына, каратели требуют от Елены Николаевны списки восставших, но она отказывается стать предательницей. Сережу убивают. Восстание подавлено. Последние отряды рабочих во главе с Джоу Де-шеном уходят из города. Фильм не сохранился.</t>
  </si>
  <si>
    <t>Шестнадцатый</t>
  </si>
  <si>
    <t>О разоблачении провокатора, некогда предавшего подпольную организацию коммунистов. В городе, захваченном белогвардейцами, активно действует подпольная организация большевиков. Рабочий Полетаев и студент Трабский ежедневно отвозят революционные листовки матросам стоящего на рейде корабля, получая взамен от них оружие. Однажды, подпольщики попадают под обстрел и с трудом добираются до берега. Раненый Полетаев поручает студенту Трабскому доставить в организацию секретный пакет. По дороге Трабского задерживают. Патруль находит спрятанный пакет и арестовывает студента. Его допрашивает начальник контрразведки. Трабский называет имена всех участников подпольной организации. По городу проходят повальные аресты. Белогвардейцы расстреливают пятнадцать членов комитета, в том числе раненого Полетаева. Проходят годы. На центральной площади города высится памятник с именами пятнадцати расстрелянных белогвардейцами большевиков. Трабский жив. Он изменил фамилию и работает фотографом в местной газете. На съезде Советов его узнает делегат съезда, бывший солдат, когда-то стороживший арестованного Трабского. Предатель разоблачен.</t>
  </si>
  <si>
    <t>Элисо</t>
  </si>
  <si>
    <t>По мотивам одноименного рассказа грузинского писателя А. Казбеги. 60-е годы прошлого столетия. В целях закрепления своей политической власти на Кавказе царское правительство насильственно выселяет чеченцев из родных аулов. Военные власти прибегают к провокациям. Верди был мирным аулом. У жителей его не оказалось ни одного ружья. За отсутствием «законного» повода к выселению аула начальник казачьего отряда идет на прямой обман: прошение чеченцев о невыселении их из аула было переведено на русский язык как просьба о разрешении «добровольно» переселиться в Турцию. «Просьба» была удовлетворена. Старики и дети покидают родные места. Аул горит. Поджог осуществила Элисо, дочь старшины аула.</t>
  </si>
  <si>
    <t>Бузилка («Шептуны»)</t>
  </si>
  <si>
    <t>Пом. зам. зава Центропокрышки Худышкин и его приятель из пивной Толстушкин усиленно распространяли панические слухи о войне и землетрясении. Однажды Худьппкину приснился сон: он цопал в плен к Чемберлену. Паникеров разоблачает рисованный герой Бузилка. Он вышучивает насмерть перепуганных Худышкина и Толстушкина. Фильм не сохранился.</t>
  </si>
  <si>
    <t>Бунт зубов</t>
  </si>
  <si>
    <t>Белгоскино и Ленинградский фотокинотехникум</t>
  </si>
  <si>
    <t>Используя выразительные средства мультипликации, а также прибегая к инсценировкам, авторы фильма в живой форме излагали гигиенические правила ухода за зубами. Фильм получил одобрение Всероссийского съезда стоматологов. Фильм не сохранился.</t>
  </si>
  <si>
    <t>Грозный Вавила и тетка Арина</t>
  </si>
  <si>
    <t>У тетки Арины день за днем проходит в хлопотах по хозяйству. Но однажды взбунтовались вещи в доме Арины. Ведра у колодца вырвались из ее рук и сами побежали в хату. Кухонная утварь закружилась в пляске вокруг растерявшейся хозяйки. Это произошло в день 8 Марта. Отправилась тетка Арина с соседкой в школу на женское собрание. Муж Арины вздумал было ей помешать, но, избитый ухватом, вернулся домой.</t>
  </si>
  <si>
    <t>Десять правил кооперации</t>
  </si>
  <si>
    <t>Средствами графической мультипликации фильм пропагандировал кооперацию. Фильм не сохранился.</t>
  </si>
  <si>
    <t>Днем с огнем</t>
  </si>
  <si>
    <t>О роли кооперации в деле снижения цен на товары широкого потребления. В 1927 г. в нашей стране был опубликован декрет о снижении цен на товары широкого потребления. Однако торговцы-частники игнорировали этот декрет. Кооперация развернула кампанию за выполнение декрета всеми торгующими точками. Фильм был поставлен по заказу Центросоюза. Фильм не сохранился.</t>
  </si>
  <si>
    <t>Дом вверх дном</t>
  </si>
  <si>
    <t>Фильм изобличал халатное отношение некоторых «спецов» к вопросам жилищного строительства. Авоськин, головотяп из жилищного кооператива, приступает к сооружению дома без проекта. Строительную площадку он выбирает на заболоченном месте. К моменту завершения строительства дом разваливается. Наряду с этим в фильме демонстрировался большой размах жилищного строительства в нашей стране. Фильм не сохранился.</t>
  </si>
  <si>
    <t>Живые дома («Спор между домами»)</t>
  </si>
  <si>
    <t>В одном из больших советских городов стояли три дома — универмаг, цирк и хлебозавод. Между ними возник спор. Каждый из спорящих домов утверждал, что он самый важный и наиболее полезный для Страны Советов. Чтобы доказать свою правоту, универмаг, цирк и хлебозавод соответственно демонстрировали перед зрителями «товар лицом», чудеса на арене и увлекательный процесс изготовления хлеба. Внезапно спорщики заметили неказистый дом: это была трудовая школа. Культурную и смелую молодежь воспитывала школа для страны. Универмаг, завод и цирк поклонились своему товарищу. Фильм не сохранился.</t>
  </si>
  <si>
    <t>Комната с мебелью («Меблированная комната»)</t>
  </si>
  <si>
    <t>О борьбе со спекуляцией жилплощадью. Кукла, по прозвищу Бузилка, узнала о намерении квартирохозяйки продать комнату нэпману-лабазнику. Возмущенная спекулятивной операцией, Бузилка решает помочь начинающему музыканту получить проданную комнату. С этой целью Бузилка подменяет документы лабазника документами музыканта. Квартирохозяйка, не заметив подмены, прописывает музыканта, который и становится владельцем комнаты. Фильм нс сохранился.</t>
  </si>
  <si>
    <t>Макс и Мориц</t>
  </si>
  <si>
    <t>Экранизация сказки В. Буша. Мальчики Макс и Мориц были большими озорниками. Они рвали тетради и книги, дразнили старших. Однажды в амбаре мальчики распороли мешок и зерно рассыпали по полу. Крестьянин, увидевший это, посадил Макса и Морица в мешок и собрался отнести озорников на мельницу. Перепуганные дети стали просить отпустить их. Получив свободу, ребята исправились. Фильм не сохранился.</t>
  </si>
  <si>
    <t>Ночная тревога («Братишкин в казарме»)</t>
  </si>
  <si>
    <t>Красноармейцу снится, что портреты Чемберлена и других империалистов сбежали со столбцов стенгазеты. Звучит сигнал ночной тревоги. Красноармейцы бросаются в погоню за сбежавшими и водворяют их на свои места. Фильм не сохранился.</t>
  </si>
  <si>
    <t>Обиженные буквы («Буквы жалуются наркому»)</t>
  </si>
  <si>
    <t>В ответ на небрежное отношение школьников к учебе и книгам взбунтовались буквы. Алфавит выделил делегатов, которые отправились в Наркомпрос с жалобой па детей. В Наркомпросе делегатов алфавита принял А. В. Луначарский. Он обещал буквам образумить ребят. Наряду с мультипликацией в фильм были включены кадры обычной съемки. Фильм не сохранился.</t>
  </si>
  <si>
    <t>Пионер Ваня</t>
  </si>
  <si>
    <t>Авиамоделист пионер Ваня мечтает о кругосветном путешествии. Свою мечту ему удается осуществить во сне. Отважный Ваня, вступив в единоборство с акулой и спрутом, одерживает над ними победу. Затем Ваня попадает в джунгли. Здесь он без страха встречается со львом, а затем помогает обезьянам, восставшим против бегемота. Фильм не сохранился.</t>
  </si>
  <si>
    <t>Подтянись, лавком идет!</t>
  </si>
  <si>
    <t>Фильм изобличал недостатки в работе кооперации. Плохая работа руководителей кооперации вынуждает потребителей обратиться за помощью к лавочному комитету. Результат ревизии дает основание привлечь виновников к уголовной ответственности. Фильм был сделан по заказу Центросоюза. Фильм не сохранился.</t>
  </si>
  <si>
    <t>Приключения китайчат</t>
  </si>
  <si>
    <t>Дети бедного китайского кули Липуп и Л икая поступают на службу в качестве поварят к богатому англичанину. За малейшую провинность хозяин избивает маленьких китайчат. Липуп и Л икая решают убежать от хозяина. Сев в лодку, они отправляются в путешествие. Через несколько дней лодку прибивает к берегу неизвестного материка, который оказывается Африкой. Китайчата убеждаются, что негритянским детям тоже живется тяжело. Липуп и Ликая убегают из Африки и попадают в Нью-Йорк. Их встречает возвышающаяся на берегу статуя Свободы, но первый же полисмен заставляет китайчат покинуть страну. На этот раз Липуп и Ликая отправляются на дирижабле в Советский Союз, где пионеры сердечно встречают китайских ребят.</t>
  </si>
  <si>
    <t>Фильм призывал к борьбе с растратами в кооперации. Фильм не сохранился.</t>
  </si>
  <si>
    <t>Самоедский мальчик</t>
  </si>
  <si>
    <t>Мальчик-ненец разоблачает шамана. Шаман изгоняет смельчака из стойбища. Оказавшись на оторвавшейся льдине в открытом море, мальчик встречает советский корабль, направляющийся в Ленинград. Проходят годы. Юноша-ненец поступает на рабфак народов Севера, мечтая после его окончания вернуться в родное стойбище. Фильм является одним из самых удачных образцов ранней детской мультипликации.</t>
  </si>
  <si>
    <t>Сказка о белке-хозяюшке и мышке-злодейке</t>
  </si>
  <si>
    <t>В основу фильма положена народная сказка. Персонажи мультипликации — трудолюбивая белка и ленивая мышка, которая поедает беличьи зимние запасы. Фильм не сохранился.</t>
  </si>
  <si>
    <t>Сказ про бедняка и батрака («Бедняк и батрак»)</t>
  </si>
  <si>
    <t>Фильм агитировал за улучшение работы кооперации. Фильм нс сохранился.</t>
  </si>
  <si>
    <t>Случай на стадионе</t>
  </si>
  <si>
    <t>Фильм был посвящен спартакиаде 1928 г. Представлял интерес как первая самостоятельная работа А. Птушко над объемной мультипликацией из серии «Приключения Братишкина». Фильм не сохранился.</t>
  </si>
  <si>
    <t>Тип-Топ в Москве</t>
  </si>
  <si>
    <t>Фильм рассказывает о приключениях негритенка Тип-Топа в Москве. Тип-Топ (рисованный персонаж) приезжает в Москву вместе с одной из иностранных делегаций. Негритенок путешествует но столице, посещает выставки и музеи. Ему удается побывать в Кремле. Здесь он беседует с виднейшими деятелями Советского государства — М. И. Калининым и А. В. Луначарским. Фильм не сохранился.</t>
  </si>
  <si>
    <t>Учись стрелять на «ять»!</t>
  </si>
  <si>
    <t>Красноармеец Бабашкин не любил винтовку и уклонялся от учебных стрельб. Плохой стрелок был беспощадно высмеян в сатирических зарисовках военкора. Фильм не сохранился.</t>
  </si>
  <si>
    <t>Хвастунишка</t>
  </si>
  <si>
    <t>Трусливый мальчик Николка хвастался своими подвигами. Однажды, взяв двустволку, он пошел в лес выслеживать волка. На пути ему повстречался зайчонок. Перепуганный мальчик принял его за страшного зверя и, забыв про ружье, убежал домой. - Фильм не сохранился.</t>
  </si>
  <si>
    <t>Что должен знать рабочий и крестьянин о СССР</t>
  </si>
  <si>
    <t>Шифрованный документ</t>
  </si>
  <si>
    <t>Фильм был посвящен пропаганде 3-й лотереи Осоавиахима. Сюжет картины составляли приключения кукольного персонажа Братишкина. Фильм не сохранился.</t>
  </si>
  <si>
    <t>А почему так? («Бузотер»)</t>
  </si>
  <si>
    <t>1929</t>
  </si>
  <si>
    <t>О содружестве молодежи со старшим поколением рабочих. Годы нэпа. Вузовец Илья Иванов командирован в качестве практиканта на оптический завод. Руководство ставит перед Ивановым и старым заводским мастером Зотовым трудную задачу: найти материал для выполнения ответственного заказа. Зотов, не обладающий теоретическими знаниями, с трудом излагает на бумаге свой проект, который предусматривает обязательное использование заграничного сырья. Иванов же старается создать проект, который дал бы возможность использовать советское сырье. Старый специалист-практик ревниво относится к работам молодого специалиста — теоретика. Случается так, что во время грозы вода заливает чертежи Иванова и заводская комиссия принимает проект Зотова. Но Иванов восстанавливает погибший проект и получает разрешение на его осуществление. Однако на практике дело у него не ладится. Поборовший в себе мелкое честолюбие Зотов помогает Иванову. Это дает возможность заводу выполнить заказ из советского материала. Фильм не сохранился.</t>
  </si>
  <si>
    <t>Адрес Ленина</t>
  </si>
  <si>
    <t>О жизни ленинградских пионеров. Группа ленинградских пионеров посетила музей-квартиру В. И. Ленина. Вожатая рассказала ребятам о величии ленинских дел, о тех зада чах, которые стоят перед пионерами Советской страны. Под впечатлением экскурсии пионеры решили устроить в доме, где жил Владимир Ильич, детский клуб и детскую площадку. Мрачный, грязный двор пионеры превратили в цветущую зеленую лужайку, в старом, заброшенном помещении покрасили стены, установили полки с книгами и играми. Ребята узнали, что в подшефном доме живет у своей тетки девочка Фатима. Злая, сварливая торговка жестоко эксплуатировала племянницу, посылая ее в дождь и снег собирать милостыню. Ребята пригласили девочку к себе в клуб. Фатима с помощью пионеров попала в детский дом. Фильм не сохранился.</t>
  </si>
  <si>
    <t>Арсенал («Январское восстание в Киеве в 1918 году»)</t>
  </si>
  <si>
    <t>О революционных событиях на Украине. В центре сюжета — эпизод восстания рабочих киевского завода «Арсенал» против контрреволюционной рады. Годы империалистической войны. В рабочие хибарки, в крестьянские хаты пришел голод. Окаменела от горя окруженная голодными детьми мать. На полях — пустые колосья и тощие стебли. В бессильной злобе бьет свою лошадь крестьянин-инвалид. На фронте тысячи людей, оторванных от своих семей, участвуют в кровавой бойне. Волны «веселящего» газа накрывают полки, батальоны. На лицах мертвых застыли страшные маски «смеха». В солдатской массе зреет протест. Солдаты покидают окопы, приступом берут поезда, отправляющиеся на родину. Наступает Февральская революция. В Киеве украинская буржуазия организует Центральную раду. Украинский рабочий Тимош, недавно вернувшийся с фронта, выступает на Всеукраинском съезде, разоблачая изменническую политику рады. Центром боевой организации киевских рабочих становится «Арсенал». Пробил час восстания. Начинается героическая оборона пролетариями «Арсенала» от банд гайдамаков. Но силы неравны. У защитников «Арсенала» кончились патроны. Конница гайдамаков врывается в рабочую крепость. Озверевшие банды устраивают дикую расправу над восставшими. Окружен врагами и Тимош. Стреляют в него гайдамаки, но невредим Тимош. Еще залп. Стоит Тимош. Не берет гайдамацкая пуля рабочего, большевика. Он — непобедим.</t>
  </si>
  <si>
    <t>Бегствующий остров («Тайбола»)</t>
  </si>
  <si>
    <t>По мотивам одноименного рассказа В. Иванова. О распаде общины раскольников при Советской власти. Первые годы Советской власти. В глубине тайги находилась община раскольников. Старцы и старицы тщательно оберегали свою паству от общения с внешним миром. Но отроку Гавриилу удалось убежать из скита в город, где он познакомился с советской действительностью. Возвратившись в скит, он рассказал молодежи о том, что увидел. Среди раскольников возник протест против рабских условий жизни в общине. Вместе с Гавриилом в скит попал начальник раймилиции. Его жизни угрожала опасность. С помощью Гавриила и дочери правительницы скита ему удалось освободиться. Все трое бежали. После их побега волнения среди молодежи скита усилились. Молодежь уходила из скита в новую жизнь. Фильм не сохранился.</t>
  </si>
  <si>
    <t>Белое золото</t>
  </si>
  <si>
    <t>Туркменфильм</t>
  </si>
  <si>
    <t>О борьбе за хлопок в годы коллективизации. Один из дальних аулов Туркмении. В разгар сельскохозяйственных работ у бедняка Дурды гибнет верблюд. Дурды обращается за помощью к баю. Последний требует с бедняка непосильную плату. Выручает Дурды сосед-бедняк, одолживший ему лошадь. Брат Дурды, Курбан, идет учиться в школу трактористов, а затем поступает на работу в соседний колхоз. Здесь бывший батрак сталкивается с новой, не виданной им ранее жизнью. В артели применяются машины, обеспечивающие высокие урожаи хлопка. Возвратившись домой, Курбан выступает на общем собрании с предложением организовать по примеру соседей колхоз. После колебаний дехкане решают вступить на путь коллективизации. Попытка баев пробраться в артель и изнутри развалить ее терпит провал. Колхоз берет обязательство дать стране больше хлопка и тем самым сохранить золотую валюту, которая тратится на его покупку за границей.</t>
  </si>
  <si>
    <t>Бог войны («Белый всадник»)</t>
  </si>
  <si>
    <t>Разоблачение реакционной сущности религии. 1914 год. Мировая война. Священнослужители самых различных вероисповеданий (православного, католического, магометанского и иудейского) призывают парод к «защите отечества». Планы империалистов Англии, Франции, России, Германии, Турции поддерживаются и освящаются церковью. Но война с ее бессмысленными жертвами постепенно раскрывает народу глаза. Прозревает и русский солдат Георгий, в прошлом рабочий. На фронт он уходит набожным, темным человеком. В окопах Георгий становится свидетелем солдатского бесправия и жестокой бессмыслицы империалистической войны. Он видит, как полковые офицеры и попы гонят солдат на смерть. Георгий навсегда порывает с религией. Такой же путь проходит и его жена Наташа, сестра милосердия одного из санитарных поездов.</t>
  </si>
  <si>
    <t>Больные нервы («Неврастения»)</t>
  </si>
  <si>
    <t>О неврастении и методах ее лечения. Директор одного из советских предприятий времен нэпа, Батурин, дни и ночи проводил в служебном кабинете. Неумение организовать рабочий день и переутомление вызвали у Батурина тяжелую форму неврастении. Однажды он бросился с кулаками на посетителя, вошедшего без доклада в его кабинет. Мелкими, бесконечными придирками, руганью, угрозами Батурин превратил в кошмар жизнь своей жены и ребенка. Директор стал страдать от бессонницы. Наконец он обратился в клинику. По совету профессора Батурин, поехав в дом отдыха, начал заниматься физкультурой, бегал на коньках, ходил на лыжах. Через месяц жена и ребенок встретили вполне здорового, окрепшего человека. По ходу действия на экране демонстрировались способы лечения неврастении: души, электризация, светолечение, строгий бытовой режим. Фильм сохранился неполностью.</t>
  </si>
  <si>
    <t>Большое горе маленькой женщины («Так иногда бывает», «Как иногда бывает»)</t>
  </si>
  <si>
    <t>О вопросах любви и брака.- Гражданская война. Белые заняли станцию. Во время эвакуации Галя потеряла своего мужа Сергея. В течение долгих лет она оставалась верной своему чувству. Галю давно любил Павел Ковальчук, брат ее подруги. Галя ответила ему взаимностью, но надежда встретиться с мужем удерживала молодую женщину от близости с Павлом. Случайно опа узнала, что муж ее жив и работает в Харькове. Произошла встреча, но для Гали она окончилась печально: Сергей был женат на другой женщине — Нине. Взволнованная Галя чуть было не попадает под колеса трамвая. От гибели ее спасает Ковальчук. Встреча с Галей воскрешает в ее муже прежние чувства. Он хочет разойтись с Ниной и вернуться к Гале. Но поздно, Галя стала женой Ковальчука. Фильм не сохранился.</t>
  </si>
  <si>
    <t>Бунт бабушек</t>
  </si>
  <si>
    <t>О преодолении национальной розни. В кооперативной шорной мастерской небольшого провинциального городка работали два мастера — Петр Крашенников и Соломон Кац. Неожиданно телеграф принес «ошеломляющее» для обывателей городка известие: сын русского шорника, Николай, студент ленинградского вуза, женился на Сюне, дочери еврея Каца. Шорная мастерская закрылась из-за распри между мастерами. Работа перешла.к частникам. Приехавшие на каникулы Николай и Соня с ребенком не могли найти пристанища в родном городе: их не пускала на порог ни русская, ни еврейская семья. В дело вмешалась комсомольская ячейка во главе с подмастерьем Мишкой. Используя проснувшуюся у бабушек любовь к внуку, комсомольцы добились примирения семей. Фильм не сохранился.</t>
  </si>
  <si>
    <t>В огне рожденная («Великан»)</t>
  </si>
  <si>
    <t>Фильм посвящен истории Советской Белоруссии. Пролог: под гнетом помещиков веками трудились над осушкой болот белорусские крестьяне. Эксплуатируемые и обездоленные, они мечтали о счастье. Но шли годы, а счастье не приходило. Народ еще не осознавал, что счастье нужно завоевать в борьбе. ...Белоруссия охвачена огнем гражданской войны. Белополяки, немецкие оккупанты, буржуазные националисты заливают кровью, устилают пеплом пожарищ белорусскую землю. Горе и смерть, нужда и голод царят в городах и селах края. Приходит Красная Армия. В ее ряды встают лучшие сыны Белоруссии. В огне гражданской войны рождается свободная Белорусская республика. Народ борется за преобразование своей земли. Здесь и там строятся новые заводы и электростанции, сооружаются каналы. Прошлое было мрачной и тяжелой предысторией — теперь начинается подлинная история Белоруссии. В фильме широко использованы приемы стопкамеры, двойная и тройная экспозиция, съемка с помощью сферических зеркал.</t>
  </si>
  <si>
    <t>В последний час («Через 45 минут», «Это было»)</t>
  </si>
  <si>
    <t>Эпизод гражданской войны — восстание рабочих в тылу у белых. 1918 год. Один из южных городов захвачен белыми. Подпольный большевистский комитет готовит в городе вооруженное восстание. С фронта ожидается подкрепление—отряд красногвардейцев. Чтобы не допустить их в город, белоказаки взрывают железнодорожное полотно. Рабочие под руководством большевика Забелина решают восстановить разрушенный путь. В последний момент среди ремонтников появляется меньшевик Галуст. Он пытается сорвать работу, однако Забелину при поддержке сознательных рабочих удается разоблачить предателя. Путь починен. Отряд красногвардейцев приходит на помощь восставшим, которые одерживают победу.</t>
  </si>
  <si>
    <t>В сугробах («Метель»)</t>
  </si>
  <si>
    <t>О борьбе украинских партизан с белогвардейскими бандами в годы гражданской войны. 1919 год. На Украине хозяйничали банды гетмана, а в глубине непроходимых лесов возникали партизанские отряды. В центре расположения одного из таких отрядов находилась избушка. В ней жил лесник со своей внучкой Олей — смелой, мужественной девушкой. С ружьем в руках она часто уходила в далекие разведки по заданию партизан. Во время одной из разведок Оля была выслежена гетманским отрядом. Бандиты обнаружили дом лесника и разграбили его. В сильную метель командиру партизанского отряда Бурмышу удалось вывезти из леса раненого лесничего и Олю. По дороге их остановил гетманский дозор, но Бурмышу и Оле удалось бежать. Предупрежденные Олей партизаны окружили банду, разгромили ее и ушли на соединение с наступавшими частями Красной Армии. Фильм не сохранился.</t>
  </si>
  <si>
    <t>Веселая канарейка («Железный ящик»)</t>
  </si>
  <si>
    <t>О борьбе подпольной большевистской организации на Украине в годы гражданской войны. В занятом интервентами городе подпольный комитет большевиков поручает коммунистам Брянскому и Луговцу следить за деятельностью вражеской контрразведки. С этой целью Брянский знакомится с актрисой Врио из кафе «Веселая канарейка», в которую влюблены начальник контрразведки и его личный адъютант. Во время происходящей в кафе проверки документов Луговца арестовывают. Ему грозит расстрел. Брянский решает спасти товарища. На благотворительном вечере он приобретает с аукциона право на любовь Врио и уступает его адъютанту начальника контрразведки в обмен па военную форму. Под видом адъютанта подпольщик проникает в тюрьму и, организовав мнимый расстрел, спасает товарища от гибели. Фильм сохранился неполностью.</t>
  </si>
  <si>
    <t>Вредитель</t>
  </si>
  <si>
    <t>О разоблачении школьника, незаслуженно обвинившего своего товарища в преступлении. Годы нэпа. Олекса, сын работницы, несмотря на плохие домашние условия, отличался прилежанием в учебе и хорошим поведением. Как подобает пионеру, Олекса принимал активное участие во всех начинаниях школы. В том же классе учился сын торговца Юрко, великовозрастный парень, бездельник и к тому же нечистый на руку. Во время экскурсии на швейную фабрику Юрко стащил меховой воротник и подбросил его Олексе. Учительница заметила уголок мехового воротника, выглядывавший из кармана Олексы. Его обвинили в воровстве. Главным обвинителем выступил Юрко, «видевший», как Олекса крал воротник. Однако коллектив школьников обнаружил настоящего вора. Юрко был исключен из школы. Олекса, ранее исключенный из пионерорганизации, был восстановлен в ее рядах. Вместе со всеми он принял участие в праздничном спектакле.</t>
  </si>
  <si>
    <t>Вырванная страница</t>
  </si>
  <si>
    <t>Кинотехникум (Одесса)</t>
  </si>
  <si>
    <t>Учебно-экспериментальный фильм. Содержание не установлено. Фильм не сохранился.</t>
  </si>
  <si>
    <t>Газетчики</t>
  </si>
  <si>
    <t>О перевоспитании безнадзорных детей, объединившихся в коммуну. Действие происходит в годы нэпа. Группа ребят, торгующих на улицах газетами, решила организовать коммуну. Один из ребят присвоил коллективную выручку от продажи газет и ушел из коммуны. После долгих мытарств газетчика-одиночки он вернулся в коллектив с повинной. Работа дала возможность ребятам накопить деньги, бросить торговлю газетами и организовать производственную мастерскую, из которой ребята-коммунары перешли в фабрично-заводскую школу. Фильм не сохранился.</t>
  </si>
  <si>
    <t>Генерал Топтыгин</t>
  </si>
  <si>
    <t>Экранизация одноименного стихотворения Н. А. Некрасова. Началу фильма предшествовал следующий эпизод: Н. А. Некрасов через окно наблюдает за группой детей, забавляющихся с медведем. По мысли авторов, это послужило поэту поводом для создания острого сатирического рассказа в стихах. Фильм не сохранился.</t>
  </si>
  <si>
    <t>Голубой экспресс («Экспресс Нанкин—Су Чжоу»)</t>
  </si>
  <si>
    <t>О борьбе китайского народа за свободу и национальную независимость. Вторая половина 20-х годов. Привокзальная площадь в одном из китайских городов. Голубой экспресс с пассажирами, представляющими различные социальные группы, готов к отбытию. Но отправление поезда задерживается, так как опаздывает английский дипломат — желанный гость китайских милитаристов. Дипломат обещает китайскому генералу поддержку в борьбе против, народа. По дороге в ответ на насилие солдат восстают пассажиры третьего класса. Рабочие и крестьяне захватывают эко пресс в свои руки. Поезд мчится вперед, олицетворяя собой китайскую революцию.</t>
  </si>
  <si>
    <t>Два-Бульди-два</t>
  </si>
  <si>
    <t>О пробуждении чувства революционного протеста у старого циркового артиста во время гражданской войны. Один из небольших русских городов находится под угрозой захвата белогвардейскими войсками. Большевики призывают население к обороне. Сын старого клоуна, Бульди-младший, руководит формированием дружины из артистов цирка. В результате упорных боев хорошо вооруженным отрядам белых удается захватить город. Наступают дни белого террора. Бульдимладшего арестовывают. Ему грозит смерть. Отец умоляет белогвардейского полковника пощадить сына: через несколько дней должна состояться премьера их совместного выступления «Два-Бульди-Два», о которой всю жизнь мечтал старый артист. Даже в день представления старик все же ожидает прихода сына, не зная, что полковником уже отдан приказ о расстреле. Старый клоун, как и прежде, выходит на арену один. Внезапно во время его выступления в цирк вбегает Бульди-младший, преследуемый солдатами. Ловкость и сила циркового артиста помогают ему обмануть своих преследователей и скрыться в окне купола цирка. Бульди-старший восторженно аплодирует сыну. Через некоторое время сын встречает в рядах красноармейского отряда своего отца, понявшего смысл и цели революционной борьбы.</t>
  </si>
  <si>
    <t>Две женщины («Женщина в зеркале», «Женщина наших дней»)</t>
  </si>
  <si>
    <t>Противопоставление морального облика двух женщин — буржуазной мещанки и коммунистки. В фильме рассказаны две параллельно развивающиеся истории. «Женщина в зеркале». Действие начиналось в годы гражданской войны. Жена белого офицера после взятия города частями Красной Армии стала любовницей управдома, в прошлом своего лакея. В годы нэпа эта женщина обзавелась новым мужем — ответственным советским работником — и была любовницей нескольких буржуазных спецов. За связь женщины с чуждыми элементами ее мужа исключили из партии. «Женщина в зеркале» не хотела оставаться женой беспартийного человека, потерявшего к тому же свою ответственную работу. Она ушла от него к очередному любовнику. «Женщина наших дней». Гражданская война. В плен к белым попали комиссар полка и женщина-агитатор. Пленным удалось поднять восстание в казачьем эскадроне. Наступил 1923 г. Бывший комиссар и женщина-агитатор давно уже женаты. Он — работник товарной биржи, она — сотрудница РКИ. Женщина-коммунистка разоблачила нечистоплотные махинации директора биржи. В этом деле оказался замешанным и се муж. Однако в ходе дальнейшего следствия выяснилось, что он невиновен. Все же его перевели на работу в провинцию. Убедившись в невиновности мужа, «женщина наших дней» уехала вместе с ним. Фильм не сохранился.</t>
  </si>
  <si>
    <t>Дело с застежками</t>
  </si>
  <si>
    <t>Экранизация одноименного рассказа А. М. Горького. Уездная барыня нанимает трех босяков разобрать на дрова старую баню. Один из босяков, Мишка, прислушивается с благоговением к красивым, но малопонятным словам библии, которую читает вслух барыня. Получив за работу ничтожную плату, недовольные, усталые и голодные друзья покидают усадьбу. По дороге Мишка узнает, что его товарищ Сенька украл серебряные застежки от библии. Мишка выкупает на заработанные деньги застежки и возвращает их барыне. Умиленная этим поступком, она в награду вновь начинает читать ему библию, но Мишка бежит от нее, мучимый острым чувством голода. Он возвращается к товарищам, которые делятся с ним последним куском хлеба.</t>
  </si>
  <si>
    <t>До завтра («Белый омут», «Отец»)</t>
  </si>
  <si>
    <t>О проникновении передовых идей в среду учащейся молодежи Западной Белоруссии. Панская Польша середины 20-х годов. Дети белорусов учатся в специальной гимназии, находящейся под особым контролем польских властей. Гимназисты проявляют большой интерес к советским газетам. По доносу сына начальницы приюта полиция арестовывает самого «беспокойного» гимназиста, Язэпа Шумейко. Подругу Язэпа, Лизу Малевич, за попытку организовать передачу продуктов арестованному выгоняют из гимназии. Лиза поступает работать судомойкой в магазин. Муж владелицы магазина, бывший русский князь Куракин, пытается изнасиловать девушку. Защищаясь, Лиза убивает насильника. Девушку обвиняют в политическом убийстве, совершенном якобы по указанию Москвы. Несмотря на несовершеннолетие, Лизу приговаривают к каторжным работам. Но ее друзья во главе с Язэпом, выпущенным из тюрьмы за отсутствием улик, устраивают демонстрацию протеста и спасают Лизу от полиции. Язэп и Лиза решают перейти через границу в Советский Союз.</t>
  </si>
  <si>
    <t>Дорога в мир («Рождение большевика»)</t>
  </si>
  <si>
    <t>Революционная история русского пролетариата, обобщенно раскрытая на примере жизни рабочего-большевика. Действие картины совпадало с этапами революционных событий в России 1901 г. Мальчик, сын рабочего, узнал, что его отец получил расчет. Спасаясь от побоев напившегося с горя отца, он бежал из дому. Отец нашел сына в участке. 1905 год. Мальчику было 7—8 лет, когда из ворот своего дома он наблюдал перестрелку казаков с рабочими. В этой перестрелке погиб отец мальчика. 1910 год. Мальчик работал подмастерьем. На него напали гимназисты и избили его. В драке он потерял хозяйские покупки. Выгнанный хозяином, мальчик нашел приют в рабочей среде и получил работу на заводе. 1914 год. Объявлена война. Героя, ставшего взрослым, призвали в армию. 1917год. Февральская революция. Герой, солдат-большевик, на фронте. 1919 год. Герой возвратился в Питер и включился в борьбу с контрреволюцией. 1929—1930 годы. У героя, вернувшегося к прежней профессии рабочего,—сын: третье поколение русского пролетариата. Фильм не сохранился.</t>
  </si>
  <si>
    <t>Ее путь</t>
  </si>
  <si>
    <t>По мотивам повести М. Никитина (сибирского) «Марина». Канун империалистической войны. Прасковья, девушка из бедной крестьянской семьи, выдана замуж за нелюбимого, но богатого казака Федора. Молодая женщина познает тяжелую и безрадостную долю жены-батрачки. Начинается война. Муж Прасковьи уходит на фронт. В деревню прибывает на постой пленный австрийский солдат Ян. Прасковья и Ян полюбили друг друга. На одном из фронтов гражданской войны встречаются Ян и муж Прасковьи. Ян — командир отряда красноармейцев, Федор — унтер-офицер белоказаков. В бою оба погибают. Продолжая дело любимого человека, Прасковья вместе с отрядом красноармейцев уходит на фронт.</t>
  </si>
  <si>
    <t>Живой труп («Законный брак»)</t>
  </si>
  <si>
    <t>Межрабпомфильм и Прометеусфильм</t>
  </si>
  <si>
    <t>По мотивам одноименной пьесы Л. Н. Толстого. Федор Протасов, зная о давней любви своей жены Лизы и Виктора Каренина, соглашается сделать все от него зависящее, чтобы дать им свободу. Церковь может расторгнуть освященный ею брак в том случае, если одним из супругов будет совершено прелюбодеяние. Протасов решается на это, но не выдерживает предстоящей гнусной комедии. Безуспешной остается и его попытка окончить жизнь самоубийством. По совету полюбившей его цыганки Маши Федор Протасов инсценирует самоубийство и затем скрывается под чужим именем. Однажды завсегдатаи ночного трактира узнают в опустившемся посетителе Протасова. Федор оказывается на скамье подсудимых вместе с Лизой, обвиняемой в двоемужии. Не желая дальше причинять страдания дорогим и близким ему людям, Протасов перед вынесением приговора стреляется.</t>
  </si>
  <si>
    <t>За ваше здоровье («Под гипнозом»)</t>
  </si>
  <si>
    <t>Борьба с алкоголизмом в рабочем быту. Период нэпа. По случаю рождения ребенка в рабочей семье устроили празднование, превратившееся в пьянку. Молоко матери, отравленное алкоголем, вызвало заболевание и смерть ребенка. Помимо этого инсценированного эпизода, в фильме демонстрировались дети, родившиеся от родителей-алкоголиков, пораженные разного рода болезнями. Фильм разъяснял, как водка снижает производительность труда. На экране подробно показывались способы лечения алкоголизма — электризация, вдувание кислорода, сеансы массового гипноза. Люди, находившиеся на грани «белой горячки», выздоравливали. Фильм пропагандировал культурный отдых, игры, спорт как важное средство в борьбе с пьянством.</t>
  </si>
  <si>
    <t>Замаллу («Мост через пропасть», «Шагалинский мост»)</t>
  </si>
  <si>
    <t>Историко-революционная драма</t>
  </si>
  <si>
    <t>О борьбе большевиков за освобождение Армении от дашнаков, белогвардейцев и иностранных оккупантов. Глубокая пропасть Замаллу отделяет один из гористых районов Армении. Единственный мост находится под охраной белогвардейцев и отряда дашнаков. Руководитель местных большевиков Арташес получает от Тифлисского комитета партии задание во что бы то ни стало сохранить мост через пропасть: он может пригодиться в дни восстания. Под видом крестьян подпольщики ведут агитацию среди солдат, охраняющих подступы к Замаллу. Один из партизан попадает в руки белогвардейцев. Гибель героя служит новым призывом к борьбе. Вооруженные рабочие и крестьяне с нетерпением ожидают сигнала к решительной схватке. В годовщину Великого Октября по городам и аулам Армении прокатывается волна революционного восстав ния. В последнюю минуту белогвардейцы и их пособники решают взорвать мост через Замаллу. Но вовремя подоспевшие отряды партизан ликвидируют опасность. Мост сохранен.</t>
  </si>
  <si>
    <t>Зелим-хан</t>
  </si>
  <si>
    <t>Востоккино (Ялта)</t>
  </si>
  <si>
    <t>О борьбе кавказских горцев против царского самодержавия. Канун первой мировой войны. Непосильные поборы и произвол царских чиновников разоряют грузинских земледельцев и скотоводов. За пеуПлату аренды с молотка продают участок бедняка Аюба. Его невесту похищает сын старшины. За оскорбленного Аюба вступается его родственник Зелим-хан. Под давлением начальника округа суд приговаривает Зелимхана и Аюба к тюремному заключению. Зелим-хан и Аюб бегут из тюрьмы в горы и становятся абреками. В городе власти жестоко подавляют стачечное движение рабочих грозненских нефтяных промыслов. В ответ скрывающиеся в горах абреки нападают на поезда, расстреливают чиновников и жан1 дармов. Против абреков отправляют карательные отряды. От рук карателей гибнут отец и братья Зелим-хана. Отважный горец мстит за кровь близких ему людей. Во время одной из схваток Зелим-хан гибнет в неравной борьбе с врагами.</t>
  </si>
  <si>
    <t>Знакомое лицо («История одного обывателя», «Приключения Шмыгуева», «Цыбала», «Шкатулочка («Чистка») Шкурник», «Шкурник», «Приключение Шмыгуева»)</t>
  </si>
  <si>
    <t>Экранизация рассказа В. Охрименко «Цыбала», обличающего приспособленца-обывателя. 1919 год. Красноармейский отряд покидает маленький уездный городок. Как улитки, прячутся в свои домишки обыватели. Один из них, Аполлон Захарович Шмыгуев, потомственный столоначальник, выползает на улицу, увидев консервы, посыпавшиеся из разбитой снарядом телеги. Красноармейцы, приняв Шмыгуева за возчика, впрягают в телегу верблюда и приказывают столоначальнику следовать за отрядом. Так начинаются приключения обывателя Шмыгуева. Отбившись от отряда, он понадает в чрезвычайную продовольственную комиссию. Пока комиссия заседает и решает, что делать с консервами, Шмыгуев продает их спекулянтам. Снабдив Шмыгуева командировочным удостоверением, комиссия направляет его с верблюдом для пополнения транспорта. По дороге он попадает к белогвардейцам. Шмыгуев страшно рад встрече со своими, но его верблюд оплевывает белогвардейского полковника. Шмыгуева собираются расстрелять. Выручает его встреча с родственником-генералом. Шмыгуев облачается в форму белогвардейского офицера. Однако неожиданный налет красноармейцев на штаб белых заставляет Шмыгуева мгновенно изменить свое лицо. Он срывает погоны и со счастливой улыбкой протягивает красноармейцу командировочное удостоверение. Вскоре его арестовывают за торговлю из-под полы самогоном. Убежав от красных, он прибивается к атаману Сереге. Здесь у Шмыгуева также находится родственник, спасающий обывателя от пули. Всюду за Шмыгуевым следует верблюд. В конце концов верблюд попадает к крестьянам, и они приспосабливают его к работе. А обыватель Шмыгуев продолжает кочевать. Фильм в РСФСР не демонстрировался.</t>
  </si>
  <si>
    <t>Знаменитость</t>
  </si>
  <si>
    <t>История одного хоккейного матча в маленьком городке. Хоккейные команды двух глухих провинциальных городишек Тяпино и Растяпино готовятся к товарищеской встрече. В команде растяпинцев плохой вратарь. Они решают пригласить па матч прославленного московского вратаря и посылают ему телеграмму.Вратарь не приехал,а растяпинцы принимают за него случайного пассажира — Никифорова. Во время матча «вратарь», разгоняет с поля всех противников. Появление милиционера пугает Никифорова, и он убегает с ноля. Растяпинцы решают, что нечего гоняться за знаменитостями, а нужно воспитывать хороших спортсменов в своей команде. Фильм не сохранился.</t>
  </si>
  <si>
    <t>Золотой клюв</t>
  </si>
  <si>
    <t>Экранизация одноименной повести А. Караваевой о рабском, подневольном труде крепостных, работавших на алтайском горном заводе в эпоху Павла I, и их борьбе с произволом царской администрации. На горный завод «Золотой клюв» сгоняли сотни крепостных крестьян. Невыносимо тяжелым был труд царских кузнецов. Они мечтали о сказочной свободной земле, которая, по рассказам, должна была находиться в пустынной долине Бухтармы, на легендарных Белых водах. Отзвуки пугачевского восстания еще были живы в массе крепостных рабочих. Царские власти жестоко расправлялись с недовольными. После очередной расправы большая группа рабочих бежала с завода. Много дней бродили они в поисках обетованной земли, пока не достигли долины Бухтармы. Здесь беглецы организовали вольное крестьянское государство. Царский карательный отряд обнаружил беглецов. Долину «сказочной» Бухтармы устлали трупы крестьян. Попутно в фильме рассказывалась история любви крепостного и девушки — воспитанницы начальника заводов. Фильм не сохранился.</t>
  </si>
  <si>
    <t>Иуда («Антихрист»)</t>
  </si>
  <si>
    <t>Разоблачение контрреволюционной роли духовенства в годы гражданской войны. Действие происходит на Кубани. Около села Боголюбского расположен большой монастырь. Монастырские земли обрабатывают па кабальных условиях местные крестьяне. Среди них распространяется весть о приближении Красной Армии. Крестьяне отказываются платить монастырю арендную плату. По просьбе игумена в село посылают карательный отряд. Группа крестьян во главе с партизаном Федором оказывает отряду сопротивление. В решающий момент перед повстанцами появляется старец Иона. С крестом в руках он заклинает их не проливать крови. Среди крестьян возникает замешательство. Пользуясь этим, белые врываются в село и учиняют грабежи и насилия. Между тем Иона узнает, что вместе с игуменом под видом послушника живет женщина. Старец выступает с обличительной проповедью против игумена. Его бросают в подвал, где уже томятся арестованные крестьяне. Начальник белогвардейского отряда предлагает игумену провести вербовку добровольцев. С помощью «чуда» игумену удается убедить часть крестьян вступить в отряд белых. Однако монах Онуфрий разоблачает жульнические махинации игумена. Возмущенные обманом, крестьяне бросаются на монахов. Скрывающийся в лесу отряд партизан спасает крестьян, а вместе с ними и старца Иону от расстрела. Остатки белогвардейского отряда ликвидированы. Фильм сохранился без 5-й части.</t>
  </si>
  <si>
    <t>Каан Кэрэдэ («Жертвы крылатого бога», «Крылатый бог»)</t>
  </si>
  <si>
    <t>О проникновении новой культуры и борьбе с отсталыми взглядами в глухих окраинах страны. Алтайцы, живущие в отдаленных, труднодоступных районах, страдали от страшной «огненной» болезни — малярии. По древним поверьям, эту болезнь насылает разгневанный крылатый бог Каан-Кэрэдэ. Однажды по горам скользнула крылатая тень. В ужасе попадали на землю люди,вознося молитвы к богу Каан-Кэрэдэ. На поляне приземлился самолет Осоавиахима, который привез меди каменты. Населению была оказана медицинская помощь. Вслед за тем над горами показался другой самолет. Это американский миллионер, глава авиационной фирмы «Артур Митчель», вместе с дочерью совершал кругосветное путешествие. Грандиозная реклама сопутствовала перелету. Погоня за головокружительными рекордами заставила американцев лететь во время урагана над горами Алтая. Они потерпели аварию. Советские летчики спасли экипаж американского самолета. Фильм не сохранился. Фильм не сохранился.</t>
  </si>
  <si>
    <t>Каин и Артем</t>
  </si>
  <si>
    <t>По мотивам одноименного рассказа А. М. Горького. Один из волжских городов. Молодая жена торговца влюбляется в грузчика Артема, «волжского богатыря», человека огромной силы и буйного нрава. Она мечтает уехать с ним в деревню. Ревнивый муж подкупает хулиганов, чтобы они убили Артема. Избитого, еле живого Артема находит сапожник еврей, по прозвищу Каин. На его квартире выздоравливающий Артем читает запрещенную литературу. Он внимательно прислушивается к беседам собирающихся у Каина революционеров. В еврее-сапожнике Артем находит друга.</t>
  </si>
  <si>
    <t>Как надо и как не надо («Как и кого надо убивать», «Кожа»)</t>
  </si>
  <si>
    <t>О необходимости хорошего ухода за скотом и соблюдения технических правил при выделке шкур. Кривой Касьян, вернувшись домой с базара, рассказал жене своей Февронье, что еле-еле продал несортовую шкуру за полтора рубля. Плохо снятая, изрезанная коровья шкура оказалась ненужной ни агенту Кожсиндиката, ни частнику. Наученный горьким опытом, в следующий раз Касьян снимал шкуру по всем правилам. На экране был последовательно показан процесс снятия шкуры. При этом отмечалось, что шкура окажется плохой, если снята она с непородистой скотины, лишенной хорошего ухода. Это подтверждал рассказ о том, как корова Милка подала в суд на Февронью за плохое,ненаучное с ней обращение. Суд постановил заменить плохой скот породистым и организовать за ним хороший уход, как в образцовом коллективном хозяйстве. Фильм нс сохранился.</t>
  </si>
  <si>
    <t>Князь Церен («Безродный», «Мудрешкин сын»)</t>
  </si>
  <si>
    <t>Совкино и Востоккино (М.)</t>
  </si>
  <si>
    <t>Экранизация повести Амура Сананы «Мудрешкин сын». В калмыцкие степи доходит слух о поражении войск Временного правительства. Во время одного из празднеств калмыцкий князь Церен обращается к крестьянам с требованием пригнать лошадей, необходимых армии Временного правительства. В ответ па это пастух Наран призывает кочевников отобрать землю у Церена. Крестьяне отказываются отдать своих лошадей. Осенью во время уборки хлеба они объявляют княжескую землю своей. Церен арестовывает зачинщиков бунта. С новой силой вспыхивает мятеж крестьян.Вооруженные вилами и кольями, они направляются к усадьбе князя. Князь требует от уполномоченного Временного правительства прислать отряд казаков для усмирения восставших крестьян. Однако вместо казаков в усадьбу князя прибывает отряд красноармейцев. Спасаясь от них, Церен погибает в реке. На этом фоне развертывается история о том, как пастух Наран с помощью прислужницы Церена освободил из княжеского гарема свою любимую сестру Сэн-Белик. Сохранилась 6-я часть.</t>
  </si>
  <si>
    <t>Когда зацветут поля («Два брака»)</t>
  </si>
  <si>
    <t>Об организации группой молодежи коллективного хозяйства. Общее собрание крестьян постановило отдать монастырский сад под огороды коллективного хозяйства, организованного группой молодежи во главе с демобилизованным матросом Гавриком и приехавшей на каникулы вузовкой Машей. На этот же сад зарился деревенский кулак Кащеев. Он уговорил крестьян запретить своим сыновьям и дочерям работать в коллективе. Гаврик и Маша одни принялись за работу. Их не покидала уверенность в том, что сельская молодежь найдет в себе смелость пойти против воли отсталых родителей. Их надежды оправдались. Парни и девушки вернулись в коллектив. Общими усилиями, преодолевая большие трудности — козни кулака и засуху, — они вырастили богатый урожай. Попутно в фильме развивалась история любви вузовки Маши и матроса Гаврика. Фильм нс сохранился.</t>
  </si>
  <si>
    <t>Комета («Пучина»)</t>
  </si>
  <si>
    <t>По мотивам пьесы Рахманкулова «Пучина», рассказывающей об эксплуатации духовенством и купцами беднейшего татарского населения в дореволюционные годы. Пользуясь темнотой и отсталостью населения, мулла и местные купцы нещадно эксплуатируют татарскую бедноту. Появившаяся на небе комета истолковывается муллой как знамение, предвещающее конец света. Среди населения возникает паника. Мулла объявляет, что бедствие возможно предотвратить при условии ежедневного взноса пожертвований в пользу мечети и муллы. Панику среди населения усиленно поддерживают купцы, желая сбыть залежавшиеся товары. Они убеждают население в том, что сделанные закупки будут крайне необходимы на том свете. В сюжет фильма вплетена история любви кучера и служанки купца. Фильм не сохранился.</t>
  </si>
  <si>
    <t>Комсомолия («Путь смены»)</t>
  </si>
  <si>
    <t>Фильм выпущен к десятилетию ВЛКСМ, Содержание не установлено. Фильм не сохранился.</t>
  </si>
  <si>
    <t>Конец Журавлихи</t>
  </si>
  <si>
    <t>Кино-Сибирь (Новосибирск)</t>
  </si>
  <si>
    <t>О борьбе сибирских крестьян-бедняков с кулачеством за новые формы жизни и организации труда (фильм снимался без актеров, на материале жизни коммун «Красный Октябрь» и «Молот» Новосибирского округа). В глуши сибирских просторов раскинулось большое село Журавлиха. Местный богатей Кузьма Повалихин крепко держал в своих руках экономическую власть над бедняками. Один из безлошадников, Федор Шумилов, побывав в городе, повел энергичную агитацию за вступление бедняков и середняков в сельскохозяйственную артель. Преодолевая сопротивление кулаков, деревенские активисты во главе с Федором старательно налаживали новые формы организации труда. Кулаки организовали покушение на жизнь Федора, но были разоблачены и получили должное возмездие от советского суда. Спустя пять лет Федор Шумилов выступил с докладом о достижениях и победах, одержанных артелью села Журавлихи, зажившей по-новому. Фильм не сохранился.</t>
  </si>
  <si>
    <t>Конница скачет («В восьмом пролете», «Военные кони», «Конник Линард»)</t>
  </si>
  <si>
    <t>О борьбе красноармейцев с белогвардейской контрразведкой. Сюжет картины заимствован из повести Н. Тихонова «Военные кони». Годы гражданской войны. Группа белогвардейцев-контрразведчиков, возглавляемая есаулом Гречем, получила задание взорвать мост, чтобы нарушить снизь между фронтом и тылом красных. Андрею Выксе, одному из бойцов, охранявших мост, удалось вовремя раскрыть подготовляемую белыми диверсию. За две минуты до взрыва он, рискуя жизнью, сбросил в воду адскую машину. Железнодорожный мост и проходивший по нему советский бронепоезд были спасены. Красная конница устремилась в погоню за бслобапдитами. Фильм не сохранился.</t>
  </si>
  <si>
    <t>Крестины Клаксона</t>
  </si>
  <si>
    <t>Пропаганда деятельности общества «Автодор». Краснофлотец Жгилев по лотерейному билету «Автодора» выигрывает мотоцикл. В то же время он получает из дома известие о том, что тесть с тещей собираются крестить его ребенка. Краснофлотец садится на свой мотоцикл и мчится в деревню к семье. Вместо крестин Жгилев устраивает Октябрины и называет сына Клаксоном. Фильм не сохранился.</t>
  </si>
  <si>
    <t>Ледяная судьба («В бухте золотых песцов»)</t>
  </si>
  <si>
    <t>О высоких моральных качествах коллектива одной полярной станции. Середина 20-х годов. Далеко за Полярным кругом, в бухте «Ледяная судьба», вблизи одного из стойбищ оленеводов расположилась небольшая советская метеорологическая станция. Жители стойбища выловили одну из оставшихся после войны мин. Мина взорвалась, уничтожив заготовленные для стойбища продовольственные запасы. Руководитель метеостанции выделил для стойбища часть продовольствия зимовщиков. Это вызвало резкое недовольство радиста Далькрицкого, который пытался склонить на свою сторону и других членов коллектива. Младший радист Пухов по случайно найденному обрывку газеты обнаружил, что Далькрицкий — вор и растратчик, скрывающийся под чужой фамилией. Пухов никому не успел сообщить об этом: он погиб при попытке исправить поврежденную бурей антенну. Между тем Далькрицкий, опасаясь разоблачения, решил бежать в Швецию. Он ждал дирижабль, который должен был прилететь за спасенной зимовщиками дочерью капитана шведского судна, потерпевшего кораблекрушение. Начальник станции Игнатьев из дневника Пухова узнал о том, что Далькрицкий преступник, и сообщил об этом на Большую землю. В тот момент, когда Далькрицкий пытался осуществить побег, зимовщики с помощью жителей стойбища задержали его. Фильм не сохранился.</t>
  </si>
  <si>
    <t>Ливень («Офорты к истории гайдаматчины»)</t>
  </si>
  <si>
    <t>О крестьянском восстании в XVIII в. на Украине под руководством Максима Железняка и Ивана Гонты. История «гайдаматчины» послужила для авторов фильма поводом к экспериментаторским поискам в области киноязыка: съемка на фоне, черного бархата, подчеркнутая статичность кадров, застывшие скульптурные композиции, замена драматических коллизий собранием «киноофортов», иллюстрирующих историческое прошлое. Фильм не сохранился.</t>
  </si>
  <si>
    <t>Мальчик из табора</t>
  </si>
  <si>
    <t>История мальчика цыгана, ставшего воспитанником детской коммуны. Первые годы Советской власти. Маленький цыган Степка и его отец Павел водили по базарам сел и провинциальных городков «ученого» медведя, добывая себе кусок хлеба. На одной из ярмарок богатый цыган Вакула, хозяин медведя, приказал Павлу выкрасть приглянувшегося коня, пригрозив в случае отказа отобрать медведя. Пришлось Павлу и Степке заняться ночным «промыслом». Им пе повезло: крестьянские парни настигли цыган в лесу и до смерти избили Павла.Горько плакал маленький Степка, оставшись сиротой. В ближайшем городке, куда отправился он в поисках пищи, его везде прогоняли. Тогда он решил украсть аппетитную булку с витрины. Его поймали. Но грозного вида незнакомец не стал избивать привыкшего к побоям мальчугана. Он отправил Степку в коммуну для беспризорников.Маленький цыганенок был принят в дружную семью юных коммунаров. Фильм не сохранился.</t>
  </si>
  <si>
    <t>Матрос Иван Галай</t>
  </si>
  <si>
    <t>Об участии матроса-отпускника в борьбе деревенской бедноты с кулаками. Крестьянин села Воронково бедняк Галай написал письмо сыну — краснофлотцу Ивану. Он просил его помочь односельчанам-безлошадникам избавиться от кабалы местного мироеда, кулака Жамкина. Иван выхлопотал отпуск и отправился в родное село. В момент приезда Ивана председатель сельсовета, влюбленный в дочь кулака, готовился утвердить кабальные договоры Жамкина с крестьянами на сдачу в аренду пустующих земель. Старик Галай, узнав о приезде сына, первым ушел из сельсовета и призвал бедняков последовать его примеру. Опираясь на деревенский актив, матрос-отпускник настоял на созыве сельского схода. Он предложил землякам расторгнуть прежние договоры с кулаком, объединиться в колхоз и обрабатывать землю общественным трактором. Против Ивана Галая и его помощников ополчилось все воронковское кулачье. Враги не останавливались ни перед чем. «Перекрасившемуся» Жамкину удалось пробраться в сельскохозяйственную артель и наложить свою лапу на приобретенный крестьянами трактор. Преодолевая бюрократическую волокиту уездного земотдела, Иван Галай продолжал упорную борьбу за коллективное хозяйство. Фельетонов газете решил исход дела. Жамкин и его подручные попали на скамью подсудимых. Иван Галай возвратился на флот. Фильм не сохранился.</t>
  </si>
  <si>
    <t>Моя бабушка</t>
  </si>
  <si>
    <t>Осмеяние протекционизма. В одном из учреждений увольняют ответственного работника-бюрократа. Его жена требует, чтобы он немедленно устроился на службу, угрожая при этом разводом. После долгих мытарств и хождений по бюрократической лестнице в тщетной попытке поступить на работу бывший ответственный работник встречает друга, который советует ему найти «бабушку», т. е. протекцию. Бюрократ так и поступает. В результате оказывается, что в «бабушкином письме», адресованном директору предприятия, содержится совет ни в коем случае не принимать на работу подателя сего письма — нахального субъекта, надоевшего своими просьбами.</t>
  </si>
  <si>
    <t>На повороте («Люди камня»)</t>
  </si>
  <si>
    <t>О роли техники при капитализме и в условиях Советской власти. За двадцать лет до Октябрьской революции на одной из царских каменоломен, где испокон веку работали вручную, была поставлена первая бурильная машина. Техническое усовершенствование повлекло за собой увольнение большой группы рабочих. Один из них в порыве негодования убил техника. Напрасно бежал он с наивной верой найти правду в суровом Санкт-Петербурге: его бросили в тюрьму. Минуло двадцать лет. Молодая Советская республика приступила к восстановлению разрушенного хозяйства. Сын старого рабочего Стспан добывал камень дедовскими способами. Когда передовые каменотесы выступили за механизацию трудовых процессов, Степан вместе с другими отсталыми рабочими ополчился против машин. Его недоверие к новой технике дополнялось еще и ревностью к молодому специалисту, который, как показалось Степану, увлекся его невестой. В соревновании ручного труда и новой техники победила машина. Изверившись в себе, Степан запил. Ревность заставила его совершить покушение на жизнь своего «соперника». Однако постепенно под оздоровляющим влиянием рабочей среды в Степане пробудилось сознание неправоты. На одном из производственных собраний он окончательно убедилсяв своих ошибках и записался на курсы переквалификации. Фильм не сохранился.</t>
  </si>
  <si>
    <t>Нет преград («Не знаю препон»)</t>
  </si>
  <si>
    <t>Об участии пионеров в работе жилищной кооперации. Фильм не сохранился.</t>
  </si>
  <si>
    <t>Новый Вавилон («Штурм неба»)</t>
  </si>
  <si>
    <t>Фильм посвящен Парижской коммуне. 1870 год. Украшенные гирляндой национальных флагов, мчатся на фронт составы с французскими солдатами. Беспечный, веселящийся Париж буржуа, прожигателей жизни, Париж кокоток, биржевиков и ресторанных завсегдатаев провожает солдат рукоплесканиями и шовинистическими возгласами. Но война проиграна. Немцы осаждают Париж. Буржуазия, еще вчера призывавшая своих солдат «на Берлин!», сегодня готова трусливо капитулировать. Французский пролетариат становится на защиту народа. Но буржуазия топит Парижскую коммуну в море рабочей крови. В обстановке этих событий два героя символизируют пути пролетариата и крестьянства: парижская работница, коммунарка Луиза, и невежественный крестьянин, солдат Жан. Руководство Коммуны не проявляет достаточного умения и сил, чтобы привлечь на свою сторону сельских пролетариев. Жан вместе с другими темными и обманутыми тружениками, одетыми в солдатскую форму, уходит в Версаль и верно служит буржуазии. В дни кровавой расправы над коммунарами Жан-солдат конвоирует Луизу к месту расстрела и роет могилу для любимой, отдавшей жизнь за дело народа. Первая работа в кино Д. Шостаковича, первое выступление актрисы Е. Кузьминой.</t>
  </si>
  <si>
    <t>Обломок империи («Господин фабком»)</t>
  </si>
  <si>
    <t>Об огромных изменениях, которые произошли в нашей стране после победы Великой Октябрьской социалистической революции. На исходе империалистической войны бывший рабочий Филимонов, унтер-офицер и георгиевский кавалер, тяжело контужен. Он полностью теряет память. Проходит много лет. Филимонов служит сторожем на небольшой железнодорожной станции. Однажды в окне вагона проходящего поезда Филимонов видит свою жену. Это пробуждает его память. Однако Филимонов вспоминает лишь то, что произошло с ним до контузии. Он решает поехать в Петербург разыскать жену, хозяина, устроиться на работу. Долгое время он не может понять тех изменений, которые произошли в стране за прошедшие годы. Рабочие помогают Филимонову осознать, что теперь, при Советской власти, он вместе с ними является хозяином завода.</t>
  </si>
  <si>
    <t>Остров Тогуй</t>
  </si>
  <si>
    <t>О борьбе советских пограничников с нарушителями границ. Конец 20-х годов. Отряд белобандитов-диверсантов перешел советскую границу в районе острова Тогуй, получив задание взорвать химический завод. Весенняя распутица расстроила их планы. Наступивший рассвет застал их у пограничного столба. Диверсантов заметили советские пограничники. Завязалась перестрелка. Белобандитам удалось скрыться на острове Тогуй. Пограничники Моторный и Супрун неотступно следовали по пятам врага и захватили в плен двух нарушителей границы. Но начавшийся ледоход отрезал пограничникам обратный путь с острова. Мужественно сражались они с белобандитами. Вскоре на остров подоспело подкрепление, посланное с погранзаставы. Оставшиеся в живых враги были окружены и арестованы. Фильм не сохранился.</t>
  </si>
  <si>
    <t>Отдых дыбом</t>
  </si>
  <si>
    <t>О приключениях двух отпускников. Аккомпаниатор Малявкин и техник Братаев получают летний отпуск. Один из них отправляется в дом отдыха, другой на дачу. Вскоре выясняются «преимущества» организованного отпуска: в доме отдыха обитает гораздо больше очаровательных девиц, склонных к флирту. Отдыхающий на даче терпит в этом вопросе полное фиаско... Фильм не сохранился.</t>
  </si>
  <si>
    <t>Отель «Савой» («Белый генерал», «Эпизод из «Стрекопытовщины»»)</t>
  </si>
  <si>
    <t>О борьбе белорусских коммунистов против белогвардейско-эсеровских мятежников. 1919 год. Белоруссия в огне гражданской войны. Испытывая жестокие лишения, без хлеба и боеприпасов, сдерживали натиск наседающего врага отряды Красной Армии и партизан. Военспецу Стрекопытову, бывшему царскому полковнику, удалось спровоцировать малосознательных красноармейцев своей части на мятеж. Поддавшись эсеровской агитации, мятежники, возглавляемые Стрекопытовым, окружили Гомель. Местный ревком обратился с воззванием к гомельским рабочим, призывая их подняться на защиту города. Но силы оказались неравными — мятежники ворвались в Гомель. Отель «Савой», в котором расположился ревком, был превращен большевиками в крепость. В отчаянной схватке погиб председатель революционного комитета. Несмотря на героизм большевиков, мятежникам все же удалось ворваться в отель. Одному из мятежников, посланному в разведку, довелось стать свидетелем героической гибели председателя ревкома. Приказ комиссара — щадить несознательных, спровоцированных врагом красноармейцев — крепко врезался в сознание разведчика. Во время подготовки кровавой расправы над пленными коммунистами он обратился к своим однополчанам с призывом повернуть винтовки против подлинных врагов — белогвардейских офицеров. Осознавшие свои ошибки красноармейцы поклялись расправиться с контрреволюционерами. Фильм не сохранился.</t>
  </si>
  <si>
    <t>Перегон смерти («Декапод Е-2704», «Последний перегон»)</t>
  </si>
  <si>
    <t>По мотивам рассказа В. Бахметьева «Машинист Гаврилов» о классовом прозрении политически отсталого железнодорожного машиниста под влиянием событий гражданской войны. Прочно сложившийся патриархальный уклад одной из захолустных станций на юге России был нарушен прибытием нового советского коменданта Русанова. Молодой, энергичный большевик вызвал недоброжелательство, а затем и ненависть старого машиниста Гаврилова не только потому, что потревожил укоренившийся быт, но и потому, что Русанова полюбила единственная дочь старика — Даша. Маленькая станция сделалась вдруг центром больших событий — сюда докатилась волна гражданской войны. Старый машинист по приказу красного коменданта отправился вместе с ним на соседнюю станцию, чтобы вывезти эшелон с хлебом. На обратном пути тяжело груженный состав попал в руки белогвардейцев. Белые приказали Гаврилову срочно доставить эшелон к месту боев. Постепенно в сознании старика все отчетливее зрела мысль о том, что в годину суровой борьбы нельзя быть сторонним наблюдателем. Вспомнилась ему и любимая дочка, которая ушла в красноармейский отряд. Гаврилов принял решение — без колебаний направил он состав с белогвардейцами в разрушенный туннель. Фильм не сохранился.</t>
  </si>
  <si>
    <t>Песня весны</t>
  </si>
  <si>
    <t>По повести Якуба Колоса «На просторах жизни». Аленка, простая девушка из белорусской деревни, день и ночь готовилась к экзаменам в рабфак. Не желая отставать от любимой, отправился в город и комсомолец Степ а. Настойчивость и упорство помогли ему добиться своего. После учебы молодые мелиораторы Степан и Аленка вернулись в родное село. Они решили осуществить задуманный еще на студенческой скамье план по осушению вековечных болот. Молодые энтузиасты созвали деревенский сход, чтобы разъяснить крестьянам свой проект. Вопреки вылазкам открытых и тайных врагов Степану и Аленке удалось повести за собой одно сельчан. Спустя несколько месяцев успешная работа коллектива была отмечена шумным праздником молодежи, праздником новой весны. Фильм не сохранился.</t>
  </si>
  <si>
    <t>Пижон («Ваня танцует», «Даешь изящную жизнь!», «Из стороны в сторону»)</t>
  </si>
  <si>
    <t>Фильм являлся сатирой на укоренившееся среди отсталой части трудящихся мещанское представление о культуре как «изящной» манере вести себя и модно одеваться. Фильм не сохранился.</t>
  </si>
  <si>
    <t>Пилот и девушка («Летчик и девушка», «Мертвая петля»)</t>
  </si>
  <si>
    <t>О жизни и быте советских летчиков. Елена, девушка из небольшого провинциального городка, полюбила летчика Виктора Лугового. Ослепленная романтическим ореолом его профессии, Елена не сразу увидела в нем мелкого пошляка и провинциального донжуана. Постепенно она разочаровалась в летчике. Однако после успешного выступления Елены на общем собрании ячейки Осоавиахима, активисткой которого она стала, Виктор неожиданно воспылал к ней страстью, но... было уже поздно. Свое горе незадачливый сердцеед стал заливать вином. Однажды с похмелья он допустил ошибку в воздухе и разбился вместе с самолетом. Средства, собранные по призыву Елены членами ячейки Осоавиахима, пошли на строительство нового самолета. Фильм сохранился неполностью.</t>
  </si>
  <si>
    <t>Последний аттракцион («Агитфургон»)</t>
  </si>
  <si>
    <t>Пробуждение революционного сознания в среде артистов цирка. Гражданская война. По фронтовым дорогам кочует цирковой балаган. Артисты цирка дают представления и для белых и для красных: директор балагана считает своих артистов «нейтральным коллективом». Однажды случай сталкивает бродячую труппу с агитатором политотдела одной из красноармейских частей Кураповым. Курапов решает приспособить цирковой балаган для агитации и пропаганды. Он объявляет цирк реквизированным, а артистов цирка передает в подчинение политотделу красноармейской части. Так балаган превращается в агитфургон. Молодые канатоходцы Серж и Маша относятся сочувственно к начинаниям политрука. Остальные настроены враждебно и всячески стремятся тормозить работу труппы. На одном из участков кавказского фронта агитфургон попадает в плен к белым. Белобандиты расстреливают Курапова. Артистов заставляют дать представление. Сержу удается бежать. Разыскав отряд красноармейцев, он участвует в разгроме белогвардейских банд. Разгромлена также банда, которая завладела агйтфургоном. Маша и Серж добровольно вступают в ряды Красной Армии и в дальнейшем участвуют в боях против армии Деникина.</t>
  </si>
  <si>
    <t>Последняя скорость («Она любит скорость»)</t>
  </si>
  <si>
    <t>Пропаганда советского автомобилизма. Два молодых парня из глухого провинциального поселка: Сенька Одинцов — телеграфист, увлекающийся изобретательством, и Каганов — сын лавочника, лоботряс и бездельник, — ухаживали за Лизой, дочерью машиниста. Сенька выменял у Каганова за радиоприемник старый, полуразвалившийся лимузин, истратив все свои скромные сбережения. Оба соперника частенько ездили в город к девушке. Кулацкий сынок катал ее на доброй, сытой лошадке, а неунывающий телеграфист — на своей капризной автомашине. Однажды буря свалила на полотно железной дороги дерево. Лиза успела сообщить своим поклонникам о надвигавшемся несчастье. Сама же она вернулась, чтобы попытаться остановить поезд, но, потеряв сознание, упала на рельсы. Девушке и се отцу-машинисту, который всл курьерский поезд, угрожала гибель. Смелому автомобилисту Сеньке Одинцову, после ряда головокружительных приключений примчавшемуся на своей машине к месту происшествия, удалось предотвратить катастрофу. В награду он получил новенький автомобиль системы «АМО» и руку любимой девушки. Фильм не сохранился.</t>
  </si>
  <si>
    <t>Посторонняя женщина («Баба», «Ревность», «Сплетня»)</t>
  </si>
  <si>
    <t>Разоблачение мещанских взглядов на семейные отношения. Годы нэпа. Жена прокурора Казаринова, отправившись за кипятком, отстала от -поезда в небольшом провинциальном городке. Оказавшись без денег, опа вынуждена была воспользоваться гостеприимством комсомольца Павла. Павел только что проводил беременную жену в деревню. В дружеских отношениях комсомольца к «посторонней» женщине местное мещанство усмотрело преступную связь. Наиболее ретивые из мещан- «моралистов» поспешили заявить о недостойном поведении Павла в комсомольскую ячейку и отправили письмо прокурору, мужу Казариновой. Сложный узел сплетен и кривотолков распутался лишь с приездом Казаринова и жены Павла. Кухонные сплетни прекратились. Только прокурор, блестящий оратор и — в служебной обстановке — защитник женского равноправия, продолжал с недоверием относиться к своей жене. Первая самостоятельная работа режиссера И. А. Пырьева. Фильм не сохранился.</t>
  </si>
  <si>
    <t>Преступление Ивана Караваева</t>
  </si>
  <si>
    <t>В сценарии использованы мотивы газетного фельетона А. Зорича о борьбе рабочего-выдвиженца с проявлениями бюрократизма и политической безответственности в государственном учреждении. Действие происходит в годы нэпа. На должность заведующего складом сельхозтреста выдвигают одного из рабочих завода, Ивана Караваева. Заместитель председателя треста, правый уклонист, считает, что в первую очередь нужно оказывать всемерную помощь частному сектору хозяйства. Поэтому он отказывает в кредите на сеялку крестьянину, которого послал в трест небогатый колхоз, и продает эту сеялку за наличный расчет частнику. Добиваясь кредита, колхозник переходит из кабинета в кабинет, от одного «чина» к другому, и наконец попадает к Завскладом Караваеву. Ему он рассказывает о своей беде. Возмущенный Караваев отказывается выдать сеялку частнику и пытается изменить решение руководства в пользу колхозника, но везде наталкивается па глухую стену бюрократического равнодушйя. Караваев решает действовать на свой страх и риск. Он выдает колхознику сеялку, предназначенную для частника. За самоуправство Караваева арестовывают. Общественность завода, выдвинувшая Караваева в трест, посылает в учреждение своих представителей для выяснения дела. Каждому из них вскоре становится ясно, что прав Караваев. Караваева освобождают. В тресте назначается чистка.</t>
  </si>
  <si>
    <t>Привидение, которое не возвращается («Призрак», «Пытка свободой»)</t>
  </si>
  <si>
    <t>По мотивам новеллы А. Барбюса «Свидание, которое не состоялось». Место действия — Южная Америка. Рабочий-революционер Хозе Реаль, приговоренный к пожизненному заключению, получает «день свободы». Зная о том, что тюремная администрация прибегает в этих случаях к внесудебной расправе над политическим заключенным, Реаль намерен отказаться от своего права. В последний момент он узнает от товарищей, что его пребывание на воле может быть проведено с пользой для революционной борьбы. Жозе Реаль без колебаний меняет свое решение и, получив «день свободы», едет домой. Реаля тайно сопровождает переодетый в штатское платье полицейский агент, получивший задание убить заключенного. Однако агент не выполняет задание: Хозе Реаля берут под защиту рабочие. С помощью друзей Хозе возвращается к революционной работе,, он становится во главе стачечного комитета революционеров-подпольщиков.</t>
  </si>
  <si>
    <t>Приемыш</t>
  </si>
  <si>
    <t>О неправильном воспитании детей в семье. Бездетные супруги Мария Петровна и се муж, владельцы игрушечной мастерской, берут из детдома на воспитание маленькую Таню. Они держат девочку взаперти, и она, скучая без детского коллектива, тяготится новой, непривычной для нее обстановкой. Улучив минуту, Таня вместе с сыном домработницы Андрюшкой забирается в игрушечную мастерскую. Явившиеся родители принимают стрельбу ребят из пугачей за нападение налетчиков. Поднимается невообразимый переполох. Опасаясь строгого наказания, Таня возвращается в детдом. Для того чтобы вернуть девочку к себе, Марии Петровне и ее мужу приходится дать обещание воспитывать Таню по-новому. Фильм не сохранился.</t>
  </si>
  <si>
    <t>Приключения Аришки («Приключения обезьянки Аришки»)</t>
  </si>
  <si>
    <t>О борьбе пионеров против жестокого обращения с животными. Жизнерадостная и озорная девочка-школьница Лиза вопреки наставлениям своей строгой мамы отправилась посмотреть представление уличного дрессировщика. Ее и группу пионеров возмутило жестокое обращение дрессировщика со своей обезьянкой Аришкой. Ребятам удалось спасти Аришку и после ряда веселых приключений водворить ее в живой уголок школы. Наряду с этим в картине противопоставлялось семейное воспитание по типу «этого нельзя, того не смей!» сознательной дисциплине, которую прививают в пионерских отрядах. Фильм не сохранился.</t>
  </si>
  <si>
    <t>Пять невест</t>
  </si>
  <si>
    <t>Об издевательствах петлюровцев над еврейским населением. 1919 год. Петлюровский отряд приближается к еврейскому местечку. Беднота, запуганная раввинами и богатеями, безропотно ждет неизбежного погрома. Лишь незначительная часть молодежи уходит к красным партизанам. Петлюровцы занимают местечко. Командир петлюровского отряда, угрожая уничтожить все население, предлагает жителям прислать пять девушек-наложниц в подвенечных платьях. Под воздействием уговоров раввина родители отдают своих дочерей на поругание пьяным офицерам. Картина заканчивается кадрами освобождения местечка партизанским отрядом.</t>
  </si>
  <si>
    <t>Разлом</t>
  </si>
  <si>
    <t>Экранизация одноименной пьесы Б. Лавренева. Командир крейсера «Заря» дворянин Берсенев с сочувствием принимает Февральскую революцию. Он остается верным долгу командира и после того, как перед крейсером ставится задача принять участие в Октябрьском восстании. Этому в значительной мере помогает Артем Годун, стойкий большевик, избранный матросами председателем судового комитета крейсера. По пути своего отца идет и дочь Берсенева — Татьяна. Ее муж фон Штаубе — участник контрреволюционного офицерского заговора. Узнав о готовящемся взрыве крейсера, Татьяна сообщает об опасности матросам. Катастрофа предотвращена.</t>
  </si>
  <si>
    <t>Рельсы гудят</t>
  </si>
  <si>
    <t>По мотивам одноименной пьесы В. Киршона о борьбе с вредительством на паровозостроительном заводе. Слесаря Новикова выдвигают на пост директора паровозостроительного завода. Группка спецов-вредителей во главе с техническим директором Потоцким пытается дискредитировать выдвиженца. Вредители подменяют манометр готового паровоза негодным. При испытании происходит взрыв котла. Новиков, как предполагаемый виновник катастрофы, арестован. Шайку вредителей разоблачает инженер, находившийся до ареста Новикова под влиянием вредителей. Новикова освобождают. Он вновь становится во главе заводского коллектива. Фильм сохранился неполностью.</t>
  </si>
  <si>
    <t>Саба</t>
  </si>
  <si>
    <t>О борьбе за оздоровление рабочего быта. Вагоновожатый тифлисского трамвайного депо Саба, поддавшись на уговоры своих товарищей-собутыльников, пропивает в духане месячную получку. Придя домой, Саба избивает жену и сына. На следующий день его за пьянство увольняют со службы. После увольнения Саба совсем спивается. Маро, его жена, уходит от него. Но она любит Сабу и жалеет о случившемся. Сын Вахтанг, видя, как страдает мать, решает разыскать отца и вернуть его домой. Тем временем Саба, тоскуя по привычному и когда-то любимому труду, похищает у одного из вагоновожатых тормозной ключ и выводит из депо трамвайный вагон. Вахтанг, переходивший в этот момент улицу, оказывается сбитым толчком вагона. Над Саба происходит показательный суд. На суде представитель рабочих депо требует закрытия духанов в заводском районе. В конце фильма мы видим Сабу вновь на работе. Мимо его трамвая проходит демонстрация пионеров. Во главе процессии Вахтанг: он несет плакат с надписью «Папа, не пей больше!»</t>
  </si>
  <si>
    <t>Сам себе Робинзон («Советский Робинзон»)</t>
  </si>
  <si>
    <t>Развенчание ложной романтики приключений, отвлекающей детей от занятий в школе. Сын совслужащего, мальчик Вася, начитавшись приключенческих романов, решает бросить учиться. Он бежит из дому. В пути с Васей происходит ряд происшествий.. Утомленный мальчик засыпает под открытым небом. Во сне Вася видит себя путешественником. Он совершает многочисленные подвиги. Отряд пионеров-экскурсантов во главе с учителем находит спящего Васю и возвращает «отважного путешественника» к действительности.</t>
  </si>
  <si>
    <t>Севиль («Женщина Азербайджана»)</t>
  </si>
  <si>
    <t>Экранизация одноименного романа азербайджанского писателя Д. Джабарлы, повествующего о пробуждении самосознания азербайджанской женщины. 1919 год. В Азербайджане господствуют мусаватисты. Члена мусаватистской партии Балаша назначают директором бакинского банка. Спекулянт и делец Али-бек пытается получить из банка ссуду. Балаш отказывает. Тогда Али-бек знакомит Балаша с красавицей Эдилэ. Балаш влюбляется в Эдилэ, которая добивается развода Балаша с женой. У Севиль, жены Балаша, по закону шариата отбирают при разводе ее маленького сына. Одинокая, лишившись средств к существованию, она поступает служанкой в зажиточную семью. В свободное время Севиль учится у сестры Балаша — гимназистки Гюлиж, которая возненавидела Эдилэ и покинула дом брата. Когда бакинский пролетариат свергнул мусаватистов и установил в Азербайджане Советскую власть, Севиль вместе с другими трудящимися женщинами начала новую жизнь.</t>
  </si>
  <si>
    <t>Село Веселое</t>
  </si>
  <si>
    <t>Фильм был выпущен к перевыборам в Советы. Содержание не установлено. Фильм не сохранился.</t>
  </si>
  <si>
    <t>Скорый № 2</t>
  </si>
  <si>
    <t>О стремлении советской девушки работать на производстве. Конец20-х годов. Многосемейный машинист Стасенко страдает запоем. После трехдневного пьянства он отправляется в очередной рейс, падает с паровоза и получает увечье. Дочь Стасенко, Шурка, желая помочь семье, вместе с мальчиком-соседом ищет работу. Мальчика принимают в депо, а Шурке отказывают. Мечтая во что бы то ни стало поступить на работу, девушка переодевается в мужской костюм. Между тем в депо организуется комсомольское собрание. Молодежь обсуждает вопрос о привлечении женщин на производство. Узнав об этом, Шурка вновь надевает свой обычный костюм и с помощью комсомольской ячейки поступает ла работу проводником поезда «Скорый № 2». Во время очередного рейса на поезд нападают бандиты. Шурка принимает участие в их поимке. Среди задержанных оказывается ее старший брат Васька. Девушка резко осуждает поступок брата, считая, что он должен понести заслуженное наказание.</t>
  </si>
  <si>
    <t>Смертный номер («Удав»)</t>
  </si>
  <si>
    <t>По мотивам повести Б. Житкова «Удав». Маленький провинциальный городок времен нэпа. Счетовод Сидо ров, отправившись в банк по делам службы, потерял свой портфель с круп ной суммой государственных денег. Он находит лишь один выход — бежать из дому, затеряться в толпе. Напрасно пытался Сидоров отыграть потерянную сумму на бегах: его ждала неудача. Оставив всякую надежду на спасение, он случайно забрел в цирк, где познакомился с иностранным гастролером Дангосом. Укротитель зверей предложил ему ночлег и заработок. Сидоров должен быть заменить итальянца Самарио, который под влиянием советских артистов отказался участвовать в «смертном номере» с дикими львами. Счетовод превратился в бесстрашного гипнотизера Си-Доро. Афиши крикливо оповестили о новой звезде. Местком работников цирка объявил Сидорова штрейкбрехером и вынес решение не допускать опасного номера. Однако аванс, взятый им у иностранца, заставил Сидорова выйти на арену цирка. Грозно рычащие львы напали на маленького счетовода. Вовремя подоспевший Самарио спас его, а товарищи по службе сообщили Си-Доро радостную весть: утерянный портфель был найден. Фильм не сохранился.</t>
  </si>
  <si>
    <t>Сосны шумят («Атаман Оса»)</t>
  </si>
  <si>
    <t>О борьбе партизан Западной Белоруссии против помещиков и польских интервентов в период гражданской войны. Под натиском белогюляков войска Красной Армии отступают в глубь Белоруссии. Вместе с польскими оккупантами возвращаются в свои имения помещики. Они восстанавливают дореволюционные порядки, отбирают у крестьян хлеб. В лесу укрывается отряд партизан во главе с Михаилом Осой. За поимку Осы объявляется награда. Дочь графа, местного помещика, влюбившись в Осу, предупреждает его о предстоящей облаве. Оса пробирается в дом графа, забирает деньги — плату за отобранный у крестьян хлеб — и находит рекомендательное письмо, приготовленное графом для одного из сыщиков. Михаил под видом сыщика проникает в стан врага. Подпоив стражу, он освобождает пленных — бойцов своего отряда. Белополяки окружают партизанский лагерь. В числе других Оса попадает в плен. Однако никто из бойцов не выдает своего командира. Даже камердинер графа уверяет, что Оса — один из дворовых. В последнюю минуту дочь графа предает командира партизан. Фильм це сохранился.</t>
  </si>
  <si>
    <t>Старое и новое («Генеральная линия»)</t>
  </si>
  <si>
    <t>Эпопея</t>
  </si>
  <si>
    <t>Фильм был задуман как произведение о генеральной линии партии в деревне. Нищей, темной и убогой встает русская деревня в первых кадрах фильма. Безлошадная крестьянка Марфа Лапкина, не желая более мириться с нищетой, вместе с участковым агрономом и несколькими бедняками организует в деревне молочную артель. Несмотря на вредительство кула ков, благосостояние коллективного хозяйства растет. Рабочие-шефы помогают артели получить первый трактор. В финале картины уже десятки тракторов пашут артельную землю. За рулем одного из них — Марфа Лапкина.</t>
  </si>
  <si>
    <t>Сто двадцать тысяч в год</t>
  </si>
  <si>
    <t>О борьбе девушки-изобретателя с консерваторами на текстильном производстве. Проверяя работу счетчика иностранной марки, техник-конструктор Доленко обнаружила неточность машины, из-за которой фабрика ежегодно теряла около 120 тысяч метров материи. Новая конструкция, предложенная молодой изобретательницей, была отвергнута техническим директором Груздевым. Комиссия треста, куда направил Доленко сочувствующий ее начинаниям директор фабрики Дроздов, также подтвердила заключение Груздева. Вконец обескураженная неудачей, Доленко заболела. У нее поднялась высокая температура при нормальном пульсе. Злорадствующие обыватели поспешили объявить это признаком сумасшествия. Доленко отправили в больницу. Вскоре выяснилось, что неточность чертежей была вызвана тем, что Доленко пользовалась неправильной линейкой. Испорченным оказался и ее термометр. После того как оправившаяся ют потрясений девушка произвела новый расчет с помощью линейки, проверенной палатой мер и весов, проект был наконец принят. Вскоре счетная машина конструкции Доленко была внедрена в производство. Фильм не сохранился.</t>
  </si>
  <si>
    <t>Судья Рейтан («Двойник»)</t>
  </si>
  <si>
    <t>История побега румынского революционера-подпольщика из застенков сигуранцы (тайной полиции). Румынский революционер Том за участие в работе подпольной типографии был арестован и приговорен к смертной казни. На последнем допросе Том ударом тяжелого пресс-папье оглушил судью Рейтанеску и, пользуясь своим необычайным сходством с блюстителем закона, переоделся в его платье. Никем не узнанный, Том бежал из тюрьмы. При встрече -его жена Тодоска приняла мужа за судью. Движимая чувством мести, она выстрелила в «кровавого палача». Подоспевшие полицейские отвезли раненого Тома в виллу Рейтанеску. Между тем судья оказался запертым в одиночную камеру и с ужасом ожидал исполнения собственного приговора. Лишь случай помог ему восстановить свое подлинное имя и звание. Жандармы ринулись к вилле Рейтанеску. Однако друзьям и жене осужденного удалось вовремя спасти Тома от ищеек сигуранцы. Фильм не сохранился.</t>
  </si>
  <si>
    <t>Счастливые кольца («Ножи»)</t>
  </si>
  <si>
    <t>Совкино (М.) и ГТК</t>
  </si>
  <si>
    <t>По мотивам рассказа В. Катаева «Ножи». Петька» обыкновенный рабочий парень, с некоторых пор стал завсегдатаем бульварного балагана. Он полюбил Дочь хозяина «аттракциона с кольцами» Людмилочку, Девушка отвечала Петьке взаимностью, но не хотела без согласия родителей стать его женой. Владелец балагана и его дородная супруга мечтали о более выгодной партии — они прочили свою дочку в жены уличному фотографу с капиталом. В свободное от работы время Петька настойчиво упражнялся в метании колец и достиг такого совершенства, что заставил хозяина аттракциона под страхом разорения согласиться выдать за него замуж Людмилочку. Картина поставлена силами Государственного техникума кинематографии. Фильм не сохранился.</t>
  </si>
  <si>
    <t>СЭП № 1 («Сборная экспериментальная программа»)</t>
  </si>
  <si>
    <t>Киносборник</t>
  </si>
  <si>
    <t>Политико-просветительное пособие для бойцов Красной Армии. Программа состояла из разнообразного, но подчиненного единой теме материала. В нее входили куски кинохроники, посвященные международной жизни, красноармейским будням, вопросам военной науки и техники, и игровые сюжеты: «Набег на полустанок» — драматический эпизод из эпохи гражданской войны, рассказывавший о двух подростках, принявших участие в спасении бронепоезда красных; кинокарикатура на злостных курильщиков и пьяниц; комическая сценка из быта красноармейской казармы «Как поссорился Иван Иванов с Иваном Никифоровым». Вел программу от редакции СЭП мультипликационный персонаж — конферансье Фома Прутков. Фильм не сохранился.</t>
  </si>
  <si>
    <t>Тебе дарю («Нож прадедов тебе дарю»)</t>
  </si>
  <si>
    <t>О победе революционного долга над чувством отцовской любви. 1920 год. Партизанские отряды шли на защиту родной Украины от польско-петлюровских войск. В одном из отрядов, которым командовала женщина-партизанка. Галина, находился боец-пулеметчик Левко Остапчук. Отец Левко, старый украинский крестьянин, сам послал в партизаны своего сына и на прощание подарил ему семейную реликвию—кинжал, с которым еще деды Остапчуков ходили на панов. Но Левко не выполнил завета отца. В первом же бою, увидев петлюровцев, одетых в украинские костюмы, Левко воскликнул: «Свои... Украинцы!» Пулемет его замолк. Воспользовавшись этим, враги вынудили отряд отступить. Левко был разжалован из пулеметчиков в простые бойцы. Не понимая истинных целей революционной борьбы, обозленный насмешками товарищей, Левко дезертировал из партизанского отряда и перешел па сторону врага. Но вместо сына-изменника в отряд пришел его отец, старый Остапчук. И когда в одном из боев партизанский отряд захватил в плен Левко, ставшего петлюровцем, отец собственной рукой казнил сына, предавшего дело революции. Фильм не сохранился.</t>
  </si>
  <si>
    <t>Темное царство («Перезвон»)</t>
  </si>
  <si>
    <t>О жестоких правах провинциального мещанства старой России. В заштатном маленьком городке дореволюционной России жило семейство мясника. Мясник — звероподобный мужчина, деспотичный и тупой — бесконечными побоями довел свою жену до смерти, а сына превратил в жалкое, затравленное существо. На похоронах жены мяснику приглянулась красивая внучка сапожника — невеста сына, робкая, покорная девушка. Мясник нагло и грубо отстранил сына и сам женился на пей. Сын ушел из дому, стал босяком и спился. Но участь сына не нарушила животного спокойствия мясника. Фильм не сохранился.</t>
  </si>
  <si>
    <t>Торговцы славой («Мертвые не возвращаются»)</t>
  </si>
  <si>
    <t>По мотивам пьесы французских писателей М. Паньоля и П. Нивуа о предвыборных махинациях буржуазных парламентариев. Действие происходит во Франции во время империалистической войны 1914 —1918 гг. Отец и сын Башлэ — военнослужащие французской армии. Башлэ-младший погибает на фронте при обстоятельствах, дающих возможность буржуазной прессе сделать из него национального героя. Газетную и рекламную шумиху, поднятую вокруг гибели Башлэсына, французская буржуазия пытается использовать для борьбы с коммунизмом во время предвыборной кампании. Буржуазные парламентарии выдвигают на политическую арену Башлэ-отца. В момент, когда происходит открытие памятника его сыну, внезапно появляется Башлэ-сын. Оказывается, что он был не убит, а лишь контужен и только теперь смог вернуться на родину. Как коммунист, Башлэ-сын использует создавшуюся ситуацию, призывая прекратить империалистическую войну. Его арестовывают и обвиняют в самозванстве. Однако при выборах в парламент вторым депутатом избирается коммунист. Фильм сохранился без 1, 4 и 6-й частей.</t>
  </si>
  <si>
    <t>Транспорт огня («Железные руки», «Черт», «Багаж огня»)</t>
  </si>
  <si>
    <t>О подпольной деятельности рабочих дружин в канун первой русской революции. ЦК РСДРП поручил революционеру по кличке Крот доставить транспорт с оружием из пограничного городка в столицу. Его помощниками были два подпольщика—Савва и Петрович. Савву вскоре арестовала полиция. Под его именем охранка заслала в подпольный центр провокатора, которому удалось навести полицию на след Крота. Смелый, находчивый конспиратор ушел от преследователей. Он организовал транспортировку оружия через подпольщицу Риту. Кокетничая в пути с жандармским офицером, она заставила его нести чемодан, наполненный динамитом и маузерами. Крот все же попал в лапы охранки. Его и других арестованных освободили по дороге в тюрьму рабочие-дружинники. Транспорт оружия, привезенный Ритой и Кротом, был благополучно доставлен в «антикварный магазин» — оружейный склад революционного подполья. По доносу провокатора (все того же лже-Саввы), магазин оказался окруженным полицией. Крот разоблачил провокатора, убил его и вместе стоварищами вынес ящики с оружием через подземный ход. Фильм не сохранился.</t>
  </si>
  <si>
    <t>Трубка коммунара («Париж 71-го года»)</t>
  </si>
  <si>
    <t>По мотивам одноименной новеллы И. Эренбурга. В дни Коммуны, защищая Париж от версальцев, погибает старый каменщик Ру. Как память об отце, сын каменщика, маленький Жюль, сохраняет отцовскую трубку. Жюль продолжает дело отца. Когда версальцы овладевают Парижем, он попадает в плен. Трубка во рту мальчика вызывает интерес к нему со стороны одного из версальских офицеров. Забавляясь, офицер целит в трубку, но попадает в мальчика. Так погибает Жюль, маленький коммунар, героический защитник пролетарского Парижа.</t>
  </si>
  <si>
    <t>Тунгус с Хэнычара («Два закона», «Закон, который был нарушен»)</t>
  </si>
  <si>
    <t>По мотивам рассказа М. Никитина (сибирского) «Хэнычар-река» о приходе Советской власти в глухой уголок Сибири. Тунгус-бедняк Кевебуль-Кима и его жена Майуль голодали: зима была суровой, охота неудачной. Свои меха они давно уже отдали за бесценок скупщику. Но вот в тайгу пришла весть: появились русские начальники и принесли с собой новый большой закон, который не дает бедному тунгусу-охотнику умереть от голода. Кевебуль-Кима ушел на поиски этих людей. В родное становище он вернулся радостный и довольный — в руках у него была бумага, подаренная ему большими начальниками. Она давала право изъять излишки продуктов из лабаза скупщика пушнины. Жители становища осуществили постановление Советской власти. Впервые за много дней были сыты тунгус-бедняк и его жена. Скупщик понял, что приходит конец его былому могуществу. Последней ставкой хитрого богача было обращение в родовой суд тунгусов с обвинением Ксвебуль-Кима в воровстве. Но Ким предъявил суду бумагу большого закона. Прибывшая экспедиция Комитета народностей Севера организовала в стойбище государственную факторию. Фильм не сохранился.</t>
  </si>
  <si>
    <t>Убитый жив</t>
  </si>
  <si>
    <t>Эпизод революционной борьбы в одной из стран Запада. Коммунист Карл Гольц, обвиняемый в подготовке вооруженного восстания, приговорен судом к смертной казни. Мужественный революционер не сломлен: в последние часы он думает о своем деле, о товарищах по борьбе, о далеких друзьях из Советской России. На следующий день полицейские выводят узника из камеры и объявляют, что он... свободен. Заключенный предполагает, что все это нужно тюремщикам для инсценировки убийства «при попытке к бегству». Но вскоре он убеждается, что освобожден под давлением мощной демонстрации рабочих. «Убитый жив! Жив для борьбы!» — так приветствуют Карла его товарищи. Фильм не сохранился.</t>
  </si>
  <si>
    <t>Флаг нации («Мировая сенсация»)</t>
  </si>
  <si>
    <t>О борьбе рабочих против насилия и полицейского произвола в условиях капиталистической действительности. Действие происходит в Америке. Между двумя реакционными группами идет борьба за власть. Обе стороны развертывают бешеную агитацию за своих кандидатов. Ставленник политического клуба «Флаг нации» Робертс пользуется поддержкой владельца нефтяных заводов Джонстона. Путем убийства Робертс устраняет со своего пути кандидата противников Смита. С разоблачением махинаций Робертса выступает рабочий-нефтяник Джек Лауренс, сотрудничавший в «Рабочей газете». Тем пе менее благодаря подкупам и шантажу Робертс добивается своего избрания на пост губернатора. Став у власти, он учиняет расправу над Лаурепсом. Лаурснсу предъявляют обвинение в убийстве Смита. Попытка «Рабочей газеты» разоблачить истинных убийц терпит неудачу. Редакция газеты разгромлена полицией. Забастовка рабочих нефтяных заводов, организованная в знак протеста против насилия и произвола нового губернатора, подавлена. Джека казнят на электрическом стуле.</t>
  </si>
  <si>
    <t>Человек с портфелем</t>
  </si>
  <si>
    <t>Экранизация одноименной пьесы А. Файко. Годы нэпа. Профессору Гранатову, тщательно скрывающему, что он в прошлом — белогвардеец, удается добиться преподавательского места в одном из вузов страны. Единственная цель его жизни — карьера и удовлетворение личных корыстных интересов. Все те, кто мешает профессору, становятся его жертвами. Так погибает школьный товарищ Гранатова бывший белогвардеец Лихомский, сброшенный им на полном ходу с поезда. Кончает жизнь самоубийством жена Гранатова, после того какой бросил ее и ребенка. Убивает себя и профессор Андросов, оклеветанный Гранатовым. Совершая преступление за преступлением, не брезгуя никакими средствами, Гранатов успешно продвигается по служебной лестнице. Но как ни хорошо маскирует он свое прошлое, как ни умело скрывает преступления — научная общественность и студенчество в конце концов разоблачают врага. Гранатов кончает с собой. Фильм не сохранился.</t>
  </si>
  <si>
    <t>Черный парус («Шаланда «Потемки н»»)</t>
  </si>
  <si>
    <t>О борьбе комсомольцев за сдачу улова рыбы в кооперацию. Спортсмен-комсомолец Найденов на мотоцикле, случайно отысканном среди негодных машин, отправляется на юг, к берегу моря. Найденов попадает в небольшой рыболовецкий поселок. Местный кулак-скупщик Корешков и действующий с ним заодно рыбак Чирков держат в своих руках всю торговлю рыбой. Они безнаказанно нарушают постановления Советской власти о рыбной ловле, срывают все попытки наладить сдачу улова в кооперацию. Комсомольская ячейка вступает в борьбу с Корешковым и Чирковым. В этой борьбе комсомольцам помогают приемная дочь Корешкова Ирина и Найденов, который оказывается братом Ирины, потерявшим ее в 1918 г. По инициативе Найденова комсомольцы ведут среди рыбаков агитационную работу. Они проводят киновечера, организуют агитшаланду. Чирков начинает осознавать свою неправоту. Сохранились 3-я и 4-я части.</t>
  </si>
  <si>
    <t>Чины и люди («Чеховский альманах»)</t>
  </si>
  <si>
    <t>Фильм «Чины и люди» («Чеховский альманах») поставлен к 25-летию со дня смерти А. П. Чехова. В альманахе экранизированы три известных рассказа писателя: «Анна на шее», «Смерть чиновника» и «Хамелеон». «Анна на шее». Дочь бедного учителя Анна вышла замуж за пожилого состоятельного чиновника Модеста Алексеича. Это замужество не принесло счастья Анне, ее малолетним братьям и отцу. Сухой и педантичный Модест Алексеич настороженно следил за Анной, не позволяя ей отлучаться из дому, запрещая помогать родственникам. Однажды Модест Алексеич был приглашен вместе с женой на бал в дворянское собрание. Красавица Анна привлекла внимание городских ловеласов. За ней начали ухаживать местный богач Артынов и губернатор. Прошло время, и Анна, окруженная толпой именитых поклонников, резко изменила свое отношение к мужу. Она уже перестала бояться его. Модест Алексеич беспрекословно выполнял ее прихоти и униженно просил замолвить за него словечко перед начальством. Модест Алексеич получил орден — Анны второй степени. Его молодая жена беспечно развлекалась. А в квартире учителя тем временем чиновники за долги описывали скудное имущество... «Смерть чиновника». Мелкий чиновник Червяков вместе со своей супругой пошел в театр. Во время спектакля Червяков чихнул на лысину сидящего впереди него генерала. С тех пор чиновник потерял покой. Несколько раз он извинялся перед генералом. Но ему казалось, что он недостаточно искупил свою вину. На другой день, надев парадный сюртук, Червяков пошел к генералу в присутствие. В конце концов генерал не выдержал и выгнал Червякова. Перепуганный чиновник пошел домой, лег на диван и... умер. «Хамелеон». Мастерового Хрюкипа укусила за палец собака. Полицейский надзиратель Очумелов, прибывший на место происшествия, осмотрев палец Хрюкина, обещал наказать владельца собаки. Однако, узнав, что собака принадлежит брату генерала, набросился на Хрюкина, обвиняя его в том, что он дразнил генеральскую собаку.</t>
  </si>
  <si>
    <t>Экспонат из паноптикума</t>
  </si>
  <si>
    <t>О судьбе белоэмигранта, вернувшегося в Советскую Россию. В конце гражданской войны вместе с остатками белых войск эмигрировал за границу земский деятель Городинский, бросив в Одессе жену, дочь и сына. Через десять лет Городинский вернулся и был с любовью встречен своей семьей. Но и в Советской России Городинский продолжал жить интересами белогвардейской эмиграции. Новая жизнь вызывала в нем лишь бешеную злобу. Он превратил в кошмар жизнь жены, дочери-учительницы, сына-инженера. С каждым днем, с каждым новым успехом социалистического строительства Городинский проникался все большей ненавистью к своей семье, ставшей для него олицетворением советской действительности. В припадке злобы и ярости он избивал жену, дочь и даже покушался на убийство сына. Возмущенная семья выгнала этого откровенного, злобного врага из своего дома. В конце фильма Городинский «наплывом» превращался в фигуру из паноптикума. Фильм не сохранился.</t>
  </si>
  <si>
    <t>Агитка «1 Мая» («Цергибель за работой»)</t>
  </si>
  <si>
    <t>Киноплакат, построенный на материале хроники и мультипликационных кадрах, показывал празднование международного пролетарского праздника 1 Мая в Советском Союзе и в странах капитала. Фильм не сохранился.</t>
  </si>
  <si>
    <t>Бузилка против брака («Качество продукции»)</t>
  </si>
  <si>
    <t>Бузилка, рисованный человечек, купил в кооперативе примус, нож и колбасу. Все покупки оказались плохого качества. Бузилка направился прямо на предприятия, которые производили эти товары. Здесь ему удалось вскрыть причины брака и принять меры к его устранению. Фильм состоял из натурных и мультипликационных кадров. Фильм не сохранился.</t>
  </si>
  <si>
    <t>Гляди в оба</t>
  </si>
  <si>
    <t>Кипоплакат, смонтированный из хроникальных и мультипликационных кадров, пропагандировал необходимость сохранения военной тайны. Фильм не сохранился.</t>
  </si>
  <si>
    <t>Клубничное варенье</t>
  </si>
  <si>
    <t>ВУФКУ и ОДСК (Харьков)</t>
  </si>
  <si>
    <t>Экранизация народной украинской сказки о приключениях двух малышей и медвежонка, стремившихся попробовать клубничного варенья. Фильм представлял интерес как одна из первых украинских объемных мультипликаций. Фильм не сохранился.</t>
  </si>
  <si>
    <t>Книжная полка</t>
  </si>
  <si>
    <t>Книга — друг пионера. Пионер с помощью книги совершает увлекательное путешествие на Волховстрой. Фильм не сохранился.</t>
  </si>
  <si>
    <t>Минуту внимания</t>
  </si>
  <si>
    <t>Наша помогла</t>
  </si>
  <si>
    <t>Неуловимый рабкор</t>
  </si>
  <si>
    <t>Фильм рассказывал о похождениях на одном из заводов «неуловимого рабкора» Бузилки — рисованного персонажа серии мультипликаций. В картине были использованы натурные кадры. Фильм не сохранился.</t>
  </si>
  <si>
    <t>Похождения Мюнхгаузена</t>
  </si>
  <si>
    <t>Фильм поставлен по мотивам популярного произведения немецкого писателя Р. Распэ «Приключения барона Мюнхгаузена». Барон Мюнхгаузен, известный хвастун и враль, спрыгивает с титульного листа своих «Воспоминаний» и начинает рассказ о необычайных приключениях, которые случились с ним во время охоты за хитрой лисой.</t>
  </si>
  <si>
    <t>Почта</t>
  </si>
  <si>
    <t>Фильм поставлен по мотивам одноименного стихотворения С. Маршака.</t>
  </si>
  <si>
    <t>Приключения Братишкина</t>
  </si>
  <si>
    <t>Красноармеец Братишкин обследует казарму и находит ее в антисанитарном состоянии. На страницах стенной газеты боец-активист высмеивает нерях и разгильдяев. Братишкину удается навести в казарме порядок и чистоту. Объемная мультипликация сочеталась в фильме с натурными кадрами. Мультипликационный персонаж Братишкин стал героем целого ряда картин Госвоенкино и Совкино. Фильм не сохранился.</t>
  </si>
  <si>
    <t>Слушайте, слушайте! Говорит Москва...</t>
  </si>
  <si>
    <t>Советская копейка</t>
  </si>
  <si>
    <t>В то время как рабочие завода «Советская копейка» умножают своим трудом народное богатство, лодырь предается беспробудному пьянству. С горечью жалуется станок на хозяина-разгильдяя. Еле передвигая ноги, парень отправляется в медпункт, а затем в страхкассу. Советская копейка призывает подруг дать отпор лентяю и пьянчуге. Деньги отказываются идти в карман незадачливого героя. Фильм не сохранился.</t>
  </si>
  <si>
    <t>Сто приключений</t>
  </si>
  <si>
    <t>Фильм рекламировал театральные абонементы. Братишкин (главный персонаж) работает столяром на одной из фабрик. Получив зарплату, он высчитывает, что у него после всех необходимых расходов остается пять рублей на развлечения. Товарищ по работе советует Братишкину побывать в театре. Попытка достать билет оказывается безуспешной — везде аншлаг. С горя Братишкин заглядывает в пивную и напивается. На следующий день, придя на работу, он упрекает товарища, который советовал ему приобщиться к сценическому искусству. Выясняется, что рабочий имеет театральный абонемент. Братишкин с нетерпением ждет очередной получки, чтобы последовать примеру товарища. Фильм не сохранился.</t>
  </si>
  <si>
    <t>Страховка</t>
  </si>
  <si>
    <t>Авторы и содержание не установлены. Фильм-реклама. Фильм не сохранился.</t>
  </si>
  <si>
    <t>Энциклопедия на проводах</t>
  </si>
  <si>
    <t>Айна («Песчаная учительница»)</t>
  </si>
  <si>
    <t>1930</t>
  </si>
  <si>
    <t>Союзкино (М.)</t>
  </si>
  <si>
    <t>О политическом росте женщины Востока в годы Советской власти. Сюжет заимствован из рассказа А. Платонова «Песчаная учительница». Айна, окончив Университет трудящихся Востока, возвращается в родные края. Молодая учительница попадает в обстановку острой классовой борьбы; отец Айны является кулаком, пробравшимся в сельсовет. Айна поднимает бедняков на борьбу против бая-отца за коллективизацию и, сумев доказать ее преимущества, одерживает решительную победу. Фильм не сохранился.</t>
  </si>
  <si>
    <t>Американка</t>
  </si>
  <si>
    <t>О роли подпольной большевистской печати в подготовке декабрьского революционного восстания 1905 г. в Москве. Получив из-за границы письмо В. И. Ленина с указанием организовать нелегальную типографию, московская подпольная организация большевиков немедленно приступает к выполнению задания. В подвале помещения, которому придан вид фруктового магазина, устанавливается печатная машина «Американка». Несмотря на слежку со стороны царской охранки, типография регулярно выпускает революционную литературу и распространяет ее среди московских пролетариев. Во время декабрьского восстания работники подпольной типографии участвуют в баррикадных боях. Наступает октябрь 1917 г. Маленькую «Американку» сменяют десятки и сотни скоропечатающих станков, выпускающих революционную литературу большими тиражами. Заканчивается фильм хроникальными кадрами выступления В. И. Ленина перед рабочими на одном из митингов. В основу сценария фильма, написанного одним из организаторов подпольной типографии, Георгием Стуруа, положены документальные данные. Типография, подобная той, о которой идет речь в картине, действительно была организована в Москве на Лесной улице в доме 55. Съемки фильма производились на местах, где происходили описываемые события.</t>
  </si>
  <si>
    <t>Апайка («Прачка»)</t>
  </si>
  <si>
    <t>Об участии чувашской девушки в революционной борьбе против белогвардейских мятежников. Годы гражданской войны. В одной из казанских прачечных работала чувашская девушка Таиса. Оскорбляя ее национальное достоинство, буржуазная клиентура называла трудолюбивую прачку унизительным словом «апайка». В дни, когда в городе вспыхнул белогвардейский мятеж, Таиса познакомилась с большевиком Валиевым и полюбила его. С этих пор малограмотная чувашская девушка стала активным участником революционной борьбы. По заданию подпольного комитета Таиса должна была пробраться к красным и передать в штаб важную шифровку. Случай свел девушку с ее братом, белым офицером. После сурового допроса юная подпольщица оказалась в тюрьме. Но никакие угрозы и насилия не смогли сломить ее воли к борьбе. Вырвавшись из застенка, она вместе с Валиевым предотвращает подготовленный белыми взрыв железнодорожного моста. Эшелон с отрядом красноармейцев благополучно прибывает в Казань. Фильм не сохранился.</t>
  </si>
  <si>
    <t>Араби</t>
  </si>
  <si>
    <t>О борьбе бедняков Узбекистана против баев за создание овцеводческих артелей. Бай, владелец многотысячного стада овец, эксплуатирует бедняков. Обманутые при расчете, батраки уходят от хозяина и организуют свое товарищество. Так возникает каракулеводческая артель «Араби» (черный каракуль). Советская власть создает опытные станции по разведению племенных овец. Государственные и кооперативные заготовительные пункты облегчают членам артели сбыт каракулевых шкурок. Баи пытаются сорвать работу артельных хозяйств. Они засыпают степные колодцы, заражают скот, а в дальнейшем, почувствовав свое бессилие, решают уничтожить племенной скот в своих собственных хозяйствах. Узнав об этом, скотоводы принимают решение отобрать у богатеев овец и передать их в общественные отары. Фильм заканчивается показом технологических процессов обработки каракулевых шкурок на квасильном заводе в Бухаре.</t>
  </si>
  <si>
    <t>Биюк-Гюнеш («Великое солнце»)</t>
  </si>
  <si>
    <t>О помощи курортников колхозному строительству в Крыму. Весной 1930 г. Крым стал районом сплошной коллективизации. В недавно организованном Симеизском колхозе назревал прорыв: не хватало рабочих рук, заметно ослабла трудовая дисциплина. Кулацкая агитация ставила под угрозу выполнение плана весенне-посевных работ. Колхоз обратился за помощью к курортникам. Отдыхающие дружно откликнулись на этот призыв. Для многих крымский курорт оказался не только местом восстановления здоровья, но и серьезной политической школой. Вскоре колхозники Симеиза отправили своим шефам подарок —ранние овощи и фрукты. Фильм заканчивался призывом: «Шефство курортников над колхозниками, взаимная дружба и поддержка должны стать лозунгом наших дней». Фильм не сохранился.</t>
  </si>
  <si>
    <t>Будьте такими («Аллюр два креста», «Р.В.С.»)</t>
  </si>
  <si>
    <t>Сценарий картины написан по мотивам рассказа А. Гайдара «РВС». Об участии детей в гражданской войне. Большевик Василий и его товарищ бегут из белогвардейского застенка. Они укрываются в шалаше неподалеку от деревни Ольховки. Пищу им приносит Димка, мальчик лет двенадцати, сын Василия. Брат последнего, местный богатей Кондрат, выдает обоих большевиков белым. Вместе с другими кулаками, он устраивает засаду на проезжающего мимо деревни комиссара Красной Армии. Попытка Димки и его друга-беспризорника Жигана предупредить комиссара о готовящейся ловушке терпит неудачу. В перестрелке с кулачьем комиссара ранят, но ему удается скрыться. Овладев Ольховкой, белые жестоко расправляются с беднотой. Раненого комиссара случайно обнаруживают Димка и Жиган. Мальчики заботливо ухаживают за ним. Комиссар посылает Жигана с извещением к красным. Дорогой мальчика задерживает разведка белых. Подняв ложную тревогу, Жиган отвлекает внимание белых и на их лошади благополучно добирается до расположения красных. Между тем в Ольховке белые приближаются к сараю, где, наспех забаррикадировавшись, комиссар и Димка упорно отстреливаются. В этот момент в деревню врываются красные. Комиссар и Димка спасены. Фильм сохранился неполностью.</t>
  </si>
  <si>
    <t>Веселая война («Зарядка»)</t>
  </si>
  <si>
    <t>Союзкино (Л.)</t>
  </si>
  <si>
    <t>О соревновании рабочей молодежи. За успешную работу администрация ткацкой фабрики премирует молодежный коллектив, предоставив ему возможность провести отпуск у моря. Однако и на отдыхе молодежь продолжает работать над рационализацией. Текстильщики и механики соревнуются в изобретательстве. Результаты соревнования помогают повысить производительность труда. Фильм не сохранился.</t>
  </si>
  <si>
    <t>Ветер в лицо («Плавятся дни»)</t>
  </si>
  <si>
    <t>Фильм, поставленный по спектаклю Трама «Плавятся дни» (автор пьесы — Н. Львов), рассказывал о борьбе комсомольцев со старым мещанским бытом. Конец 20-х годов. Группа комсомольцев переделывает пивную наокраине города в общежитие-коммуну. У организатора коммуны Бориса и его жены Нины рождается ребенок. Это заставляет их переселиться к родителям Нины, где молодые люди попадают в удушливую обстановку мещанского быта. Борис не выдерживает и возвращается в коммуну. Нина с ребенком остается, но, став свидетельницей процедуры крещения своего ребенка, забирает его и тоже уходит в коммуну. Над городом разражается буря, угрожающая наводнением. Вместе с мужем и остальными комсомольцами Нина помогает спасти от гибели имущество фабрики. Кадры разразившейся бури символизируют мысль, что советской молодежи следует идти «против ветра», наперекор косности и рутины мещанского быта. Фильм не сохранился.</t>
  </si>
  <si>
    <t>Ветер с порогов («Последний лоцман»)</t>
  </si>
  <si>
    <t>О столкновении взглядов отцов и детей в условиях новой, советской действительности. Действие отнесено к началу строительства Днспростроя. Долгие годы лоцман Ковбань водил суда через грозные пороги нижнего течения Днепра. В этом был смысл его жизни. Но вот к берегам реки приходят строители, начинается сооружение Днепрогэса. Дом, в котором живет со своей семьей Ковбань, предназначен на слом. Старый лоцман тяжело переживает гибель своего привычного уклада. Взгляды лоцмана не разделяют его дети. Они оказываются в числе первых строителей Днепростроя.</t>
  </si>
  <si>
    <t>Взорванные дни</t>
  </si>
  <si>
    <t>Украинфильм (Одесса)</t>
  </si>
  <si>
    <t>Призыв к киноработникам правдиво отображать социалистическую действительность. 1929 год. По просьбе кинофабрики тракторный завод выделяет необходимый для съемок фильма трактор. Доставить машину поручено лучшему ударнику завода. Прибыв на место, рабочий узнает, что кинофабрика готовит надуманный и фальшивый фильм о советской деревне. Ударник предлагает оператору поехать в деревню и снимать настоящую жизнь. Затем следуют кадры, в которых бегло показаны отдельные эпизоды из жизни села в первые годы коллективизации: собрание крестьян по поводу организации колхоза, поджог кулаками избы-читальни, первая лампочка Ильича в крестьянской избе. Консультирующий съемку рабочий-двадцатипятитысячник советует оператору показать на экране завтрашний день колхозного села. Следуют эпизоды, в которых изображено будущее колхозной деревни: дом ветеранов-землепашцев, остатки подожженной кулаками избы-читальни, превращенной в музейный экспонат, и т. д. В РСФСР не демонстрировался.</t>
  </si>
  <si>
    <t>Волчьи тропы («Делегат на небо», «Четыре дня»)</t>
  </si>
  <si>
    <t>Украинфильм (Киев)</t>
  </si>
  <si>
    <t>О классовой борьбе в деревне на первом этапе колхозного строительства. 1929 год. В селе Глубоком организуется артель. Под влиянием кулацкой агитации батрак Степан, середняки Шкурат и Третьяк решают сначала присмотреться к работе артели. На артельных полях появляются первые тракторы. Помощь МТС и самоотверженный труд членов артели рождают первые успехи. Используя религиозные предрассудки, кулаки распускают слух о приближении дня Страшного суда — расплаты за участие в колхозном движении. Так как в указанный день никакого Страшного суда не происходит, затея кулаков проваливается. Тем временем колеблющиеся середняки Шкурат и Третьяк, присмотревшись к артели, убеждаются в преимуществах коллективной работы. Провал кулацкой затеи со Страшным судом отрезвляюще действует и на батрака Степана. Он становится очевидцем попытки кулаков поджечь сельскохозяйственный инвентарь артели. Степан предотвращает вредительство. Кулаки разгромлены. Основное препятствие на пути развития артели устранено.</t>
  </si>
  <si>
    <t>Вор («Похититель изобретения»)</t>
  </si>
  <si>
    <t>Об участии рядового рабочего в рационализации производства. Конец 20-х годов. Рабочий шелкопрядильной фабрики Азат изобретает машину, позволяющую усовершенствовать производство. Азат показывает свои чертежи инженеру фабрики Арутюнову. Однако инженер отвергает изобретение Азата как «фантастическое» и вскоре уезжает на работу в центр. Только через два года конструктору-самоучке удается осуществить свою мечту. Во время чествования Азата по случаю успешного испытания машины выясняется, что его авторство оспаривает некий инженер Петров. Азата обвиняют в плагиате. Встретившись с Петровым, он узнает в нем Арутюнова, который похитил в свое время чертеж машины.</t>
  </si>
  <si>
    <t>Враг на пути</t>
  </si>
  <si>
    <t>О борьбе трудящихся СССР под руководством партии за выполнение плана первой пятилетки; разоблачение происков врагов. Годы индустриализации и коллективизации. Весь советский народ охвачен трудовым подъемом. Однако враги внутри страны продолжают вести подрывную работу. В стане врагов — специалисты, выходцы из старой интеллигенции, саботирующие планы строительства, кулаки и подкулачники, поджигающие колхозные хлеба, уничтожающие колхозное добро. Безопасности СССР угрожают и внешние враги — капиталисты, покровительствующие белоэмигрантам. Воспитывая в своих рядах бдительность и непримиримость к врагам, рабочий класс и колхозное крестьянство уверенно идут вперед навстречу победоносному выполнению первой пятилетки. Фильм сохранился непол юстью.</t>
  </si>
  <si>
    <t>Всадники ветра («Как сани поехали сами»)</t>
  </si>
  <si>
    <t>О борьбе комсомольцев с религиозными предрассудками в деревне. Комсомольцы завода получают из подшефной деревни письмо с просьбой приехать на рождественский праздник и отвлечь народ от церкви и пьянки. Комсомольцы решают выехать в деревню и показать там пьесу «Два генерала». Двое из комсомольцев собираются удивить крестьян достижениями техники. Среди заводского лома они находят поломанные аэросани, чинят их и выезжают на аэросанях в деревню. Основная группа молодежи отправляется в село па автомобиле. В пути автомобиль застревает, и ребята пытаются найти приют в лесной сторожке. Обнаружив склад бутылок с самогоном, комсомольцы разбивают все бутылки. Тем временем к застрявшему в снегу автомобилю подходят аэросани и забирают комсомольцев. Заслышав шум мотора, крестьяне, а вслед за ними поп и церковный сторож выбегают из церкви и окружают приезжих. Богослужение сорвано. Комсомольцы ставят спектакль. Фильм не сохранился.</t>
  </si>
  <si>
    <t>Всегда готов</t>
  </si>
  <si>
    <t>О сочетании умственного и физического труда как необходимом условии нормального воспитания детей. Вблизи колхоза организуется лагерь городских пионеров. Ребята своими силами ставят палатки, оборудуют кухню, столовую, готовят пищу. Ребята успевают и поработать на колхозных полях и послушать у костра интересную беседу. Одна из них — история гибели Джордано Бруно. Беседа предстает перед зрителями в виде экранизированного рассказа. Оживленно и интересно проводят пионеры свои дни в лагере.</t>
  </si>
  <si>
    <t>Все спокойно</t>
  </si>
  <si>
    <t>О борьбе бессарабских крестьян за освобождение из-под гнета румынских оккупантов в годы гражданской войны. Румынские власти грабят мирное население Бессарабии, отбирают у крестьян скот, увозят имущество. Крестьянина Платона Лунгу насильно мобилизуют в румынскую армию. Лунга пишет своей жене письмо, сообщая о невыносимых условиях солдатской жизни. Офицер перехватывает письмо и приказывает солдатам избить Лунгу. Не вынеся издевательств, Лунга убивает офицера и бежит из казармы. Его прячут у себя рабочие-железнодорожники. Постепенно Лунга вовлекается в подпольную революционную работу. Но вскоре его арестовывают, и он попадает в тюрьму. Жена Лунги при содействии товарищей устраивает ему побег. Лунга возвращается в родную деревню во время похорон крестьянина, убитого жандармами. Лунга выступает на похоронах с речью, призывающей крестьян к восстанию. Сохранились 1-я и 4-я части.</t>
  </si>
  <si>
    <t>Встреча («Весенний поток»)</t>
  </si>
  <si>
    <t>О борьбе за освобождение азербайджанской женщины от гнета религиозных предрассудков и пережитков старого быта. Комсомолка Мансумэ Мусаева, окончив университет, приезжает к мужу на нефтяные промыслы. Вместе они начинают проводить разъяснительную работу среди отсталой части населения рабочего поселка и особенно среди женщин. Деятельность Мусаевых встречает сопротивление со стороны стариков нефтяников. Работу усложняют и неприятности в личной жизни. Начальник местной милиции Эфендиев преследует Мансумэ своей любовью. Мансумэ с негодованием отвергает ухаживание Эфендиева. Однако она еще не подозревает о том, что в лице Эфендиева скрывается враг. Стремясь достигнуть своей цели, Эфендиев не останавливается перед преступлением — он пытается убить мужа Мансумэ. При расследовании органы НКВД устанавливают истинное лицо Эфендиева — во время революции он был начальником карательного белогвардейского отряда. Спасаясь от преследования, Эфендиев поджигает нефтяную вышку, но сам погибает во время пожара. В РСФСР фильм не демонстрировался.</t>
  </si>
  <si>
    <t>Гегемон («Последняя высота»)</t>
  </si>
  <si>
    <t>О роли рабочей инициативы и социалистического отношения к труду. Действие происходит в начале 30-х годов. Демобилизованный из Красной Армии рабочий-металлист, возвращаясь домой, встречается в поезде со своим товарищем по заводу. Рассказы товарища о жизни и работе па заводе вызывают в бывшем металлисте желание поскорей приняться за дело. Вновь оказавшись в своем цехе, он с головой уходит в круг интересов заводской общественности и становится одним из лучших ударников на производстве. Из-за несвоевременной доставки топлива заводу угрожает опасность прорыва. Чтобы предотвратить прорыв, делегация рабочих отправляется к шахтерам Донбасса и просит их ускорить доставку угля. Откликнувшись на просьбу рабочих, шахтеры, работая сверхурочно, отгружают заводу эшелон топлива. Угроза прорыва устраняется. Радостные, спешат утром рабочие на завод. Проходящий мимо отряд красноармейцев преграждает им путь. Рабочие просят командира отряда пропустить их. «Нам — на маневры»,— отвечает командир. «А нам — на фронт»,— говорят рабочие. Командир останавливает отряд красноармейцев и пропускает рабочих.</t>
  </si>
  <si>
    <t>Голубой песец</t>
  </si>
  <si>
    <t>О борьбе оленеводов и охотников Севера с засильем кулаков, скупщиков пушнины. 20-е годы. В одном из селений Коми АССР, заброшенном посреди безмолвной тундры, живет кулак Зинич — владелец огромных оленьих стад и скупщик пушнины. Пользуясь отдаленностью села от советских факторий, он за бесценок скупает у охотников меха, взимает с них кабальные долговые проценты, втридорога продает им гнилой товар из своей лавочки. Немного муки и несколько коробок спичек — вот все, что получил у Зинича за дорогую шкурку голубого песца охотник Иван Васильевич. За ту же шкурку сын кулака Михаил, добравшись на оленях отца до советской фактории, получил большие деньги. Погонщик оленей, ненец Кирилл, ставший свидетелем грабительской наживы кулака, с возмущением разоблачил его перед работниками фактории. На обратном пути Михаил совершил покушение на жизнь Кирилла. Но ненец остался жить, а кулака, пытавшегося спастись бегством, разорвали волки. Зинич обвинил Кирилла в смерти сына. Односельчане связали ненца и доставили его в исполком. Обратно Кирилл, сумевший доказать свою невиновность, возвратился с представителем милиции, которому было поручено расследовать преступные действия Зинича. Кулака арестовали. Его стада оленей, запасы пороха и дроби были переданы сельскому кооперативу, объединившему охотников и оленеводов.</t>
  </si>
  <si>
    <t>Горе-оратор</t>
  </si>
  <si>
    <t>Союзкино (М.) и ГТК</t>
  </si>
  <si>
    <t>Агитатор Кузя читает доклад на антирелигиозную тему. Кулаки, присутствующие на докладе, смеются над Кузей, у которого дома висят иконы. Доклад сорван. Кузя возвращается домой и снимает.со стены иконы... Картина являлась дипломной работой студентов ГТК. Фильм не сохранился.</t>
  </si>
  <si>
    <t>Города и годы</t>
  </si>
  <si>
    <t>Экранизация одноименного романа К. Федина. 1914 год. Русский художник Андрей Старцев, долгие годы проживший в Германии, выставляет в одном из берлинских салонов свою картину. Работа художника замечена — картину приобретает меценат фон Шенау. Это радует Старцева, мечтающего о карьере «модного художника». Его друг, немецкий инженер Курт, не разделяет взглядов Старцева. Проходят годы. Назревающий в Германии протест трудящихся масс против кровавой бойни, затеянной империалистами, захватывает и русского художника. Старцев с восторгом встречает весть о революции в России. Воспользовавшись первым удобным случаем, он спешит па родину, чтобы «пожертвовать собой для революции». В годы гражданской войны Андрей Старцев в рядах Красной Армии. Однажды на одной из фронтовых дорог он встречает среди пленных белогвардейцев старого знакомого — фон Шенау. Прошлое вновь оживает в сознании Андрея. После недолгих колебаний, насмерть перепуганный «ужасами» революции, художник помогает бежать своему меценату. Выстрел убежденного большевика Курта обрывает жизнь предателя. Фильм сохранился без 3-й и 5-й частей.</t>
  </si>
  <si>
    <t>Гость из Мекки</t>
  </si>
  <si>
    <t>О борьбе прогрессивных сил отсталого азиатского государства за независимость против происков империалистов. Действие происходит в начале 30-х годов в вымышленной стране Гюлистан. Экономическая отсталость страны тяжелым бременем ложится на плечи народа, порождает бедность, бескультурье, невежество. Население страдает от бездорожья. Осуществлению железнодорожного строительства мешает сильная иностранная держава. Она засылает в Гюлистан шпиона —«гостя из Мекки», прослывшего в народе Гюлистана «святым». Выполняя волю своих хозяев, он будоражит народ, разжигает в нем вражду к прогрессивным мероприятиям, организует восстание, чтобы дать повод для иностранного вмешательства. Однако гюлистанцы разоблачают «гостя из Мекки» и обращают свои взоры в сторону СССР. Фильм не сохранился.</t>
  </si>
  <si>
    <t>Государственный чиновник</t>
  </si>
  <si>
    <t>Разоблачение бюрократа и расхитителя государственной собственности. Конец 20-х годов. В правлении одной из железных дорог работает кассир Аполлон Фокин. Аккуратно соблюдая регламент рабочего дня, оп остается в то же время глухим, как стена, к просьбам и мольбам посетителей. Вскоре моральная «стойкость» бюрократа с двадцатипятилетним стажем подвергается серьезным испытаниям. Чтобы раздобыть необходимые деньги, главарь вредительской группы, засевшей в правлении, организует налет на кассира Фокина, везущего из банка зарплату служащим. Фокин оказывает грабителю энергичное сопротивление. На шум борьбы сбегаются люди. Никем не замеченный саквояж с деньгами остается лежать в пролете лестницы. Жена Фокина вскоре обнаруживает «клад», и кассир получает возможность присвоить государственные деньги, оставаясь при этом в глазах общества честным человеком. В тот момент, когда Фокин и его супруга наслаждаются распределением денег по статьям своих будущих расходов, в их квартире появляется все тот же грабитель. Происходит новая схватка. В результате налетчик арестован, сто тысяч рублей возвращаются в кассу правления, а Фокин чествуется сослуживцами как герой, спасший с риском для жизни государственные деньги. Однако на следствии грабитель разоблачает не только членов вредительской организации, но и героя дня — Фокина. Фокин, мечтавший благодаря своим «заслугам» быть избранным в Моссовет, попадает заодно с вредителями на скамью подсудимых.</t>
  </si>
  <si>
    <t>Двадцать два несчастья («Две страсти активиста Иванова», «Двенадцать Маратов», «Пять Маратов», «12 Маратов»)</t>
  </si>
  <si>
    <t>Сатирическое осмеяние обывательщины и мещанства. Жители одного из маленьких провинциальных городков взволнованы сенсационным событием: недалеко от их городка разбила свой летний лагерь крупная воинская часть. Все интересы жителей сосредоточились вокруг вновь прибывших. Местная знаменитость — художница Маргарита — незамедлительно завела знакомство с одним из краскомов и сделала несколько набросков, изображавших ее, Маргариту, и краскома в позе влюбленных. Но краском с гораздо большим удовольствием проводил время с другой жительницей городка — серьезной и скромной девушкой Ольгой. Оскорбленная Маргарита нашла союзника в лице заведующего магазином Иванова, безнадежно влюбленного в Ольгу. Тем временем воинская часть выступила в учебный поход, завершившийся маневрами, которые вызвали панику среди обывателей городка, решивших, что началась война. Однако и в этих обстоятельствах ослепленные ревностью Маргарита и Иванов продолжали нс спускать с краскома глаз. Скоро они нашли доказательство его «вероломства». Красноармейской частью были усыновлены пять подростков. Маргарита и Иванов приняли их за детей краскома. В процессе «слежки» Маргарита и Иванов попали в зону «военных действий» и были захвачены в плен «синими». Отряд «красных», предводительствуемый краскомом, разгромил штаб «синих» и освободил «пленников». Краском рассеял заблуждения Маргариты и Иванова, заверив их в своих чисто дружеских чувствах к Ольге. Фильм не сохранился.</t>
  </si>
  <si>
    <t>Два ключа</t>
  </si>
  <si>
    <t>О борьбе работников советской торговли с частниками в одном из горных аулов Дагестана. Конец 20-х годов. Отдаленный аул. Население расколото на два лагеря: во главе одного — зажиточный лавочник Гирей, пробравшийся к руководству кооперативом, в другом — группа горских активистов, поддерживаемая бедняками. Среди активистов — инструктор кооперативной торговли Банат, Ассиат— первая девушка, окончившая торговые курсы, и ее отец. Гирей вредит работе кооперации: он обсчитывает пайщиков и срывает завоз товаров первой необходимости. По настоянию активистов Гирея увольняют с работы. Видя главную помеху для торговцев-части и ков в Банате, Гирей совершает на него покушение и тяжело ранит. Затем Гирей взрывает мост, связывавший аул с продовольственными базами. Случайно оброненная па месте преступления нагайка выдает преступника. Гирея арестовывают. Фильм не сохранился.</t>
  </si>
  <si>
    <t>Две силы («1905 год», «Барометр показывает бурю»)</t>
  </si>
  <si>
    <t>О революционной борьбе рабочего класса против царизма в 1905 г. В картине воссоздавались эпизоды революции 1905 г.: возникновение в ряде городов Советов рабочих депутатов, события на железнодорожном транспорте, восстание в крепости Кушка и др. Фильм не сохранился.</t>
  </si>
  <si>
    <t>Держи вора</t>
  </si>
  <si>
    <t>Разоблачение головотяпства. Воришка похищает с колхозного огорода несколько огурцов и тыкв. По тревоге сторожа его схватывают и передают в руки властей. По выходе из тюрьмы бывший «преступник» за версту обходит кем-то оброненную тыкву. Случайно он становится свидетелем того, как задремавший во время работы тракторист налетел на дерево и сломал трактор. Колхозники, опознав воришку и думая, что и на этот раз он является виновником преступления, гонятся за ним. Тогда старик сторож обращает внимание преследователей на действительного виновника катастрофы — растяпу-тракториста. На колхозном собрании колхозники просят шефов выслать им новый трактор, а трактористу-растяпе предлагают пасти гусей. Фильм не сохранился.</t>
  </si>
  <si>
    <t>Джим Шуанте («Соль Сванетии»)</t>
  </si>
  <si>
    <t>Этнографический фильм о жизни и быте горцев Верхней Сванетии (Кавказ). Фильм показывает жизнь общины Ушкул, расположенной в верховьях реки Ипгуры. Отделенная от страны цепью гор, народность этого края продолжала сохранять еще и в 1929 г. остатки родового строя (жертвоприношение, обряды похорон и т. д.). Суровый климат, нищета, отсутствие соли делали жизнь сванов тяжелой и безрадостной. Каждый год мужское население группами уходило в долину (Нижнюю Сванетию) на заработки. Возвращавшиеся несли своим семьям драгоценный груз — соль. Бездорожье, горные перевалы и ледники преодолевались с большим напряжением сил. Многие не выдерживали трудностей перехода и гибли в пути. Заключительные кадры фильма показывают, как в годы первой пятилетки горцы с помощью Советского государства выходят на новый путь экономического развития. В картине были использованы материалы не выпущенного на экран этнографического фильма «Слепая».</t>
  </si>
  <si>
    <t>Дочь святого</t>
  </si>
  <si>
    <t>О мнимой «святости» верхушки магометанского духовенства. Действие происходит в Узбекистане в 30-е годы. Пролог фильма: бедняк дехканин Турсун приводит свою жену, страдавшую бесплодием, на молитву в монастырь. Здесь ишман (высший магометанский мулла) делает ее своей наложницей. У нее рождается дочь. Проходят годы. Комсомольцы текстильной фабрики ведут среди населения разъяснительную работу по вовлечению крестьян в колхозы. Пропаганде комсомольцев противодействует местное духовенство во главе с ишманом. Находясь во власти религиозных предрассудков, Турсуп отказывается вступить в колхоз и решительно возражает, когда его дочь Ойниса за являет о своем желании стать комсомолкой. Однажды ишман увидел Ойнису и решил взять понравившуюся ему девушку в жены. Мать Ойнисы, чтобы предотвратить женитьбу отца на собственной дочери, отправляет ее в город. В городе Ойниса разыскивает знакомых комсомольцев и с их помощью поступает на текстильную фабрику. Ишман подстрекает Турсуна убить свою жену за то, что она отпустила дочь в город и обрекла ее на «греховный» путь. В момент, когда Турсун покушается на жизнь своей жены, он узнает от нее правду о рождении дочери.</t>
  </si>
  <si>
    <t>Есть, капитан! («Крысы бегут с корабля»)</t>
  </si>
  <si>
    <t>О героизме и самоотверженности советских торговых моряков. В одном из портов, далеко от Родины, торговое судно «Советская республика» встало на ремонт. Советские моряки решают отремонтировать его своими силами и сэкономить государству валюту. Моряки вспоминают ту страшную ночь, когда судно получило повреждение. Случилось это в Бискайском заливе. «Советская республика» с грузом возвращалась на Родину. Бушевал шторм. Неожиданно раздались сигналы «808». Гибло американское судно «Арканзас». «Советская республика» пошла ему на помощь, но было поздно —«Арканзас» погиб. Однако и советское судно оказалось в критическом положении из-за возникшей аварии: в котле образовалась течь. Советские моряки, не обращаясь за помощью, сумели собственными силами привести судно в ближайший порт. Фильм не сохранился.</t>
  </si>
  <si>
    <t>Железная бригада</t>
  </si>
  <si>
    <t>О борьбе комсомольцев и передовых рабочих за своевременный пуск завода. Начало первой пятилетки. Окончание строительства одного из заводов срывается в результате неправильного руководства работами. Директор предприятия слепо доверяет старому, антисоветски настроенному инженеру Гричу. На заводе царят разгильдяйство и неразбериха. Лодыри и прогульщики срывают промфинплан. Мастер механического цеха обнаруживает в изготовленном шкиве брак, но, не задумываясь, устанавливает негодную деталь в подъемник домны. Наконец директора увольняют. Новый директор определяет точные и сжатые сроки завершения строительства. По инициативе комсомольцев создается ударная «железная бригада». Сооружение домны проходит под контролем передовых рабочих. Саботажник Грич вынужден покинуть завод. Домна готова, но без инженера нельзя приступить к ее испытанию. Ответственность за пуск домны берет на себя директор. Во время первой плавки из-за бракованного шкива происходит авария. Передовые рабочие решают ликвидировать прорыв. Ударные бригады работают день и ночь. В результате их усилий домна своевременно вводится в строй. Фильм не сохранился.</t>
  </si>
  <si>
    <t>Женщина в лесу</t>
  </si>
  <si>
    <t>О роли передовой советской женщины на производстве. Годы нэпа. Действие происходит на лесозаготовках. Уполномоченный артели лесорубов кулак Жилин, пользуясь отдаленностью участка и равнодушием заведующего, грабит и притесняет артельщиков. На участок приезжает новый руководитель — женщина, которая быстро пресекает деятельность кулака. Помощник ее сочувственно относится к начинаниям новой заведующей, что заставляет жену его Ксению ложно истолковать отношения своего мужа к начальнице. В припадке ревности она забирает ребенка и уходит от мужа. Однако новой заведующей удается примирить супругов. Фильм не сохранился.</t>
  </si>
  <si>
    <t>Жизнь в руках («Проклятое наследство»)</t>
  </si>
  <si>
    <t>О связи города и деревни в условиях новых производственно-бытовых отношений. Жители коммуны-общежития, огромного, построенного в стиле кубизма дома, «организованно» бегут по утрам на зарядку, питаются в столовой, похожей на заводской конвейер. Смычка города и деревни представлена монтажом быстро мелькающих кадров уборки урожая рабочими заводов, студентами.</t>
  </si>
  <si>
    <t>Жизнь на полный ход («Корабли в море»)</t>
  </si>
  <si>
    <t>Об утверждении в советском быту нового семейного уклада. Начало 30-х годов. Рабочий типографии Муркин женился на работнице этой же типографии Наташе. У них родился сын. Трудно было Наташе совмещать работу с домашним хозяйством и воспитанием ребенка. Тем не менее Муркин был категорически против того, чтобы Наташа оставляла ребенка в яслях. Некоторое время Наташа мирилась со своим положением служанки при эгоистичном и требовательном «главе семьи», но в конце концов нс выдержала и ушла от мужа. Муркин отказался отдать ей ребенка. Хозяйственные обязанности стали одолевать его, участились опоздания на работу. Дело дошло до того, что Муркина уволили. Свои сбережения Муркин израсходовал довольно скоро, а впереди не было никаких перспектив. Однажды Муркин, как человек, находящийся на положении домохозяйки, был приглашен в домоуправление на собрание женщин, поднявших вопрос об организации детплощадки. Когда-то высказывавшийся против яслей, Муркин возглавил начинание женщин. Наташа же, узнав о материальных затруднениях Муркина, стала выплачивать ему алименты на содержание сына. Под влиянием горького опыта в корне изменились взгляды Муркина на семейную жизнь и на роль жены. Наташа возвратилась к мужу. В 1935 г. картина была перемонтирована и вновь выпущена на экран. Фильм не сохранился.</t>
  </si>
  <si>
    <t>Завтра ночью («Десять смертников», «Жизнь за нас»)</t>
  </si>
  <si>
    <t>О революционной деятельности большевиков-подпольщиков. Один из губернских городов юга России. Революционное движение 1905 г. подавлено. Группа арестованных рабочих приговорена к смертной казни. Революционеры-подпольщики решают во что бы то пи стало освободить приговоренных к смерти. Для спасения их существует лишь одна возможность: необходимо добыть костюмы полицейских, изготовить соответствующие документы и, проникнув в тюрьму, вывезти арестованных якобы для исполнения приговора. Исполнение задуманного плана осложняется отсутствием человека, знающего команды и способного сойти за полицейского офицера. Роль мнимого офицера мог бы выполнить комитетчик Федор Левицкий, но он ранен. Подпольщики обращаются к брату Федора, офицеру царской армии, сочувствующему рабочим. Офицер трусит и отказывает в помощи. Выполнить задание берется, несмотря на ранение, Федор. «Смертники» вывезены из тюрьмы и укрыты в подполье. Комитетчики пишут обращение к рабочим, призывая их быть готовыми к новым революционным боям. Фильм не сохранился.</t>
  </si>
  <si>
    <t>Заговор мертвых</t>
  </si>
  <si>
    <t>Героическая оборона Петрограда питерскими рабочими в 1919 г. Подстрекаемый иностранными империалистами, Юденич подтягивал силы для нового удара по Петрограду. Одновременно контрреволюция готовила заговор в самом городе. Наступил день, когда офицерские полки Юденича, снабженные английскими танками, бросились в наступление. Вслед за наступающими белогвардейцами потянулись выброшенные революцией капиталисты. Фронт Красной Армии был прорван, и Петроград оказался под ударом. Питерские рабочие грудью стали на защиту колыбели революции. Со всех концов молодой республики, откликаясь на призыв партии, шли им на помощь рабочие полки. День и ночь напряженно работали заводы и фабрики Питера, готовя для фронта бронепоезда и броневики. Тысячами вступали рабочие в партию большевиков. Между тем Юденич известил мир о падении Питера. Но рабочий класс под руководством партии,укрепив свои ряды, перешел в решительное контрнаступление и нанес сокрушительный удар по врагу. Поход Юденича потерпел полный и окончательный провал. Фильм не сохранился</t>
  </si>
  <si>
    <t>Запомните их лица («Преступление гр-на Суркова»)</t>
  </si>
  <si>
    <t>Разоблачение социальных корней антисемитизма. Рабочий кожевенного завода еврей Нахум Бейчик изобретает машину, облегчающую тяжелый труд по выделке кожи. Частный предприниматель, бывший кулак Лопатин, пытается купить изобретение и использовать его в своих корыстных интересах. Встретив со стороны Нахума Бейчика решительный отказ, кулак использует антисемитские настроения отсталой части рабочих ис помощью своих сообщников, хулиганов и прогульщиков, пытается убить изобретателя. Вмешательство комсомольской организации и общественности завода предотвращает преступление.</t>
  </si>
  <si>
    <t>Земля</t>
  </si>
  <si>
    <t>О борьбе украинского крестьянства против кулачества в период организации первых колхозов. Щедро раскинула природа свои дары на украинской земле. Колосятся тучные хлеба, гнутся ветви яблонь под тяжестью золотых плодов, могучие волы вспахивают жирный чернозем. Новое приходит в украинское село вместе с трактором, ведомым белозубым хлопцем Василем. Врезаются острые, сверкающие лемеха плуга в кулацкую межу, и вот уже одним огромным полем лежит черная вспаханная земля. Лютая ненависть остекленила глаза кулака Хомы. В дивную, лунную украинскую ночь прогремел выстрел из кулацкого обреза, и пал на землю тракторист Василь. Низко склонились над убитым комсомольцем ветви ночных деревьев. Все село хоронит Василя. Открытый гроб плывет над толпой крестьян, и яблони осыпают его своим белым цветом. И мертвый ведет за собой крестьян активист Василь, а убийца Хома в бессильной злобе и отчаянии, как вызов, бросает всему миру признание в злодействе. Но напрасно беснуется Хома, тщетно взывает к богу жалкий попик. Нет и не будет кулацкой межи, ограждавшей кулацкое могущество. И эту победу нового мира над старым как бы благословляет природа, спокойно и величаво свершающая свой вечный круговорот смерти и рождения. В 1958 г. в Брюсселе в результате международного опроса критиков фильм был назван в числе 12 лучших фильмов всех времен и народов.</t>
  </si>
  <si>
    <t>Земля жаждет («Два подкопа»)</t>
  </si>
  <si>
    <t>О борьбе за орошение безводных земель в Средней Азии. Среди горячих песков пустыни Кара-Кумы затерялся туркменский аул. Бедняки дехкане, которые трудятся на скудной, высохшей от недостатка воды земле, вынуждены идти на поклон к Аман-Дурды-баю. За тяжкий, рабский труд бай дает им жалкие струйки воды, которые высыхают, так и не дойдя до полей бедняков. Но вот в аул приезжает дружная группа комсомольцев, техников Ашхабадского водхоза. Опи обращаются к туркменам с призывом снарядить экспедицию к далеким холмам Тимура, преграждающим доступ воды в пустыню. Холмы должны быть взорваны. Бай, владелец арыков, пытается помешать работе комсомольцев, разжигая среди туркмен национальную вражду к русским пришельцам. Но энтузиазм комсомольцев побеждает. Караван строителей выступает в путь. Идут дни. Оставшиеся в ауле дехкане ждут воды. Лагерь строителей живет напряженной трудовой жизнью. Люди роют подкопы, готовясь взорвать холмы. Однако внезапно происходит обвал, подкопы оказываются засыпанными. Но энтузиазм строителей не ослабевает: ломами, лопатами, кирками они вгрызаются в землю, прорывая новые подкопы. Наступает день, когда все готово к взрыву. Сильный ветер поднимает тучи песка, налетает самум. Комсомольцы грудью защищаютот ветра огонек спички. Прогремел взрыв, хлынула вода. Широким потоком бежит она на поля бедняков аула.</t>
  </si>
  <si>
    <t>Игденбу («Зундукай»)</t>
  </si>
  <si>
    <t>О пробуждении классового сознания у охотников-гольдов в период установления Советской власти на Дальнем Востоке (1923—1925). В селение охотников-гольдов приезжает местный кулак. Спекулируя на отсталости жителей стойбища, он выменивает у них за бесценок пушнину. Те же, у кого не хватает пушнины для обмена, попадают в кабалу к кулаку, обязавшись уплатить долг осенью после окончания лова рыбы. Стихийное бедствие — наводнение — лишает многие семьи, в том числе и семью молодого охотника Игденбу, возможности расплатиться с кулаком. По наущению шамана кулак увозит жену Игденбу — Наойю. Проходивший поблизости отряд красноармейцев освобождает ее и направляет в ближайший город. Игденбу, вернувшись с охоты и узнав о похищении жены, приходит кшаману. В порыве гнева Игденбу разбивает находящиеся в избе шамана фигуры идолов и божков. Голодающее население стойбища посылает Игденбу в город просить о помощи «красных людей» (так гольды называли в то время представителей Советской власти). Встретившиеся в городе Наойя и Игденбу возвращаются в родное селение на пароходе, который везет стойбищу продовольствие.</t>
  </si>
  <si>
    <t>Их улица («Освобождение»)</t>
  </si>
  <si>
    <t>О борьбе пионеров с пьяницами и прогульщиками. Сын рабочего Власик Лякун рано лишился матери. Беспробудное пьянство отца, черствость и равнодушие тетки наложили печать на характер мальчика. Озлобленный и нелюдимый, он сторонится своих сверстников. Однажды пионерский отряд организовал сбор лома. Власик с любопытством наблюдает за работой детворы. Но когда один из пионеров, Сашка, отзывается об отце Власика как о горьком пьянице, Власик, задетый за живое, жестоко избивает обидчика. Между тем на следующее утро, когда больной с похмелья отец не идет на работу, мальчик горько упрекает его. Власик начинает осознавать свою вину перед Сашей. Он отправляется к нему и просит прощения. Ободренный своим новым товарищем, Власик доверяет ему давнишнюю мечту — он хочет быть пионером. Власика принимают в пионерский отряд, он становится участником демонстрации, направленной против прогульщиков и пьяниц. Затея пионеров увенчивается полным успехом — многие из нарушителей трудовой дисциплины и завсегдатаев пивных в корне меняют свое поведение. Оставляет своих собутыльников и отец Власика. Узнав от работницы-комсомолки о вступлении сынишки в пионеротряд, он покупает Власику красный галстук. Фильм не сохранился.</t>
  </si>
  <si>
    <t>Кавказский пленник («Гибель Лермонтова»)</t>
  </si>
  <si>
    <t>Биографический</t>
  </si>
  <si>
    <t>Об обстоятельствах трагической гибели М. Ю. Лермонтова. Кавказ. Находясь в действующей армии, Лермонтов встречается с сосланными на Кавказ декабристами. Через некоторое время, получив отпуск, он едет в Петербург. Здесь состоялась его встреча с Белинским. После столкновения Лермонтова на придворном балу с шефом жандармов Бенкендорфом поэта снова высылают на Кавказ. Не без содействия агентов Третьего отделения между Лермонтовым и Мартыновым вспыхивает ссора. Поэт вызывает Мартынова на дуэль, которая оканчивается гибелью Лермонтова. Помимо изложения событий в фильме много места занимала история взаимоотношений поэта с француженкой-авантюристкой. Фильм не сохранился.</t>
  </si>
  <si>
    <t>Камера № 79 («Мать и сын», «Подкоп»)</t>
  </si>
  <si>
    <t>Трагедия матери-революционерки, сын которой оказался классовым врагом. Действие происходит в небольшом грузинском городе в предреволюционные годы. На одной из фабрик из-за плохой охраны труда погибает рабочий. Это переполняет чашу терпения рабочих — в городе вспыхивают революционные волнения. Полицейские власти жестоко подавляют «беспорядки». Вместе со своими товарищами по революционной работе арестована активная революционерка Маро. Ее малолетний сын остается без надзора, и фабрикант, озабоченный отсутствием наследника, решает усыновить мальчика. Проходит много лет. Маро давно уже смирилась с мыслью, что се сын погиб. После выхода из тюрьмы она снова включается в подпольную работу и участвует в организации побега революционеров, заключенных в камеру № 79, одну из самых страшных в тюрьме. Революционеры терпят неудачу, заключенным грозит смертная казнь. Прокурором на предстоящем процессе должен выступить Акакий Мамулов, сын фабриканта. Случайно Маро узнает, что прокурор — ее сын. Она идет к нему с надеждой уговорить сына смягчить приговор товарищам по революционной работе. По Акакий не признает в Маро матери. Он грубо выталкивает ее из своего дома. На судебном процессе во время оглашения смертного приговора Маро выстрелом из револьвера убивает сына.</t>
  </si>
  <si>
    <t>Кварталы предместья</t>
  </si>
  <si>
    <t>Разоблачение религиозно-мещанских предрассудков. Конец 20-х годов. Еврейская девушка Дора влюбляется в русского юношу-комсомольца. Это вызывает резкое недовольство ее родителей, находящихся в плену религиозных предрассудков. Девушка уходит к любимому человеку. Но и в доме мужа Дора сталкивается с теми же предрассудками. В конце концов муж Доры сам попадает под влияние окружающей среды; Дело доходит до общественного суда, где поведение комсомольца вызывает резкую критику. Однако Дора выступает в защиту мужа. Критика на суде и поведение Доры приводят комсомольца к осознанию своей вины и вызывают в нем чувство раскаяния.</t>
  </si>
  <si>
    <t>Ким дежурный</t>
  </si>
  <si>
    <t>Забота советского общества о правильном воспитании дошкольников. Утро. Мать и отец спешат на работу. Спешит в детсад и их сынишка Ким. Он сегодня дежурный. Ким со старанием выполняет свои обязанности. На экране проходит обычный день маленьких посетителей детсада; показаны их игры, забавы и занятия, призванные воспитать в детях любовь к организованности и труду.</t>
  </si>
  <si>
    <t>Коллективистическая весна</t>
  </si>
  <si>
    <t>В фильме показаны эпизоды классовой борьбы в деревне впервые годы коллективизации. Приближаются дни весеннего сева. Бедняки и середняки па сходке принимают решение создать колхоз. Коллективный труд помогает крестьянам перевыполнить план весенней посевной кампании. Попытки кулаков и монахов сорвать сев и развалить колхоз изнутри терпят неудачу. Колхозники выселяют кулаков из села, а имущество конфискуют. Фильм не сохранился.</t>
  </si>
  <si>
    <t>Колхозная весна</t>
  </si>
  <si>
    <t>О классовой борьбе в армянской деревне в первые годы коллективизации. Скажет не установлен. Фильм не сохранился.</t>
  </si>
  <si>
    <t>Контакт («Отцы и дети»)</t>
  </si>
  <si>
    <t>О взаимоотношениях на производстве между старым и молодым поколениями рабочих. Старик Коржов, мастер с большим стажем, скрывает свои профессиональные знания от молодежи. Это вызывает резкую критику со стороны молодого рабочего Павла, который на одном из собраний выступает против подобного «засекречивания». Взаимоотношения между Коржовым и Павлом Остапенко еще более обостряются после того, как дочь старого мастера тайно от отца выходит замуж за Павла. Разгневанный Коржов приходит в дом к молодым и пытается учинить кулачную расправу над своим зятем. Случайно он опрокидывает модель машины, над изобретением которой работает Павел. Это приводит Коржова в себя, и он бросается исправлять поломку. В финале фильма старый мастер осознает недостойность своего поведения.</t>
  </si>
  <si>
    <t>Крупная неприятность («Золотая колесница»)</t>
  </si>
  <si>
    <t>О проникновении нового в жизнь маленького советского городка. Конец 20-х годов. По инициативе комсомольцев глухой, отдаленный городок соединяется автобусной линией с железнодорожной станцией. Это вызывает резкое недовольство извозчиков, потерявших выгодный заработок. Однажды в городок приезжают два человека: докладчик — к комсомольцам и архиерей— к верующим. Опоздав на автобус, они едут со станции в город на извозчике. Происходит недоразумение: докладчик попадает в церковь, а архиерей — в комсомольский клуб. После разного рода комедийных неурядиц все благополучно разрешается. Фильм сохранился без 3-й и 6-й частей.</t>
  </si>
  <si>
    <t>Кто виноват? («Брак и потомство», «Новый человек»)</t>
  </si>
  <si>
    <t>О гигиене семьи и брака. Минин, страдающий наследственным сифилисом, женится, не задумываясь над последствиями этого шага. В результате в его семье рождается болезненный, слабоумный ребенок. Прослушав по радио беседу врача на тему «Брак и наследственность», Минин осознает свою вину перед женой и ребенком. Психически травмированный, Минин оказывается в больнице. После излечения он разводится с женой. Фильм не сохранился.</t>
  </si>
  <si>
    <t>Лагерь в горах («Два медведя», «Юные энтузиасты»)</t>
  </si>
  <si>
    <t>О вовлечении неорганизованной детворы в пионерские отряды. В одном из живописных мест Грузии расположился пионерский лагерь. В ответ на обращение «Правды» все пионеры собирают целебные растения. В стороне от сверстников держится лишь сын лесного сторожа, семилетний Лео. Он боится, как бы пионеры не отняли у него медвежонка — подарок отца. Однажды, играя с медвежонком, Лео нечаянно поджигает приготовленные к отправке целебные травы. Возникший пожар общими усилиями пионеров и колхозников с трудом удается погасить. Однако руководство лагеря решает, что Лео должен быть не наказан, а перевоспитан. Его и других ребят принимают в пионеротряд. На торжественном сборе Лео салютует лагерному флагу.</t>
  </si>
  <si>
    <t>Летуны</t>
  </si>
  <si>
    <t>Борьба с летунами и рвачами на производстве. Сюжет не установлен. Фильм не сохранился.</t>
  </si>
  <si>
    <t>Лицом к лицу («Командир снегов»)</t>
  </si>
  <si>
    <t>О необходимости политической бдительности. Пробравшись на должность технического директора треста по заготовке пушнины, бывший белогвардеец Иванов ориентируется прежде всего на интересы частников. Пользуясь неограниченным доверием председателя треста Мохова, он в широких масштабах развертывает свою вредительскую деятельность. Актив сотрудников разоблачает Иванова и требует от Мохова решительных мер. Выехав на место заготовок, председатель треста убеждается в том, что пушнину поставляют тресту частные скупщики. Фильм не сохранился.</t>
  </si>
  <si>
    <t>Лягавый</t>
  </si>
  <si>
    <t>Экранизация одноименной пьесы Л. Веприцкой. О воспитании в детях чувства дружбы и товарищества. Начало 30-х годов. В мастерской музыкальных инструментов подростки, бывшие беспризорники, взялись за выполнение почетного заказа — изготовить балалайку в подарок герою труда, старому кадровому машинисту железнодорожного депо. За несколько дней до юбилея балалайка пропала из мастерской. Ее украл и продал на рынке один из подростков, Борис. Кража возмутила и расстроила ребят. Но хотя виновник был известен, никто не хотел выдать товарища — это было бы сочтено за ябедничество и предательство. Один из подростков, Сережа, мучимый угрызениями совести, назвал инструктору-воспитателю имя вора. Узнав об этом, ребята объявили Сережу «лягавым» и избили его. Но под воздействием воспитателя ребята скоро поняли, что такое подлинное товарищество, и признали поступок Сережи правильным: он помог товарищу осознать свою вину и исправиться. Фильм не сохранился.</t>
  </si>
  <si>
    <t>Лятиф («Большое в малом», «Лицом к лицу»)</t>
  </si>
  <si>
    <t>Азеркино</t>
  </si>
  <si>
    <t>О классовой борьбе в азербайджанской деревне в годы коллективизации. В далеком горном селении Халдан появляется первый трактор. Чудесная машина быстро привлекает в колхоз горцев-единоличников. Видя в тракторе единственную причину падения своего могущества, кулак Хаджи-Самед ломает его. Маленький батрак Хаджи-Самеда, мальчик Лятиф, становится невольным свидетелем вредительства. Нс успев никому сообщить об увиденном, Лятиф убегает в город, надеясь там научиться водить трактор. Но бегство мальчика кулак и его подпевалы используют, чтобы свалить на него вину за порчу трактора. Однако, когда органы милиции случайно задерживают в городе вместе с беспризорниками Лятифа и возвращают его в селение, мальчик при всех разоблачает кулака.</t>
  </si>
  <si>
    <t>Манометр-1 («Прорыв на заводе «Манометр»», «Прорыв на заводе», «Манометр»)</t>
  </si>
  <si>
    <t>О прорыве на заводе «Манометр», действительно имевшем место в начале 30-х годов. Московский завод «Манометр», находившийся в состоянии глубокого прорыва, выпустил негодную продукцию. Это повлекло за собой взрыв котла па одной из фабрик. Пионерская организация «Манометра», возглавляемая сыном одного из рабочих, пьяницы и прогульщика, начала борьбу за ликвидацию прорыва. Пионеры организовали демонстрацию. Рогожное знамя и метлы оформляли их шествие под окнами злостных нарушителей трудовой дисциплины. Выступление детей пробудило активность заводской общественности. На помощь заводу пришли и работники кино. Вскоре на клубном экране замелькали кадры, изобличающие виновников прорыва. Отец пионера попросил прервать сеанс. Перед лицом общественности он обещал примерной работой искупить в будущем вину перед коллективом. Фильм не сохранился.</t>
  </si>
  <si>
    <t>Мертвая душа («Бумеранг»)</t>
  </si>
  <si>
    <t>Обличение бюрократизма. В одной из амбулаторий регистратором работает бюрократ Иванов. Как всегда, он заканчивает свой рабочий день точно по часам. Тем более не собирается он нарушить свой распорядок в день рождения дочери, несмотря на то, что в последний момент привозят двух пострадавших, однофамильцев Иванова. Придя домой, регистратор узнает, что во время пожара его дочь получила тяжелые ожоги. Бросившись на розыски, Иванов узнает, что дочь его, доставленная в то самое лечебное заведение, где он служит, умерла. В действительности же умершая Иванова была однофамилицей дочери регистратора, которая вскоре выздоравливает. Возмущенная бездушием отца, дочь навсегда покидает его дом и уходит к своему возлюбленному. Фильм не сохранился.</t>
  </si>
  <si>
    <t>Мзаго и Гела («Девушка с гор», «На волне 900 метров», «Радио в горах»)</t>
  </si>
  <si>
    <t>О культурном росте молодежи Советской Грузии. Действие происходит в 1928 г. Молодой крестьянин Гела полюбил девушку-односельчанку Мзаго, и вскоре должна была состояться их свадьба. Незадолго до этого события в селение, где жили Мзаго и Гела, прибыла группа советских туристов. Молодежь горячо приветствовала их. Благодаря туристам юноши и девушки познакомились с работой радиоприемника, до этого неизвестного местным жителям. Особой любознательностью отличалась Мзаго. Она поставила перед собой задачу овладеть радиотехникой и с этой целью решила поехать в город учиться. Не поняв стремлений Мзаго, Гела заподозрил свою невесту в любви к другому и решил мстить. Приехав в Тифлис, Гела отправился на поиски Мзаго. Встреча молодых людей и последовавшее между ними объяснение закончились примирением влюбленных. Гела, так же как и Мзаго, принялся за учебу, решив стать радиоинженером. Фильм сохранился без 6-й части.</t>
  </si>
  <si>
    <t>«Мирабо»</t>
  </si>
  <si>
    <t>О пролетарской солидарности моряков французского военно-морского флота с революционным народом России. Первые годы Советской власти. В один из приморских городов на юге России вступают отряды Красной гвардии. В паническом бегстве спасаются белогвардейцы. Но вот на горизонте появляются серые громады военных кораблей. Это французская эскадра. Иностранные интервенты высаживаются в город. Белогвардейцы, местная и пришлая буржуазия восторженно приветствуют «доблестных союзников». По городу прокатывается волна белого террора. Но ни на минуту не прекращает своей работы подпольный комитет большевиков. На французском крейсере «Мирабо» появляются первые прокламации. Среди моряков начинается рост революционных настроений. Изолировав офицеров, команда «Мирабо» принимает единодушное решение не стрелять по восставшим русским рабочим. На мачте корабля взвивается вымпел: «Курс на запад».</t>
  </si>
  <si>
    <t>Мировое имя («Как делаются ураганы», «Третье утро», «Звезда экрана»)</t>
  </si>
  <si>
    <t>О борьбе с мелкобуржуазными влияниями в киноискусстве последних лет нэпа. Режиссер Чурилин снимает фильм, рассчитанный на вкусы нэпманов. Этим обстоятельством недоволен его помощник. Вступивший в должность директора киностудии старый большевик Горбачев начинает бороться с косностью и рутиной. В порядке выдвижения новых людей он дает помощнику Чурилина самостоятельную постановку. В фильм вкраплены воспоминания Горбачева о гражданской войне.. Фильм не сохранился.</t>
  </si>
  <si>
    <t>Мститель</t>
  </si>
  <si>
    <t>О тяжелом прошлом тунгусов и перестройке их жизни на новых, советских началах. Среди сибирских лесов в небольшом городке расположена фактория торгового дома «Илья Чурилин и сын». Фактория за бесценок скупает леса у окрестных тунгусских племен. Один из служащих торгового дома нападает в лесу на Чурилина-сына и, ограбив, убивает его. Труп купеческого сына отправляют в город. В городе возницу, старого тунгуса, привезшего труп Чурилина, арестовывают и заключают в тюрьму но подозрению в убийстве. Проходят годы. Старый тунгус, отбыв срок заключения, возвращается в родную тайгу. В чуме у шамана он рассказывает тунгусам обо всех мытарствах, которые он перенес, и призывает восстать против произвола колонизаторов. Шаман решает повернуть дело по-другому. Он приказывает сообщнику тайно от всех подбросить к крайнему чуму маленького мальчика. Затем шаман объясняет тунгусам, что мальчика послали предки и что он предназначен отомстить за все угнетения, когда вырастет. Снова идут годы. Мальчик вырастает, становится сильным юношей. Тунгусы провожают его в город, наказывая убить Чурилина и тем самым освободить их от рабства. В городе мститель находит бывший дом Чурилина, в котором теперь помещается ревком. Еще ничего нс зная о происшедшей Октябрьской революции и приняв председателя ревкома за купца Чурилина, юноша убивает его. Однако пролетарский суд оправдывает молодого тунгуса. Вместе с представителями ревкома он возвращается в тайгу и содействует перестройке жизни своего племени на новых началах. Фильм не сохранился.</t>
  </si>
  <si>
    <t>Накипь («Буйные побеги»)</t>
  </si>
  <si>
    <t>Кино-рабмол (Харьков)</t>
  </si>
  <si>
    <t>О борьбе с чуждыми влияниями на рабочую молодежь. Молодежный коллектив борется за чистоту своих рядов. Комсомольцы решительно выступают против носителей чуждой идеологии — приспособленцев, стремящихся проникнуть в ряды комсомола и захватить руководящие посты в вузе. На ответственную работу среди молодежи выдвигаются молодые рабочие-передовики. Картина являлась первой самостоятельной постановкой коллектива рабочей молодежи Кинорабмол при Харьковском окружкоме ЛКСМУ. Первая режиссерская работа Л. Лукова. Фильм не сохранился.</t>
  </si>
  <si>
    <t>Настоящая жизнь («Личная жизнь», «Поступок комсомолки Веры»)</t>
  </si>
  <si>
    <t>О личном и общественном в жизни советского человека. На спичечной фабрике работает комсомолка Вера. Как и окружающая ее молодежь, она участвует в общественной работе, находя в ней большое удовлетворение. Но вот на фабрике появляется молодой человек — журналист Костя. Полюбив Веру и встретив ответное чувство, он вскоре становится ее мужем. Костя убеждает Веру, что подлинный смысл жизни заключается в тихом семейном уюте. Под влиянием мужа Вера уходит с фабрики в тот момент, когда весь коллектив ведет борьбу за ликвидацию прорыва. Товарищи расценивают уход Веры как дезертирство и настаивают на ее возвращении. Вкусив плоды «домашнего уюта», Вера начинает понимать, что настоящая жизнь возможна лишь в трудовом коллективе, и вновь начинает работать на фабрике. Фильм сохранился без 2, 4 и 6-й частей.</t>
  </si>
  <si>
    <t>Настоящие охотники («Медвежатники», «Современные Майн-Риды»)</t>
  </si>
  <si>
    <t>По мотивам рассказа Н. Каткова «Медвежатники». Противопоставление детского туризма ложной романтике приключенчества. Юные натуралисты выезжают в деревню. Среди них находятся трос ребят, начитавшихся приключенческой литературы. Они мечтают стать настоящими охотниками в духе героев романов Майн-Рида. Отделившись от остальной группы, они пускаются в путешествие по лесу. Ребята принимают смолокуров за людоедов, а мирных домашних животных — за диких хищников. Юные натуралисты, обнаружив отсутствие троих своих товарищей, отправляются па поиски исчезнувших ребят. После ряда приключений они находят беглецов. Фильм сохранился без 4-й и 6-й частей.</t>
  </si>
  <si>
    <t>Наши девушки</t>
  </si>
  <si>
    <t>О борьбе советской молодежи за новые формы организации труда. Школа ФЗУ в пограничном городке Мочалинске выпускает первых девушек-токарей, которые вскоре начинают самостоятельно работать на заводе. Здесь девушки встречаются с большими трудностями. Помогая друг другу, они приходят к мысли об организации женской бригады. Инициативу девушек поддерживает комитет комсомола завода. Женская бригада приступает к выполнению срочного заказа. Однако в процессе работы выясняется, что девушки не обладают достаточными техническими знаниями. Они принимаются за учебу. Настойчивая ударная работа и учеба комсомолок находят отклик среди молодых рабочих, которые решают организовать общую молодежную бригаду. Но для этого необходимо переместить станки и изменить планировку оборудования в цехе. Администрация отказывается от этого мероприятия. Тогда на помощь молодежи приходит секретарь партийной организации. Благодаря его вмешательству молодежи удается реализовать свои замыслы. Картина показывала также участие молодежи в военно-оборонной работе. Фильм сохранился без 4-й части.</t>
  </si>
  <si>
    <t>Не задерживайте движения</t>
  </si>
  <si>
    <t>О роли женщины на производстве. Надя Савицкая, кондуктор трамвая, вместе с другими женщинами учится на курсах вагоновожатых. Общественность трамвайного треста горячо поддерживает Надю и ее подруг. Однако находятся и противники начинаний молодых женщин. Пожилой вагоновожатый Логвин убежден в том, что женщина нс сможет управлять трамваем, и пишет заметку в газету, пытаясь доказать свою правоту. Наступает последний день учебы. Надя получает права вагоновожатого и отправляется в свой первый рейс. Но она не знает, что один из рабочих депо — пьяница и бузотер, которому был поручен ремонт вагона,— всю ночь проспал на работе и не устранил замеченную ранее неисправность. Внезапно во время рейса вагон с бешеной скоростью устремляется вперед. Тормоза отказывают. Лишь находчивость и умение, проявленные Надей, предотвращают катастрофу. Находившийся па площадке вагона Логвин воочию убеждается в высокой производственной квалификации женщины-вагоновожатой.</t>
  </si>
  <si>
    <t>Не хочу ребенка («Разве жизнь не прекрасна»)</t>
  </si>
  <si>
    <t>Пропаганда воспитания детей в яслях. Начало 30-х годов. Ударница комсомольской бригады Ольга собирается стать матерью. Естественно, она задумывается над вопросом воспитания ребенка. Однако фабрика и общественная работа не оставляют ей ни минуты свободного времени, а ее муж Павел — убежденный противник воспитания детей в яслях. Не видя выхода, Ольга решает сделать аборт. Но Павел просит коллектив фабрики повлиять на Ольгу. Под воздействием товарищей Ольга отказывается от аборта. К моменту ее родов при фабрике организуются детские ясли. Павел, осознавший свою неправоту, решает поместить ребенка в ясли. Фильм не сохранился.</t>
  </si>
  <si>
    <t>Неизвестное лицо («Неизвестный»)</t>
  </si>
  <si>
    <t>Пропаганда госзаймов. Большинство рабочих и служащих маленького приволжского городка были держателями облигаций индустриального займа. Матрос Кузя, желая приодеться, продал свои облигации в Госбанк. Их тут же приобрела местная комсомольская ячейка. Настал день тиража. На облигацию, в свое время принадлежавшую Кузе, пал выигрыш в пять тысяч рублей. В газете появилось сообщение, извещавшее, что «лицо, выигравшее эту сумму, предпочло остаться неизвестным» (таково было решение ячейки). Среди обывателей городка пошел слух, что анонимом является не кто иной, как Кузя. А тот, быстро оценив положение, стал недвусмысленно отмалчиваться, подогревая этим уверенность обывателей. Кузю окружили всеобщим вниманием. Ему охотно стали давать деньги взаймы, и каждый считал своим долгом угостить «счастливчика». Вскоре, однако, драматический кружок комсомольцев, вывел Кузю на чистую воду. Комсомольская ячейка пожертвовала выигрыш на строительство пожарной мотолодки. Фильм не сохранился.</t>
  </si>
  <si>
    <t>Ненависть («Черная кровь»)</t>
  </si>
  <si>
    <t>О предательской роли польских социал-демократов в ходе революционной борьбы рабочих Польши. Начало 30-х годов. Польский сейм обсуждает новый проект увеличения вооружений. Социал-фашистская группировка сейма, рядившаяся в демократическое облачение, поддерживает проект. Коммунистическая фракция сейма решительно выступает против. В это время на одном из нефтяных промыслов вспыхивает забастовка, вызванная нищенской заработной платой. В забастовке заинтересованы румынские нефтепромышленники. Через подкупленного депутата сейма Сташевского они пытаются противодействовать принятию требований рабочих, а тем самым и прекращению забастовки. Но нефть необходима для обеспечения военной индустрии. Нефтяные промыслы переходят в ведение польского военного ведомства. При содействии Сташевского, на этот раз подкупленного военным министерством, забастовку удается подавить. Для этого пускаются в ход газовые бомбы и войска регулярной армии. Военная индустрия получает необходимую ей нефть, и депутаты сейма утверждают, несмотря па протест коммунистов, проект увеличения вооружения. Фильм сохранился неполностью.</t>
  </si>
  <si>
    <t>Обреченные («Русские во Франции»)</t>
  </si>
  <si>
    <t>О борьбе солдат русского экспедиционного корпуса во Франции за возвращение в Советскую Россию. Первая империалистическая война. Находящиеся во Франции русские солдаты, узнав об Октябрьской революции, требуют, чтобы французское правительство вернуло их на родину. Солдат заключают в концлагерь. Тогда один из них, Чернов, возглавляет борьбу за отправку солдат в Россию. Полковник экспедиционного корпуса, обещав солдатам удовлетворить их требование, отдает приказ расстрелять Чернова. Чернов совершает побег с намерением пробраться в Советскую Россию. Скрывшись от преследования охраны, он случайно попадает к некоему Рибо — вербовщику солдат в колониальные войска. Рибо, договорившись с полковником о передаче русских иностранному легиону, сообщает Черному о том, что приказ о его расстреле отменен и он может вернуться в лагерь и сообщить солдатам об отправке их на родину. Провокация Рибо удается. Русские грузятся на корабль, не предполагая, что их отправляют в Марокко. В последний момент служанка Рибо сообщает Черному о предательстве. Солдаты во главе с Черновым арестовывают команду и направляют корабль к берегам Советской России. Одновременно большое место в фильме заняла линия романтической любви француженки-служанки и русского солдата.</t>
  </si>
  <si>
    <t>Огненная месть («Болотные огни», «Черный бор»)</t>
  </si>
  <si>
    <t>О борьбе крестьян-кустарей против экономического гнета кулаков. В родную деревню Быстровку, затерявшуюся в лесах и болотах Полесья, вернулся демобилизованный красноармеец Гайворон. Главным занятием жителей Быстровки был гончарный промысел, в котором с незапамятных времен сохранились примитивные формы труда. Беднота по-прежнему эксплуатировалась фактическим хозяином промысла, кулаком Волынским. Находившийся с ним в родстве председатель сельсовета Кузьменко сквозь пальцы смотрел на кулацкое засилье в деревне. Гайворон вместе с приехавшим в Быстровку инструктором по гончарному делу Полищуком энергично взялся за организацию коллективного хозяйства. Встревоженное кулачье мобилизовало все свои силы против молодой артели: выстрелом из-за угла был ранен Полищук, а засевший в сельсовете подкулачник всячески тормозил отпуск необходимых материалов. Но это не остановило деятельности товарищества. После того как кулаки осуществили «огненную месть» — взорвали новую печь для обжига,— в районной газете появилась заметка, разоблачавшая преступные действия кулаков и их пособников. Враги оказались на скамье подсудимых. Фильм не сохранился.</t>
  </si>
  <si>
    <t>Огненный рейс («Капля за каплей», «Колчаковщина», «Последний рейс»)</t>
  </si>
  <si>
    <t>Межрабпомфильм и КиноСибирь (Новосибирск)</t>
  </si>
  <si>
    <t>О столкновении личного чувства с революционным долгом у партизанаболыпевика, участника гражданской войны. Годы гражданской войны. В один из сибирских городов ворвались колчаковцы. Во время отступления член горкома большевиков Петрухин безуспешно пытался вывезти из города свою жену и восьмилетнего сына и вместе с другими товарищами попал в руки белогвардейцев. Петрухин был приговорен к расстрелу, по в последний момент ему удалось бежать и присоединиться к партизанскому отряду. Здесь он получил боевое задание-- взорвать пароход «Святитель», который вез карательный отряд колчаковцев на расправу с партизанами. Когда белогвардейское судно приблизилось к железнодорожному мосту, с которого Петрухин должен был бросить бомбу, партизан заметил на палубе «Святителя» свою жену и сына. Рука Петрухина нс поднялась, пароход благополучно прибыл к месту назначения. Лишь подоспевшая Красная Армия спасла партизанский отряд от разгрома, а мирные села — от полного уничтожения. Впоследствии, после ликвидации колчаковских полчищ в Сибири, партия простила Петрухина, обязав его на деле доказать стойкость и преданность революционному долгу. Фильм не сохранился.</t>
  </si>
  <si>
    <t>Огонь («Костер с далекой реки»)</t>
  </si>
  <si>
    <t>О борьбе с пережитками патриархально-родового строя на окраинах страны. В далеком стойбище Сакочи-Алян у реки Анюй, еще не занесенном на карту, сохраняя языческие верования, живет племя орочонов (южные эвенки). С наступлением ночи люди тутпат костры — так велит закон вождя племени. Один лишь костер горит круглые сутки — это костер вождя. За драгоценные шкурки каждое утро племя получает от вождя пылающие головешки. Поддерживает огонь «священного костра» подросток Аза, который служит у вождя. Однажды, когда отец Азы, охотник-бедняк, уносит головешку, не заплатив за нее, Аза сообщает об этом «наместнику великого духа». Вождь расправляется с нарушителем закона. Но как-то раз, уже после смерти отца, замученного вождем, Аза приходит в лес за сухим хворостом для костра. Здесь он случайно становится свидетелем торга вождя с незнакомцем, который за дорогие шкурки дал вождю водку, соль и спички. Убедившись, что поездка вождя с. подарками «великому духу» была обманом, Аза прощается с сестрой и уходит из племени. Через несколько лет Аза возвращается в стойбище, разоблачает вождя и наделяет орочон спичками. Аза рассказывает им про Советскую власть и организует в племени родовой совет. Фильм не сохранился.</t>
  </si>
  <si>
    <t>Очень просто («Приемный отец»)</t>
  </si>
  <si>
    <t>О влиянии детей на взрослых. Начало 30-х годов. Пионеры небольшого грузинского поселка добиваются, чтобы поселковые рабочие отказались от привычки засиживаться после работы в духане. Особенно благотворно влияет один из пионеров отряда, Алеша, на своего приемного отца Серго. Серго и его жена Маро окружают заботой и лаской мальчика, взятого ими на воспитание из детдома. Счастливую жизнь семьи разрушает приезд в поселок старого приятеля супругов — Сандро. Маро заметно смущена его появлением. Позднее выясняется, что Алеша — сын Маро и Сандро. Узнав об этом, Серго забирает Алешу и уходит из дому. Маро тяжело переживает свою вину перед Серго. На сборе пионеротряда Алеша рассказывает ребятам о возникшей в его семье драме. Пионеры примиряют родителей Алеши.</t>
  </si>
  <si>
    <t>Пахари моря («Ветер с океана», «Второе море», «Второе солнце»)</t>
  </si>
  <si>
    <t>О приходе рыбака-одиночки в рыболовецкую артель. Кочегар траулера Яков Туманов, отрабатывая за больного товарища вторую смену, засыпает около топок. Его штрафуют. Оскорбленный Туманов уходит с траулера. Поселившись в приморском северном поселке, он обзаводится домиком, суденышком и становится рыбаком. Волна коллективизации рыбных промыслов докатывается и до этого глухого поселка. Рыбаки объединяются в артель, приобретают мотобот. В поселке строится консервный завод. Единственным человеком, который не только не вступает в рыболовецкую артель, но и пытается помешать ее работе, оказывается бывший кочегар Яков Туманов. Вскоре, однако, рыбак-одиночка на собственном опыте убеждается в преимуществах артельного начала в трудном и опасном деле — ловле рыбы. Разыгравшийся на море шторм опрокидывает утлое суденышко Туманова, и тонущего рыбака подбирает мотобот артели. Спасенный Яков Туманов вступает в рыболовецкий колхоз. Фильм не сохранился.</t>
  </si>
  <si>
    <t>Пашка</t>
  </si>
  <si>
    <t>О помощи советской детворы крестьянам-колхозникам в их работе и борьбе с кулацкими происками. Один из вновь организовавшихся колхозов готовился к своему первому севу. Ждали трактор. Местный пионерский отряд, желая оказать помощь взрослым, развернул широкую работу среди деревенской детворы. Из лучших бегунов была Организована бригада связи, часть ребят помогала агроному нарезать участки под пахоту. Лишь один мальчик, всеми отвергнутый Пашка, за которым прочно утвердилась кличка «бузотер», оставался не у дел. Случайно ему довелось стать свидетелем того, как местный кулак Курдюков подпиливал сваи моста, чтобы вывести из строя ожидаемый колхозниками трактор. Пашка поспешил сообщить колхозникам о вредительской затее кулака. Курдюков был арестован, а Пашка вместе с пионерами включился в работу но посевной. Фильм не сохранился.</t>
  </si>
  <si>
    <t>Первая Комсомольская («Комсомольская первая»)</t>
  </si>
  <si>
    <t>О борьбе комсомольской бригады за ликвидацию прорыва на нефтепромыслах. Годы индустриализации. Па одном из нефтяных промыслов Азербайджана работа шла из рук вон плохо. Для ликвидации прорыва комсомольцы решили организовать ударную разведывательную бригаду, перед которой была поставлена задача освоить нефтяные участки. В районе рабочего поселка, где была обнаружена нефть, инициаторы разведок воздвигали буровые вышки, и работа закипела. Когда бурение было доведено до указанной инженером контрольной отметки, нефти не оказалось. Комсомольцы, заподозрив в инженере врага, решили на свой страх и риск продолжать бурение. Вскоре из скважины забил нефтяной фонтан. Угроза невыполнения плана была ликвидирована. Фильм не сохранился.</t>
  </si>
  <si>
    <t>Перекоп («Песня о Перекопе»)</t>
  </si>
  <si>
    <t>Фильм был выпущен к десятилетию со дпя взятия Перекопа. Картина состоит из большого числа эпизодов, органически не связанных друг с другом. Крестьянин-бедняк тщетно пытается приделать к сохе нож, чтобы заменить им лемех. Грустно смотрят на невспаханное поле крестьянки. Бездействует завод, но приходят рабочие и пускают его. Восстанавливаются шахты, движутся вагонетки, наполненные углем, запускаются станки. И вот уже крестьянин запрягает лошадь в плуг, засевает поле. Зло смотрят кулаки; они подкарауливают крестьянина и убивают его. Наступают белогвардейцы. На бой поднимаются рабочие, идут броневики. Остановился завод, стынут домны, нет топлива. Белые засели в Крыму, отрезали Перекоп. Идет третья годовщина Октября. Мощным ударом выбивает Красная Армия интервентов и белогвардейцев из Перекопа.</t>
  </si>
  <si>
    <t>Песнь о первой девушке («Первая девушка»)</t>
  </si>
  <si>
    <t>Экранизация повести Н. Богданова «Первая девушка» о жизни и борьбе первых девушек-комсомолок. В дни, когда на селе хозяйничала банда дезертиров, а в сельсовет проникли кулаки, в комсомольскую ячейку явилась девушка Саня. Это была первая в уезде девушка, ставшая комсомолкой. С приходом энергичной и деловой Сани работа ячейки заметно оживилась. Комсомольцам удалось возглавить борьбу с дезертирами, произвести перевыборы сельсовета. С каждым днем росло уважение комсомольцев к девушке, которая была душой всех мероприятий. К тому же у многих при виде Сани начинало учащенно биться сердце. Однажды в лесу девушку настигли дезертиры и жестоко надругались над ней. Мужественно и стойко переживала Саня свое несчастье. Иначе расцепили «случай в лесу» ее товарищи по комсомольской ячейке. С злополучного дня ребята стали относиться к Сане, как к «доступной» женщине. Оставив записку: «Комсомол велик и работы везде много»,— оскорбленная девушка навсегда покинула родное село. Фильм не сохранился.</t>
  </si>
  <si>
    <t>По ту сторону</t>
  </si>
  <si>
    <t>По мотивам одноименного романа В. Кина, повествующего о борьбе рабочих-коммунистов и партизан против белогвардейцев за освобождение Хабаровска. Два молодых члена партии Безайс и Матвеев направляются па подпольную партийную работу в Хабаровск, занятый белыми. Прибывшие в город подпольщики замечены белогвардейским патрулем и обстреляны им. Раненого в ногу Матвеева удается доставить на квартиру к врачу. Здесь Безайс и Матвеев встречаются с руководителем партийной организации. Они принимают участие в заседании подпольного комитета. Коммунисты Хабаровска готовят вооруженное восстание. Еще нс оправившийся от рапы Матвеев, несмотря на строгий запрет врача, самовольно осуществляет свое намерение расклеить листовки и чуть не попадает в руки белогвардейцев. Укрываясь от преследования, Матвеев видит, как по улице проводят арестованного Безайса. Зная, что его другу было поручено связаться с партизанами, Матвеев, несмотря на мучительную боль от раны, отправляется в отряд партизана Майбы. Между тем в городе начинается вооруженное восстание рабочих. Они освобождают из тюрьмы политзаключенных. На помощь восставшим спешат партизаны. Фильм заканчивается встречей Безайса и Матвеева на площади освобожденного Хабаровска. Фильм сохранился без 2, 3 и 5-й частей.</t>
  </si>
  <si>
    <t>Поворот («Земля горит»)</t>
  </si>
  <si>
    <t>О борьбе деревенских активистов против кулацкого засилья, за организацию сельскохозяйственной артели. Крестьяне небольшого села, задыхавшиеся от безземелья, с давних пор мечтали возделать плодородную вершину сырта, у подножия которого раскинулись их тощие нивы. Но не было дороги к богатым угодьям, а в одиночку не под силу было ее проложить. Вот почему сельчане-бедняки так горячо откликнулись на предложение рабочего-двадцатипятитысячника Бурого организовать артель и объединенными усилиями приступить к постройке дороги. Энтузиазм сельских активистов пришелся не по душе местному кулаку Трухину. Опираясь на своих единомышленников, он пустил в ход провокацию, подкуп и прямое насилие. Однако все ухищрения кулацкой банды оказались Тщетными. Когда успехи первых колхозников подготовили поворот в сознании середняков, последние один за другим стали вступать в сельскохозяйственную артель. Пойманный на месте преступления во время попытки поджечь общественную постройку, Трухин был арестован. Коллективно возделанная земля на вершине сырта дала первый колхозный урожай. Фильм не сохранился.</t>
  </si>
  <si>
    <t>Под черным крылом («Сигнал у водопада», «Рабы креста»)</t>
  </si>
  <si>
    <t>О росте классового сознания крестьянских масс Армении. Монастырь, расположенный у подножия горы Арарат, устанавливает для крестьян непомерно высокую арендную плату за землю. Чтобы выколотить эту плату и обеспечить доходы для церковных служителей и для себя, сельский староста Ростом безжалостно расправляется со своими односельчанами. Начинается мировая война. Молодые крестьяне уходят на фронт,— еще труднее становится селению платить арендную плату. Разорившиеся крестьяне идут работать на соседний завод. В родное село возвращается молодой фронтовик Андо, вдохновленный словами о союзе рабочих, солдат и крестьян. Своими мыслями Андо делится с односельчанами. Узнав, что Ростом написал донос в полицию, собираясь расправиться с агитатором, Андо убивает ненавистного старосту и бежит в горы, где организует отряд из рабочих и крестьян. Отряд освобождает своих односельчан-заложников и поднимает парод на революционную борьбу.</t>
  </si>
  <si>
    <t>Подземное солнце («Голос недр», «Шахтеры»)</t>
  </si>
  <si>
    <t>Экранизация пьесы В. Н. Билль-Белоцерковского «Голос недр», рассказывающая о борьбе передовиков Донбасса за ликвидацию разрухи в угольной промышленности. Тяжелое наследие оставили после себя годы гражданской войны. Многие шахты Донбасса оказались разрушенными или затопленными. С большими трудностями, метр за метром вгрызались рабочие-энтузиасты в черпыенедра земли. Управляющий шахтой «Подземное солнце» получил ответственное задание райкома партии — в несколько раз увеличить добычу угля. Для этого необходимо было возобновить эксплуатацию еще одного затопленного участка шахты. Но когда рабочие приступили к откачке воды, инженеры-вредители, засевшие в управлении, приказали остановить воздуходувные машины. В шахте произошел взрыв. Во время спасения засыпанных обвалом рабочих погиб управляющий шахтой. Однако, несмотря на все козни врагов, честным специалистам и шахтерам удалось освоить новый участок. Разоблаченные вредители попали на скамью подсудимых. Фильм нс сохранился.</t>
  </si>
  <si>
    <t>Полешко</t>
  </si>
  <si>
    <t>Союзкино (М.) (1-я ф-ка)</t>
  </si>
  <si>
    <t>О борьбе с проявлениями бесхозяйственности в городе и в деревне. Вместо того чтобы убрать валяющееся на дороге полено, крестьяне пытаются объехать его и опрокидывают груженые подводы в канаву. В городе на заводском дворе ржавеют ценное оборудование и машины. Рабочий-маляр делает попытку обратиться к администрации с протестом против бесхозяйственности. Но дело до конца не доводит. Картина заканчивалась призывом привлекать виновников бесхозяйственности к ответу. Фильм являлся первой самостоятельной постановкой режиссера А. Медведкина и по замыслу представлял собой интересный опыт создания советских сатирических агиток на актуальные темы. Фильм не сохранился.</t>
  </si>
  <si>
    <t>Последний бек</t>
  </si>
  <si>
    <t>О борьбе узбекских батраков-дехкан против басмачества. Фергана. Мрачная эпоха безраздельного господства феодалов, мусульманского духовенства и царских чиновников. Один из владетельных беков, нещадно эксплуатирующий крестьян, заточил бедняка дехканина Абдурахмана в лагерь для прокаженных за то, что тот без разрешения бека оросил «хозяйской» водой свой клочок земли и вовремя не внес подати. Жена бедняка и его сын Батырь попали на господское подворье. Прошло семнадцать лет. В кишлаках Ферганы утвердилась Советская власть. Изгнанный из своего поместья бек возглавил шайку басмачей, а повзрослевший Батырь продолжал батрачить у местного муллы, скрытого пособника бека. Однажды бандиты напали на кишлак и учинили жестокую расправу над непокорными. Бедняки дехкане взялись за оружие и организовали партизанский отряд, во главе которого встал Батыру. Установив связь с наступавшими частями Красной Армии, он неотступно преследовал басмачей. С помощью старика Абдурахмана, сумевшего вырваться из лагеря прокаженных, Батырь окружил отряд басмачей и осуществил справедливый акт мести над своим давним врагом — беком. Фильм не сохранился.</t>
  </si>
  <si>
    <t>Последняя обида</t>
  </si>
  <si>
    <t>Осуждение родителей, прибегающих в целях «воспитания» своих детей к телесным наказаниям. Мать восьмилетнего Вовки, шалуна и озорника, частенько прибегает к ремню, чтобы держать сына в повиновении и послушании. В кабинете директора школы она пытается продемонстрировать над своей дочерью, ровесницей Вовки, методы «воспитания» с помощью ремня. Несправедливо заподозренный матерью в краже денег, мальчик, не вынеся этой «последней обиды», убегает из дому. Попав на вокзал, он чуть было не становится жертвой несчастного случая. Вовку спасает железнодорожник, который берет мальчика в свою семью. Тем временем в газете появляется портрет матери Вовки с заметкой о том, что она неправильно воспитывает ребенка. Методы воспитания детей становятся предметом обсуждения общественности. Во время обсуждения в клубе появляются железнодорожник и Вовка. Они слышат, как пионеры с трибуны объявляют «последний день ремня». Мать Вовки раскаивается и примиряется с сыном.</t>
  </si>
  <si>
    <t>Право отцов («Отцы и дети»)</t>
  </si>
  <si>
    <t>Разоблачение порочных методов воспитания детей. Давно ушли в прошлое старые порядки царской России, но в некоторых отсталых семьях по-прежнему были живы традиционные приемы воспитания детей с помощью плетки. Глава одной из таких семей, часовых дел мастер, широко пользовался «правом отца» и по каждому удобному случаю жестоко избивал единственного сына. Со временем в мальчике выработалось злобное недоверие к окружающим. Борис сторонился своих сверстников, учащихся политехнической школы. Работа у него не ладилась, и он с недоброжелательностью следил за чужими успехами. Однажды, когда одноклассники Бориса отправились на урок физкультуры, мальчик пробрался в мастерскую и разрушил макет, любовно сделанный руками товарищей. Прибежавшие дети набросились па «вредителя», но вовремя подоспевший педагог предотвратил расправу. Он объяснил учащимся, что поступок Бориса — результат его неправильного воспитания в семье. Школьный коллектив взялся за перевоспитание Бориса. Картина заканчивалась сценой праздничного карнавала, во время которого ребята сжигали чучела империалистов и еще сохранившихся у нас обывателей, морально уродующих детей. Фильм не сохранился.</t>
  </si>
  <si>
    <t>Праздник св. Йоргена</t>
  </si>
  <si>
    <t>По мотивам одноименного романа Г. Бергстеда. Накануне церковного праздника из тюрьмы бежит вор и авантюрист Коркис. Смешавшись с толпой прихожан, беглец и его сообщник Шульц оказываются у паперти храма. При виде огромных богатств, стекающих в карманы служителей церкви, Коркис задумывает очередную авантюру. Раздобыв ключ, он ночью проникает в храм. Однако Шульц, который должен был спустя некоторое нремя снова отпереть ворота храма, не смог этого сделать, так как его преследовала полиция. Торжественный молебен застает Коркиса врасплох. Тогда он, облачившись в одежды святого, выдает себя за спустившегося на землю Йоргена. Присутствующий на празднестве нолицейпрезидент узнает в «святом» авантюриста и сообщает об этом наместнику храма. Чтобы разоблачить Коркиса, наместник требует от него чуда, которое тот и совершает, «исцеляя» своего сообщника — мнимого хромого Шульца. Стремясь избавиться от новоявленного «святого», отцы церкви, поторговавшись, дают Коркису «подъемные» и заграничный паспорт с тем, чтобы «святой» немедленно покинул страну. Прихватив с собой приглянувшуюся дочь наместника храма, Коркис вместе с Шульцем отбывает из города.</t>
  </si>
  <si>
    <t>Простая история</t>
  </si>
  <si>
    <t>Пропаганда своевременных профилактических прививок детям. Мать Леши не могла налюбоваться своим единственным сыном. Но когда Леша заболел, она не сразу обратилась к врачу. С каждым днем мальчику становилось хуже. На пятые сутки мать отвезла ребенка в больницу, но было уже поздно — Леша умер от дифтерита. Фильм заканчивался призывом своевременно делать прививки детям. Первая самостоятельная работа режиссера А. Столпера. Фильм не сохранился.</t>
  </si>
  <si>
    <t>Простой случай («Очень хорошо живется»)</t>
  </si>
  <si>
    <t>Фильм посвящен вопросам семьи и морали. Отгремела гражданская война. Домой, в родной город возвращаются защитники молодой Советской республики. Крепкая дружба связывает трех боевых товарищей, бывших красных командиров Лангового, Желтикова и старшего среди них — дядю Сашу. Все трое работают в военном штабе. Дядя Саша и Желтиков — холостяки. Поселились они вместе, в одной комнате. Друзья часто навещают уютную квартиру Лангового и его жены — Машеньки, которые поженились еще в годы гражданской войны. Верным боевым товарищем была Машенька на фронте. Любящей, заботливой подругой Лангового осталась она и теперь. Преданность мужу, безграничная любовь к нему особенно ярко проявляются у Машеньки, когда Ланговой тяжело заболевает. Много бессонных, тревожных ночей проводит она у постели мужа. Терпение и забота Машеньки берут свое: Ланговой выздоравливает. Через некоторое время Машенька уезжает отдыхать к своим родным. Во время ее отсутствия Ланговой влюбляется в женщину, которую при случайных обстоятельствах спас от уличной катастрофы. Поведение Лангового встречает хотя и молчаливое, по явное осуждение его друзей. Возвратившаяся от родных Машенька тяжело переживает случившееся. Угрызения совести мучают и Лангового. Наконец он принимает решение вернуться к жене и добивается ее прощения.</t>
  </si>
  <si>
    <t>Путь энтузиастов («Рабочий одного завода»)</t>
  </si>
  <si>
    <t>О борьбе рабочего класса в союзе с крестьянством за укрепление Советской власти в годы гражданской войны. Прибыв в одну из деревень, рабочие созвали крестьян на митинг, чтобы поднять их на борьбу за Советскую власть. Малосознательные, не имевшие политической закалки, крестьяне недоверчиво отнеслись к призывам. Но когда рабочие по-большевистски поставили вопрос о земле, крестьянская сходка единодушно пошла за ними. Тем временем меньшевики, окопавшиеся на заводе, пытались посеять недоверие в силы пролетариата. Большинство рабочих с презрением отвернулось от меньшевиков. Рабочие взяли управление заводом в свои руки, и, несмотря на саботаж старых «спецов», завод начал бесперебойно выпускать танки для Красной Армии. В деревне масса крестьянства во главе с рабочими завода заставила кулаков давать фронту хлеб. Кончилась гражданская война. Рабочие завода с прежним воодушевлением переключились на мирное строительство. Фильм не сохранился.</t>
  </si>
  <si>
    <t>Развод</t>
  </si>
  <si>
    <t>О новых взаимоотношениях между советскими людьми на производстве и в быту. В батумский порт прибывают сельскохозяйственные машины. Представитель колхоза просит грузчиков — старых кадровых рабочих порта — снять эти машины с корабля в первую очередь, так как они срочно необходимы для сельхозработ. Грузчики соглашаются, но требуют дополнительной оплаты. Возмутившись поведением своих старших товарищей, комсомольцы во главе с грузчиком Бесо выходят на работу и выполняют просьбу колхозников. После того как Бесо уводит из дома вожака старых грузчиков Серго его дочь Кето, они окончательно становятся врагами. Но мало что изменилось после этого в жизни Кето. Так же как и отец, Бесо помыкает ею, запрещает заниматься общественной работой и упорно видит в жене лишь домашнюю работницу. Не выдержав, Кето с ребенком возвращается к отцу. Тем временем в порту происходят большие изменения. В жизнь претворяется проект механизации труда грузчиков, разработанный Бесо. В радостный день начала работы по-новому методу происходит примирение между Бесо, Кето и Серго.</t>
  </si>
  <si>
    <t>Реванш («И мы», «Шрифт»)</t>
  </si>
  <si>
    <t>Фильм рассказывает об одном из эпизодов революционной борьбы рабочего класса с царским самодержавием в 1905 г. и об участии в этой борьбе детей рабочих. Действие происходит в небольшом провинциальном городке. Рабочие паровозного депо - - члены подпольного революционного комитета — узнают от телеграфиста, что в соседний город направляется карательный отряд, для подавления вспыхнувшей на заводе забастовки. На сходке рабочих депо решено сорвать перевозку карательного отряда. Этому активно помогают дети рабочих, распространяющие революционные листовки. В результате агитации подпольщиков отправка карательного отряда оказывается сорванной и забастовка рабочих заканчивается победой. Сценарий картины — первое выступление в кино М. И. Ромма.</t>
  </si>
  <si>
    <t>Рубикон</t>
  </si>
  <si>
    <t>О росте классового самосознания английского матроса, ставшего участником социалистического строительства в СССР. Жизнь Билля Паркера, рядового матроса английского торгоного флота,, проходила втяжелой, изнурительной работе на корабле, прерываемой дикими пьяными разгулами на берегу. Билль не задумывался над тем, кто виноват в его тяжелой доле. Поэтому, когда судно Билля Паркера прибыло в порт, где бастовали местные грузчики, он стал в ряды штрейкбрехеров, грузивших уголь на судно. Но вскоре Билль сам оказался безработным. Случай привел его па борт советского лесовоза. В качестве матроса он поехал в Советский Союз. Все удивляло его на советском судне: чистые, просторные каюты,. столовая, красный уголок, наконец, условия труда и отношения между матросами и начальством. На судне находился представитель английской фирмы Сидней. По прибытию в советский Нортон предложил Биллю наняться к нему и ехать в Белоруссию на лесозавод, где выполнялся заказ фирмы. Билль согласился. Приехав на завод, он вскоре начал понимать, что Сидней заинтересован в срыве плана завода, ибо в этом случае его фирма получит большую неустойку. Видя, что рабочие завода самоотверженно трудятся, стремясь перевыполнить нормы, Билль Паркер, захваченный общим трудовым энтузиазмом, стал к вагонетке с лесом. Когда Сидней решился на вредительство и сломал одну из лесопильных установок завода, Билль разоблачил вредителя. Бывший английский матрос Билль Паркер «перешел Рубикон» и остался в Советском Союзе. Фильм не сохранился.</t>
  </si>
  <si>
    <t>Саша («Тетя Саша», «Саша с улицы»)</t>
  </si>
  <si>
    <t>Противопоставление гуманизма советских людей злобной ненависти кулаков. Из деревни в город приезжает крестьянка Саша, находящаяся на последнем месяце беременности. Плохо знакомая с жизнью города, Саша едва не попадает под трамвай. Катастрофу предотвращает милиционер Пепельняк. С помощью своих товарищей он устраивает женщину в родильный дом, где у нее вскоре рождается сын, а затем дает приют матери с ребенком в своей семье. Тем временем в город приезжает муж Саши, Котов, над которым тяготеет обвинение в убийстве учителя. Впоследствии выясняется, что Котов являлся жертвой ложного доноса со стороны деревенского кулака-торговца, который в действительности сам убил учителя.</t>
  </si>
  <si>
    <t>Свой парень («Два промфинплана», «Строители»)</t>
  </si>
  <si>
    <t>Призыв к большевистской бдительности. На кабельный завод прибывает студент-практикант Дмитрий Лопухов. Он быстро включается в работу, проявляет энергию, сообразительность. Окружающие начинают считать его «своим парном». В это время на заводе комсомольцы изобличают в ряде грязных поступков одного из инженеров, Штокмана. Его увольняют, а на освободившееся место назначают Лопухова. Лопухов знакомится со студенткой-втузовкой Ниной, которая вскоре становится его женой. Между тем Лопухов все больше сближается с сыном уволенного инженера Штокмана — своим бывшим однокурсником. Сравнивая свой быт с тем комфортом, которым окружает себя семья Штокмана, Лопухов решает любыми средствами добиться «красивой жизни». Поэтому, когда Нина объявляет ему, что готовится стать матерью, он советует жене избавиться от ребенка. Оскорбленная Нина расходится с мужем. Лопухон же, окончательно запутавшись в своих связях со Штокманом, под его влиянием идет на преступление: он продает Штокман у заводскую арматуру. Лопухова разоблачают, а Нина, закончив институт, поступает на завод и становится хорошим специалистом.</t>
  </si>
  <si>
    <t>Секрет рапида</t>
  </si>
  <si>
    <t>О влиянии коллектива на отсталого рабочего. Старый, опытный рабочий Лазарь обладает секретом закалки высококачественной стали (рапида). Всезнании Лазаря живы пережитки капитализма: оп любит показывать свое преимущество перед другими, не прочь покомандовать. Завком пытается повлиять на рабочего, но это лишь восстанавливает его против общественности. Неприязнь Лазаря к заводскому комитету усиливается, когда он узнает, что его жена при посредстве председателя завкома поступает работать на завод. Между тем рабочий коллектив после ряда проведенных опытов находит оригинальный способ закалки стали. Лазаря же за оскорбление предзавкома привлекают к общественнопоказательному суду. На суде ему становится ясной недостойность его поведения и он сознается в своих ошибках.</t>
  </si>
  <si>
    <t>Соленые ребята</t>
  </si>
  <si>
    <t>О героике трудовых будней. Комсомольская бригада одного из судостроительных заводов должна была к определенному сроку сдать подъемный кран. Но работа шла вяло. Некоторые комсомольцы в рабочее время купались в море, за что их прозвали «солеными ребятами». Один из комсомольцев, Ваня, оправдывал свое бездействие тем, что ему «скучно без геройства». Мимо ушей пропускали ребята настойчивые увещевания комсомолки Кати, активистки-ударницы, которая пыталась убедить их, что героизм возможен не только в условиях войны, на фронте, но и в мирные дни. Подъемный кран не был сдан к сроку. На заводе состоялось экстренное собрание комсомольской ячейки, на котором парторг терпеливо разъяснил ребятам неправильную позицию Вани и его товарищей. Воодушевленные речью парторга, комсомольцы дали обязательство выполнить ответственный заказ в два дня. Словно в атаку ринулись ребята к своим рабочим местам. Закипела работа... Фильм не сохранился.</t>
  </si>
  <si>
    <t>Спящая красавица</t>
  </si>
  <si>
    <t>О необходимости создания нового, пролетарского искусства. Канун Великой Октябрьской социалистической революции. Во время спектакля «Спящая красавица» пробравшиеся в ложу с помощью костюмерши Веры большевики Ребров и Георгий разбрасывают в театре революционные листовки. Подпольщикам удается скрыться от полиции. Гражданская война. В этом же театре происходит первый губернский съезд Советов под председательством Реброва. В город врываются белые. По случаю взятия города в театре дают оперу «Демон». В это время Георгий, схваченный белыми, ожидает казни. Внезапно спектакль прерывается. Театр оказывается в руках крестьянского партизанского отряда. Освобожденный из заключения Георгий призывает партизан перейти на сторону красных, но пробравшийся в театр бандит убивает его. На сцене появляется Вера. Она берет из рук мертвого Георгия листовки Д. Бедного, обращенные к партизанским отрядам с призывом переходить на сторону красных. В результате агитации Веры крестьяне переходят на сторону красных и под предводительством Реброва отправляются на фронт. Проходит много лет. В том же театре происходит съезд Советов. После заседания на сцене театра показывают балет Юлящая красавица». Молодежь встречает спектакль протестом. Она требует нового искусства, достойного революции. Первая самостоятельная постановка режиссеров Г. и С. Васильевых. Фильм сохранился без 3, 5 и 6-й частей.</t>
  </si>
  <si>
    <t>Станица Дальняя («Братья Гридневы»)</t>
  </si>
  <si>
    <t>О борьбе сельских активистов против кулачества за создание коллективного хозяйства. Действие происходит в 1920 г. На Кубани — весна. Разрозненные бедняцкие хозяйства вынуждены арендовать инвентарь у местного кулака Рубезова. Демобилизовавшийся красноармеец Федор Гриднев, сын бедняка, сплачивает вокруг себя станичных комсомольцев, и они объединяют единоличные бедняцкие хозяйства в артель. Но кулак Рубезов настраивает против начинаний Федора крестьян, в том числе его отца и брата. Засевшие в сельском кооперативе подкулачники пытаются в свою очередь вызвать у населения недовольство кооперативом. Они прячут товары, грубят посетителям. Федор и комсомольцы заключают договор о взаимопомощи с артелью соседней станицы и предлагают своим односельчанам переизбрать правление кооператива. Во время подготовки собрания кулаки совершают покушение на Федора. Однако происки врага оказываются сорванными. Кулаков разоблачают, переизбирают правление, и кооператив улучшает свою работу, В финале фильма отец и брат Федора становятся активными участниками борьбы за новую жизнь в деревне.</t>
  </si>
  <si>
    <t>Стыдно сказать</t>
  </si>
  <si>
    <t>Пропаганда своевременного лечения венерических заболеваний. Матрос Гаврилюк, заразившийся венерической болезнью, скрывает ее от товарищей, от врачей и даже от приехавшей к нему в гости жены. Став свидетелем товарищеского суда над одним из матросов, совершившим аналогичное преступление, Гаврилюк пытается покончить жизнь самоубийством. Товарищи и жена предотвращают несчастье и отправляют Гаврилюка в госпиталь.</t>
  </si>
  <si>
    <t>Суд должен продолжаться («Парад добродетели»)</t>
  </si>
  <si>
    <t>Разоблачение буржуазных пережитков. Конец 20-х годов. Пять хулиганов предстают перед судом, обвиняемые в изнасиловании лаборантки электрозавода. Народный обвинитель квалифицирует поступок хулиганов как глубоко возмутительное преступление против советского общества и требует самого строгого наказания виновных. Защитник отказывается от защиты. Между тем Елена (так зовут пострадавшую) выходит из больницы. Ее муж воспринимает случившееся как личный позор. Оскорбленная мужем, Елена в одиночестве бродит по городу. На одной из улиц Елену встречают шофер завода и адвокат, отказавшийся защищать хулиганов. Пользуясь безвыходным положением женщины, они предлагают ей «ночлег» за соответствующее «вознаграждение». Елена понимает, что буржуазные пережитки, проявляемые в замаскированном виде, не менее гнусны, чем откровенное хулиганство. В заключительный день суда Елена разоблачает недостойное поведение своего мужа, шофера и защитника. Она требует продолжения суда над этими нарушителями советской морали.</t>
  </si>
  <si>
    <t>Счастливый Кент («Герой Клондайка», «Цветок любви»)</t>
  </si>
  <si>
    <t>О крушении мелкобуржуазных иллюзий американского рабочего. США. Начало 30-х годов. Недолгий экономический подъем сменился всеобщим кризисом. Среди новой партии уволенных текстильщиков оказался и Кент Поттер. Мечтая разбогатеть, он отказался участвовать в рабочей забастовке. Кричащая реклама возбудила в нем предпринимательские вожделения — Кент отправился в далекий Клондайк. Неласково встретила Поттер а страна «золотых холмов и неограниченных возможностей». Вместо участия в прибылях он вынужден был выполнять тяжелую и опасную работу на приисках. Потеряв надежду построить в одиночку «личное счастье», Кент начал осознавать, что единственный выход из кабалы нужно искать в сплоченной борьбе трудового народа против эксплуататоров. Фильм не сохранился.</t>
  </si>
  <si>
    <t>Сын страны</t>
  </si>
  <si>
    <t>О классовой борьбе в одном из отдаленных районов Узбекистана в первые годы установления Советской власти. Юноша Аман арендует землю у богатого бая. Как и большинство дехкан, он слепо верит в «вечные законы» шариата, гласящие, что право собственности на воду и землю принадлежит баям. Но под влиянием старшего брата Абдуллы, приехавшего в родные места проводить в жизнь советские законы о земле, юноша начинает понимать, что баи являются его классовыми врагами. После убийства баями Абдуллы Аман возглавляет борьбу с эксплуататорами. Крестьяне отбирают земли у баев, разрушают плотину богатея Скиндж-бека, лишавшего земли дехкан воды. Освободившись от баев, дехкане приступают к мирному строительству. Аман едет в город учиться — он мечтает избавить земляков от засухи. Проходит несколько лет. В селении развертывается строительство плотины. В торжественный день открытия в родные места возвращается Аман. Попытка врагов взорвать новостройку терпит неудачу. Аман задерживает вредителей, одним из которых оказывается скрывавшийся в горах Скиндж-бек.</t>
  </si>
  <si>
    <t>Твердый характер</t>
  </si>
  <si>
    <t>О борьбе комсомольцев против пьянства. Потомственный рабочий Шарапов обещал своей дочери-комсомолке Тане навсегда забыть дорогу в пивную. Проявить твердость и выдержать характер помогало старику его страстное увлечение изобретательством. Одержав первую победу, Таня вместе с товарищем по фабзавучу Ленькой развернула на заводе широкую кампанию по борьбе с алкоголизмом. Среди отправленных для принудительного лечения в антиалкогольный диспансер оказался и отец Леньки, старый рабочий Филиппов. Тем временем Шарапов успешно закончил работу над изобретением. Горячие поздравления товарищей по цеху и крупная денежная премия увенчали.его успех. Уступая настойчивости старых дружков и повинуясь традиционному обычаю—«спрыснуть» удачу,— Шарапов завернул в пивную. С этого вечера он снова запил. Мир и былое благополучие в семье вновь уступили место ссорам, дракам и материальной нужде. Во время одной из ссор в дом пьяного Шарапова заглянул вылечившийся отец Леньки. Под воздействием комсомольского коллектива, подчинившись увещеваниям Филиппова и требованиям Тапи, Шарапов подписал торжественное обещание никогда не пить. На заводском собрании он призвал всех пьющих последовать его примеру. Фильм не сохранился.</t>
  </si>
  <si>
    <t>Те, которые прозрели («Герман приедет завтра», «Янош вернется завтра»)</t>
  </si>
  <si>
    <t>О проникновении в среду венгерских солдат большевистских идей. Фронт в феврале-— марте 1917 г. В венгерских окопах затишье после боя. Солдаты отдыхают. Один из них, Янош, бывший рабочий, читает вслух полученное из дому письмо. Семья жалуется на свое тяжелое положение, на голод. Во время обсуждения письма прибывает партия русских военнопленных. Среди них солдат-большевик Григорий Волков. Волков рассказывает венграм о революции в России, о бессмысленности войны, которая ведется в интересах господ. Об этом узнает комендант, и Волкову приходится бежать. По пути к своим его задерживают венгерские солдаты. Особое усердие при этом проявляет Янош, которому в награду за поимку большевика дают чин капрала и предоставляют отпуск. Товарищи осуждают его поведение, а со временем и сам Янош начинает осознавать свою неправоту. Когда ему поручают расстрелять русского революционера, Янош с одобрения товарищей помогает Волкову бежать, отдав ему свой отпускной билет и форму венгерского солдата. В финале фильма показано братание между венгерскими и русскими солдатами.</t>
  </si>
  <si>
    <t>Тихий Дон</t>
  </si>
  <si>
    <t>Экранизация первой книги одноименного романа М. Шолохова. Канун первой мировой войны. Казаки одной из донских станиц уходят в лагерь для отбывания военного сбора. Среди них Степан Астахов, муж молодой казачки Аксиньи. Проводив нелюбимого мужа, Аксинья сближается с Григорием — младшим сыном зажиточного казака Пантелея Прокофьевича Мелехова. Вскоре старик Мелехов узнает о связи Григория с женой Астахова. Решив остепенить сына, Мелехов женит его на Наталье — дочери станичного богатея Коршунова. Но женитьба не заглушила в душе Григория чувства любви к Аксинье, и он продолжал встречаться с ней. Наталья узнает об измене мужа и, тяготясь своим положением в доме Мелеховых, решает уйти к отцу. Ее уход предупреждает Григорий. Порвав с семьей, он уходит с Аксиньей из станицы и нанимается батраком в имение местного помещика, генерала Листницкого. Всеобщая мобилизация нарушает жизнь Григория и Аксиньи. Мелехов отправляется па фронт. Общение с революционно настроенным солдатом, бывшим батраком Гаранжей, на многое раскрывает ему глаза. Григорий узнает правду о войне, которая ведется ради выгод помещиков и капиталистов. Дерзкий выпад против посетившего госпиталь члена царской фамилии приводит Мелехова в дисциплинарный батальон. Вернувшись в связи с серьезным ранением домой, Григорий узнает о близости Аксиньи и молодого Листницкого. Избив генеральского сынка и порвав с Аксиньей, Мелехов возвращается в станицу.</t>
  </si>
  <si>
    <t>Трансбалт («Герой Индийского океана», «Соль»)</t>
  </si>
  <si>
    <t>О героических трудовых буднях советских моряков. Судно «Трансбалт» направляется с грузом соли для дальневосточных рыболовов, взявших на себя повышенные трудовые обязательства. Со своей стороны, матросы «Трансбалта» по инициативе секретаря комсомольской ячейки берут на себя встречное обязательство о досрочной доставке соли. По пути во Владивосток на судне взрывается один из котлов. Во время катастрофы погибает секретарь ячейки. Ближайший английский порт не принимает советское судно. К тому же в Индийском океане «Трансбалт» попадает в шторм. Преодолевая огромные трудности, команда «Трансбалта» героически переносит шторм и ремонтирует в пути котел. Груз соли доставлен рыбакам.</t>
  </si>
  <si>
    <t>Тревожный день («Бой»)</t>
  </si>
  <si>
    <t>Пропаганда мер противохимической защиты. На крышах большого советского города появились посты воздушного наблюдения. Вызванные этим фактом слухи о предстоящей воздушной атаке неприятеля всполошили обывательски настроенные слои населения. Опасаясь войны, многие бросились в магазины и лавки закупать продовольствие, водку и керосин. Начались маневры. Участвующие в них команды активистов-горожан надели противогазы. Между тем застигнутые врасплох обыватели устремились в газоубежища, предназначенные для престарелых и детей. В условном месте «разрыва» химических бомб, которое подвергалось «дегазации», случайно очутились две полумертвые от страха обывательницы. Подбежавшие дружинники объявили их «пораженными» ипритом и спешно направили в дегазационную камеру. Одна из «пострадавших» женщин, не понимая условности происходящих событий, пыталась всячески сопротивляться дегазации. Прослушав инструктаж в газоубежище о значении проводимой борьбы, она не только успокоилась, но и стала активисткой ПХО. Фильм не сохранился.</t>
  </si>
  <si>
    <t>Труп де-юре</t>
  </si>
  <si>
    <t>Осмеяние бюрократизма. Бюрократ и волокитчик Василий Степанович Томпаков занимал скромный пост секретаря подотдела неувязок некоего сверхбюрократического треста «Гелиотроп». Томпаков готовился отбыть в очередной отпуск, когда получил телеграфное извещение о приезде одного из многочисленных родственников. На вокзале произошла трогательная встреча Томпакова с дорогим родичем, который, как выяснилось, объелся в дороге арбузами и теперь едва волочил ноги. Опытный сотрудник «Гелиотропа» без особого труда обошел бюрократические рогатки местной больницы, устроив туда под своим именем и по своему профсоюзному билету занемогшего родственника. С чистой совестью Томпаков уехал в дом отдыха. Интересуясь постановкой работы, он забрел однажды па кухню, где отупевшие от безделья повара предавались мирному пьянству. Внимание Томпакова было привлечено необычайным ритуалом; каждый новый стакан опустошался за упокой души первого попавшегося на глаза покойника из отдела объявлений газеты. Очередной тост был поднят «за упокой души Василия Степановича Томпакова». Услышав собственное имя, потрясенный герой спешно вернулся в трест. Управляющий «Гелиотропа» потребовал официальный документ, удостоверяющий, что Томпаков действительно жив. Согласно справке, выданной в больнице, бывший секретарь получил право занимать жилплощадь... на кладбище. Но и здесь ему не повезло. За «пребывание поверх» собственной могилы Томпаков был привлечен к ответственности. «Труп де-юре» едва не наложил на себя руки. Лишь случайность спасла его. Милиционер, вовремя остановивший Томпакова, помог ему распутать клубок бюрократизма. Новый управляющий трестом восстановил на работе в корне переродившегося Томпакова. Фильм не сохранился.</t>
  </si>
  <si>
    <t>Тяжелая нагрузка</t>
  </si>
  <si>
    <t>По мотивам рассказа П. Сахарова «Последний процент» о неправильных методах вовлечения молодежи в комсомол. На одном из больших заводов ударно трудилась молодежная бригада. 99% ее членов были комсомольцами. Лишь Васька, «трепло и буза», как говорили о нем ребята, являлся тем последним процентом, которого не хватало, чтобы сделать бригаду полностью комсомольской. По предложению бригадира идейным воспитанием Васьки должна была заняться активистка Нина. Поручение комсомольцев оказалось для нее «тяжелой нагрузкой». По словам девушки, Васька сам мог обработать любого. Тогда за дело взялся весь коллектив. На голову «последнего процента» обрушилась такая непосильная доза «обработки ударным методом», что парень окончательно отшатнулся от коллектива. Из опасения быть куда-нибудь «вовлеченным», Васька сделался завсегдатаем сомнительных танцулек. Лишь после этого ребята осознали свою ошибку. Картина заканчивалась вопросом: примут ли Ваську в комсомол? Фильм не сохранился.</t>
  </si>
  <si>
    <t>Угубзиара («К здоровью», «Скачки»)</t>
  </si>
  <si>
    <t>О борьбе сельской общественности со знахарством. Действие происходит в грузинском селе во второй половине 20-х годов. Бедняк Кондратий, случайно ранив на охоте своего сына, обращается за помощью к местному знахарю Джото. Но «помощь» Джото приводит к печальному исходу — раненый умирает. Этот случай заставляет сельскую общественность ускорить решение вопроса о постройке сельской больницы. Чтобы собрать необходимые средства, устраиваются скачки. За первенство на скачках борются Джото и один из комсомольцев. Джото проигрывает. Но для того чтобы привлечь симпатии односельчан, он вносит свою лепту в собранную сумму. После постройки больницы Джото продолжает свою знахарскую практику. В больницу он советует обращаться только безнадежным больным, намереваясь подорвать авторитет молодого, еще неопытного врача. Его политика на первых порах приносит ему успех: смерть одного из крестьян, которого Джото переправил в больницу, вызывает недовольство населения деревни. Насобрании Джото подстрекает крестьян изгнать врача из деревни, а больницу закрыть. Однако провокация Джото и его сообщников встречает решительный протест со стороны комсомольцев и общественности деревни. Обстоятельства вскоре складываются так, что сын Джото, Гаджи, упав во время скачек с лошади, оказывается в опасном положении. Джото,будучи не в силах вылечить сына, прибегает к помощи больничного врача, который и спасает Гаджи от смерти.</t>
  </si>
  <si>
    <t>Фриц Бауэр</t>
  </si>
  <si>
    <t>Экранизация одноименной детской пьесы Н. Сац и В. Селиховой, рассказывающей о классовой борьбе в Германии и участии в ней детей рабочих. Действие фильма происходит в 1923 г. в небольшом немецком городке. Вместе со своими товарищами по революционной борьбе в подполье скрывается Карл Бауэр, один из руководителей только что подавленного восстания. Стремясь арестовать Бауэра, полицмейстер на школьном празднике делает попытку выведать местопребывание Бауэра у его двенадцатилетнего сына Фрица. Не добившись своей цели, он приказывает выпороть мальчугана. Одновременно в газету дается заметка о том, что сына Карла Бауэра нашли па улице сильно избитым. Расчет жандармов оправдывается. Прочитав заметку, Карл спешит домой и попадает в западню. Едва оправившись от побоев, Фриц приходит в тюрьму на свидание с отцом, которому грозит смертная казнь. Карл призывает сына быть твердым в предстоящей борьбе: «Ты еще увидишь, как восторжествует наше дело!» Тысячная демонстрация на улицах Берлина иллюстрирует слова Бауэра. Фильм не сохранился.</t>
  </si>
  <si>
    <t>Хлеб («Тысяча девятьсот двадцатый год»)</t>
  </si>
  <si>
    <t>О борьбе за новый, социалистический уклад в украинской деревне. 1920 год. Отгремели последние бои под Перекопом. В родное украинское село вернулся демобилизованный красноармеец Лука. Горькая нужда взглянула на Луку из каждого угла, из каждой щели старой отцовской хаты. Вместе с такими же бедняками, как и он сам, поднялся на борьбу за хлеб вчерашний красноармеец. Преодолевая кулацкие рогатки, украинские хлеборобы строили новую жизнь. По всей округе стали организовываться сельскохозяйственные артели. Советская власть щедро наделила крестьян сортовым зерном и машинами. Не сбылись предсказания злобного кулачья о том, что большевистские семена невсхожи. Обильный урожай родила добрая украинская земля. Победители под Перекопом оказались победителями и в борьбе за хлеб. В РСФСР картина не демонстрировалась.</t>
  </si>
  <si>
    <t>Хранитель музея</t>
  </si>
  <si>
    <t>О переходе буржуазного ученого на сторону Советской власти в годы гражданской войны. Музей одного из городов Украины. Здесь, погруженные в науку, работают старый профессор и его дочь. Во время наступления на город Красной Армии профессор из жалости прячет в музее гайдамаков. Красногвардейцы во главе с матросом-комиссаром обнаруживают их. Раненый комиссар, назначенный в музей в качестве политработника, пытается навести порядок в заброшенном музее. На его стороне дочь профессора, оценившая в комиссаре смелого и мужественного человека и полюбившая его. Во время ревизии комиссар узнает, что профессор сделал попытку тайно отправить за границу ящик с ценностями музея, «спасая» их от большевиков. Происходит объяснение комиссара с профессором. В это время в город врываются белополяки. В музее они находят раненого комиссара. Защищая его, старый профессор убивает польского офицера. Фильм сохранился без 6-й части.</t>
  </si>
  <si>
    <t>Хромоножка («Забыть нельзя», «Танька-хромоножка», «Илька-хромоножка»)</t>
  </si>
  <si>
    <t>О борьбе за новый, советский быт. Конец 20-х годов. Из детдома в город к своему приемному отцу приезжает девочка Илька — хромоножка. Подверженный алкоголизму приемный отец Ильки, рабочий-каменщик, уступив просьбам Ильки, соглашается отправиться в диспансер на лечение. Девочка, вначале не принятая детворой в свой круг, становится вскоре любимицей ребят-пионеров. Она активно участвует в проведении физкультурной недели, организованной редакцией «Пионерской правды». Фильм сохранился без 5-й и 6-й частей.</t>
  </si>
  <si>
    <t>Человек из местечка («Давид Горелик», «Разрез эпохи», «Мечтатель»)</t>
  </si>
  <si>
    <t>Путь еврея от политически неграмотного подмастерья до коммуниста — директора обувной фабрики. Местечковый еврей Давид Горелик, подручный кустаря-портного, изо дня в день мечтал о своем маленьком, личном счастье. Ему грезилась собственная мастерская и традиционно патриархальный уют. Началась первая мировая война. Затем над страной прокатились бурные годы революции и гражданской войны. Под влиянием этих событий в портном из местечка начало пробуждаться классовое самосознание. Восстановительный период застал Горелика на посту директора обувной фабрики. Фильм не сохранился.</t>
  </si>
  <si>
    <t>Человек остался один («Силуэты города»)</t>
  </si>
  <si>
    <t>По мотивам повести А. Зотова «За спиной», ставящей проблему взаимоотношений личности и коллектива в условиях нового фабричного быта. Гаврюшка Шведов, секретарь фабкома кондитерской фабрики «Заря», и работница Маруся Старостина полюбили друг друга. Безуспешные поиски семейного угла оторвали Шведова от работы. Неожиданно Маруся оказалась именно той девушкой, чей портрет решили печатать на этикетке шоколада. На деньги, полученные за фотографию, молодожены приобрели себе комнату. Семейная жизнь была наконец налажена, но допущенные ранее Шведовым промахи в работе не замедлили сказаться. Подгнившие балки фабричной купальни, ремонт которой был в свое время поручен Шведову, рухнули. Среди погибших оказалась и Маруся. Гнев коллектива фабрики, потрясенного случившимся, обрушился на Шведова. Бывший секретарь фабкома остался в полном одиночестве. Напечатанное на этикетке шоколада лицо Маруси всюду преследовало несчастного парня. Шведов опустился, запил. На общем собрании партячейки было решено вернуть Шведова в коллектив. Фильм не сохранился.</t>
  </si>
  <si>
    <t>Червонцы («Красное казачество»)</t>
  </si>
  <si>
    <t>Об участии красного казачества в гражданской войне. Фильм был поставлен к десятилетнему юбилею красного казачества. На вечере воспоминаний в Доме Красной Армии старый командир, герой гражданской войны, рассказывает молодым бойцам о героическом прошлом красных казаков. Славные страницы истории как бы вновь оживают на экране. 1917 год. Украина стонет под пятой буржуазно-националистической Центральной рады. Однако постепенно организовываются первые отряды червонного казачества и красных партизан. В ожесточенной борьбе с польскими оккупантами, гайдамаками, отрядами Петлюры и Шкуро крепнет боевая мощь советской конницы. Под ее стремительным натиском откатывается добровольческая армия Деникина, бегут белополяки. Фильм заканчивался показом боевой готовности Красной Армии, способной дать отпор любому врагу. Фильм не сохранился.</t>
  </si>
  <si>
    <t>Черные дни («Сорочинская трагедия»)</t>
  </si>
  <si>
    <t>О крестьянском восстании на Полтавщине в 1905 г. Революционный натиск рабочих и крестьян вызывает усиление в стране реакции, стремящейся во что бы то ни стало подавить движение. Партия большевиков призывает трудящихся к вооруженному восстанию. Выполняя решение партии, Полтавский комитет РСДРП направляет в деревню агитаторов с заданием поднимать крестьян на борьбу. Одного из агитаторов, Надворного, полиция выслеживает и арестовывает. Тогда возмущенные крестьяне захватывают пристава и урядника и поджигают барский дом. От выехавшего на место событий исправника крестьяне требуют освобождения Надворного. В ответ на это губернатор поручает чиновнику Филимонову всеми мерами ликвидировать бунт. Фильм заканчивается кровавой расправой карателей над восставшими крестьянами.</t>
  </si>
  <si>
    <t>Чистка («Ящик для жалоб», «Шкатулочка»)</t>
  </si>
  <si>
    <t>О борьбе за улучшение работы советского аппарата. Известие о предстоящей проверке кадров создаст обстановку взаимной подозрительности среди некоторых работников одного из учреждений. Кое-кто считал своим долгом узнать что-нибудь компрометирующее в биографии сослуживцев и сообщить об этом комиссии. На основании таких сведений комиссия освобождает от работы служившего в армии белых делопроизводителя Остаточного, бывшего старосту Стеля и, как «не имевшего пролетарского происхождения», помощника бухгалтера Ключка. Фильм не сохранился.</t>
  </si>
  <si>
    <t>Чужой берег</t>
  </si>
  <si>
    <t>О борьбе коллектива советских моряков за перевоспитание своего товарища. Моряк Миронов безукоризненно выполнял свои обязанности па корабле. Но все, что не относилось к служебным обязанностям, Миронов считал своим «личным делом». Во время пребывания корабля за границей он, сойдя на берег, посещал портовые кабаки, общался с разного рода подозрительными людьми. Общее корабельное собрание внушило Миронову, что его поведение недостойно советского моряка. Но когда Миронов начал осознавать свою ошибку, было уже поздно — его поведение дало повод заподозрить Миронова в совершенном на берегу преступлении. Пятно позора легло на весь экипаж, и коллектив корабля проиграл соцсоревнование с текстильной фабрикой (одним из условий этого соцсоревнования был пункт, гласивший, что члены команды корабля не должны иметь каких-либо взысканий). В финале картины обнаруживалась невиновность Миронова и он возвращался на корабль. Фильм не сохранился.</t>
  </si>
  <si>
    <t>Шагать мешают («Их власть», «Мешают двигаться вперед»)</t>
  </si>
  <si>
    <t>О разоблачении происков агента контрреволюции, проникнувшего в среду советских ученых. Действие происходит в конце 20-х годов на Украине. Ольга, жена профессора Паторжинского, помогая своему возлюбленному молодому ученому Цапко, перепечатывает у себя на дому рукопись его научной работы. Являясь членом контрреволюционной организации, профессор Паторжинский заставляет свою любовницу, лаборантку института Христину, заполучить без ведома Ольги рукопись Цапко. Похищенную рукопись Паторжинский издает за границей с предисловием антисоветского характера. Накануне обсуждения работы Цапко на заседании Ученого совета института из газет становится известным об антисоветской деятельности Паторжинского. Это, однако, не мешает последнему присутствовать на диспуте. По указанию Паторжинского его сообщник знакомит аудиторию с предисловием к книге Цапко, якобы написанным самим автором книги. Цапко, не имея возможности опровергнуть провокационную клевету, решает покончить с собой. Однако Христине удается предотвратить несчастье, раскрыв преступление Паторжинского. Фильм сохранился без 6-й части.</t>
  </si>
  <si>
    <t>Без промаха</t>
  </si>
  <si>
    <t>Фильм агитировал за всеобуч и разоблачал кулацкие влияния. Фильм не сохранился.</t>
  </si>
  <si>
    <t>Братишкин соревнуется</t>
  </si>
  <si>
    <t>О социалистическом соревновании в Красной Армии. Социалистическое соревнование, охватившее заводы, фабрики, шахты и села, пробуждает в красноармейце Братишкине живейший отклик. Он собирает актив и единым махом составляет договор, в котором содержится свыше двухсот самых разнообразных пунктов. Забыто лишь одно — задачи боевой подготовки. Партийное руководство и начсостав поправляют красноармейца. Теперь на видном месте появляется диаграмма показателей боеподготовки. Соревнование красноармейцев помогает улучшить боевую учебу. Фильм не сохранился.</t>
  </si>
  <si>
    <t>Весенний сев</t>
  </si>
  <si>
    <t>Фильм посвящался весенне-посевной кампании. Нерадивые руководители сельсовета упускают сроки полевых работ. Сельский актив, пытаясь пробудить их от зимней спячки, раскачивал избу, где помещался сельсовет. Фильм не сохранился.</t>
  </si>
  <si>
    <t>Весна</t>
  </si>
  <si>
    <t>Об успехах колхозного строительства в Грузии. Фильм начинается с надписи, призывающей бедняков и середняков обращаться за помощью в строительстве социалистического сельского хозяйства к рабочему классу. На экране демонстрируются колхозы, машинно-тракторные станции с разнообразным инвентарем, больницы, столовые, детдома, клубы, школы, кооперативы, элеваторы, скотные дворы, птичники. В конце показана карта Грузии с размещением в республике колхозов. В финале картины на экране возникает диаграмма посевных площадей, запятых под злаковыми, кормовыми и многолетними посевами.</t>
  </si>
  <si>
    <t>Вызов</t>
  </si>
  <si>
    <t>Советский карандаш вызывает на соревнование карандаш заграничного производства. Побеждает советский карандаш: с 1924 г. импорт прекращен, он уступает место экспорту. В титрах фильма содержится статистический материал о производстве карандашей в СССР. Фильм не сохранился.</t>
  </si>
  <si>
    <t>Ежедневно</t>
  </si>
  <si>
    <t>Авторы неизвестны. Фильм призывал к коллективному госстрахованию. Фильм не сохранился.</t>
  </si>
  <si>
    <t>Забываемый источник экономии</t>
  </si>
  <si>
    <t>Заем в массы</t>
  </si>
  <si>
    <t>Фильм пропагандировал заем «Пятилетка в 4 года». В форме мультипликационного киноплаката фильм разъяснял политическое и хозяйственное значение государственного займа. Картина призывала вернувшихся в деревню сезонных рабочих принять участие в подписке на заем. Фильм не сохранился.</t>
  </si>
  <si>
    <t>Кино в деревню!</t>
  </si>
  <si>
    <t>Совкино (Культурфильм)</t>
  </si>
  <si>
    <t>Фильм был посвящен продвижению кино в деревню. Сюжет картины строился на приключениях кукольного персонажа Братишкина-киномеханика. Фильм не сохранился.</t>
  </si>
  <si>
    <t>Кооперация на рельсах</t>
  </si>
  <si>
    <t>Крепи оборону</t>
  </si>
  <si>
    <t>Фильм пропагандировал роль авиации и химии в развитии сельского хозяйства и в укреплении обороноспособности страны. Фильм не сохранился.</t>
  </si>
  <si>
    <t>Наш ответ папам римским</t>
  </si>
  <si>
    <t>На угрозу войны против Советского Союза, разжигаемую Ватиканом,, советские люди отвечают увеличением выпуска патронов и другого вооружения. Патроны рассылаются в осоав Нахимове кие организации. Надписи фильма призывают членов Осоавиахима вступать в стрелковые кружки и обучаться меткой стрельбе. Картина построена на чередовании мультипликации и хроникальных кадров.</t>
  </si>
  <si>
    <t>О купце — ныне братце во христе</t>
  </si>
  <si>
    <t>Свиная шкура</t>
  </si>
  <si>
    <t>Сказ про коня худого и коня стального</t>
  </si>
  <si>
    <t>Содержание фильма посвящено коллективизации сельского хозяйства. Фильм не сохранился.</t>
  </si>
  <si>
    <t>Смотри в корень («Крестовый поход»)</t>
  </si>
  <si>
    <t>Разоблачение антисоветских происков Ватикана. Римский папа обращается к верующим с воззванием, призывающим к крестовому походу «за спасение России от коммунистов». Папу поддерживают реакционные круги США и Англии. Его затею подхватывают белоэмигранты и махровые реакционеры ряда империалистических государств. Однако их планы терпят полный провал. Фильм не сохранился.</t>
  </si>
  <si>
    <t>1905 год в буржуазной сатире</t>
  </si>
  <si>
    <t>Картина построена на документальном материале, относящемся к первой русской революции. В фильме использованы карикатуры и стихи сатирических журналов 1905—1906 гг. на Николая II, Победоносцева, Витте, Дурнова, Коковцева, Горемыкина, Трепова, Дубасова. Фильм не сохранился.</t>
  </si>
  <si>
    <t>Эврика</t>
  </si>
  <si>
    <t>Авария</t>
  </si>
  <si>
    <t>1931</t>
  </si>
  <si>
    <t>О борьбе передового коллектива за ликвидацию прорыва на речном транспорте. В основу фильма был положен действительный факт, имевший место в 1930 г. на одном из каналов Мариинской водной системы. Близился конец навигации. Последние буксиры торопились вывести оставшиеся баржи из замерзающих каналов. Экипаж буксира «Тула», опасаясь зазимовать, бросил на произвол судьбы груженную лесом баржу и ушел порожняком в Шлиссельбург. Баржа сорвалась с якорей, села на мель и получила пробоину. Образовавшаяся на канале пробка грозила зимовкой всему каравану судов. Тем временем команда «Тулы» пьянствовала по случаю окончания навигации. Узнав о грозящем прорыве, передовой буксир «Звенигород», только что завершивший последний рейс, пошел на помощь застрявшему каравану. Охмелевшая команда «Тулы», испугавшись ответственности, также решила идти на выручку, но, не дойдя до места аварии, посадила свой буксир на мель. Тем временем «Звенигород», преодолевая все трудности, вывел караван из замерзающего канала. Фильм не сохранился.</t>
  </si>
  <si>
    <t>Американка из Багдада</t>
  </si>
  <si>
    <t>О становлении одного из хлопководческих колхозов Узбекистана в условиях ожесточенной классовой борьбы. В затерявшийся среди гор кишлак «Багдад» приезжает рабочая бригада, чтобы помочь в организации колхоза. Рабочие рассказывают дехканам о значений хлопка в Узбекистане и агитируют за создание хлопководческого колхоза. Против организации колхоза выступают местные кулаки. Желая выиграть время, они предлагают послать середняка Мухамеда присмотреться к тому, что делается в других кишлаках. Бедняки голосуют против кулацкого предложения и приступают к созданию колхоза. Баи изгоняются из кишлака, на полях появляются первые тракторы. Тем временем вернувшийся в кишлак Мухамед, который все же отправился знакомиться с положением дел в других кишлаках и убедился в огромном значении хлопководства, видит, что его выводы запоздали. За время отсутствия осторожного дехканина поля колхоза «Багдад» покрылись пышными всходами хлопка. Фильм сохранился без 4-й части.</t>
  </si>
  <si>
    <t>Американская история («Два приятеля»)</t>
  </si>
  <si>
    <t>О необходимости овладения техническими знаниями. На заводе работают два товарища, Мишка и Васька. Мишка с интересом изучает технику, и чтобы лучше овладеть сю, занимается английским языком. Васька же ничего не предпринимает для повышения своих технических знаний. Завод получает новый американский станок, который достается Ваське. Накануне пуска станка Васька устраивает кутеж, а Мишка же всю ночь проводит на заводе и, пользуясь своим знанием английского языка, детально знакомится со станком. При выходе с завода Мишку по недоразумению задерживают в проходной и отправляют в милицию. Явившись утром на работу, Васька никак не может пустить станок. Выйти из этого положения ему помогает Мишка, который убежал из милиции, переодевшись в платье какого-то пьяницы. Познания Мишки всех удивляют. И только после его рассказа об изучении ночью устройства станка все начинают понимать важность знаний. Фильм нс сохранился.</t>
  </si>
  <si>
    <t>Ануш</t>
  </si>
  <si>
    <t>Экранизация одноименной поэмы О. Туманяна, воссоздающей быт и нравы Армении 60-х годов XIX столетия. Ануш, девушка из богатого рода, полюбила пастуха Саро. Однако молодые люди не могли встречаться: за Ануш постоянно следили ее брат Моей и бабушка. Однажды во время пиршества в традиционной борьбе пастух Саро одержал победу над братом Ануш. Моей решил отплатить кровью Саро за свое поражение. Когда Ануш вступилась за возлюбленного, Моей жестоко избил сестру и бросил ее в темницу. Ночью Саро освободил Ануш и увез ее с собой в горы.</t>
  </si>
  <si>
    <t>Арпачайская поэма («Кзыл Шарк»)</t>
  </si>
  <si>
    <t>Фильм, построенный в форме лирического очерка, призван был дать представление об экономической реконструкции Советского Востока и о социалистических преобразованиях жизни трудящихся. Река Арпачай, богатство пустыни, находилась во власти беков. С оружием в руках стерегли они реку, заставляя бедняков работать на себя в малярийных болотах. В эксплуатируемый беками поселок прибывает санотряд. Работники санотряда поднимают бедняков па борьбу с беками. В поселке организуется сельскохозяйственная артель. Бедняки забирают у беков воду и орошают колхозные поля. По совету санотрядников колхозники вместо риса засевают вспаханные тракторами поля хлопком. Урожай поступает в обработку на фабрику. Интерес представлял этнографический материал. Фильм не сохранился.</t>
  </si>
  <si>
    <t>Бомбист («Диктатор»)</t>
  </si>
  <si>
    <t>Об участии детей в борьбе против иностранных интервентов в годы гражданской войны. Под натиском превосходящих сил интервентов из города отступают части Красной Армии. По заданию командования в районе железнодорожного узла организован партизанский отряд, который должен вывезти со станции эшелон с боеприпасами. Внезапно ворвавшиеся на станцию интервенты захватывают боеприпасы. Нетронутым остается лишь вагон с патронами, замаскированный под «сыпнотифозный». Узнав об этом, сын машиниста, десятилетний мальчик Ленька Жуков, забирается на паровоз и пытается вывезти вагой. Паровоз обстреливают. Обороняясь, Ленька бросает бомбу. И все же попытка вывезти вагон с патронами не удается. «Бомбист», как прозвали Леньку железнодорожники, попадает в плен. После допроса его освобождают, чтобы затем выследить и арестовать тех, кто руководит действиями мальчика. Но перешедший в решительное наступление партизанский отряд вместе с частями Красной Армии выбивает интервентов из города.</t>
  </si>
  <si>
    <t>В стране обвалов («Горы»)</t>
  </si>
  <si>
    <t>О классовой борьбе в одном из горных аулов Грузии. Годы коллективизации. Демобилизованный красноармеец Гоготур, вернувшись в родные края, выступает инициатором присоединения крестьянских хозяйств аула к расположенной неподалеку сельскохозяйственной коммуне. Чтобы рассеять недоверие крестьян, Гоготур предлагает выбрать делегатов и послать их в долину ознакомиться с хозяйством коммуны. Посланцы аула, убедившись в преимуществах коллективного труда, возвращаются в горы с твердым намерением призвать земляков жить и трудиться по-новому. Тогда местные кулаки решают разделаться с ходоками. Часть из них погибает во время обвал а, вызванного слугой священнослужителя Дастуром. Однако недовольный дележом жертвоприношений Дастур разоблачает своего хозяина. В этот момент происходит новый обвал. Каменные глыбы погребают под собой кулаков и священнослужителя. Благодаря действию стихийных сил природы устраняется последнее препятствие, мешавшее жителям аула вступить в коммуну. Коммуна пополняется новыми членами.</t>
  </si>
  <si>
    <t>Великие будни («Стальной поход»)</t>
  </si>
  <si>
    <t>О борьбе комсомольцев-ударников за повышение сознательности сезонных рабочих. На строительство тракторного завода-гиганта прибыла большая группа сезонных рабочих, вчерашних крестьян. Подстрекаемые кулаком, пробравшимся к руководству артелью, малограмотные, политически несознательные ее члены потребовали увеличения зарплаты. В случае отказа они угрожали бросить работу. Комсомольцы строительства развернули широкую агитацию среди сезонных рабочих, направленную против рвачей, однако добиться заметного перелома в настроении артели они не смогли: среди рабочих-сезонников по-прежнему наблюдалась текучесть. Нависшая угроза невыполнения промфинплана побудила комсомольцев организовать демонстрацию. Они несли плакаты с хлесткими карикатурами на рвачей ичучела прогульщиков. Дружный смех рабочих строительства заставил призадуматься и членов артели. Большую роль в их перевоспитании сыграло также письмо, полученное одним из сезонных рабочих от деревенских родственников, с пожеланием скорее наладить выпуск тракторов.Разоблачив кулака-бригадира, комсомольцы строительства добились подлинной смычки с сезонниками и заметно повысили темпы работ. Фильм не сохранился.</t>
  </si>
  <si>
    <t>Волчий хутор («Ненависть», «Поединок»)</t>
  </si>
  <si>
    <t>По мотивам новеллы Тенети «Ненависть», разоблачавшей контрреволюционную роль кулачества в период гражданской войны на Украине. В Волчьем хуторе расположились красные партизаны. Местные кулаки спешно известили об этом петлюровцев. Каратели, окружив хутор, уничтожили весь отряд. В живых остался лишь его командир Гнат Власенко, чудом избежавший жестокой расправы. Скрываясь в лесу, он встретился со своим братом, петлюровским сотником. Поединок между братьями закончился быстро — хитрому сотнику удалось улизнуть, оставив в руках у Гната лишь свою папаху. Власенко благополучно добрался до красноармейского отряда и рассказал о случившемся. Шапка петлюровца, в которой оказалось зашитым письмо отца-кулака к сыну-сотнику, вызвала у комиссара отряда подозрение. Для выяснения личности Гната Власенко были вызваны жители вновь отвоеванного у петлюровцев Волчьего хутора. Власенко-отец заявил, что человек, задержанный комиссаром, и есть петлюровский сотник. Однако горячность, с которой настаивал на своем кулак, убедила комиссара в обратном. Гнат Власенко был назначен командиром отряда регулярной Красной Армии. Фильм не сохранился.</t>
  </si>
  <si>
    <t>Враг у порога («Кто опа?», «Последний патрон»)</t>
  </si>
  <si>
    <t>О борьбе со шпионами и диверсией в обстановке возможной войны. Война. Отряды Красной Армии направляются на юго-запад. Диверсантка под видом крестьянки пробирается в тыл Красной Армии. В колхозе, где ей удастся устроиться на работу, она поджигает предназначенный для армии хлеб. Председатель колхоза, выследив диверсантку, вместе с двумя красноармейцами пытается ее арестовать. Внезапно на деревню налетает вражеская конница. Но красные части рассеивают неприятеля. Диверсантка арестована. Фильм не сохранился.</t>
  </si>
  <si>
    <t>Высота 88,5 («Как это будет»)</t>
  </si>
  <si>
    <t>Инсценировка решения тактической задачи в условиях возможной войны. Командованием одной из советских дивизий допущена ошибка: преследуя врага, соединение оторвалось от флангов и тыла и оказалось во вражеском окружении. В этих условиях бойцы и командиры проявляют высокие образцы героизма. Несмотря на подавляющее превосходство противника, они держатся до подхода мотоколонны и кавалерийского полка, направленных командованием на выручку окруженного соединения. Обе эти части наносят удар в тыл врага и разбивают его. Кольцо окружения прорвано. В фильме продемонстрированы также роль ячеек Осоавиахима и помощь Красной Армии со стороны населения. Фильм не сохранился.</t>
  </si>
  <si>
    <t>Генеральная репетиция («1905 год», «Эпоха»)</t>
  </si>
  <si>
    <t>Фильм иллюстративно-хронологически воссоздает события революции 1905 г. В центре картины — борьба русского пролетариата, руководимого партией большевиков, против царизма. Показ рабочих волнений сменяется эпизодами русско-японской войны, черносотенных манифестаций, сопровождаемых погромом евреев, избиениями интеллигенции. Фильм рисует отношение меньшевиков к вооруженному восстанию, воспроизводит картины баррикадных боев, арест Совета рабочих депутатов и жестокую расправу царского самодержавия с революционерами.</t>
  </si>
  <si>
    <t>Герои Мархоты («Деритесь за цемент!», «115"»)</t>
  </si>
  <si>
    <t>О новом, социалистическом отношении к труду. Мархотский хребет изобилует мергелем, из которого пережигается цемент. Рабочие цементного завода «Пролетарий» на производственном совещании, посвященном утверждению заводского плана, выдвигают встречный план, предусматривающий выработку четырех миллионов бочек цемента. Но администрация завода глушит рабочую инициативу, и завод оказывается в прорыве. Под руководством партийной и профсоюзной организаций при активном участии всей заводской общественности прорыв ликвидируется. Фильм не сохранился.</t>
  </si>
  <si>
    <t>Две дороги («Бедняку — впрок, кулаку — в бок 153- Без дороги», «Конвейер эпохи», «Без дороги»)</t>
  </si>
  <si>
    <t>Об обнищании мелких крестьянских хозяйств в капиталистической стране и укреплении колхозов в СССР. 1918 год. Чешский легионер Иозеф Покорный за нарушение дисциплины был приговорен к расстрелу, но бежал и под чужой фамилией примкнул к красным. Так «умер» Иозеф Покорный и «родился» Осип Бойцов, красный партизан, кавалер ордена Красного Знамени, а через десять лет — член сельскохозяйственной артели. Но, принятый в артель. Бойцов не уживается с коллективом. Зараженный мелкособственническим индивидуализмом, он иной раз становится рупором кулацких настроений. Узнав о том, что на родине после смерти дядюшки осталась хорошая ферма, Бойцов покидает СССР и уезжает в Чехословакию. Там он женится на своей сонаследнице. Но счастье Иозефа Покорного оказывается непрочным. Крупный землевладелец пан Прокеш один за другим скупает мелкие фермерские участки. Иозеф пытается объединить фермеров в крупное хозяйство. За советом он обращается в СССР к своим товарищам по артели. В письме Покорному колхозники пишут, что объединение фермеров возможно только в результате захвата власти рабочими и крестьянами. Между тем объединенную с другими хозяйствами ферму Покорного продают за долги. Покупает ее все тот же пан Прокеш. В отчаянии Иозеф убивает Прокеша и бежит в СССР. Но во время перехода границы Иозефа убивают жандармы. Фильм сохранился без 1-й и 4-й частей.</t>
  </si>
  <si>
    <t>Две матери («Борьба этажей», «Суд Соломина», «Суд Соломона»)</t>
  </si>
  <si>
    <t>По мотивам одноименного рассказа М. Ершовой, ставящего вопросы морали и семьи. Героиня фильма Юлия ждет ребенка. Но она не знает, что любимый ею человек, Андрей Горячев, женат. При встрече он не скрывает своего намерения прекратить тяготящую его связь с Юлией. Покинутая Андреем, выгнанная из дома отца, молодая женщина находит приют в доме тети. У Юлии рождается ребенок, которого тетка подбрасывает, уверив Юлию, что новорожденный оказался мертвым. Случайно ребенка находит Вера, жена Андрея. Несмотря на протесты мужа, она оставляет мальчика у себя. Однажды Вера становится случайной свидетельницей разговора мужа с Юлией, которая просит Андрея устроить ее па работу. Узнав, что Андрей отказался помочь молодой женщине, Вера порывает с мужем и устраивает Юлию на работу в детсад. Вскоре новая воспитательница узнает, что мальчик, которого Вера приводит в детсад, ее сын. Горячо полюбившая мальчика Вера отказываетсяотдатьегоматери. Суд решает дело в пользу Веры. Одновременно выносится решение привлечь к уголовной ответственности Андрея Горячева и тетку Юлии. Фильм сохранился без 2-й и 3-й частей.</t>
  </si>
  <si>
    <t>Дело доблести («Встречный», «Ударник»)</t>
  </si>
  <si>
    <t>О борьбе рабочих нефтяных промыслов за выполнение и перевыполнение производственных планов первой пятилетки. Нефтяной завод. Две ударные молодежные бригады сдают комиссии только что законченный нефтепровод. При испытании нефтепровода обнаруживаются неисправности, виновником которых оказывается молодой сварщик Ладо. Его переводят в кузнечный цех. Устранив неполадки, бригады берут новые обязательства. Начинается упорная борьба за победу в соревновании. В это время в первой бригаде со станка бригадира таинственно исчезает деталь. Бездействие станка ставит план бригады под угрозу срыва. В хищении детали все подозревают бригадира второй бригады. Но вскоре выясняется, что шестерня была украдена Ладо из личной мести. На собрании рабочие требуют его увольнения. Однако за молодого рабочего вступается мастер, который предлагает оставить Ладо на заводе и помочь ему стать хорошим производственником. В финале фильма обе бригады, выполнив план пятилетки в два с половиной года, получают премии и заносятся на Красную доску.</t>
  </si>
  <si>
    <t>Дети шахтеров</t>
  </si>
  <si>
    <t>О помощи пионеров взрослым в ликвидации прорыва на шахте. Действие происходит в начале 30-х годов. Одна из шахт систематически не выполняет производственного плана. Для ликвидации отставания партбюро шахты объявляет «штурм прорыва». Пионеры помогают выяснить причины невыполнения плана, устраивают субботник по наведению чистоты и порядка в общежитиях шахтеров. Во время этих событий пионер Родька, сын лодыря и прогульщика Баклая, избивает пионера Мамеда. Поступок Родьки обсуждается на совете пионерского отряда, и дети резко осуждают товарища. Даже отец Родьки возмущен безобразным поведением сына. Он бросается с кулаками на Родьку, но пионеры предотвращают избиение мальчика. Отец начинает понимать, что в поведении сына повинен прежде всего он сам. Решив полностью изменить свое отношение к работе, он берется за организацию ударной бригады. Однажды утром, видя, как рабочие спешат в шахту, Родька объявляет во всеуслышание, что его отец тоже ударник. Спустившись в забой, бригада Баклая действительно показывает пример трудового энтузиазма.</t>
  </si>
  <si>
    <t>Джут</t>
  </si>
  <si>
    <t>О классовой борьбе в казахских кочевьях в конце 20-х годов. В казахских степях и предгорьях пасутся стада, принадлежащие кочевникам-казахам. Тяжек и изнурителен труд кочевника. Зато Сатыр-бай живет в полном довольстве, эксплуатируя бедняков. Поэтому, когда в кочевье направляются представители Советской власти, Сатыр-бай фиктивно раздает свой скот кочевникам и становится «бедняком». Но стоит миновать опасности, и Сатыр-бай снова превращается в хищника. Он гонит свои стада на продажу в город, а когда наступает зимняя бескормица—джут, за бесценок скупает скот у бедняков. В один из таких тяжелых периодов колхозники решают отвезти корм лошадям, чтобы помочь очутившимся в беде кочевникам. Настигнув Сатыр-бая, они возвращают кочевникам угнанные им стада. Под влиянием колхозников кочевники изгоняют Сатыр-бая. И вскоре тракторы начинают бороздить бескрайние казахские степи. Фильм не сохранился.</t>
  </si>
  <si>
    <t>Дневник одной коммуны</t>
  </si>
  <si>
    <t>Борьба производствейно-бытовой коммуны комсомольцев за успешное завершение строительства Сталинградского тракторного завода. Со всех концов Советской страны, из Москвы и Ленинграда, с Украины и из Сибири, стекались многочисленные отряды комсомольцев на строительство тракторного гиганта. С первых же дней встал вопрос обустройство быта вновь прибывшей молодежи. Комсомольская организация подавляющим большинством голосов решила организовать производственно-бытовую коммуну. Молодежь выдвинула лозунг — ударник на работе должен быть ударником и в быту. Но немало трудностей пришлось преодолеть молодым строителям, прежде чем им удалось сколотить дружный трудовой коллектив. Первыми среди них всегда и везде были комсомольцы. Фильм не сохранился.</t>
  </si>
  <si>
    <t>Дурень, ты дурень!</t>
  </si>
  <si>
    <t>Разоблачение головотяпства и бюрократизма. В основу сюжета картины положены похождения головотяпа и волокитчика Ивана Ивановича Дурня, руководителя одной из крупных новостроек. Фильм вызвал большую дискуссию в прессе. Фильм не сохранился.</t>
  </si>
  <si>
    <t>Ее право («Перелом»)</t>
  </si>
  <si>
    <t>О росте общественного сознания женщины-узбечки. Под влиянием комсомольской агитации молодая женщина-узбечка Таджи, стремясь вырваться из-под власти старого быта, оставляет мужа и уезжает в город. В городе Таджи поступает на завод и вскоре становится хорошей работницей. Ее снимают кинохроникеры как лучшую ударницу. Когда через некоторое время фильм демонстрируется в колхозе, в городской ударнице муж узнает свою жену. Таджи снята без паранджи, с открытым лицом. Муж бросается с ножом к экрану. Под влиянием колхозников он подавляет свой гнев, едет в город и примиряется с женой.</t>
  </si>
  <si>
    <t>Еще двенадцать</t>
  </si>
  <si>
    <t>Союзкино (Сибирское отд.)</t>
  </si>
  <si>
    <t>О борьбе комсомольцев и молодежи за укрепление сельхозартели, против кулацко-баптистского засилья в деревне. Сергей, рабочий-комсомолец, приехал в далекую сибирскую деревню,, в подшефный колхоз. Здесь он столкнулся с произволом подкулачника бригадира Леготкина и с бесчинством руководителей местного сельсовета, находившихся под влиянием кулаков. Сергей разговорился с молодежью и узнал о том, что бывший председатель колхоза развалил хозяйство, работа в комсомольской ячейке не ладится, бригадир Фома Леготкин лодырничает, в деревне процветают пьянка, поножовщина, сектантство. Возглавив колхозную молодежь, Сергей отправился за помощью в соседнюю коммуну. Он настоял также на перевыборах сельсовета. Дела колхоза стали заметно поправляться. Однако во время уборки урожая кулаки-баптисты подожгли сарай с колхозным инвентарем. Сергей, бросившийся спасать общественное добро, погиб в огне. Колхоз остался без уборочных машин. Но хлеб был все же убран — соседняя коммуна выслала свои тракторы и жнейки. Узнав о гибели Сергея, шефствующий завод выделил в помощь колхозу комсомольскую бригаду, а через некоторое время в селе была организована комсомольская ячейка из двенадцати человек. Фильм не сохранился.</t>
  </si>
  <si>
    <t>Забыть нельзя («Девятьсот девяносто девять», «Улы-Су»)</t>
  </si>
  <si>
    <t>Туркменкино</t>
  </si>
  <si>
    <t>О классовой борьбе в кишлаках Туркмении в конце 20-х годов. Два стихийных бедствия обрушились на Советскую Туркмению: землетрясение и нашествие саранчи. Классовые враги стремились использовать их последствия в своих интересах. Кулаки уверяли бедняков, что ирригационные работы — сплошной обман: воды не будет. Они убили из-за угла приехавшего в аул представителя Советской власти и готовили расправу над учительницей, которая смело выступила против кулаков. Однако ирригационные работы были закончены, и широким потоком потекла вода по каналам и арыкам. Вода, направленная на колхозные поля Советской властью, лишила кулацко-байских заговорщиков последнего козыря. «Забыть нельзя» — первая туркменская художественная картина. Фильм сохранился без 1-й и 2-й частей.</t>
  </si>
  <si>
    <t>Закон дружбы</t>
  </si>
  <si>
    <t>Осуждение ложно понятого чувства дружбы. Пионер Колька Вихров оторвался от пионерского коллектива и сдружился с Лешкой Костричкиным — сыном торговца. Старший брат Лешки, лодырь и прогульщик, работал на заводе, где проходила производственная практика школьников. Однажды Костричкин-старший подговорил Лешку подсыпать старому мастеру Михеичу, любимцу ребят, ядовитого порошка от блох. Из ложного чувства дружбы Колька, когда на него пали подозрения пионеров, не выдал товарища. Пионерский совет вынес строгое порицание ложному виновнику хулиганского поступка. А Костричкинстарший не унимался: он подговорил своего брата поставить пионерскую метку на бракованных деталях. Колька вновь оказался случайным свидетелем преступления, но и теперь не решился сказать ребятам о случившемся. На общем цеховом собрании Костричкин-старший обвинил пионеров в том, что брак — дело их рук. Рабочие решили впредь не допускать школьников к ответственной работе. Тогда Колька рассказал собранию правду. Уволенный с завода Костричкин решил отомстить. Пробравшись на завод вместе с Лешкой, он попытался сжечь трансформатор. Вовремя подоспевший Колька помешал осуществить вредительские замыслы. Рабочая охрана арестовала Костричкина. Фильм не сохранился.</t>
  </si>
  <si>
    <t>Запах великой империи («Вставайте, мертвые!»)</t>
  </si>
  <si>
    <t>Пропаганда Осоавиахима. Председатель стройкомиссии Осокин при поддержке других обывательски настроенных граждан отказал домовой ячейке Осоавиахима в денежной помощи. Она была необходима для организации противовоздушной обороны жилтоварищества. Ячейка без предварительного предупреждения провела учебную химическую тревогу, доказав полную неподготовленность жильцов к отражению опасности. Чтобы окончательно убедить Осокина в допущенной ошибке, его дочь Лена незаметно подсунула своему упрямому родителю брошюру о воздушно-химической войне. Прочитав на сон грядущий эту книжку, Осокин долго не мог уснуть. Всю ночь его мучили кошмары. Незадачливому председателю стройкомиссии приснилось, что на Советский Союз напала соседняя империалистическая держава. Во время химической атаки погибли многие жильцы дома, в том числе и семья Осокина. Пробуждение Осокина было радостным — все оказались живы и невредимы. А для того, чтобы сон никогда не стал явью, Осокин сделал личный взнос на нужды Осоавиахима. Фильм не сохранился.</t>
  </si>
  <si>
    <t>Золотое время</t>
  </si>
  <si>
    <t>О перевоспитании заводским коллективом прогульщика и бракодела. Рабочий обувной фабрики Агафонов, прикинувшись больным, получает бюллетень и идет по грибы. В пути он замечает, что недавно купленные им сапоги порвались. Браня товар, который он сам же изготовил, Агафонов заходит в магазин, чтобы приобрести новую обувь. Стоявшие в очереди, узнав в Агафонове прогульщика и бракодела, выталкивают его из магазина. На стене своего дома Агафонов находит плакат, в котором прогульщика изображают как вредителя. На общем собрании рабочих Агафонова заставляют выслушать письмо, полученное на его имя от папы римского. Последний благодарит прогульщиков, наносящих вред производству. Агафонов, понимая всю тяжесть своих проступков, возвращается к станку с желанием ударной работой искупить вину. Фильм не сохранился.</t>
  </si>
  <si>
    <t>Зыбун («Свет на болоте», «Болотные огни»)</t>
  </si>
  <si>
    <t>О борьбе с кулачеством за вовлечение в колхоз единоличников-середняков. Зыбкие болота окружали маленькую деревушку Кривые Ручьи. Но и здесь, в этом глухом медвежьем углу, по-новому зажили крестьяне-колхозники. Упорным трудом, пядь за пядью отвоевывали они у болот пригодную для пахоты землю. Местное кулачье во главе с мельником пыталось помешать не только расширению пахотных угодий, но и росту числа колхозников. Среди середняков, подпавших под влияние кулаков, оказался и Яков Смирнов. Колхозный секретарь Гришка Вихорев, подголосок кулаков, подстроил так, что лошадь Якова оказалась в зоне раскорчевки пней. Испугавшись взрывов динамита, она ринулась в трясину и увязла. После этого враждебность Смирнова к колхозу усилилась. Тем временем осушение болот подходило к концу. Вместо старой водяной мельницы кулака, очутившейся «на мели», колхозники решили построить новую — паровую. Во время перевозки локомобиля через болота погибла в непроходимых топях дочь Якова, колхозная активистка. Горько переживал постигшее его несчастье старый крестьянин. Однако не оправдались надежды кулаков — Яков отвернулся от своих «благодетелей», воочию убедившись в превосходстве колхозного строя. Фильм не сохранился.</t>
  </si>
  <si>
    <t>Итальянка</t>
  </si>
  <si>
    <t>О роли комсомола в борьбе за восстановление угольной промышленности Донбасса. Перед угольщиками Донбасса поставлена задача — восстановить заброшенную, но богатую углем шахту «Итальянка». Однако шахтеры отказываются идти на работу, так как враги распустили слух о том, что в шахту проникли газы. Секретарь шахтинской ячейки комсомола Алешка решает первым спуститься в забой. Тогда враги спешат разделаться с активистом. Заметая следы преступления, сын кулака, втершийся в рабочую среду, обвиняет исчезнувшего секретаря ячейки в дезертирстве. Созванное по этому поводу совещание уже готово объявить Алешку летуном, когда становится известно, что он убит. Вскоре комсомольцы обнаруживают отсутствие газов на шахте. Из центра прибывают врубовые машины и конвейеры. Начинается наступление на твердые пласты угля. Враг делает еще одну попытку помешать работе: в шахте происходят обвалы. Но преступление раскрывается, и враги попадают на скамью подсудимых.</t>
  </si>
  <si>
    <t>Их пути разошлись («Колумб закрывает Америку»)</t>
  </si>
  <si>
    <t>О расслоении среди иностранных специалистов под влиянием успехов социалистического строительства в СССР. Годы первой пятилетки. В Советский Союз приехала группа американских специалистов для работы на нефтепромыслах. Ценитель спорта Майкл О’Сюлливен, «летун в мировом масштабе» Сэм Смит и Билль Лауэр охотно приняли вызов советских рабочих, предложивших соревноваться. Для первых двух американцев — это выгодное пари, а для выигрыша годны любые средства. Лишь один Билль Лауэр, который пятнадцать лет гнул спину на американского нефтепромышленника, выступил против нечестных приемов борьбы. Между соревнующимися произошел конфликт. Американские любители легкой наживы поспешили бросить работу. «Беспризорная» вышка, начав фонтанировать, загорелась. Во время поединка с огненной стихией американец Билль Лауэр и советский рабочий Айвазян вызвались отвести горящую нефть в специальные трубы. И когда обожженный, израненный Билль встретил в конторе Сэма и Майкла, которые добродушно назвали его настоящим американцем, старый нефтяник ответил: «Я сделал это не как американец, а как советский рабочий!» Так разошлись их пути - Билль нашел свою новую родину, а Боб и Майкл вновь отправились в погоню за бизнесом. Фильм не сохранился.</t>
  </si>
  <si>
    <t>Кармелюк</t>
  </si>
  <si>
    <t>Украинфильм (Киев и Одесса)</t>
  </si>
  <si>
    <t>О восстании украинских крестьян под руководством народного героя Кармелюка против помещиков и польских панов. Начало 30-х годов XIX в. В богатое поместье своего отца из Парижа возвращается лесной дорогой молодой граф Пигловский. Неожиданно карету окружают вооруженные люди. Это крестьяне, восставшие против издевательств и жестокой эксплуатации своего помещика — старого графа Пигловского. Приговор крестьян суров, но справедлив: молодой граф должен быть повешен. В последний момент оказывается, что это вовсе не молодой пан Пигловский, а его лакей — Кармелюк. Продолжая служить лакеем в графском доме, Кармелюк возглавляет восставших крестьян. Внезапно он исчезает из усадьбы. Старый граф грозит крестьянам запороть всех жителей села, если Кармелюк не будет найден. На предстоящую экзекуцию приглашены гости. Неожиданно появляется Кармелюк во главе отряда, который расправляется с угнетателями. Весть о Кармелюке быстро облетает окрестные деревни. Отовсюду идут крестьяне в его отряд. Правительство, обеспокоенное большим размахом восстания, посылает войска усмирить непокорных. Разгорается жестокая схватка между восставшими крестьянами и солдатами. Кармелюк едва не схвачен. Его выручает один из крепостных, убивший своего барина. Заключительные титры сообщают зрителю, что Кармелюк еще долго боролся с ненавистными панами.</t>
  </si>
  <si>
    <t>Кикос</t>
  </si>
  <si>
    <t>Годы гражданской войны в Армении. Крестьянин-середняк Кикос долгое время оставался в стороне от происходящих событий. Однако настал день, когда война переступила порог его жилища. Ворвавшиеся в аул дашнаки мобилизовали Кикоса в белобандитский отряд. Во время одной из стычек Кикос оказался в плену у красных. Глубоко человечное отношение к нему рассеяло ложные представления крестьянина о большевиках. После того как вернувшиеся в аул дашнаки сожгли дотла его дом, Кикос избрал для себя единственно верный путь — революционную борьбу в рядах Красной Армии.</t>
  </si>
  <si>
    <t>Кинометла № 3</t>
  </si>
  <si>
    <t>О борьбе с браком в производстве товаров широкого потреб ления. Рабкор «Кинометлы» Андрей Костричкин проникает на заводы и фабрики Ленинграда. Высмеивая бракоделов, он помогает улучшить качество выпускаемой продукции. Фильм не сохранился.</t>
  </si>
  <si>
    <t>Конец Дерягина («Расея»)</t>
  </si>
  <si>
    <t>О борьбе колхозников и рабочих с кулацкой попыткой развалить сельскохозяйственную артель. Поддавшись кулацкой агитации, женщины-колхозницы разбирают по своим дворам лошадей. Руководство артели обращается за помощью к начальнику строительства электростанции Громову. Вскоре строители направляют в деревню трактор. В числе рабочей делегации в подшефную артель выезжает также и Громов со своим сыном-пионером. Вымещая злобу, местный кулак Дерягин убивает мальчика. Громов тяжело переживает постигшее его горе. Картина заканчивается разоблачением Дерягина, в доме которого организуется детсад.</t>
  </si>
  <si>
    <t>Корешки коммуны («Борьба продолжается», «Побеги Октября»)</t>
  </si>
  <si>
    <t>Об участии городских пионеров в борьбе за социалистическое переустройство украинской деревни. Время действия — конец 20-х годов. В политехнической школе идут занятия. Ребята работают па сверлильном станке, строгают, пилят, а затем упражняются в гимнастическом зале. Пионервожатая сообщает им, что совет отряда постановил послать лучших учеников в подшефную деревню. В дорогу с собой пионеры берут собаку Мишку. Между тем в недавно организованный колхоз присылают трактор. Кулакам удается привести его в негодность. Стремясь помочь колхозникам, два пионера отправляются в город, чтобы раздобыть похищенную кулаками деталь, другие вэто время ищут пропавшего Мишку. Тяжелораненая собака приползает на зов ребят и бросается с лаем на одного из кулаков. Таким путем тракторист и пионеры догадываются, кто виновен в порче трактора. Они требуют вернуть недостающую деталь, и кулак отдает ее. Трактор выходит на пахоту колхозного поля. Фильм не был выпущен на экраны РСФСР.</t>
  </si>
  <si>
    <t>Кровь земли («Окно в Азию»)</t>
  </si>
  <si>
    <t>О борьбе бедняков дехкан против духовенства и баев, препятствовавших использованию нефтяных богатств для нужд народного хозяйства. Среди барханов Кара-Кум затерялся небольшой кишлак Чинабад. Пользуясь слабостью местного сельсовета, бай Ширмамедов и «пророк» Фадза согнали бедняка дехканина Ярмата с земельного участка, богатого нефтью. В городе, куда Ярмат отправился на заработки, он узнал, что черная «кровь земли», называемая нефтью, имеет огромное значение для народного хозяйства. Ярмат сообщил о нефтяных залежах Чинабада в городской Совет. Вскоре в далекий кишлак прибыла первая геологоразведочная экспедиция, которая объявила о найме рабочей силы. На призыв откликнулись все бедняки Чинабада. Опасаясь остаться без рабочих рук и лишиться плодоносных участков земли, баи организовали упорное сопротивление. Им на помощь пришел «пророк» Фадза. Под страхом небесной кары запретил он дехканам трогать черную «кровь земли». Когда же жители кишлака узнали о культурной и зажиточной жизни рабочих нефтепромыслов в других районах страны, они охотно включились в работу экспедиции. Видя свое бессилие, «пророк» Фадза решил покинуть «неблагодарный» Чинабад. Тогда баи с провокационной целью убили «любимца богов». Возмущенные дехкане попытались было устроить самосуд над обвиненными в убийстве членами экспедиции и Ярматом, но своевременное разоблачение подлинных виновников в корне изменило ход событий. В Чинабаде начала давать нефть первая буровая скважина. Фильм не сохранился.</t>
  </si>
  <si>
    <t>Кто лучше? («Кто впереди?»)</t>
  </si>
  <si>
    <t>О борьбе рабочих за выполнение промфинплана. Заведующий производством одной из типографий, где систематически не выполняется план, свертывает прием заказов. Между тем школы ждут учебников, клубы — журналов. Комсомольцы предприятия решают поднять производительность труда и ликвидировать прорыв. На общем собрании рабочих колеблющиеся получают организованный отпор. Собрание выдвигает встречный штурмовой десятидневный план. Задача, которую он ставит, не из легких. Но рабочие с энтузиазмом берутся за ее осуществление и с честью выполняют свое обязательство. Фильм не сохранился.</t>
  </si>
  <si>
    <t>Ледолом («Анка»)</t>
  </si>
  <si>
    <t>По мотивам одноименной повести К. Горбунова, повествующей о борьбе крестьян-бедняков против кулачества. Вторая половина 20-х годов. Под влиянием кулацких элементов председатель сельсовета Скулов, пьяница и подкулачник, производит среди крестьян уравнительную раскладку налога, увеличивая ставки для бедноты и снижая их для кулаков. Возмущенная беднота разоблачает на сходке прокулацкую линию сельсовета. Пытаясь сорвать собрание, председатель и кулаки покидают сход. Беднота единодушно переизбирает сельсовет. Скулова, раскаившегося в своих преступлениях, кулаки убивают. Такая же участь постигает и бедняка Федосеича, который послан новым председателем сельсовета в город с известием об убийстве Скулова. Возмущенные крестьяне хотят устроить самосуд над кулаками. Его предотвращают комсомольцы. Врагов арестовывают.</t>
  </si>
  <si>
    <t>Лицо врага («Прокоп Варлыга»)</t>
  </si>
  <si>
    <t>О классовой борьбе в деревне в период организации первых колхозов. Деревня Заболотье готовится к весеннему севу. Однако под влиянием агитации кулака Желяева одни колхозники везут на рынок семенное зерно, другие подают заявления об уходе из колхоза. Обстановка резко меняется, когда в Заболотье приезжает представитель районного центра. Он проводит общее собрание, на котором колхозники единодушно принимают социалистическое обязательство об успешном проведении весеннего сева. Новым бригадиром избран бедняк Прокоп Варлыга. Он налаживает дисциплину и проводит последние приготовления к севу. Для хранения семенного фонда колхозники используют наиболее удобный для этой дели амбар Желяева. Тогда кулак поджигает амбар с колхозными семенами. Пожар удается вовремя ликвидировать. Через несколько дней колхозники дружно приступают к весеннему севу.</t>
  </si>
  <si>
    <t>Манометр-2 («Ликвидация прорыва на заводе «Манометр»)</t>
  </si>
  <si>
    <t>Фильм являлся продолжением картины режиссер-а А. Роома «Манометр-1» и повествовал о ликвидации прорыва на заводе. Авторы поставили своей целью рассеять ложное представление о героях труда как об исключительных, избранных личностях. На заседании заводского литкружка обсуждается представленный сценаристом план будущей картины о «Манометре»... Напрасно радуются бывший владелец завода и его друзья, находящиеся в эмиграции, газетным сообщениям о прорыве на «Манометре». Заводская общественность поднимается на штурм прорыва: проводятся групповые собрания, совещания старых рабочих, из ударников-комсомольцев организуются «посты тревоги»... Принимающие участие в обсуждении сценарного плана литкружковцы подсказывают автору новые факты трудового энтузиазма. Они горячо протестуют против халтурных фильмов, где рабочие изображаются в манере лубка, чудо-богатырями (кадры из подобного рода картин вмонтированы в «Манометр-2»). Литкружковцы обращают внимание сценариста на подлинных, скромных героев труда—рабочих завода. Один за другим они проходят на экране, завершая фильм. Фильм не сохранился.</t>
  </si>
  <si>
    <t>Мексиканские дипломаты</t>
  </si>
  <si>
    <t>Сатира на буржуазно-националистическое дашнакское «правительство» Армении, стоявшее у власти с мая 1918 по сентябрь 1920 г. Дашнакское «правительство» во главе с премьер-министром и министром иностранных дел, заботясь о своем шатком престиже, просит империалистические державы направить в Армению дипломатических представителей. Но так как приезд дипломатов задерживается, находчивый министр, увидев своих брадобреев одетыми в мексиканские костюмы, которые были присланы в порядке оказания Америкой помощи армянскому народу, выдает их за мексиканских дипломатов. В дальнейшем жертвы дипломатической «находчивости» министра претерпевают множество злоключений.</t>
  </si>
  <si>
    <t>Моряки защищают родину</t>
  </si>
  <si>
    <t>Рост классового сознания иностранного моряка под влиянием революционного движения на Западе и строительства социализма в СССР. Из Данцига в Одессу прибывает иностранный пароход с машинами для «Тракторостроя». В порту не хватает рабочих рук, и на разгрузку срочно необходимого оборудования становятся рабочие «Тракторостроя». Охваченная горячими симпатиями к людям Советской страны и желая помочь им, команда парохода активно включается в работу по разгрузке машин. Лишь один из иностранных моряков, Ганс, не поддерживает решения команды, с иронией относится к трудовому энтузиазму своих товарищей. Все его интересы и желания остались в родной стране, где его ждут любимая девушка и уютный домик. Но первое, что он видит, сходя с парохода в данцигском порту,— это заплаканные глаза своей невесты, давно уже напрасно ищущей работы. В его родной стране царят голод и нищета. Трудящиеся терпят тяжелые лишения. На глазах Ганса полиция при помощи слезоточивых газов и дубинок разгоняет демонстрации рабочих, требующих хлеба и работы. Ганс вспоминает картины социалистической стройки, виденные им в Советской стране, ив его душе зреет новое чувство, чувство протеста против вопиющих социальных несправедливостей капиталистического государства. Моряк Ганс становится в ряды борцов за торжество пролетарского дела. Фильм не сохранился.</t>
  </si>
  <si>
    <t>На льдине в океан («Бабий улов»)</t>
  </si>
  <si>
    <t>Об участии женщин-поморок в трудном морском промысле. С наступлением весны все мужское население одного из северных колхозов уходит на ловлю тюленей. Оставшиеся дома женщины, узнав о том, что стадо тюленей приблизилось к побережью, решают отправиться на охоту. Увлеченные охотой, некоторые из них не замечают угрожающей опасности и оказываются на льдине в открытом море. Самолет, направленный на поиски колхозниц, не находит их. Пришедшие с охоты мужчины требуют от оставшихся в деревне колхозниц ответить, где их жены. Местный кулак пытается использовать сложившиеся обстоятельства для своей агитации, но в это время в селение благополучно возвращаются с богатой добычей отважные женщины-поморки. Фильм не сохранился.</t>
  </si>
  <si>
    <t>На этом свете («Крупная мелочь»)</t>
  </si>
  <si>
    <t>О переломе в сознании отсталой работницы под влиянием социалистических форм труда. Тася Домашева работает браковщицей на мотозаводе, а ее отец — мастером на литейном заводе. Оба, отец и дочь, погрязли в обывательских интересах, работают плохо. Готовясь к отпуску, Тася пропускает общегородское собрание, на котором коллектив решает временно отсрочить все отпуски. Не зная об этом, Тася не выходит на работу, считая себя в отпуске. На заводе же ее объявляют прогульщицей. Она попадает в число «убитых во время штурма»— так в сатирической форме именуют комсомольцы тех, кто не принимает участия в заводском штурме. Осознав свою вину, Тася принимает участие в комсомольском мероприятии и едет на литейный завод, чтобы добиться прекращения поставки мотозаводу бракованного литья. Девушке приходится даже выступить против собственного отца. В конце фильма Тася оказывается в передовых рядах рабочих мотозавода. Фильм нс сохранился</t>
  </si>
  <si>
    <t>Настоящий кавказец («Кавказский разбойник»)</t>
  </si>
  <si>
    <t>В фильме сделана попытка высмеять экзотическое представление о жителях Кавказа. В то время как кассир Значковский увлекается чтением книг о быте и нравах народов Кавказа, жена кассира, случайно познакомившись с киноактером-грузином, приглашает его к себе на чашку чая. В доме у Значковского киноактер рассказывает о Грузии всякие небылицы. Со временем кассир из случайно подслушанного разговора узнает, что его жена собирается уехать с киноактером в Грузию. Значковский спешит к поезду. Однако в последний момент его супруга отказывается от поездки. Значковский же, не зная этого, остается в вагоне уходящего на Кавказ поезда. Приехав в Тифлис, Значковский наблюдает «достопримечательности» города: тифлисские бани, лезгинку и цирюльника, бреющего клиентов при помощи сабли... Домой Значковский возвращается «настоящим кавказцем», в черкеске, мягких сапогах и папахе. Будучи чрезмерно полным, Значковский вынужден прибегнуть к помощи дворника и домработницы, чтобы снять с себя экзотические доспехи. На предложение экскурсионного бюро совершить путешествие по Кавказу Значковский отвечает решительным отказом.</t>
  </si>
  <si>
    <t>Огни Бессемера</t>
  </si>
  <si>
    <t>Украинфильм</t>
  </si>
  <si>
    <t>О борьбе молодежной бригады за повышение производительности труда в сталелитейном цехе металлургического завода. Заводскому пьянице, лентяю и индивидуалисту в фильме противопоставлялся здоровый коллектив комсомольцев, участвующий в борьбе за увеличение выпуска стали. Фильм не сохранился.</t>
  </si>
  <si>
    <t>Остров чудес («Ленинстрой», «Искатели мозолей»)</t>
  </si>
  <si>
    <t>Экранизация повести П. Грязнова «Искатели мозолей», противопоставляющей романтику полезных дел беспочвенной мечтательности. Герой фильма, мальчик, носящий прозвище Архипелажка, мечтает создать огромную скульптуру В. И. Ленина, которая одновременно была бы грандиозным зданием. Пионеры, видя в Архипелажке способности изобретателя, предлагают ему строить детский парк культуры и отдыха на близлежащем острове. Приступив к работе, пионеры сталкиваются с неорганизованными ребятами, которые считают, что остров принадлежит им. Они именуют себя героями авантюрно-приключенческих произведений. Вожак ребят Жека Лондон и его адмирал Сюркуф (он же Мишка Попович) сначала пытаются препятствовать пионерам. Но в дальнейшем они вовлекаются в строительство парка культуры, хотя и тяготятся рядовым положением среди ребят. С помощью взрослых ребята разворачивают работу по строительству. Фильм не сохранился.</t>
  </si>
  <si>
    <t>Пальто —горянке («Закон адата»)</t>
  </si>
  <si>
    <t>Об освобождении горской женщины от унижающих ее законов адата. В горный аул приезжает женорганизатор. Преодолевая злобное сопротивление кулаков и муллы, она организует молочную артель, избавляющую женщин аула от необходимости продавать за бесценок молоко кулакам. Кулаки пытаются сорвать работу артели. С этой целью ночью они пробираются на склад и портят заготовленное для продажи молоко. Артель ставит сторожей, которые задерживают вредителей на месте преступления. Дела артели идут настолько успешно, что появляются средства для покупки сепаратора. Доходы артели дают возможность приобрести также теплые пальто для женщин-горянок. Покупка вызывает взрыв возмущения ревнителей обычаев седой старины: по закону адата женщине нельзя носить теплой одежды. Мулла пытается помешать раздаче пальто, но, встретив решительное сопротивление членов артели и женорганизатора, решается на крайнюю меру: он принимает предложение одной из женщин помериться с ней выносливостью. Для этого оба должны, не пользуясь теплой одеждой, простоять на морозе. В состязании побеждает горянка. Посрамленный мулла отступает. Женщины одеваются в теплые пальто. Фильм не сохранился.</t>
  </si>
  <si>
    <t>Парень с берегов Миссури («Коммуна в степи»)</t>
  </si>
  <si>
    <t>Об организации коммуны группой американцев, приехавших в СССР. Труппа американских пролетариев решает покинуть Америку и ехать в Советскую Россию строить социализм. По приезде в Россию американцы встречаются с большими трудностями — им приходится возделывать степную целину. К тому же они оказываются объектом ненависти местного кулачества. Часть американцев, испугавшись трудностей, возвращается на родину. Другие с помощью органов Советской власти побеждают трудности и образуют коммуну. Уехавшие находят на берегах Миссури берзаботицу и кризис. Один из них, Иоганн, вновь возвращается в СССР с тем, чтобы теперь уже без колебаний участвовать в строительстве социализма. Фильм нс сохранился.</t>
  </si>
  <si>
    <t>Перелом («Перевал»)</t>
  </si>
  <si>
    <t>О классовой борьбе в дагестанской деревне в период коллективизации сельского хозяйства. В связи с засухой сельсовет одной из деревень организует работы по орошению полей. Однако воду получают для своих полей только кулаки; полям же бедноты грозит гибель от засухи. В это время в деревню возвращается изучавший в городе тракторное дело комсомолец Арслан. Он поднимает бедноту на борьбу с кулаками и организует колхоз. Отец любимой Арсланом девушки, секретарь сельсовета,— сторонник кулаков, и дочь свою он хочет выдать замуж за кулака. Совместно с кулаками секретарь сельсовета портит трактор, приобретенный колхозом. Подозрение падает на Арслана. Его судят как вредителя, но к моменту вынесения приговора дочь секретаря сельсовета разоблачает отца и кулаков. Фильм не сохранился.</t>
  </si>
  <si>
    <t>Петр Иванович («Петька-организатор»)</t>
  </si>
  <si>
    <t>О борьбе с детской безнадзорностью. В деревне Глуховке живет одаренный мальчик Петька, обладающий способностями организатора и изобретателя. С помощью пионеров из соседнего лагеря деревенские ребята во главе с Петькой организуют площадку для детей колхозников. Однажды, вернувшись с работы, родители не находят своих ребят. Кулак Хитров распускает слух о том, что колхозную детвору должны вывезти в Китай. Обнаружив ребят на детской площадке, взрослые хвалят Петьку и оказывают помощь его начинанию. Слава юного «директора» детплощадки широко распространяется за пределами деревни. К Петьке привозят ребят из соседних деревень, с уважением величают его Петром Ивановичем. В дополнение к своим организаторским способностям Петька проявляет также и политическую бдительность — он и его товарищи изобличают кулака Хитрова, укрывавшего зерно. Фильм не сохранился.</t>
  </si>
  <si>
    <t>Плотина</t>
  </si>
  <si>
    <t>В основу фильма положен инцидент, имевший место в 1925 г. на советско-румынской границе, когда Румыния собиралась присвоить себе остров Советской Молдавии, пользуясь изменением течения пограничной реки Днестр. Тают снега на Карпатах. Шумными ручьями сбегает с гор вода. Вздувшийся от талых вод Днестр устремляется в старое русло, грозя отрезать от советской территории остров с расположенной на нем деревней. Обрадованные этим обстоятельством, румынские бояре и жандармерия уже предвкушают возможность получения куска советской земли. Крестьяне деревни, хорошо знакомые с невыносимым гнетом румынских бояр, решают бросить свои поля и хаты и идти на советскую сторону. Но красноармейцы-отпускники указывают молдаванам иной выход: возвести плотину и сдержать разлив реки. Крестьяне принимаются за постройку плотины, но у них не хватает сил справиться с бурным течением реки. В последний момент, когда возведенная плотина готова рухнуть под напором воды, на помощь приходят новые отряды советских людей. Укрепленная плотина преграждает путь воде и разрушает надежды агрессоров. Фильм не сохранился.</t>
  </si>
  <si>
    <t>Подъем («Почище, дружище!»)</t>
  </si>
  <si>
    <t>Узбеккино</t>
  </si>
  <si>
    <t>О борьбе комсомольцев-ударников с вредителями. Комсомолец Басыт, механик хлопкоочистительной фабрики, разрабатывает проект канатной подвесной дороги. Изобретение Басыта позволяет ударникам-активистам фабрики выдвинуть встречный промфинплан. Вредители (один из которых засел в завкоме, а другой работает бригадиром) прилагают все усилия к тому, чтобы сорвать выполнение плана. Они оставляют фабрику без хлопка, приказав своим сообщникам-кулакам скупать хлопок и прятать его в подвалы. По призыву комсомольцев коллектив рабочих выезжает на поля для сбора хлопка. Фабрика вновь обеспечивается сырьем. Но вредители не успокаиваются. Испачкав кипы очищенного хлопка машинным маслом, они пытаются приписать эту диверсию механику Басыту. Разоблачает вредителей комсомолец-ударник Юлдаш. Бывший батрак, на собственном опыте убедившийся в коварстве баев и кулаков, он и на фабрике сумел разглядеть в бригадире и члене завкома злобных врагов. Теперь уже ничто не может помешать коллективу фабрики выполнить встречный план.</t>
  </si>
  <si>
    <t>Полдень («Борька»)</t>
  </si>
  <si>
    <t>О борьбе деревенской комсомольской ячейки и рабочего-двадцатипятитысячника с кулаками. Из города в глухую деревню Диковку приходит весть о том, что тракторный завод находится в прорыве и обещанный крестьянам трактор прислан не будет. Эта весть подрывает веру крестьян в силу только что образовавшегося колхоза. Колхоз оказывается на грани развала. Для укрепления деревенского актива в Диковку с завода посылается молодой рабочий Борис Шилин — двадцатипятитысячник. В трудной обстановке начинает свою работу Шилин. В деревне открыто орудует кулачье, пробравшееся в сельсовет. Комсомольская ячейка слаба, во главе ее стоит Колька — сын кулака Ерофеева. Но трудности не пугают молодого рабочего. Вместе с комсомольцами деревни Шилин разоблачает кулаков и с помощью соседнего мощного колхоза «Ровное» вновь организует в Диковке сельскохозяйственную артель. Сынка Ерофеева с позором изгоняют из комсомола. Озлобленный кулацкий выкормыш убивает Бориса Шилина. Но ничто уже не в силах остановить утверждение нового. Широким фронтом по колхозному полю движутся конные плуги, заменившие недостающий трактор. Фильм не сохранился.</t>
  </si>
  <si>
    <t>Понятая ошибка («Деревня последняя», «Кому пути, кому дороги»)</t>
  </si>
  <si>
    <t>О классовой борьбе в деревне во время создания первых колхозов. Изворотливый кулак Трифон сумел обманом захватить у односельчан клин нераспаханной земли. Крестьянин Максим, вожак деревенской бедноты, вступил с кулаком в борьбу. Бедняки решили организовать колхоз, и с помощью соседнего совхоза «Авангард» они запахали клип земли, обманом полученной в аренду кулаком. Трифон попытался использовать в своих целях середняка Ивана Тимофеева, который под влиянием кулака сорвал собрание колхозников и крепко поругался со своими сыновьями Сергеем и Петром, примкнувшими к бедноте. Ночью пьяный Иван Тимофеев зарезал своих коров и ушел к Трифону. Но недолго торжествовал кулак. Успехи колхозников на многое раскрыли глаза Ивану Тимофееву. Оставшийся один, озлобленный кулак поджег амбар с колхозными семенами. Но остановить наступление новой жизни он был не в силах. Сохранилась 1-я часть.</t>
  </si>
  <si>
    <t>Поступь миллионов («Шаги миллионов»)</t>
  </si>
  <si>
    <t>Об участии советских женщин в социалистическом строительстве и повышении оборонной мощи страны. Сюжет не установлен. Фильм не сохранился.</t>
  </si>
  <si>
    <t>Приймак («Так было»)</t>
  </si>
  <si>
    <t>О социальном прозрении бедняка крестьянина. Батрак Стецько, поддавшись влиянию хозяина-кулака, женился на его дочери и стал кулацким приймаком. Хитрый тесть отныне мог уже, не оглядываясь на профсоюз, эксплуатировать «дармового» работника. Став зятем кулака, Стецько лишился возможности бывать па собраниях деревенской бедноты, его сторонились вчерашние друзья. Во время очередного призыва в Красную Армию Стецько как «лишенца» зачислили в тыловое ополчение, хотя он показал себя прекрасным стрелком. Вернувшись из города домой, Стецько узнал, что на тестя-кулака наложили обязательство сдать двести пудов хлеба по заготовкам. Озлобленный мироед погрузил ночью хлеб на подводу, разбудил Стецько и вместе с ним выехал к реке. Здесь он приказал своему зятю сбрасывать зерно в воду. Возмущенный Стецько отказался выполнить требование кулака. Между ним и тестем завязалась драка. Стецько был сброшен в овраг Придя в себя, он, не колеблясь, пошел в сельсовет и рассказал о случившемся. Кулака-вредителя немедленно арестовали. Фильм не сохранился.</t>
  </si>
  <si>
    <t>Про белого бычка</t>
  </si>
  <si>
    <t>О том, как бракоделы сами себя наказали... Жили трое бракоделов — сапожник, каменщик и канатчик. И каждый из них жестоко пострадал от недоброкачественной работы другого. На сапожника свалился кирпич с дома, выстроенного нерадивым каменщиком. Сам же каменщик стал жертвой плохой работы канатчика: веревка, по которой он спускался со стройки, оборвалась, и каменщик упал на землю. А канатчик с горечью констатировал, что купленные им сапоги — изделие сапожника-бракодела — немедленно развалились у него на ногах. Фильм не сохранился.</t>
  </si>
  <si>
    <t>Разгром</t>
  </si>
  <si>
    <t>По мотивам одноименного романа А. Фадеева. 1921 год. С помощью японских интервентов белогвардейцы разбивают партизанский отряд Шалдыбы. Остатки разгромленного отряда вливаются в отряд Левинсона. Скоро разведка партизан устанавливает, что японцы окружили отряд. Чтобы спасти от разгрома основные силы, Левинсон принимает решение прорваться сквозь цепи врагов. Для прикрытия отступления он высылает шахтерский взвод. В неравной борьбе весь взвод гибнет. Однако отряду во главе с Левинсоном удается преодолеть болотные топи и уйти от японцев. В картине развертывается личная драма партизана Морозко и его жены — санитарки Вари.</t>
  </si>
  <si>
    <t>Родина моя — комсомол</t>
  </si>
  <si>
    <t>О роли комсомола в социалистическом строительстве. Картина, смонтированная из фильмотечного материала, показывала работу комсомольских бригад па различных участках социалистического строительства. Фильм не сохранился.</t>
  </si>
  <si>
    <t>Рождение героини («Фабрика-кухня»)</t>
  </si>
  <si>
    <t>Фильм агитировал за преимущества общественного питания перед индивидуальным. В форме полуигрового очерка авторы демонстрировали удобства пользования для населения столовыми и фабриками-кухнями. Одновременно в фильме критиковались недостатки, имевшие место в организации общественного питания. Фильм не сохранился.</t>
  </si>
  <si>
    <t>Рожденный вновь («Второе рождение»)</t>
  </si>
  <si>
    <t>О перевоспитании человека, находившегося ранее во власти религиозного фанатизма. Время действия — первые годы становления Советской власти в одном из окраинных районов страны. Пастуху Магоме богатый родич Абдулла поручает отомстить конкуренту-торговцу за обиду. Разыскивая обидчика, Магома попадает в город. Но пастуху не удается выполнить поручение: «кровник» за дерзкое поведение в финотделе посажен в тюрьму. Ожидая его освобождения, Магома встречает бывшего односельчанина Джафарова, который теперь работает на консервной фабрике. Джафаров зовет пастуха работать вместе с ним. Магома соглашается. Вначале он подпадает под влияние лодыря: /Магома привык всю жизнь работать на хозяина и не понимает, зачем нужно хорошо трудиться. Комсомолец Вихрастый объясняет бывшему пастуху, что его труд — часть общих усилий коллектива фабрики, результаты которых идут на пользу всем трудящимся. После разговора Магома меняет отношение к работе, начинает бережно относиться к социалистическому имуществу,рискуя жизнью спасает во время аварии Вихрастого, разоблачает вредителя. Магома навсегда порывает с религиозными предрассудками и обычаем кровной мести.</t>
  </si>
  <si>
    <t>Руки прочь!</t>
  </si>
  <si>
    <t>Свиньи — всегда свиньи («Станция Пупки», «Свинство на железной дороге»)</t>
  </si>
  <si>
    <t>Обличение бюрократизма и головотяпства на железнодорожном транспорте. В жестком вагоне следовали к местам своего назначения обыкновенные пассажиры. У одного из них, студента-отпускника, вместо обычных для пассажира вещей была лишь клетка с морскими свинками. Случайно дети открыли дверцу клетки, и зверьки разбежались по вагону. Среди пассажиров поднялся переполох. Тогда вмешались железнодорожные власти станции Пупки в лице ее начальника Привычкина. Немало времени потребовалось бюрократу для того, чтобы установить, по какому тарифу перевозятся в багаже морские свинки. Между тем представители колхоза, ехавшие в том же поезде, не успели из-за бюрократической волокиты начальника получить распоряжение об отцеплении вагона с посевным зерном. Поезд ушел, увозя и вагон с семенами. Свинки же остались у Привычкина до выяснения стоимости их перевозки. Прошло несколько месяцев. После долгих мытарств по железнодорожным учреждениям колхозникам удалось наконец обнаружить местонахождение пропавшего вагона и добиться его возвращения на станцию Пупки. Не тратил попусту времени и Привычкин. Установив в вышестоящих инстанциях тариф на провоз свинок, он поспешил водворить быстро разросшуюся семью зверьков в вагоне семенами. Так и не получили колхозники долгожданного зерна. На станцию Пупки прибыла ревизионная комиссия. Бюрократ был снят с работы. Фильм не сохранился.</t>
  </si>
  <si>
    <t>Священная роща</t>
  </si>
  <si>
    <t>О борьбе колхозников за расширение посевных площадей. В одной из далеких деревень Чувашии колхозники страдают от малоземелья, в то время как невдалеке на плодородной земле раскинулась роща. По религиозному поверью, она считается священной, но комсомольцы предлагают вырубить рощу, выкорчевать пни и увеличить земельный фонд колхоза. Верующая часть колхозников восстает против этого предложения, однако малоземелье заставляет колхозников принять предложение комсомольцев. При этом решено сохранить вместо всей «священной» рощи лишь одно «священное» дерево. Сын кулака в провокационных целях тайком срубает «священное» дерево. Религиозно настроенные крестьяне, опасаясь, что уничтожение «священного» дерева повлечет за собой «божью кару», приходят в смятение. Многие из них забирают лошадей из колхоза; остальные члены артели вынуждены обратиться за помощью к соседнему совхозу. Получив лошадей, они вспахивают землю. Вскоре один из колхозников обнаруживает около срубленного «священного» дерева расчетную книжку, оброненную кулацким сынком. Так раскрывается провокация кулаков. Все колхозники включаются в работу и дружно убирают урожай.</t>
  </si>
  <si>
    <t>Секрет («Мое»)</t>
  </si>
  <si>
    <t>О борьбе заводских комсомольцев за рационализацию производства. Старый мастер Жуков, обладавший секретом цементации стали, будучи в плену узкоцеховых, собственнических настроений, не хотел делиться профессиональным опытом с молодежью. Тогда комсомольская бригада, преодолевая многочисленные трудности, своими силами раскрыла производственный секрет старого мастера и значительно улучшила процесс термической обработки стали. Фильм не сохранился.</t>
  </si>
  <si>
    <t>Смена растет («Пионерия»)</t>
  </si>
  <si>
    <t>О дружбе между пионерами города и деревенскими ребятами. Окончился учебный год. Дети рабочих одного из заводов отправляются в пионерский лагерь. Густой лес, речка, зеленые луга — все располагает к здоровому отдыху. Лишь одно обстоятельство огорчает пионеров — деревенские ребята с открытой неприязнью встретили городских мальчишек и девчонок. За время пребывания в лагере пионеры помогают соседнему колхозу убрать урожай, очищают пруд, бывший рассадником малярии, нянчат малышей в яслях и совершают много других полезных дел, завоевавших им любовь и уважение со стороны колхозников. Понемногу начинают «сдаваться» и деревенские ребята. Окончательный мир наступает после того, как пионеры помогают им найти потерявшегося в лесу теленка. С грустью расстаются деревенские ребята со своими новыми друзьями, возвращающимися домой после летнего отдыха.</t>
  </si>
  <si>
    <t>Солнечный поход</t>
  </si>
  <si>
    <t>О приходе в колхоз колеблющегося середняка под влиянием успехов коллективизации сельского хозяйства. Филимон, середняк деревни Большой Загон, расположенной в глухом углу Полесья, день и ночь упорно трудится на своем клочке земли. Но земля родит плохо, а семья с каждым годом увеличивается. Так же беспросветна жизнь и многих других крестьянских семей деревни. В Большой Загон из города приезжает молодая работница — двадцатипятитысячница Ганна. С помощью партячейки она организует в деревне из бедняцких хозяйств колхоз. Середняки, поддавшись бешеной агитации кулаков, подозрительно относятся к бедняцкому колхозу. Они решают послать Филимона в другие колхозы разузнать, как живут там крестьяне. Путешествуя, Филимон попадает в крупную сельскохозяйственную коммуну, видит чудесную машину-комбайн, породистый скот, сидит с коммунарами за одним столом, уставленным сытной, вкусной едой. Возвращается он в деревню убежденным колхозником. Поджидавший Филимона кулак ранит его, но тот находит в себе силы добраться до избы, где происходит сход крестьян, и рассказать собравшимся об увиденном. Вслед за Филимоном в колхоз вступают все середняки деревни. Фильм не сохранился.</t>
  </si>
  <si>
    <t>Ткварчеллы</t>
  </si>
  <si>
    <t>Социалистическое строительство и борьба с феодальными пережитками в абхазской деревне. Промышленная разработка богатого каменноугольного района Абхазии — Ткварчеллы тормозится из-за отсутствия рабочих рук. Вербовка по деревням не дает ощутимых результатов: население, опутанное ложными понятиями о чести и достоинстве «истинных абхазцев», отказывается работать по найму. «Грязная работа и абхазец — несовместимы», — заявляет один из ревностных приверженцев обычаев старины абхазец Хаит. Но его невеста Крисна понимает важность ткварчеллского строительства и активно помогает одному из руководителей стройки — молодому технику Шабаду. Вокруг Крисны и Шабада группируются наиболее передовые рабочие-абхазцы. Занятая на строительстве, Крисна откладывает свадьбу. Хаит решает настоять на своем. С группой друзей, «истинных абхазцев», он организует похищение Крисны. Автомобиль Шабада нагоняет фаэтон с похищенной девушкой, и Крисна, вырвавшись из рук похитителей, на полном ходу прыгает в машину. Хаит не может снести позора. Он решает убить Шабада. Но однажды он слышит песню о строительстве, которую поет Шабад. Песня переубеждает Хаита, и он идет работать в шахту. Во время взрыва рудничных газов в шахте Хаиту удастся спасти Шабада от смерти. Благодарная Крисна протягивает руку своему жениху. Фильм не сохранился.</t>
  </si>
  <si>
    <t>Товарный № 717</t>
  </si>
  <si>
    <t>Об участии пионеров в производственной жизни предприятия. Пионерский отряд завода сельскохозяйственных машин получает из деревни письмо, в котором подшефные пионеры просят их помочь быстрому выполнению заказа МТС. Пионеры завода горячо откликаются на просьбу друзей. Они связываются с дирекцией завода, выявляют рабочих-прогульщиков, регистрируют простои, рисуют плакаты. Активность пионеров помогает досрочному выполнению заказа. Остается лишь доставить его в МТС. Для этого пионеры завода организуют специальный железнодорожный состав — поезд №717. Одновременно они рассылают телеграммы пионеротрядам станций, мимо которых должен пройти состав. Выполненный заводом заказ поступает на МТС вовремя. Фильм не сохранился.</t>
  </si>
  <si>
    <t>Токарь Алексеев</t>
  </si>
  <si>
    <t>О социалистическом отношении к производству кадрового рабочего. Старый токарь машиностроительного завода Алексеев уходит па пенсию. Но интересы завода продолжают оставаться ему близкими. Сердце старого рабочего неспокойно: он видит, что из-за плохого руководства на заводе падает дисциплина, учащаются случаи прогулов, лодырничества и в результате завод оказывается на черной доске. Алексеев понимает, что в тяжелый для родного коллектива момент он может помочь ему своим опытом. Старый токарь возвращается к станку. Кружок изобретателей, в работе которого вместе с комсомольской молодежью участвует и Алексеев, добивается резкого повышения выработки продукции. Прорыв ликвидируется. На торжественном собрании рабочих Алексеев снимает с ворот завода черную доску. Фильм не сохранился.</t>
  </si>
  <si>
    <t>Три парада</t>
  </si>
  <si>
    <t>Фильм создан к десятилетней годовщине установления Советской власти в Крыму. 1917 год. Бурные митинги отмечают наступление в Крыму Февральской революции. Но власть захватывает националистическая буржуазия, и Крым становится опорой русской контрреволюции. Как и прежде, на крестьянство и рабочих взвалена вся тяжесть налогов. Для борьбы с господством буржуазии в горных аулах сколачиваются повстанческие отряды, которым удается наладить связь с Красной Армией. Вспыхивают забастовки на заводах. Тем временем Красная Армия подходит к Крыму и начинает штурм Перекопа. Совместными усилиями регулярных частей и партизан удается разбить последний оплот врага. Проходит десять лет. Крым охвачен социалистическим строительством. Население торжественно отмечает десятилетнюю годовщину установления в Крыму Советской власти. Фильм нс сохранился.</t>
  </si>
  <si>
    <t>Труба трубит тревогу («Танька на войне»)</t>
  </si>
  <si>
    <t>Пропаганда методов работы Осоавиахима. Танька, девочка лет 14—15, круглая сирота, находится в услужении у кулака. Неподалеку от дома, где живет Танька, расположился пионерский лагерь. Однажды группа пионеров застает Таньку за тяжелой, изнурительной работой. Они предлагают девочке вступить в пионерский отряд. Танька соглашается. Однако прежде чем надеть на нее красный галстук, пионеры поручают Таньке выполнить задание пионервожатого: доставить в расположение лагеря пакет. Девочка отправляется в путь и случайно попадает в район маневров, проводимых Осоавиахимом. Испытав ряд злоключений, она благополучно преодолевает препятствия, обнаружив при этом сметливость и находчивость. Пакет доставлен по назначению. После этого в торжественной обстановке Таню принимают в пионеры.</t>
  </si>
  <si>
    <t>Удивительное дело</t>
  </si>
  <si>
    <t>Военно-инструктивный фильм, воспроизводящий эпизоды первого призыва узбекских юношей в Красную Армию. Фильм не сохранился.</t>
  </si>
  <si>
    <t>Ураган</t>
  </si>
  <si>
    <t>О роли представителей советской прессы в борьбе с проникшими на стройку кулаками. В одном из районов Советской Белоруссии строится большой льнокомбинат. Работающие на стройке сезонные рабочие в большинстве своем отсталые, политически незрелые крестьяне, всецело находящиеся под влиянием своих «артельщиков» — кулаков. В результате плохого руководства среди рабочих резко падает трудовая дисциплина, процветают лодырничество и разгильдяйство. Наступление зимы ставит под угрозу всю стройку, неподготовленную к зимним условиям. По инициативе рабкора, ударника. Андрея Коваля, передовые рабочие вызывают из Минска выездную бригаду редакции газеты «Звезда». Совместно с ударниками и рабкорами, во главе которых стоит Коваль, бригада берет под обстрел все неполадки на стройке. Кулаки в ответ на разоблачения убивают Андрея Коваля. Этот акт классовой мести вызывает огромное возмущение среди рабочих и открывает глаза многим из них на вредительскую деятельность своих «артельщиков». Работа выездной редакции и энтузиазм рабочих обеспечивают успешное продолжение строительства в зимних условиях. Фильм не сохранился.</t>
  </si>
  <si>
    <t>Фата Моргана</t>
  </si>
  <si>
    <t>По мотивам одноименной повести М. Коцюбинского о социальном расслоении крестьянства в годы первой русской революции. 1905 год. Не выдержав жестокой эксплуатации помещика, рабочие винокурни и крестьяне одного из украинских сел поднимают восстание. Предводительствуемые пастухом, крестьяне громят панскую экономию и винокуренный завод, захватывают землю помещика и его имущество. Из города на подавление восстания высылается карательный отряд. Деревенские бедняки, готовясь к сопротивлению, вырывают на пути следования драгун волчью яму. Но крестьяне-середняки, поддавшись кулацкой агитации, отказываются от продолжения борьбы. Не дожидаясь подхода драгун, кулаки начинают расправу с бедняками деревни. В этой расправе участвуют и некоторые из середняков «во имя спасения большинства». Прибывший отряд карателей устилает деревню трупами крестьян-бунтарей.</t>
  </si>
  <si>
    <t>Фома-работяга («Лодырь»)</t>
  </si>
  <si>
    <t>Сатира на колхозника-лодыря. В небольшом колхозе «Ответ паразиту Болдуину» разгар уборочной кампании. Соревнуются друг с другом бригады колхозников, работают даже подростки. Один Фома ничего не делает. Обеда бы не прозевать да за девчатами поволочиться —таковы заботы Фомы. Нет расчета работать с лодырем в одной бригаде, и Фоме дают наряд на сдельную работу — вспашку луга и уборку валунов. Тем временем из центра в колхоз приезжает девушка —-корреспондентка газеты. Она должна выявить (в целях премирования) лучшего колхозника. При проверке работ выясняется, что самые высокие показатели у Фомы — луг вспахан за полдня, хотя по плану на эту работу полагалось два дня. В торжественной обстановке Фоме вручается велосипед. Но вскоре выясняется, что лодырь остался лодырем, а работу за него сделали два подростка, подшутив над мирно спавшим Фомой. Разоблаченный Фома с горя напивается и, поддавшись агитации кулака, уходит из колхоза. Проспав ночь на хуторе брата, а затем протрезвившись, Фома осознает свою вину перед коллективом и возвращается в колхоз с просьбой испытать его еще раз на работе. Фильм не сохранился.</t>
  </si>
  <si>
    <t>Фрукты-овощи</t>
  </si>
  <si>
    <t>Разоблачение бюрократизма в торговых организациях. У овощного кооператива стоит большая очередь, терпеливо ожидая доставки картофеля. Люди не знают, что вагоны с картошкой отправлены на запасной путь и она там гниет. Появляется пионер, который призывает наладить торговлю. Слова пионера пробуждают у людей активность. Избранный общественный контроль заставляет кооперативных заправил продавать картошку. Фильм не сохранился.</t>
  </si>
  <si>
    <t>Хабарда («Здесь падают камни», «Посторонись!»)</t>
  </si>
  <si>
    <t>Обличение «любителей старины», выступающих против всего нового в жизни. Конец 20-х годов. На окраине Тифлиса в одном из старых кварталов стоит полуразрушенная, ничем не примечательная церквушка. Исполком принимает решение начать переустройство квартала, где расположена церковь. Ее решено снести в первую очередь. На защиту «исторического памятника прошлого» поднимаются мелкобуржуазные слои города во главе с псевдоисториком Диамидом и «хранителем исторических ценностей» Луарсабом. Тем не менее комсомольцы разрушают церковь и приводят площадь в порядок. К великому конфузу защитников церквушки в ее фундаменте обнаруживают плиту с надписью о том, что церковь построена при Александре III обществом распространения христианства.</t>
  </si>
  <si>
    <t>Чатуй («Будь на страже»)</t>
  </si>
  <si>
    <t>О классовой борьбе на Украине в период коллективизации. Начало 30-х годов. В один из украинских колхозов под видом погорельца проникает кулак. Гармонист, мастер на все руки, он быстро становится «своим» человеком в колхозе. Освоившись с обстановкой, кулак, назвавшийся Подорожным, осуществляет одно за другим ряд преступлений. Вывинтив из мотора трактора важную деталь, он в самый разгар полевых работ оставляет колхоз без трактора; под предлогом починки граммофона приглашает к местному кулаку колхозного кузнеца и спаивает его, в результате чего необходимый колхозникам сельскохозяйственный инвентарь остается неотремонтироваыным. На колхозном собрании Подорожный выступает с обличительной речью против кузнеца, который после этого вынужден уйти из колхоза. С помощью местных кулаков Подорожный организует кражу колхозных лошадей. Однако на переправе бывший колхозный кузнец, работающий паромщиком, задерживает преступников. Тем временем в колхоз прибывает делегация подшефного завода. Один из членов делегации узнает в Подорожном кулака, который убил председателя сельсовета и бежал из заключения.</t>
  </si>
  <si>
    <t>Человек без футляра («Опустите руку»)</t>
  </si>
  <si>
    <t>Проблемы политехнизации средней школы. Сын рабочего-выдвиженца Николай Жихарев, окончив школу, где ученикам не прививались практические навыки, оказывается неприспособленным к трудовой деятельности. Работая на заводе, он по неосторожности выпускает пар из котла; поступив в канцелярию, не справляется с элементарными заданиями. Тяжело переживая свою неприспособленность к труду, Николай приходит к мысли о самоубийстве. Однако он не приводит своего намерения в исполнение: неожиданно его увлекает борьба учеников и передовой части педагогов школы за политехнизацию учебного процесса. Преодолев сопротивление рутинеров и врагов, таких, как учитель Лебедь, долго прятавшийся «в футляре», коллектив школы организует субботник в помощь заводу-шефу. В этом субботнике принимает участие и Николай Жихарев, решивший приобрести трудовые навыки. Отныне ворота завода широко открываются для учеников школы.</t>
  </si>
  <si>
    <t>Человек за бортом («Люди второго крещения»)</t>
  </si>
  <si>
    <t>Разоблачение контрреволюционной роли секты баптистов. Молодой парень Саня, только что приехавший из деревни в город, попадает на судостроительный завод. Но в городе, на производстве ему все чуждо. Он не находит общего языка с рабочими. Общественность завода и комсомольская организация равнодушно относятся к судьбе молодого рабочего. Этим пользуется группа баптистов-вредителей. Опи вовлекают Саню в свою среду и пытаются использовать его в контрреволюционных целях. Окончательно запутавшийся Саня решает покончить жизнь самоубийством. Но бросившегося за борт корабля Сашо спасают. Комсомольская бригада берет над ним шефство. Фильм не сохранился.</t>
  </si>
  <si>
    <t>Человек из тюрьмы («Человек за решеткой»)</t>
  </si>
  <si>
    <t>О перевоспитании человека, совершившего уголовное преступление. Деревенский кузнец Митя подпадает под влияние родственника своей жены — кулака Силкова. Митя не только отказывается вступать в колхоз, но даже не хочет чинить колхозный сепаратор. Его подручный Егорка решает помочь колхозу и берется за починку сепаратора. Кузнец под влиянием грязных намеков Силкова на якобы существующую связь между Егоркой и его женой набрасывается на помощника и сильно ранит его. Суд приговаривает Митю к заключению. Идет время. Коллективный труд в заключении переделывает Митю. Отбыв срок, он приезжает в родную деревню и вступает в колхоз. Фильм не сохранился.</t>
  </si>
  <si>
    <t>Черная кожа («Конвейер»)</t>
  </si>
  <si>
    <t>О том, как советская действительность способствует искоренению расовых предрассудков в сознании американского рабочего. В Америке кризис. На заводе Форда увольняют рабочих. Оставшись, без работы, трое из числа уволенных — Сэм, Мэри и негр Том — решают уехать в Советский Союз. В дороге Сэм ведет себя по отношению к негру пренебрежительно и грубо. По приезде же в Советский Союз Сэм, не желая жить в одной комнате с человеком «низшей расы», выбрасывает Тома из общежития. Советские рабочие, возмущенные безобразным поступком американца, объявляют Сэму бойкот. Под влиянием окружающей действительности Сэм изживает привитые ему в капиталистической Америке расовые предрассудки и примиряется с Томом.</t>
  </si>
  <si>
    <t>Честь</t>
  </si>
  <si>
    <t>О борьбе за ликвидацию прорыва на заводе в годы первой пятилетки. Завод сельскохозяйственных машин переживал тяжелое время. Производительность труда была низка, отсутствовало соцсоревнование, процент брака был огромен. В это время на завод приехал новый директор. Энергичными мерами он резко увеличил выпуск продукции. Но появилась новая опасность — рост количества сопровождался ухудшением качества. Изготовленный на заводе трактор сломался при первом же испытании на колхозном поле. «Сломалась машина — обрадовались кулаки...» — писали заводу колхозники. Руководство предприятия и партячейка начинают беспощадную борьбу с бракоделами. Вводится новшество — каждая машина должна носить фамилию рабочего, собравшего ее. Рабочий Кирик, ранее ходивший в лжеударниках (много продукции и очень много брака), теперь, собирая машину, еще и еще раз проверяет каждую часть, каждую гайку. На собранном тракторе — его имя. Колхозники могут быть спокойны — отныне тракторы завода их не подведут. Фильм не сохранился.</t>
  </si>
  <si>
    <t>Они и мы</t>
  </si>
  <si>
    <t>Пропаганда всесоюзной лотереи Осоавиахима. Фильм противопоставлял мирные достижения СССР военной шумихе поднятой империалистами. В картине содержался призыв к трудящимся укреплять оборонную мощь страны, участвуя в лотереях Осоавиахима. В картину были включены хроникальные кадры. Фильм не сохранился.</t>
  </si>
  <si>
    <t>Аноха</t>
  </si>
  <si>
    <t>1932</t>
  </si>
  <si>
    <t>Росфильм (М.)</t>
  </si>
  <si>
    <t>Экранизация одноименного рассказа В. Ильенкова, посвященного борьбе за новые методы труда. Литейный цех крупного металлургического завода из месяца в месяц не выполняет план. Для ликвидации прорыва партячейка и заводская общественность решают организовать ударную бригаду. В бригадиры выдвигают рабочего Аноху — робкого человека, который сам о себе говорит, что он «никудышненький и махонький». Стремясь работать по-новому, Аноха вызывает на соревнование бригаду, во главе которой стоит рабочий Рябов — человек крутого нрава. Рябов скептически относится к новым методам труда, которые применяет бригада Анохи, и терпит поражение в соревновании. Взбешенный, он избивает Аноху. Коллектив завода организует над Рябовым общественный суд. Картина, не отличавшаяся высоким художественным уровнем, была выпущена на экран лишь после значительного перемонтажа. Фильм не сохранился.</t>
  </si>
  <si>
    <t>Асту («Помни!»)</t>
  </si>
  <si>
    <t>Востоккино (Чебоксары— Ялта)</t>
  </si>
  <si>
    <t>О борьбе чувашских колхозников с кулаками-сектантами. В одной из чувашских деревень кулаки-сектанты, используя затруднения колхоза (нехватка кормов), пытаются развалить общественное хозяйство. Колхозники находят выход из трудного положения. Кулаки и их пособники, сектанты, изобличены в преступных действиях. Ранее колебавшиеся, опутанные религиозным дурманом крестьяне-чуваши порывают с сектой «христовых слуг» и вступают в колхоз. Фильм представлял известный интерес в этнографическом отношении. Фильм не сохранился.</t>
  </si>
  <si>
    <t>Атака («Шахта «Мария»»)</t>
  </si>
  <si>
    <t>Экранизация пьесы И. Днипровского «Шахта «Мария», посвященной борьбе русских горняков с капиталистами во время мирового экономического кризиса. Капиталистический мир охвачен кризисом. В одном из промышленных районов Европы, Руре, растет безработица. Владельцы шахт непрерывно снижают и без того невысокую заработную плату. Вожаки социал-демократической партии стремятся сорвать назревающую забастовку. Компартия призывает горняков к решительной борьбе. Начинается забастовка. Она охватывает все новые и новые шахты. Забастовали рабочие шахты «Мария». Директор шахты распорядился запереть бастующих рабочих в штольнях и выключить вентиляцию. Рабочие и жены горняков яростно штурмуют шахту. Шахтеры освобождены. Рядовые члены социал-демократической партии, убедившись в предательской политике своих партийных заправил, переходят на сторону коммунистов. Фильм не сохранился.</t>
  </si>
  <si>
    <t>Блестящая карьера</t>
  </si>
  <si>
    <t>О патриотизме молодого советского инженера, командированного за границу. Инженер-конструктор Анна Сарчевская для реализации своего проекта бетонокомбайна была командирована в Германию на завод Арнольда Лима. Сарчевскую сопровождал работавший вместе с ней на новостройке инженер Ведингер — эксперт фирмы, возглавляемой Лимом. Германская фирма намеревалась приобрести проект. Однако Сарчевская отказалась продать свое изобретение. По указанию Лима Ведингер, с которым у Анны возникла дружба, пытался воздействовать на нее, рисуя картины личного счастья, которое ждет их, если Анна согласится на «блестящую карьеру». Сарчевская узнала от рабочих завода, что фирма при молчаливом согласии эксперта собирается выполнить заказ на комбайн из негодного материала. Это окончательно разоблачило Ведингера в глазах Сарчевской. Благодаря бдительности и помощи рабочих завода комбайн изготовили из доброкачественных материалов. В условиях работы на новостройке он оправдал себя. Фильм не сохранился.</t>
  </si>
  <si>
    <t>Большие будни</t>
  </si>
  <si>
    <t>Эпизод борьбы колхозников с кулаками в горных районах Крыма. В горной части Крыма весна несет с собой губительные ливни, смывающие землю. Летом же население страдает от недостатка воды. До революции только помещики и кулаки могли устраивать каменные бассейны, обеспечивая себя водой на все лето. В советском Крыму за дело искусственного орошения полей взялись колхозники. Члены одной сельскохозяйственной артели на своей земле организовали рытье водоема и арыков. На строительстве не хватало цемента. Кулак Файзула, давно уже нашептывавший людям о тщетности усилий колхозников, использовал этот факт для кулацкой агитации. Вместе с подкулачниками ему удалось увести со стройки часть рабочих. Но оставшиеся строители во главе с секретарем колхозной партячейки удвоили свои усилия и в короткий срок завершили основные работы. Энтузиазм строителей заставил многих колебавшихся, таких, как единоличник Осман, примкнуть к колхозникам. В день торжественного пуска дождевальной установки кулак Файзула пытался сломать машину. Его задержали на месте преступления. Машину пустили. На колхозные поля пошла вода. Фильм не сохранился.</t>
  </si>
  <si>
    <t>Властелин мира</t>
  </si>
  <si>
    <t>О вступлении неорганизованных подростков в дружный коллектив пионеров. Место действия — небольшой рыбацкий поселок на берегу моря. Подростки Лешка и Ромка мечтают построить фантастический радиокорабль. Они прочли о нем в детской книге «Властелин мира». В то время как Лешка и Ромка работают в одиночку над своим фантастическим изобретением, дружный пионерский коллектив детской технической станции готовит подарок рыболовецкой артели. Пионеры конструируют мотор, позволяющий легче выбирать сети из моря во время рыбной ловли. Работа Лешки и Ромки идет медленно — не хватает инструмента. Ночью ребята пробираются на детскую техническую станцию и без спроса берут необходимый инструмент, с тем чтобы по окончании работы вернуть его обратно. Но Ромка под влиянием рыбака Кузьмы Булочкина, выгнанного 454 из артели за пьянство, соглашается продать ему инструмент. Лешка, возмущенный поведением друга, порывает с Ромкой, забирает инструмент и возвращает его на детскую техническую станцию. Пионеры принимают Лешку в свой коллектив. Тем временем Булочкин зовет Ромку выйти с ним ночью в море. Булочкин хочет отомстить артели — разорвать рыбацкие сети. Убедившись в преступных намерениях Булочкина, Ромка решает спасти артельное добро. Это ему удается. Случившееся меняет отношение Ромки к пионерскому коллективу. Он приходит па детскую техническую станцию, где встречает своего друга Лешку. Они становятся пионерами.</t>
  </si>
  <si>
    <t>Гасан («Чай»)</t>
  </si>
  <si>
    <t>О росте классового сознания крестьянина-единоличника. Аджаристан начала 30-х годов. Широко раскинулись чайные плантации колхоза «Шторм». Рядом с колхозом живет крестьянин-единоличник Гасан. Тяжел и безрадостен труд Гасана и его семьи. Гасан в долгу у кулака Ибрагима, на которого работает сын Гасана, Али. Али не выдерживает жестокой эксплуатации. Он бросает работу у кулака и вступает в колхоз. Тогда кулак забирает за долг у Гасана быка. Тяжелое положение в хозяйстве Гасана осложняется стихийным бедствием. Ливни смывают с горных холмов скудные посевы кукурузы. Угроза голода и полного разорения убеждает Гасана в необходимости вступить в колхоз. Подстрекаемый Ибрагимом, его брат загоняет колхозный скот на чайные плантации колхоза. Возмущенные колхозники привлекают кулака к суду.</t>
  </si>
  <si>
    <t>Город в степи</t>
  </si>
  <si>
    <t>Росфильм (Л.)</t>
  </si>
  <si>
    <t>Экранизация одноименного романа А. С. Серафимовича. 90-е годы прошлого столетия. Гонимые голодом и нищетой, крестьяне уходят на строительство железной дороги в степи. Нечеловеческие условия труда рабочих вызывают возмущение либерально настроенного инженера Полынова. Он пробует бороться с Захаром Короедовым — владельцем питейного заведения, где рабочие оставляют свой заработок. Но кабатчик, разбогатев, становится фабрикантом. Фабрикант Короедов тщетно пытается подкупить инженера Полынова, а затем добивается отстранения его от должности. Полынов сдается на милость победителя: он становится инженером на короедовской фабрике и быстро излечивается от своего либерализма. Фильм не сохранился.</t>
  </si>
  <si>
    <t>Готов к труду и обороне</t>
  </si>
  <si>
    <t>ГИК и Союзкино (М.)</t>
  </si>
  <si>
    <t>О борьбе за чистоту морального облика заводских физкультурников. На заводской спартакиаде велосипедист Василий Слобода совершает неэтичный поступок. Слобода предстает перед общественным судом. Во время судебного заседания звучит сигнал химической тревоги. Велосипедист Слобода быстро выполняет важное поручение, устанавливая связь со штабом, и этим искупает свою вину. Фильм не сохранился.</t>
  </si>
  <si>
    <t>Двадцать шесть комиссаров</t>
  </si>
  <si>
    <t>О героической борьбе и гибели двадцати шести бакинских комиссаров. Весной 1918 г. бакинский пролетариат переживал трудные дни. Баку был отрезан от Советской России. В городе наступил голод. Сложная обстановка усугублялась наступлением на Баку германо-турецких войск. Меньшевистско-эсеровские предатели предложили принять «помощь» англичан. Бакинские коммунисты во главе с С. Шаумяном на заседании Бакинского Совета разоблачили их преступные замыслы. Но меньшевикам и эсерам удалось собрать незначительное большинство голосов. Контрреволюционные силы с помощью английских империалистов захватили власть в городе. Бакинские комиссары были арестованы, вывезены в пески Туркменистана и расстреляны. В результате побед, одержанных Советской властью на всей территории страны, с помощью братского русского народа бакинский пролетариат свергнул власть контрреволюции. Баку стал советским.</t>
  </si>
  <si>
    <t>Дитя солнца</t>
  </si>
  <si>
    <t>Очерк развития классовой борьбы на материале истории хлопководства. Фильм показывает развитие хлопководства на фоне происходивших в стране социальных процессов: разорение хлопководов в царской России; усиление гнета помещиков, купцов и кулаков, подготовка к революции; Октябрьская революция, индустриализация и коллективизация страны и, наконец, достижения социалистического хлопководства, позволившие Советскому Союзу стать независимым в этом виде сырья от капиталистических стран.</t>
  </si>
  <si>
    <t>Дыра</t>
  </si>
  <si>
    <t>Кинопоезд СКХ</t>
  </si>
  <si>
    <t>Разоблачение разгильдяйства и безответственности в работе некоторых колхозников. Однажды колхозник Тюх ин ехал по полю с бочкой воды. Он не заметил, как шедший сзади теленок вытащил из бочки затычку и вся вода вылилась на землю. Растяпа Тюхин попал в стенгазету. Однако при уборке урожая в колхозе обнаружилась «дыра» гораздо больших размеров — лобогрейки косили хлеб без зерноуловителей, и немало зерна осталось в поле Осознав, хотя и поздно, свой промах, колхозники стали экономнее расходовать собранный хлеб. Фильм не сохранился.</t>
  </si>
  <si>
    <t>Женщина</t>
  </si>
  <si>
    <t>Рост женщины в условиях колхозного строительства. Начало 30-х годов. Преодолевая вековую отсталость, утверждается новый быт в одной из далеких деревень. Здесь создан колхоз. Тянется к новой жизни молодая крестьянская женщина Маша. Она идет в тракторную бригаду, чтобы стать поварихой. Ее не пугают ни угрозы мужа, ни насмешки односельчан: Маша твердо решила стать трактористкой. Но с кем оставить маленького ребенка? На помощь приходит старая Ульяна. Приносят к ней в дом своих ребятишек и другие женщины. Вместе с председателем сельсовета Ульяна организует ясли для детей колхозников. Маша поступает работать в ремонтную мастерскую МТС. Недоверчиво встречает механик женщину. Он устраивает для нее суровый экзамен. По его указанию Маша берет руками раскаленный болт. Превозмогая боль, она приносит деталь в положенное место. Женщин а-крестьянка доказывает свое право работать наравне с мужчиной. Несмотря на трудности первых дней коллективизации, жители села — колхозники и колхозницы — уверенно строят новую жизнь.</t>
  </si>
  <si>
    <t>Западня («Необычное приключение артиллерийского наблюдателя»)</t>
  </si>
  <si>
    <t>О находчивости и смелости красноармейца, сумевшего в боевой обета» аовке найти выход из трудного положения. Наш артиллерийский наблюдатель оказался отрезанным от своей части конницей противника. Но красноармеец не растерялся. Нарушив телефонную связь неприятеля, он ловко обманул погоню и спрятался в телеге проезжавшего по дороге попа. Заметив красноармейца, поп решил его выдать. Но красноармеец снова обманул врагов и вскоре возвратился в свою часть вместе с распропагандированным им неприятельским солдатом. Фильм не сохранился.</t>
  </si>
  <si>
    <t>Золотые руки («Домохозяйка», «Неласковый дом»)</t>
  </si>
  <si>
    <t>О вовлечении женщин в работу на производстве. Казачка Фатьма работает бригадиром на заводе. Она является энтузиастом привлечения на производство женщин — домашних хозяек. Ей удается убедить поступить на завод жен своих товарищей по работе Волкова и Лужина. Примеру Ольги Волковой и Марии Лужиной следуют десятки женщин. Лужин — человек косных взглядов и к тому же пьяница— использует Волкова для того, чтобы создать между ним и Фатьмой видимость любовных отношений. Сплетня достигает своей цели: женщины начинают видеть в своей работе на заводе угрозу развала семьи. Они хотят покинуть завод, но усилиями общественных организаций и с помощью раскаявшегося Волкова удается ликвидировать последствия сплетни. Фильм не сохранился.</t>
  </si>
  <si>
    <t>Изящная жизнь</t>
  </si>
  <si>
    <t>О переломе в сознании иностранного матроса, попавшего в Советский Союз. Молодой английский матрос Фрэд Тодес черпает свои знания о жизни из бульварных романов. Увлеченный мечтаниями, он опаздывает на вахту и оказывается в толпе безработных. Удары полицейской дубинки убеждают Фрэда, что изящная жизнь в книгах — ложь, усыпляющая бедняков. После долгих мытарств ему удается найти работу: он поступает матросом на советский пароход. Фрэд удивлен необычными порядками. Много раз попадает он в смешное положение. Дружно, но не обидно смеются матросы. Пароход прибывает в советский порт. Фрэд Тодес со своим новым приятелем Охроменко отправляются осматривать город. Учебная тревога разлучает друзей. Фрэда на носилках относят в газоубежище. Он в отчаянии. Пароход ушел без него. После ряда комических приключений Фрэд уезжает работать на Днепрострой. Его увлекает энтузиазм многих тысяч ударников. Фрэд Тодес становится одним из них.</t>
  </si>
  <si>
    <t>Ищу протекции («Протекция»)</t>
  </si>
  <si>
    <t>О ликвидации безработицы в нашей стране. Годы нэпа. Молодой крестьянский парень Осечкин уехал из деревни на заработки в Москву. Город встретил Осечкина неласково: па вокзале у него украли вещи, он не мог найти места для ночлега, и к тому же не было у Осечкина надежды найти работу. На бирже труда стояли длинные очереди. Но Осечкин не унывал. Быстро усвоив громадное значение «протекции», он выдал себя за племянника управляющего и тотчас же получил работу на строительстве фабрики-кухни. Предприимчивый Осечкин успел обзавестись невестой и обеспечил ей местечко у себя на работе. Прошли годы. Наступил 1932 г. Осечкин — уже завхоз фабрики-кухни. Его жена — заведующая столовой, расположенной в другом конце города. Там же она получила прекрасную комнату. Осечкин начал усиленно хлопотать о переводе его на другую работу, поближе к месту жительства. Но времена резко изменились. Давно уже была ликвидирована безработица и везде ощущалась острая нехватка рабочих рук. Осечкина нс отпускали с работы, и ему пришлось снова искать «протекцию», но на этот раз для того, чтобы хоть на время стать «безработным». Фильм не сохранился.</t>
  </si>
  <si>
    <t>Когда умирают эмиры</t>
  </si>
  <si>
    <t>Таджиккино</t>
  </si>
  <si>
    <t>О становлении колхоза в советской Бухаре. Фильм начинается прологом: бедняков дехкан угнетают баи и эмир бухарский. Один из бедняков, не вынеся рабского подневольного труда, бежит из родного края. Наступают новые времена. Беглец возвращается. Он был участником гражданской войны. Теперь он — активист колхозного движения. Это вызывает к нему бешеную ненависть кулаков. Кулаки убивают его. Они пытаются затопить колхозные поля водой. Однако колхозники пресекают вредительство. Тайна убийства колхозного активиста открыта. Виновные подвергаются заслуженной каре.</t>
  </si>
  <si>
    <t>Крылья («Кажется ясно», «Черная кошка»)</t>
  </si>
  <si>
    <t>О героизме первых советских летчиков. Гражданская война. Летчик Сергей Седов на своем летающем «гробе» бесстрашно вступил в бой с первоклассным вражеским истребителем «Черная кошка», которым управлял прославленный летчик Бару. В бою Седов ранил Бару. Но самолет Сергея развалился в воздухе. Бару был уверен, что Седов погиб. Прошло несколько лет. В стране развернулось социалистическое строительство. Участники гражданской войны занялись мирным строительством. Среди них — заслуженный летчик республики Сергей Седов, сумевший спастись при падении самолета. Седова с новым самолетом советской конструкции направили в Тегеран для участия в международных авиационных состязаниях. Здесь Седов встретил своего былого противника — летчика Бару, который теперь «защищал честь» французской авиационной фирмы. Из трудного испытания победителями вышли Седов и его ученик летчик Иванов. В финальном эпизоде картины побежденный Бару выражал надежду на реванш во время новой встречи с Седовым в будущей войне... Фильм не сохранился.</t>
  </si>
  <si>
    <t>Курды-езиды</t>
  </si>
  <si>
    <t>О борьбе крестьян курдов с шейхом и кулаками. Далекое курдское селение, расположенное у самой границы с Турцией. Здесь установлена Советская власть. Но в селении только два грамотных человека — шейх и кулак Хано. Они безнаказанно обманывают бедняков. Городской отдел народного образования посылает в селение учительницу. Шейх и кулак мешают учебе детей, грозят божьим проклятием, покушаются на жизнь молодой учительницы. Председатель сельсовета Бро начинает сбор шерсти для городской фабрики. Но кулак и подкулачники организуют предварительную закупку шерсти у всего села и пытаются сорвать заготовки. Овладевшие грамотой руководители сельского Совета находят кабальные договоры и ложные документы, составленные кулаком, и привлекают его к судебной ответственности. В селении организуется колхоз. Вчерашние батраки становятся колхозными организаторами.</t>
  </si>
  <si>
    <t>Личное дело («Тревожные гудки»)</t>
  </si>
  <si>
    <t>О преодолении старым рабочим-кадровиком религиозных предрассудков. Мастер Штуков, всеми уважаемый кадровый рабочий судостроительного завода, был одновременно лучшим звонарем городской церкви. Ни увещевания друзей-рабочих, ни насмешки молодежи, ни возмущение дочери-комсомолки Анны не могли отучить Штукова от ревностного исполнения своего «религиозного долга». Но вот на заводе произошли события, которые подготовили перелом в сознании старика. Механический цех задержал спуск судна. Коммунисты и комсомольцы объявили аврал. Он совпал с кануном пасхи. Уговоры не подействовали на Штукова — в ночь аврала он трезвонил на своей колокольне, отрывая народ от работы. Воспользовавшись его отсутствием, начальник цеха Курдюмов, покровитель лентяев и рвачей, поставил к станку своего приятеля Николая. Тот «запорол» судовой винт. Необходимо было отлить новую заготовку. Между тем па заводе иссякли запасы металла. Штуков понял, что интересы производства родного завода выше интересов городской церквушки. Он первый поддержал предложение одного из рабочих отлить заготовку из церковного колокола. Судно было в срок подготовлено к спуску. Фильм не сохранился.</t>
  </si>
  <si>
    <t>Лодырь («Возвращение», «Комедия о лодыре»)</t>
  </si>
  <si>
    <t>О воспитании рабочего в условиях заводского коллектива. Время действия относится к периоду индустриализации страны. Токарь одного из механических заводов Степанов — лодырь и пьяница. Он опаздывает на работу, прогуливает, является на завод в нетрезвом виде. Дирекция, завком и товарищи по работе пытаются образумить Степанова. Коллектив ставит ему в пример ударника Федорова. Однако Степанов пытается перейти на другое предприятие. Администрация не принимает его на работу: он оставил свой завод в момент прорыва. Все это не проходит для Степанова бесследно. Втайне он начинает мечтать о том, чтобы походить на ударника Федорова. Даже во сне ему снится, что коллектив чествует его за ударную работу. Со своей стороны, на Степанова пытается влиять кабатчик. Однако Степанов твердо становится на путь исправления. Когда по требованию общественности кабак закрывают, он поддерживает это решение. Степанов возвращается на свой завод и, встретив полную поддержку коллектива, вскоре занимает место в рядах ударников производства.</t>
  </si>
  <si>
    <t>Макирли Чангаль («Восстание камней», «Тихой сапой»)</t>
  </si>
  <si>
    <t>О борьбе с вредительством в узбекском колхозе. Трудовые успехи колхозных хлопкоробов одного из кишлаков Узбекистана вызывают бешеную ненависть баев и кулаков. Их стараниями на пост председателя кишлаксовета пробирается бывшая знахарка Гулямова, обманом и хитростью завоевавшая репутацию женщины-активистки. Используя свое положение, Гулямова в горячую пору уборки хлопка мобилизует всех колхозников на постройку ненужных амбаров. Лишь бдительность и настойчивость председателя колхоза Шакира, отменившего вредительский приказ, спасает урожай. По совету Гулямовой баи убивают Шакира. Но это последнее преступление бывшей знахарки. Жители кишлака разоблачают ее и сообщников.</t>
  </si>
  <si>
    <t>Минг</t>
  </si>
  <si>
    <t>Фильм посвящен сибирской народности тофа, возрожденной к новой жизни Советской властью. Тофа — небольшое племя, живущее в суровой тайге Саянских гор. До революции, угнетаемые царскими чиновниками, обираемые кулаками и шаманами, тофа быстро вымирали. Только 416 человек дожили до прихода Советской власти. Но с этого времени их жизнь резко изменилась. Из грязных войлочных юрт они были переселены в чистые, светлые избы. Многие тофа стали студентами вузов. Один из них, Тулаев, учился на звероводческом факультете. Вузовскому питомнику потребовался экземпляр соболя. Тулаев вместе с профессором отправился в родное селение. Здесь они пообещали детям подарить радиоприемник за поимку соболя. Дети украли у одного из охотников ручного соболя по прозвищу Минг. Но их проделка была разоблачена. Желая искупить свою вину, дети организовали коллективную охоту на соболя. Соболь был пойман и отправлен в вузовский питомник. Ребята получили в подарок радиоприемник, о котором давно мечтали. Фильм не сохранился.</t>
  </si>
  <si>
    <t>Негр из Шеридана («Враг один», «Любовь и ненависть»)</t>
  </si>
  <si>
    <t>О разжигании буржуазией США расовой вражды среди рабочих. Конец 20-х годов. В небольшом американском поселке лесорубы объявляют забастовку. В стачечный комитет входят негр Мюррей, братья Смит и коммунист Гартвелл. Пытаясь расколоть комитет, фашист Дан провоцирует ссору Мюррея с братьями Смит, распустив слухи о любви Мюррея к белой девушке, их сестре. Над Мюрреем нависает угроза линчевания. Но в последний момент Гартвелл и его товарищи спасают Мюррея. Переехав в другой город, Мюррей пытается получить поддержку у своего «собрата по крови» — богача негра Но тот ограничивается жалкой подачкой. Мюррей как большевистский агитатор попадает в тюрьму. Здесь он встречается с Гартвеллом, ложно обвиненным в нарушении «сухого» закона. Лишенные руководства, забастовщики все же продолжают борьбу. В заключительной сцене Мюррей сообщает Гартвеллу, что нашел наконец «братьев по крови» в лице пролетариев независимо от цвета их кожи.</t>
  </si>
  <si>
    <t>Нельзя ли без меня? («Вкусноты»)</t>
  </si>
  <si>
    <t>Об обывательском отношении к вопросам общественного питания. Совслужащий Ласточкин не рад выходному дню. Жена ушла за продуктами на базар, оставив на попечение мужа ребенка и кухонное хозяйство. Просматривая газету, Ласточкин увидел статью о коренной перестройке общественного питания. Ласточкин принимает решение: он будет питаться только н столовой. Вернувшаяся жена выступает решительно против этого. Ласточкин убеждается, что пообедать в столовой оказывается не так-то просто. Очередь растянулась на три квартала, не хватает столов и тарелок. По вечерам Ласточкин с воодушевлением рассказывает жене о культурном обслуживании и прекрасных обедах. А днем начинаются новые злоключения; у крыльца столовой он попадает в лужу, его обливают супом, из-под самого носа выхватывают стул. Ласточкин возмущен. Когда же ему предлагают вступить в бригаду по реорганизации общественного питания, он наотрез отказывается — нельзя ли без меня? Вскоре жена Ласточкина поступает на работу. Супруги вместе отправляются в столовую. К большому удивлению Ласточкина, его фантастические рассказы становятся былью. Он нс узнает обновленной общественной столовой.</t>
  </si>
  <si>
    <t>Ошибка героя («Качество», «Слава»)</t>
  </si>
  <si>
    <t>О борьбе заводского коллектива с зазнайством одного из рабочих. На тракторном заводе работали два приятеля — Кутузов и Ветров. Ветрова как ударника командировали в Турцию на выставку тракторов. Советский трактор получил па выставке первую премию. Товарищи восторженно встретили вернувшегося домой Ветрова. Вчерашний ударник стал спустя рукава относиться к работе. Кутузов пытался его образумить.- Но никакие уговоры и советы не действовали на Ветрова, приревновавшего к приятелю любимую девушку. Кутузов стал одним из инициаторов создания опытного образца нового трактора, а Ветров оказался не у дел. Однако напряженная борьба всего коллектива за создание совершенного типа трактора увлекла наконец и Ветрова. Он первым явился в сборочный цех для ликвидации аварии, поставившей под угрозу сроки выпуска нового образца машины. Во время первомайской демонстрации Ветров вместе с друзьями занял место на новом тракторе как один из его создателей. Фильм не сохранился.</t>
  </si>
  <si>
    <t>Поздравляю с переходом («А вы сдали экзамены?», «А вы сдали экзамен?»)</t>
  </si>
  <si>
    <t>О жизни советских школьников. В одной из школ, находящейся в маленьком периферийном городке, неуклонно падает успеваемость учащихся. Причина — в перегруженности школьников общественной работой. Вместо того чтобы заниматься, ребята с разрешения учительницы идут в колхоз помогать колхозникам сдавать хлеб. Лишь один из учащихся — пионер Ваня, прозванный за свою страсть к изобретательству Эдисоном, — не хочет вместе со всеми ребятами работать в колхозе. Но его не тянет и к учебе. Все свое время он посвящает изобретению «механического коровника». Пионерка Катя, особо ревностно относящаяся к общественной работе, требует организации бойкота Ване. Но у самой Кати с учебой дела не менее плохи, чем у бойкотируемого. Школьная комсомольская ячейка через стенную печать начинает решительную борьбу с перегрузкой учащихся общественной работой. В этом ей деятельно помогают некоторые учителя. Энергичное вмешательство школьной общественности приносит свои плоды. К концу года Ваня и Катя становятся первыми учениками. Фильм не сохранился.</t>
  </si>
  <si>
    <t>Праздник Унири («Праздник объединения»)</t>
  </si>
  <si>
    <t>О пути бессарабского крестьянина к революционной борьбе. Начало 30-х годов. Бессарабия во власти румынских бояр. Оккупационный режим обрекает массы бессарабских крестьян на голод и нужду. Крестьянский парень Иона уходит в город на заработки. Но в городе свирепствует безработица. Ионе «повезло» — он находит работу на одном из заводов, не понимая, что стал штрейкбрехером. Лишь спустя несколько дней пикетчикам удается прорваться сквозь кордоны полиции к новичкам рабочим и рассказать им о забастовке. Крестьянский парень возвращается в родную деревню. Здесь он узнает, что земли села отошли во владение «ясновельможного боярина». Разоренные жители деревни поднимают восстание. На помощь восставшим приходят из города рабочие во главе с большевиками. Однако оккупантам удается жестоко подавить восстание. Вместе с другими его участниками Иона попадает в сигуранцу. Через год Иона выходит на свободу сознательным революционером, коммунистом, знающим цели и средства борьбы. Он возвращается в деревню для революционной работы среди крестьян.</t>
  </si>
  <si>
    <t>Приятного аппетита</t>
  </si>
  <si>
    <t>О борьбе комсомольской молодежи завода с руководителем-бюрократом. На завод фаянсовых изделий вместо ожидаемого инженера-технолога приехала Оксана — технолог-кулинар. В заводской столовой опа сразу же столкнулась с вопиющими фактами равнодушного отношения к делу. Вридзамзав завода Жеребков, одержимый гигантскими планами и масштабами, с презрением относился к «проблеме щей и каши». Шеф-повар столовой был требователен лишь к домашним обедам своей жены и глубоко безразличен к вопросам питания рабочих. Девиз шеф-повара: «Слопают как миленькие!» Оксана мобилизовала комсомольскую ячейку на борьбу за улучшение питания рабочих. Она добилась, чтобы Жеребков дал автомобиль, необходимый для доставки мяса в столовую. Жеребков, узнав, что на его автомобиле возят мясо, возмутился и издал приказ об увольнении технолога-кулинара с завода. Но заводская общественность иначе оценила деятельность Оксаны. За улучшение качества обедов и создание культурной обстановки в заводской столовой технолога-кулинара премировали. Незадачливого вридзамзава сняли с работы. Фильм не сохранился.</t>
  </si>
  <si>
    <t>Про любовь</t>
  </si>
  <si>
    <t>О подготовке кадров молодых рабочих. Рабочий одной из шахт, откатчик Володя, захотел стать машинистом. Желание его было удовлетворено. Но у юноши недоставало знаний — хороший откатчик превратился в плохого машиниста. Даже любимая девушка Оля смеялась над Володей. Вскоре молодого машиниста послали учиться. Возвратившись на шахту, Володя показал отличные образцы ударной работы. Однажды, увидев, что у Оли произошла заминка в работе, Володя помог девушке. Мир между влюбленными был восстановлен. Фильм не сохранился.</t>
  </si>
  <si>
    <t>Путь свободен («Дорога свободна», «Любовь партизана», «Прорыв», «Рейд»)</t>
  </si>
  <si>
    <t>О борьбе с анархическими настроениями в партизанском отряде. Гражданская война. Одна из дивизий Красной Армии оказывается отрезанной белыми. Положение кажется безвыходным. Однако начдив Кирьян решает предпринять попытку прорваться к основным силам Красной Армии. Для этого необходимо пройти через село Юрчаны. Командир партизанского отряда Петраш поддерживает план прорыва: в Юрчанах остались его жена и сын. Среди партизан преобладают анархические настроения. С большим трудом Петраш наводит порядок, и отряд выступает вместе с дивизией. Но партизаны, нарушив приказ начдива, самочинно вступают в бой с превосходящими силами противника. Дивизии едва удается исправить ошибку. Наконец отряд подходит к Юрчанам, которые захвачены петлюровцами. Петрашу удается подавить их сопротивление и расчистить путь дивизии.</t>
  </si>
  <si>
    <t>Рамазан</t>
  </si>
  <si>
    <t>Узбекфильм</t>
  </si>
  <si>
    <t>О росте сознания бедняка узбека в условиях борьбы с религиозными предрассудками и классовыми врагами. Узбекистан. Начало 30-х годов. В одном из кишлаков бай, мулла и замаскировавшийся враг — председатель колхоза—решают использовать мусульманский праздник Рамазан для того, чтобы сорвать работу на хлопковых полях колхоза. Согласно религиозному обычаю, в месяц Рамазана правоверные не должны от восхода солнца до заката ни пить, ни есть. Враги рассчитывают, что, мучимые голодом и жаждой, колхозники не смогут работать. Некоторые дехкане поддаются агитации муллы. Они не берут пищу из общественного котла, стараниями колхозных активистов привезенного прямо в поле. Истово выполняет законы Рамазана и единоличник Тимур — байский батрак. Повинуясь воле бая и муллы, он помогает осуществлению их вредительских планов. Для поощрения бай выдает Тимуру сравнительно крупную сумму денег. Но радость бедняка оказывается недолговечной: кто-то похищает его деньги. Тем временем по кишлаку разносится страшная весть — вода прорвала плотину и грозит затопить колхозные поля. Для ремонта плотины колхозники сооружают канатную дорогу. Но чья-то рука обрезает канат. На месте преступления Тимур застает муллу. Одновременно жена сообщает Тимуру, что деньги украдены сообщниками бая: они хотели приписать этот поступок колхозникам и озлобить против них Тимура. Батрак понимает, что был слепым орудием в руках врагов. Он разоблачает их перед колхозниками. Вредителей арестовывают.</t>
  </si>
  <si>
    <t>Рассказ об Умаре Хапцоко («Адыгейская лампа», «Первая и последняя»)</t>
  </si>
  <si>
    <t>Об участии старика адыгейца в борьбе за ликвидацию неграмотности среди своих сородичей. В одном из аулов Адыгеи комсомольцы организовали пункт по ликвидации неграмотности. Первым в число учащихся записался 78-летний Умар Хапцоко. Он всю жизнь проработал на кулака, но не потерял тяги к знаниям. Умар активно помогал комсомольцам в их работе. Ликбезпункту потребовалась лампа — старик Умар достал ее. Для этого хотя ему пришлось перетаскать огромную груду камней для своего бывшего хозяина — обладателя единственной лампы в ауле. Когда адыгейцы, поддавшись агитации подкулачников, отказались заниматься, Умар снова пришел на помощь комсомольцам: он привел с собой на занятия группу уважаемых стариков, за которыми двинулось в ликбезпункт все неграмотное население аула. Фильм сохранился без 2-й части.</t>
  </si>
  <si>
    <t>Решающий старт («Ошибка инженера Румянцева»)</t>
  </si>
  <si>
    <t>О борьбе рабочих судостроительного завода за производство отечественных деталей, заменяющих импортную продукцию. Коллектив судостроительного завода должен к определенному сроку спустить на воду готовый пароход. Но заводу отказывают в поставке важных импортных деталей, необходимых для монтажа двигателей. Судостроители решают изготовить недостающие детали на своем предприятии. Начальник цеха Румянцев, убежденный в незаменимости импортной продукции, выступает против решения коллектива. Он высмеивает инициативу старого мастера Петрова, предложившего переоборудовать один из станковдля производства нужных деталей. Коллектив завода поддерживает начинание Петрова, и вскоре с его стан к а сходят детали, полностью заменяющие импортные. Румянцев требует строгой проверки новых деталей. По секретарь партячейки под свою ответственность приказывает начать монтаж двигателей. Спущенный на воду пароход отлично выдерживает испытания.</t>
  </si>
  <si>
    <t>Родная кровь («Потерянный сын», «Отверженный»)</t>
  </si>
  <si>
    <t>О сыне бедняка, воспитанном в семье кулака и усвоившем кулацкую идеологию. Крестьян ин-бедняк Рябцев отдает одного из своих сыновей, Павла, деревенскому кулаку Захару Петровичу, чтобы тот «вывел его в люди». Мальчик привыкает к чужой семье. Постепенно и сам глава дома Захар Петрович начинает относиться к Павлу, как к родному, связывает с ним надежды на будущее. Когда деревенская беднота переходит в наступление на кулачество, Павлу приходится покинуть дом своего «благодетеля» и уйти в город на заработки. На заводе он ведет себя как рвач и бракодел. Бежав от товарищеского суда в деревню, Павел не застает там Захара Петровича. В доме бывшего кулака размещена школа. Павла принимают в колхоз: крестьяне считают, что бедняцкая кровь в парне возьмет свое. Однако и в колхозе Павел ведет себя также, как на заводе. Его изгоняют из артели. Фильм не сохранился.</t>
  </si>
  <si>
    <t>Сердце Соломона («Интернационал»)</t>
  </si>
  <si>
    <t>Разоблачение кулака. Бывший кулак Тищенко, бежавший из заключения, обманом пробирается в члены сельскохозяйственной коммуны «Красные степи». Одновременно с ним в коммуну вступает еврей Соломон. Тищенко, пытаясь изнутри разложить коллектив, восстанавливает против Соломона ударника коммуны Стопача. Стопач предлагает Соломону помериться силами в пахоте. Соломон принимает вызов и выходит из соревнования победителем. Тищенко, подпоив Стопача й двух других коммунаров, предлагает им набросать камней на пахотный участок Соломона. Ночью компания Тищенко осуществляет свое намерение. Вредительскую деятельность бывшего кулака разоблачает член коммуны — комсомолка Вера. На экстренном собрании коммунаров в полном объеме выясняется преступная деятельность Тищенко, срывавшего выполнение встречного плана, разлагавшего коммуну, разжигавшего антисемитские настроения. На собрании с признанием своей вины выступает Соломон, который, зная о прошлом Тищенко, по своему мягкосердечию скрыл его от коллектива. Фильм не сохранился.</t>
  </si>
  <si>
    <t>Сложный вопрос («Таня и Ваня»)</t>
  </si>
  <si>
    <t>О разоблачении вредителя в одном из соревнующихся колхозов. Колхоз имени 8 Марта заключил договор на соцсоревнование с колхозом «Красный звон». По договору председатели колхозов распределили между собой два присланных трактора, невольно разлучив при этом влюбленных друг в друга трактористов — юношу Саньку и девушку Шуру. На новом месте Шуре приходится работать в тяжелых условиях, так как председатель колхоза имени 8 Марта придерживается скептических взглядов на труд женщин. Этим пользуется вредитель — колхозный бригадир Гаврилов. Его сообщники подливают в горючее воду. Трактор Шуры выходит из строя. Гнев председателя обрушивается на бедную девушку. Но Санька разоблачает вредителя. Санька и Шура начинают между собой соревнование. Победителем оказывается Шура. Фильм был выпущен на экраны лишь после значительных переделок. Фильм не сохранился.</t>
  </si>
  <si>
    <t>События в Сен-Луи («Стачка»)</t>
  </si>
  <si>
    <t>О революционном движении армянских эмигрантов-пролетариев. Во французском городке Сен-Луи на фабрике «Пикар и К°» работают армяне-эмигранты, завербованные дашнаками в Турции, Греции, Сирии. Рабочие фабрики объявляют стачку. Председатель стачкома коммунист Альберт Ломм руководит борьбой рабочих. Дашнаки при поддержке французских социал-предателей стремятся сорвать стачку. Один из белоэмигрантов, подкупленный дашнаками, во время митинга рабочих провоцирует вмешательство полиции. Стачка сорвана. Рабочие вынуждены приступить к работе на основе договора, ухудшающего условия труда. Полиция начинает усиленно преследовать коммунистов. С помощью провокаторов ей удается заманить в ловушку Ломма, но друзья освобождают его. Коммунисты организуют в рабочем клубе демонстрацию запрещенного во Франции фильма о Советской Армении. Налет полиции срывает просмотр фильма. Активистов, организовавших просмотр, арестовывают. Те немногие, которым удается избежать ареста, уходят в подполье.</t>
  </si>
  <si>
    <t>Солдатский сын («Сын большевика», «Детство большевика»)</t>
  </si>
  <si>
    <t>Об участии в революционной борьбе детей рабочих. Солдатского сына Николку Чижова за «богохульный» вопрос исключают из приходской школы. Николка, как и другие дети, вынужден идти работать на завод грузчиком. Один из мальчиков, которого мастер «для потехи» споил водкой, попадает под вагонетку и погибает. Над заводом нависает угроза забастовки. Вызванная фабрикантом конная полиция избивает рабочих. Николка пытается помочь рабочим. Ловко пущенной из рогатки гайкой он ранит казачьего офицера. Силой оружия полиция подавляет протест рабочих. Раненого Николку приносят домой. Здесь его ждет отец, вернувшийся с русско-японской войны. Но появляется полиция. Казачий офицер, узнав Николку, жестоко избивает его. В порыве гнева отец Николки убивает полицейского офицера.</t>
  </si>
  <si>
    <t>Счастье («Арестант № 1105», «Ветер с Востока»)</t>
  </si>
  <si>
    <t>О пробуждении классового сознания белорусского крестьянина под влиянием пролетарского движения в панской Польше. Тяжела жизнь бедняков крестьян Западной Белоруссии под игом польских панов. У крестьянина Папаса за долги забрали последний хлеб. Но Панас продолжал верить в помощь бога, в поддержку кулака, и только тогда, когда в доме исчезла последняя корка хлеба, он ушел из села на поиски работы. Охваченный безработицей город неприветливо встретил Панаса. С трудом удалось ему наняться на угольную шахту. Здесь он испытал на себе всю тяжесть капиталистической эксплуатации. За участие в рабочем движении Панас попал в тюрьму и столкнулся с системой пыток, вымогательства и провокаций охранки. Но его уже невозможно было запугать. Пребывание в тюрьме среди арестованных пролетариев-революционеров укрепило классовое сознание ранее отсталого крестьянина. Он принял участие в голодовке заключенных-коммунистов. Фильм не сохранился.</t>
  </si>
  <si>
    <t>Тайна Кара-Тау («Тайна черных гор»)</t>
  </si>
  <si>
    <t>О борьбе за использование отечественных каучуконосных растений. Начальник железнодорожной станции, расположенной в степях Казахстана, находит каучуконосное растение — хандриллу. Для обследования района организуется экспедиция во главе с профессором Шахровым. Но Шахров считает, что на территории СССР естественного каучука нет. Он предлагает ввозить его из Америки. Профессор убежден в том, что каучуконосность хандриллы недостаточна, и предлагает прекратить работу экспедиции. Это предложение встречает резкий отпор со стороны остальных участников экспедиции. Шахрову приходится продолжать поиски. Вскоре ученые находят растение тау-сагыз, содержащий значительный процент каучука. Шахров становится на путь преступления: он скрывает положительные результаты анализа и готовится уехать за границу. Но участники экспедиции требуют опубликования итогов работы. Шахров вынужден признать успех экспедиции и свое поражение.</t>
  </si>
  <si>
    <t>Ташкент — город грязный</t>
  </si>
  <si>
    <t>О неполадках в городском хозяйстве Ташкента. Фильм пе сохранился.</t>
  </si>
  <si>
    <t>Тит</t>
  </si>
  <si>
    <t>Осмеяние колхозника-лодыря. Колхозник Тит «трудится» только своей большой ложкой. Когда же наступает осень и в колхозе начинают распределять трудовые доходы, то оказывается, что Титу и получать нечего. Перепугавшись, лодырь ищет выхода из создавшегося положения: он становится... огородным пугалом. Фильм не сохранился.</t>
  </si>
  <si>
    <t>Толедо («Университет»)</t>
  </si>
  <si>
    <t>О борьбе вузовской общественности с вредителями, проникшими в среду научных работников. Действие фильма происходит в начале 30-х годов. «Толедо» — марка мощного заводского пресса. Над проектом его установки трудятся два вузовца — Ленц и Кастельский. Во время работы Ленц обнаруживает ошибки в расчетах Кастельского. Не зная, что Кастельский вредитель, Ленц указывает ему на замеченные ошибки. Испугавшись разоблачения, Кастельский пытается убить Ленца. Оправившись после ранения, Ленц хочет рассказать обо всем своему отцу — профессору, но умирает от разрыва сердца в момент встречи с отцом. Кастельский остается неразоблаченным. Пресс устанавливают по вредительскому проекту, одобренному соучастником диверсии — профессором Радловым. Происходит авария. Назначается расследование обстоятельств аварии. Вузовская общественность и профессура при тщательном рассмотрении проекта обнаруживают в нем умышленные просчеты. Записки, оставшиеся после смерти Ленца, окончательно разоблачают Кастельского и Радлова. Вредители арестованы. Фильм не сохранился.</t>
  </si>
  <si>
    <t>Три солдата («Зачем вы здесь?»)</t>
  </si>
  <si>
    <t>О классовом расслоении среди солдат иностранных войск, оккупировавших в 1919 г. Одессу. Фильм рассказывает о судьбе трех солдат из полка интервентов, оккупировавших в 1919 г. Одессу. Один из солдат, рабочий, быстро находит друзей в подполье и связывается с иностранной коллегией большевистского ревкома. Другой, крестьянин, в результате происходящих вокруг него событий проникается революционными настроениями. Третий, конторский, клерк, получив капральские нашивки, становится в ряды активных врагов революции. 1 Фильм не сохранился.</t>
  </si>
  <si>
    <t>Удабно («Их встреча», «Пустыня», «Не позволю»)</t>
  </si>
  <si>
    <t>О новых методах лечения скота. Группа студентов-практикантов приезжает в овцеводческий колхоз. Здесь лечат скот старыми, знахарскими средствами. Студенты начинают борьбу за внедрение новых методов лечения. Лечебная практика студентов оказывается не но душе знахарям. Один из них, Нико, идет на преступление. В колхозное стадо он пускает овцу, зараженную сибирской язвой. Заболевание быстро распространяется. Начинается падеж овец. Для спасения стада практиканты мобилизуют все имеющиеся средства. Они делают овцам прививку. В этом помогают им рабочие соседнего совхоза. Благодаря своевременно принятым мерам болезнь удается пресечь. Колхозное стадо спасено.</t>
  </si>
  <si>
    <t>Утирайте слезы («УС»)</t>
  </si>
  <si>
    <t>Об участии детей немецких рабочих в классовой борьбе. В семье немецкого рабочего отец был социал-демократом, а дети привыкли к деду-коммунисту, потерявшему трудоспособность в результате работы на хозяев. С каждым днем рассеивались социал-демократические иллюзии отца. Жить становилось все труднее. Девочка Фридель, старшая из детей, вынуждена была поступить на работу в молочную. Хозяин молочной, старый социал-демократ, боялся открыто эксплуатировать детский труд. С приходом Фридель он легко нашел выход, уволив совсем маленьких ребят, а более взрослым удлинив рабочий день. Дети объявили забастовку. Без молока остались собачки домовладелицы г-жи Герике — председательницы общества «Утирайте слезы». Это общество ставило своей целью объединение «всех детей, богатых и бедных, для мира и радости». Г-жа Герике объявила «крестовый поход» своего общества против юных забастовщиков. Дети — члены ее объединения намеревались заменить забастовщиков. Но маленькие рабочие встретили штрейкбрехеров в штыки. Полиция арестовала Фридель как зачинщицу. Тем временем в городе началась усиленная подготовка к выборам в ландтаг. Социал-демократы освободили Фридель, понимая, что арест двенадцатилетней девочки может им стоить многих голосов. Привезенная прямо из тюрьмы на митинг девочка призвала рабочих отдать свои голоса коммунистам. Фильм не сохранился.</t>
  </si>
  <si>
    <t>Человек с орденом</t>
  </si>
  <si>
    <t>Кинопьеса</t>
  </si>
  <si>
    <t>О героизме рядового советского труженика. Годы первой пятилетки. В день праздника урожая в чеченский аул приезжает нефтеразведывательная группа. Для буровых работ необходимы рабочие. Несколько колхозников, и среди них герой фильма Идрис, поступают на работу. Арестные кулаки пытаются сорвать бурение скважин. Под влиянием кулацкой агитации некоторые колхозники покидают буровые работы. Кулакам оказываются на руку возникшие в группе продовольственные затруднения. К тому же в расчетах допущена неточность: на запланированной глубине нефти не оказалось. Однако самоотверженный труд рабочих-бурильщиков побеждает — нефть обнаружена. Среди бурильщиков своей активностью выделяется колхозник Идрис. Его награждают орденом Ленина. Фильм не сохранился.</t>
  </si>
  <si>
    <t>Черный барак («Барак»)</t>
  </si>
  <si>
    <t>О перевоспитании рабочей общественностью отсталых строителей. Первая пятилетка. Одна из новостроек страны. Бригада Кости Битюгона добилась лучших показателей в работе. Бетономешалка, обслуживаемая бригадой, требует бесперебойного снабжения гравием. Заготовкой гравия занимается компания лодырей, снискавшая печальную славу «черной бригады». В бараке, где они живут, процветают пьянство и картежные игры. Главарь крепко держит в руках темных и невежественных обитателей барака. Организованный Костей культпоход «черной бригады» в клуб заканчивается в милиции. На помощь Косте приходят рабочие новостройки. Они наводят порядок в бараке. Однако производственные показатели все еще хромают. Под воздействием рабочих-строителей члены бывшей«черной бригады» изгоняют своего «атамана» и становятся активными участниками строительства. Фильм не сохранился.</t>
  </si>
  <si>
    <t>Эмигранты из цветущей страны</t>
  </si>
  <si>
    <t>О положении китайских рабочих-эмигрантов в условиях царской России и в СССР. Чжун-Хуа-Минго была маленькой республикой, расположенной в центре полуфеодального Китая. Безысходная нужда, жестокая эксплуатация и рабские условия существования заставляли бедняков-земледельцев покидать родные края. Тот, кому удавалось вырваться из-под гнета местных помещиков, нередко попадал в цепкие лапы вербовщиков рабочей силы для дальневосточных предпринимателей. В дореволюционном Владивостоке эмигрантов ожидали те же голод, нищета, беззаконие, те же курильни опиума и притоны морфинистов. После Октябрьской революции Владивосток стал тихоокеанским форпостом Советского Союза. Китайские эмигранты-рабочие приобрели права граждан СССР. Когда на КВЖД возник конфликт, китайцы плечом к плечу с русскими рабочими встали на защиту своей новой Родины. Фильм не сохранился.</t>
  </si>
  <si>
    <t>Эшелон №... («Боевые дни», «Воинствующие дни»)</t>
  </si>
  <si>
    <t>О борьбе комсомольцев за оздоровление железнодорожного транспорта. В результате халатной работы машиниста-комсомольца его паровоз выходит из строя. Эшелон с углем оказывается «замороженным» на одном из полустанков. Из-за нехватки угля тракторному заводу грозит остановка. Ударная комсомольская бригада железнодорожного депо во главе с секретарем ячейки Тасей решает отремонтировать паровоз. В этом им оказывает деятельную помощь секретарь партячейки депо. Между тем по решению начальника депо, головотяпа и бюрократа, паровоз отправляют на слом. Комсомольцы депо протестуют против неправильного решения. День и ночь ударная бригада ремонтирует паровоз. Виновник аварии осознает свое неправильное поведение. Вместе со всеми он выходит на разгрузку эшелона с углем, который был вовремя доставлен к тракторному заводу благодаря отремонтированному комсомольцами паровозу.</t>
  </si>
  <si>
    <t>Я не маленький («Приключения Травки»)</t>
  </si>
  <si>
    <t>По мотивам повести С. Розанова «Приключения Травки». Мальчик Травка, услышав о том, что детей повезут в город осматривать дирижабль, решил опередить экскурсию. Дома Травка попросил отца свезти его на аэродром. Отец согласился. Однако на вокзале Травка потерялся среди людского потока. Дежурный по вокзалу отправил Травку с машинистом паровоза на станцию, где был расположен аэродром. После ряда приключений Травка встретился с местными пионерами. Они телеграфировали Травкиным родителям, чтобы те встречали Травку па вокзале. Телеграмма запоздала. Травка попал в трамвайный парк, и мальчика нашли только утром. Травка отправился в Дом октябрят, чтобы рассказать товарищам о своих приключениях, но никого не застал — ребята уехали осматривать дирижабль. Так Травка был наказан за свою неорганизованность. Фильм не сохранился.</t>
  </si>
  <si>
    <t>Дорогой длинною</t>
  </si>
  <si>
    <t>Сатирическое обличение разгильдяйства на транспорте. Машинист Ваня Максимкин (рисованный персонаж) решает обогнать на своем стареньком паровозе курьерский поезд. Верста пролетает за верстой. Железнодорожный лихач уже готов торжествовать победу, как вдруг на пути возникает неожиданное препятствие: паровоз Максимкина врезается... в корову. Происходит крушение, и состав принимает удручающе жалкий вид. На станции Разгильдяевке Ваню Максимкина заменяет сменщик. Но и он оказывается не лучше своего напарника. Изрядно выпив, новый машинист на полпути бросает локомотив и отправляется на свидание с милой. Ожившие от негодования мешки с зерном покидают вагоны: они решают найти управу на разгильдяев. Проходит год... Зерно успевает прорасти и выколоситься. По частям растаскивается паровоз. В конце концов железнодорожники вспоминают об искалеченной машине. Фильм заканчивается призывом «ударить» по разгильдяйству. Фильм не сохранился.</t>
  </si>
  <si>
    <t>Жили-были</t>
  </si>
  <si>
    <t>Киносатира на иерархию царского строя. Фильм не сохранился.</t>
  </si>
  <si>
    <t>Кино-крокодил № 2</t>
  </si>
  <si>
    <t>Авторы и содержание киножурнала не установлены. Фильм не сохранился.</t>
  </si>
  <si>
    <t>Кино-крокодил № 3</t>
  </si>
  <si>
    <t>Киножурнал состоял из двух сюжетов. Семечкин в выходной день нс может попасть в парк культуры из-за ненормальной загрузки трамвая. Весь выходной день Семечкин проводит у остановки. Бюрокат уверяет, что кролики не размножаются «по объективным причинам». Кролик выстукивает на машинке правила размножения кроликов. Фильм не сохранился.</t>
  </si>
  <si>
    <t>Кино-крокодил № 4</t>
  </si>
  <si>
    <t>Киножурнал объединял два сюжета, посвященных борьбе с бесхозяйственностью некоторых руководителей предприятий. Директор крупного предприятия пренебрегал возможностью использовать отходы производства для изготовления товаров широкого потребления. От подобной бесхозяйственности страдал и сам директор. На его одежде не хватало пуговиц — «дефицитного ширпотреба». Под воздействием «Крокодила» и общественности директор организовал на заводе цех ширпотреба. Директор Трепалкин приказал перебросить заводской утиль во двор соседней фабрики, а директор соседней фабрики Смекалкин использовал утиль для производства предметов широкого потребления. Фильм не сохранился.</t>
  </si>
  <si>
    <t>Кино-крокодил № 5</t>
  </si>
  <si>
    <t>Киножурнал включал следующие сюжеты: «Экономический кризис» (реж. А. Евмененко). Буржуи тонут в болоте кризиса. Социал-предатель и фашист достают из мусорного ящика Вильгельма II. Очистив и отгладив его утюгом, они шествуют все трое под одной короной — ночным горшком. Сверху на горшок опускается кулак Рот-Фронта. «Передача по радио» (реж. II. и П. Носовы, В. Троценко). Перед микрофоном мартышка, осел, козел и косолапый мишка. Игра их настолько бездарна, что радиослушатели не знают, куда деваться. «Вперед смотри — потом скачи» (реж. В. Бочкарев). Гражданин Всезнайкин выиграл в лотерею мотоцикл. Дома он изучает машину по самоучителю. В результате Всезнайкин давит прохожих, налетает на столбы, на встречные автомашины.</t>
  </si>
  <si>
    <t>Кинолозунги</t>
  </si>
  <si>
    <t>На радиоволне</t>
  </si>
  <si>
    <t>В последнюю ночь («Глаша», «Как это было»)</t>
  </si>
  <si>
    <t>1933</t>
  </si>
  <si>
    <t>О росте классового сознания отсталой работницы в условиях гражданской войны. Работница Глаша на заводском собрании протестует против выделения для Красной Армии ремонтного отряда рабочих. Она считает, что «все равно, кому будет принадлежать власть — белым или красным». На постой к Глаше назначают красноармейца Федю. Красная Армия отступает из города. Федя предлагает Глаше уйти вместе с частями. Глаша отказывается. Город занимают деникинцы. В квартире Глаши останавливается полковник. Белые свирепо расправляются с рабочими. Глаша становится свидетельницей белогвардейских бесчинств. Полковник, живущий у Глаши, заболевает тифом. В бреду он рассказывает о планах уничтожения подпольной большевистской организации. Глаша решает предупредить подпольную организацию о грозящей ей опасности. Поступок Глаши спасает жизнь многим подпольщикам. После занятия города Красной Армией Глаша уходит на фронт, оставив своего ребенка на попечение заводского коллектива. Фильм сохранился без 3-й части.</t>
  </si>
  <si>
    <t>Гарри занимается политикой («Всегда готов»)</t>
  </si>
  <si>
    <t>Экранизация повести А. Иркутова «Господин Бергер уходит в отставку», посвященной жизни детей пролетариев за рубежом. Действие происходит в начале 30-х годов в одном из городов Западной Европы. Семилетний Гарри служит в универсальном магазине. Он — живой манекен. Отец Гарри — безработный. На гроши, которые получает Гарри, живет вся его семья: отец, мать и брат Вилли. Однажды при разгрузке парохода портовые рабочие обнаруживают оружие, замаскированное под видом винных бочек. Грузчики отказываются разгружать пароход и объявляют стачку. Администрация порта начинает набор новой партии грузчиков. В числе штрейкбрехеров отец Вилли и Гарри — Ганс Паульсен. В школе сын одного из инициаторов стачки, Вальтер, отказывается сидеть за одной партой с Вилли — сыном штрейкбрехера. Вальтера жестоко наказывает директор Брегге: Вальтер должен простоять два часа во дворе под проливным дождем. Против этого решительно протестует учитель Андерс. Директор увольняет Андерса. Стачка в порту перерастает во всеобщую забастовку рабочих города. Ученики школы в знак протеста против незаконного увольнения Андерса присоединяются к демонстрации забастовщиков, среди которых и отец Гарри. Чтобы «смягчить» положение, префект полиции предлагает школьной инспекции сместить Бреггса и восстановить Андерса. На следующий день Гарри в первый раз идет в школу, где нет директора Бреггса. Фильм сохранился без 5-й части.</t>
  </si>
  <si>
    <t>Город под ударом</t>
  </si>
  <si>
    <t>Союзфильм (М.)</t>
  </si>
  <si>
    <t>О мощи советской военной техники. Действие картины происходит во время возможной в будущем войны. Иностранное государство готовит нападение на Советский Союз. Профессор Рунге в своей лаборатории проводит опыт с новым смертоносным газом. План агрессии осуществляется. На крупный советский индустриальный центр вражеское командование направляет эскадрильи самолетов с фугасными и химическими бомбами, с воздушным десантом, возглавляемым белогвардейскими офицерами. Начальник советской противовоздушной обороны Огнев с помощью специальной техники управления воздушным боем организует защиту города. Одной из эскадрилий тяжелых бомбардировщиков удается прорваться сквозь заслон советских истребителей и заградительный огонь зенитной артиллерии. Находчивость Огнева, по приказу которого в качестве ложной цели освещается яркими огнями загородный сад, спасает город от вражеских бомб.</t>
  </si>
  <si>
    <t>Горячая кровь</t>
  </si>
  <si>
    <t>О борьбе демобилизованных красноармейцев за создание и укрепление сельскохозяйственной коммуны. Конец 20-х годов. Демобилизованный красноармеец Степан, вернувшись с группой однополчан на Дальний Восток, в родную деревню Наталовку, выступил застрельщиком создания сельскохозяйственной коммуны. Трудно приходилось молодому коллективу на первых порах: нс хватало тягла, подвод, инвентаря. С помощью агронома удалось получить в городе породистых свиней, корову, лошадь. Коммуна начала крепнуть. Тогда всполошилось деревенское кулачье. Матерый кулак Башуров, поддерживавший связь с белобандитами, перешел от кулацкой агитации к актам прямого вредительства, но был пойман на месте преступления. Последние колебания середняков рассеялись, когда демобилизованные красноармейцы-коммунары успешно отбили налет белобандитской шайки из-за границы. Фильм не сохранился.</t>
  </si>
  <si>
    <t>Две ночи («Ерку Гишер»)</t>
  </si>
  <si>
    <t>Об одном из эпизодов борьбы за Советскую власть в Армении. 1920 год. Власть в Армении временно находится в руках дашнаков. Они выступают единым фронтом с Деникиным против Советской власти. Под влиянием революционной агитации большевиков в одном из отрядов дашнаков возникают волнения. Подпольной работой большевиков в отряде руководит машинист бронепоезда Каро. Командир отряда Торосян телеграфирует в штаб Деникина о волнении среди солдат. В отряд Торосяна приезжает министр внутренних дел дашнакского правительства Чарухян. Вместе с Торосяном он разрабатывает план подавления революционного движения в Армении. Однако выполнить этот план предателям парода не удается. На заседании ревкома Каро сообщает о подготовке вооруженного восстания и предлагает захватить бронепоезд дашнаков. Среди солдат бронепоезда Каро распространяет листовки. Призыв ревкома находит в солдатах живой отклик. Происходит восстание. Власть дашнаков свергнута.</t>
  </si>
  <si>
    <t>Закон степей («Девушка западной юрты», «По закону Будды»)</t>
  </si>
  <si>
    <t>Об изменениях в жизни бурят-монгольского народа, наступивших после Великой Октябрьской социалистической революции. Богач Аюхан держит в руках все население улуса, ссужая беднякам деньги. Он ежегодно завоевывал приз за лучшего скакуна, но на последних скачках его побеждает бедняк Цырен. Аюхан требует, чтобы Цырен продал ему замечательного коня. Встретив решительное сопротивление, богач похищает приглянувшегося ему коня и велит юноше Доржи, пришедшему просить денег для уплаты выкупа за невесту, убить Цырена. Боясь потерять невесту, Доржи с благословения ламы совершает убийство. Жена Цырена после гибели мужа попадает в страшную нужду и вскоре умирает. Но сын Цырена доживает до счастливых дней. В Советской Бурят-Монголии он работает стеклодувом на стекольном заводе. Коллектив чествует его вместе с другими передовиками производства. С трибуны торжественного заводского собрания юноша напоминает о тяжелом прошлом бурят-монгольского народа.</t>
  </si>
  <si>
    <t>Колодец смерти («Убийца»)</t>
  </si>
  <si>
    <t>О борьбе участников геологической экспедиции с происками классового врага. Узбекистан начала 30-х годов. В поисках места для постройки завода геологическая экспедиция расположилась у колодца, названного местным населением «колодцем смерти»: его вода обладает вредными свойствами. Среди участников экспедиции находится шпион и вредитель, скрывающийся под маской радиста. Через местного кулака, связанного с одной из иностранных разведок, радист получает задание выкрасть генеральный план строительства завода. Он должен также послать в центр провокационную радиограмму с известием, что экспедиция якобы не удалась, рабочую силу и строительные материалы высылать не надо. Шпиону удается выкрасть план строительства завода. Но во время передачи радиограммы один из членов экспедиции, радиолюбитель, случайно подслушивает текст и разоблачает «радиста». Разоблаченный враг пытается оказать сопротивление. Его убивает один из участников экспедиции. В палатку геологов проникает кулак, задавшийся целью унести спрятанный шпионом план, но погибает во время борьбы, завязавшейся у него с начальником экспедиции.</t>
  </si>
  <si>
    <t>Месть («Голубой шайтан», «Тайна»)</t>
  </si>
  <si>
    <t>Экранизация романа Л. Пасынкова «Тайпа», повествующего о классовой борьбе в ауле. Большевик Астемир вернулся из города в родные места. Вместе с ним в аул пришла весть о новой жизни. Астемир смело нарушил «вечные» законы адата. Вместе с молодежью аула Астемир берется за постройку школы. Для строительства школы необходим лес. Астемир и молодежь решают вырубить лес вокруг могилы святого. Вечным проклятием грозит «нечестивцам» хранитель священного леса шейх Атигов, в течении многих лет эксплуатировавший горцев. Вместе с кулаками аула он пытается сорвать начинания большевика Астемира и молодежи. Но все его усилия тщетны. Лес вырублен, школа строится, и уже ведет по горным дорогам первый трактор юноша Туган. Шейх Атигов, разоблаченный и покинутый всеми, бежит из аула, позабыв о своей клятве отомстить за поругание адата. Фильм не сохранился.</t>
  </si>
  <si>
    <t>Одни знакомые</t>
  </si>
  <si>
    <t>О разоблачении рабочими-активистами лжеударничества. В маленьком советском городке находилась полукустарная фабричка, занимавшаяся производством ножей. На предприятии процветали лодырничество и воровство. Директор фабрики большую часть времени проводил на реке с удочками. Ножи выпускались столь плохого качества, что от прикосновения к обыкновенной котлете они завивались в штопор. Внезапно на имя директора фабрики пришла телеграмма с благодарностью по поводу прекрасного качества ножей. Директор не знал, что телеграмму отправил неудачник-самоубийца, которому плохое качество ножа спасло жизнь во время приступа отчаяния. Руководство решило широко отметить это «поощрительное послание из центра». Бригада рабочих, выпустившая большое количество негодных ножей, была объявлена ударной и награждена премиями. Один из членов бригады, рабочий Миша, отказался от своей премии. Вместе с браковщицей Любой и другими рабочими-активистами он начал борьбу за разоблачение лжеударничества на фабрике. Приехавший на фабрику новый секретарь партячейки возглавил начинание передовых рабочих. Директор-рыболов был снят с работы. Фильм не сохранился.</t>
  </si>
  <si>
    <t>Отчаянный батальон</t>
  </si>
  <si>
    <t>Союзфильм (Л.)</t>
  </si>
  <si>
    <t>О жизни советских школьников. Один из учеников деревенской школы, мечтатель и фантазер Петька, задумал построить огромный курятник. Доходы от курятника должны пойти на покупку почтовых голубей, которые будут посланы в дар товарищу Ворошилову. Школьники, товарищи Петьки, с восторгом приняли его идею. В ярких красках, уже осуществленной рисовалась им Петькина мечта: розовая с голубыми окнами голубятня и стаи белых голубей. Ребята забросили учебу и все силы отдали постройке курятника. Тщетно пыталась учительница образумить ребят. Она решила обратиться за помощью к пионерам соседнего совхоза — шефам школы. В свою очередь Петька и его товарищи написали письмо Ворошилову, где жаловались на своего педагога. Шефы пригласили Петькин «батальон» в свой образцовый, куроводческий совхоз. Здесь Петька начал понимать, как много ему нужно учиться, чтобы заниматься разведением кур. Письмо Ворошилова, полученное Петькой и его друзьями, окончательно убедило их в необходимости упорной, длительной учебы. В картину были вставлены цветные куски. Фильм не сохранился.</t>
  </si>
  <si>
    <t>Очир</t>
  </si>
  <si>
    <t>О калмыке-кочевнике, ставшем передовиком социалистического коневодства. Старый Очир, один из лучших степных табунщиков, выходит победителем в национальных скачках. Но в пылу спортивного азарта он загоняет своего единственного коня. Нужда заставляет его наняться вместе с дочерью на государственный конный завод. Директор конесовхоза Сергей Клочков и молодые калмыки-рабочие любовно выращивают табуны племенных коней. Трудно Очиру привыкнуть к новой жизни: он весь еще в плену старых пережитков. Это на руку врагам. Используя темноту и отсталость Очира, бывший бай Убаши восстанавливает табунщика против русского директора. Подстрекаемый баем и кулаками, Очир ночью в степи стреляет в Сергея и ранит его. Имя покушавшегося остается неизвестным. Как опытного коневода Очира выдвигают на должность заместителя директора. На новой работе Очиру помогает советами выздоравливающий Сергей. Между ними крепнет дружба. Самоотверженной работой старается Очир искупить свое преступление, но мысль о ночном выстреле не оставляет его. На торжестве передачи лучших коней Красной Армии Очир открывает правду. Теперь уже никто не собьет Очира с прямого пути. Фильм не сохранился.</t>
  </si>
  <si>
    <t>Первая любовь</t>
  </si>
  <si>
    <t>О борьбе коммунистов-подпольщиков с фашистской полицией в одном капиталистическом государстве. Девушка коммунистка Вожена в составе иностранной рабочей делегации посетила Советский Союз. Здесь она встретила и полюбила советского рабочего. Но долг революционерки звал ее на родину, к подпольной борьбе с фашизмом. Возвратившись в свою страну, Вожена активно включается в революционную работу. Комитет партии поручает ей распространение листовок. Приближаются дни выборов в парламент. Фашисты решаю, какой-либо крупной провокацией сорвать избирательную кампанию демократического фронта. Жертвой фашистского замысла становится Вожена. Власти арестовывают ее по обвинению в убийстве сыщика, хотя сыщика в действительности убил полицейский во время погони за Боженой. Случайными свидетелями убийства оказываются двое безработных — девушка Жервеза и юноша Ян. Запуганный фашистскими молодчиками, Ян на суде дает показания, «изобличающие» Вожену. Суд выносит ей смертный приговор. Но. друзья Вожены организуют побег девушки из тюрьмы. Одним из активных организаторов побега оказывается безработный Ян. Пролетарское сознание берет в нем верх над страхом. Спасенная от смерти Божена едет в Советский Союз к любимому человеку. Фильм не сохранился.</t>
  </si>
  <si>
    <t>Сенька с «Мимозы»</t>
  </si>
  <si>
    <t>О борьбе коллектива советской школы с вредным влиянием отсталой семьи на ребенка. Коммуна железнодорожников по-новому организует отдых детей. В свободное от школьных занятий время ребята занимаются в кружке юных техников. Они строят модель паровоза для выставки. Школьник Сенька под влиянием своего отца, бывшего учителя, находящегося во власти буржуазных пережитков, выходит из кружка. Он начинает самостоятельно строить модель паровоза. Но Сенька ничего не может сделать один там, где требуются усилия целого коллектива. Тогда он решает купить модель паровоза у старьевщика и выдать ее за свою. Для этого он намеревается «позаимствовать» деньги из общественной кассы. В дальнейшем, однако, Сенька покидает дом и под влиянием школьной среды, своих товарищей и учителя вновь включается в работу кружка юных техников. Фильм не сохранился.</t>
  </si>
  <si>
    <t>Тоннель («Ветер на плоскости», «Гизельдон»)</t>
  </si>
  <si>
    <t>О борьбе с происками классового врага на строительстве одного из предприятий первой пятилетки. Идет подготовка строительства гидростанции в горной Осетии. Инженеры и техники нуждаются в помощи населения. Строители собираются взорвать скалы, считающиеся священными. Местный кулак пытается сорвать их работу. Он организует пышный празднике честь горного бога Уациллы. Однако часть жителей аула, в том числе и старый осетин-середняк Мурат, по призыву инженеров и секретаря партийной организации начинает работу. Строители с двух сторон прорубают в скале туннель для горного потока. Долгая, тяжелая работа вызывает у некоторых людей сомнения в успехе дела. Секретарь партийной организации личным примером увлекает строителей. Старик Мурат, еще недавно свято чтивший древнего бога Уациллу, окончательно становится в ряды активных борцов за социалистическое преобразование деревни. В бессильной злобе кулак убивает молодого техника-осетина. Но туннель уже прорыт. Над гробом убитого товарища строители клянутся довести до конца начатое дело.</t>
  </si>
  <si>
    <t>Частный случай («Наша молодость», «Юность», «Карьерист»)</t>
  </si>
  <si>
    <t>О борьбе с вредителями, пробравшимися в среду советских ученых. Колхоз посылает на учебу в сельскохозяйственный институт молодого колхозника Андрея Журбу. У Андрея оказались большие способности. Вскоре он стал одним из лучших студентов института и любимым учеником старого профессора. Его собираются принять в аспирантуру. Но на пути молодого ученого становится вредитель — один из ассистентов профессора. Он создаст вокруг Журбы нездоровую атмосферу захваливания и парадности. Студенты, комсомольская организация, общественность института обвиняют Журбу в карьеризме и зазнайстве. Любящая Андрея девушка рассказывает о его тяжелом положении директору института. Это влечет за собой выяснение дела и арест вредителя. Фильм не сохранился.</t>
  </si>
  <si>
    <t>Кино-крокодил № 6</t>
  </si>
  <si>
    <t>Кино-крокодил № 7</t>
  </si>
  <si>
    <t>Киножурнал включал следующие сюжеты: «Про одного счетовода» (реж. Г. Комиссаров, В. Полковников). Пров Кулаков (кулак) превращается в счетовода и... устраивается в колхоз. Он вредит, ворует. Его разоблачают. «Счетовод» опять превращается в кулака. «Как Кузин осваивает производство» (реж. Н. и П. Носовы и Н. Ясько). Коля Кузин плохо знает свой станок. В результате происходят частые поломки и простои. Из головы Коли выгребают всякий хлам: бутылки, карты и пр. Голова у Коли проясняется. Он начинает учиться. Станок работает хорошо. Фильм не сохранился.</t>
  </si>
  <si>
    <t>Гикор («Дитя гор»)</t>
  </si>
  <si>
    <t>1934</t>
  </si>
  <si>
    <t>Экранизация одноименного рассказа О. Туманяна об эксплуатации детей бедноты в дореволюционной Армении. Гикора, сына бедного крестьянина, исключают из церковно-приходской школы, так как его отец не в состоянии платить за обучение. В семье решают устроить мальчика на работу в городе. Гикор попадает к хозяину мануфактурной лавки. Купец жестоко эксплуатирует мальчика. В результате непосильной работы Гикор заболевает. Его отвозят в больницу. Купец вызывает в город отца мальчика. На руках отца Гикор умирает.</t>
  </si>
  <si>
    <t>Два товарища</t>
  </si>
  <si>
    <t>Азгоскинпром</t>
  </si>
  <si>
    <t>О детях, которые остаются без надзора. Действие происходит в Баку начала 30-х годов. На летние каникулы дети рабочих и служащих уезжают в лагерь. Во дворе огромного дома остаются только два товарища — Петька и Артюша. Их в лагерь не отпустили родители. Все лето два товарища проводят на улицах города, рискуя попасть под трамвай или автомашину.</t>
  </si>
  <si>
    <t>Джоу («Сын хозяина земли»)</t>
  </si>
  <si>
    <t>Москинокомбинат</t>
  </si>
  <si>
    <t>О жизни американских и советских чукчей. В трех милях от советской границы на одном из островов Ледовитого океана находился поселок чукчей. На острове безраздельно властвовал американец, скупщик пушнины, бывший одновременно миссионером. Сан священника не мешал ему грабить охотников-чукчей. Постоянным уделом охотников был голод. От голода умерла жена чукчи Джоу, оставив грудного ребенка. Служанка и наложница миссионера Эйпынга, незадолго до того потерявшая ребенка, стала кормить сына Джоу. Взбешенный американец прекратил выдачу Джоу и Эйпынге даже тех жалких крох продовольствия, которые давал им раньше. Джоу вместе с новой матерью своего ребенка решил идти на Большую землю, чтобы отыскать там сказочно счастливый край «Кальхо». По дороге погибла Эйпынга. Сам Джоу вместе с сыном достиг советской земли — «сказочного Кальхо», где в промысловом колхозе свободно трудились чукчи. Фильм не сохранился.</t>
  </si>
  <si>
    <t>До скорого свидания</t>
  </si>
  <si>
    <t>О побеге грузинское революционера из царской тюрьмы. Действие происходит в период 1907 —1912 гг. Между двумя братьями, князьями Имрели, идет судебная тяжба из-за наследства. Старший Имрели, князь Давид, снаряжает в город сына Тенгиза, которому дает большую сумму денег для своего адвоката. Приехав в город, молодой Имрели пропивает деньги. Во время попойки он выбрасывается из окна в реку. Одновременно с Тенгизом из реки извлекают также и Спиридона Ломидзе — грузинского революционера, осужденного царским судом и бежавшего из тюрьмы. Тенгиз за вознаграждение уступает Спиридону свои документы. Тайный агент полиции опознает Ломидзе. Но у последнего документы на имя князя Имрели. Чтобы установить личность Ломидзе, следователь устраивает ему очные ставки с матерью и жителями деревни. Крестьяне не выдают революционера. Происходит суд. Дядя Тенгиза, стремясь досадить брату, «опознает» в Ломидзе своего племянника. Суд оправдывает Ломидзе. Пароход, на борту которого находится революционер, отчаливает от берега в тот момент, когда на пристани появляется преследующий Ломидзе шпик.</t>
  </si>
  <si>
    <t>Дочь партизана («Веревочка», «Партизанская дочка»)</t>
  </si>
  <si>
    <t>Об участии детей в борьбе против кулаков. Конец 20-х годов. Десять лет назад кулак Ступа выдал белобандитам своих односельчан-партизан и убил Марину, жену партизана Андрея, нынешнего председателя колхоза. Ступа ловко скрыл свое прошлое. Его до сих пор считают спасителем Андрея. Ступе доверен «золотой фонд» колхоза — племенные лошади. Дочь Андрея, Василинка, случайно находит в овраге бандитский обрез, на прикладе которого вырезана фамилия Ступы. Замаскировавшийся враг, предчувствуя опасность, поджигает конюшню. «Геройским» поведением на пожаре он пытается замести следы и восстановить пошатнувшееся доверие. Василинке и колхозным пионерам удается доказать виновность Ступы. Разоблачение врага довершает его сын. Роль юной Василинки исполняла Гуля Королева, ставшая в годы Великой Отечественной войны отважной партизанкой.</t>
  </si>
  <si>
    <t>Друзья</t>
  </si>
  <si>
    <t>О воспитании в детях сознательного отношения к социалистической собственности. Начало 30-х годов. Одно из сел Азербайджана. Молодой тракторист Хайри увлекает ребятишек изучением механизма трактора. Лучший ученик Хайри, пионер Мухтар, во время полевых работ замечает на поле след от масла, вытекающего из работающего трактора. Мальчик понимает, что машина может выйти из строя. Послав товарищей в стан за маслом, Мухтар находит в поле тракториста и предупреждает об опасности. Авария устранена. Трактор заправлен и вновь готов для работы. Фильм не сохранился.</t>
  </si>
  <si>
    <t>Женитьба Яна Кнукке («Премия мира»)</t>
  </si>
  <si>
    <t>Ленфильм</t>
  </si>
  <si>
    <t>Сатирическое разоблачение пацифистских иллюзий «маленького человека». Одна из капиталистических стран Запада. Ян Кнукке, секретарь профессора Хольма — знаменитого изобретателя динамита, одержим любовью к миру и к своей невесте Янине. Но динамит, который профессор Хольм изобрел вместе с Кнукке, используется для войны. На любимой девушке Ян не может жениться, так как слишком беден. Идут годы. Хольм чудовищно обогатился за счет акций заводов динамита, а Ян по-прежнему беден. Быстро стареет Янина, уставшая ждать дня свадьбы. Хольм умирает, завещая все свое огромное состояние, нажитое войной, на дело мира. По тому же завещанию Кнукке получает тысячу марок и открывает цветочный магазин. Но вновь начинается война, и его цветы оказываются никому не нужными. Ян принимает решение жениться на Янине, оставаясь бедняком. Им ведь так мало осталось жить, а станет ли он когда-нибудь богатым? Но Янина живет в другом городе, отделенная от жениха сотнями километров. Через фронт, через ужасы войны идет миролюбивый Ян Кнукке к своей долгожданной невесте. Наконец он достигает города, где живет Янина. На его глазах полиция арестовывает Янину, ставшую активным борцом против военного психоза. Миротворец Ян Кнукке исчезает в густом потоке войск, идущих на фронт сражаться во славу акционеров заводов динамита. Фильм не сохранился.</t>
  </si>
  <si>
    <t>Живой бог</t>
  </si>
  <si>
    <t>Разоблачение исмаилитов — пособников английских колонизаторов. Действие происходит на Памире в 1916—1926 гг. Религиозная секта исмаилитов возглавляется «живым богом» Ага-ханом. Его постоянная резиденция — Индия. В Египте, Афганистане, Персии и на Памире он представлен наместниками. Каждый крестьянин через наместника обязан ежегодно отдавать «живому богу» десятую часть своего урожая и скота. Ага-хан «добр»: у бедняков он принимает дань и девушками. В наложницы к наместнику Ага-хана на Памире попадает девушка-таджичка Назар-Вегим, разлученная со своим возлюбленным. Проходит несколько лет. Советская власть изгоняет из Таджикистана наместника «живого бога». Назар-Вегим вновь встречается со своим возлюбленным, ставшим командиром Красной Армии. Параллельно в фильме показана и другая сторона деятельности Ага-хана. «Живой бог» принят при дворе английского короля. Глава религиозной секты помогает английским империалистам в проведении захватнической, колониальной политики.</t>
  </si>
  <si>
    <t>Исмет («Гибель адата»)</t>
  </si>
  <si>
    <t>Об освобождении женщин Советского Азербайджана из-под власти старых предрассудков. Действие фильма происходит в Азербайджане в начале 30-х годов. Владелец шапочной мастерской Самед обвиняет жену Исмет в бесплодии. Исмет вынуждена прибегнуть к совету знахарей. В результате оказанной «помощи» Исмет попадает в больницу. В больнице она знакомится с работницей фабрики. Под ее влиянием Исмет уходит от мужа и поступает на текстильную фабрику. На фабрике организуется кружок по изучению летного дела. Учеба увлекает Исмет. Спустя некоторое время она поступает в летную школу. Вскоре Исмет совершает первый самостоятельный полет. На аэродроме среди товарищей и подруг, пришедших поздравить Исмет, находится и ее отец, ранее осуждавший поведение дочери.</t>
  </si>
  <si>
    <t>Королевские матросы («Матросы его величества», «Приказ адмирала Нельсона»)</t>
  </si>
  <si>
    <t>В основу сюжета фильма положено происшедшее в 1931 г. восстание английских матросов в Ипвергордоне. Безработица охватила промышленные районы Англии. Молодой англичанин Кларенс Смит, как и тысячи его соотечественников, потерял надежду найти работу. Чтобы не умереть с голоду, Смит поступает на флот матросом, закабалив себя на целых двенадцать лет. Английский флот уходит в далекое плавание к берегам колоний. На родине Смит оставляет невесту Молли. Девушка обещает матросу дожидаться его возвращения. Очень скоро Смит понимает, что за внешним благополучием и кажущейся незыблемостью традиций английского флота таятся глубокие социальные противоречия. Росту сознания молодого моряка помогают коммунистические листовки, распространяемые на корабле партийной ячейкой. Однажды ночью на орудийной башне появляется сатирическая надпись: «Берегите карманы, колонии,— мы к вам пришли». На корабле производят обыск. У матроса О’Бриена находят коммунистические листовки. Матроса арестовывают. Арест О’Бриена и извещение о снижении зарплаты матросам вызывают открытое возмущение моряков. На военных кораблях вспыхивает забастовка. Опа расширяется, охватывая все новые и новые корабли. Правительство и командование вынуждены пойти на уступки. О’Бриена освобождают, распоряжение о снижении зарплаты отменяется. Флот возвращается к берегам Англии. На родине Смит с болью узнает, что Молли не дождалась его: понуждаемая безработицей, она вышла замуж за торговца. Но теперь для Смита цель жизни состоит не в личном счастье. Перед ним — путь социальной борьбы. Фильм не сохранился.</t>
  </si>
  <si>
    <t>Кто твой друг? («Жулик»)</t>
  </si>
  <si>
    <t>Разоблачение расхитителя государственного имущества. Бригаду одного из цехов хлопчатобумажной фабрики возглавляет честный и преданный делу комсомолец Ваня Сладкевич. Ваня не замечает, что один из рабочих его бригады, Костя Мигуцкий, систематически ворует сукно, сбывая его скупщику краденого — парикмахеру-частнику Жану. Чтобы придать воровским операциям больший размах, Мигуцкий решает убрать со своей дороги Вашо и стать бригадиром. Он подбрасывает сукно в комйату Вани. На бригадира-комсомольца падает тяжкое подозрение в хищении государственной собственности. Ваня арестован. Начинается следствие. Распоясавшийся Мигуцкий пытается соблазнить работницу Веру — невесту Вани. Вера отвергает ухаживания Мигуцкого. Она не может поверить в виновность Вани. Случайно Вера становится свидетельницей очередного хищения Мигуцкого. Вора и его сообщников арестовывают. Мигуцкий оказывается сыном кулака, бежавшим от раскулачивания. Следователь устанавливает невиновность Вани Сладкевича и освобождает его. Ваня вновь становится во главе ударной комсомольской бригады. Фильм не сохранился.</t>
  </si>
  <si>
    <t>Люблю ли тебя? («Комедия брака»)</t>
  </si>
  <si>
    <t>О жизни молодых супругов — советских студентов. Молодые супруги Наташа и Сергей недолго были счастливы. Первая ссора произошла из-за жареной рыбы, которую Наташа неосторожно поставила на дипломный чертеж Сергея. За ней последовали другие. Мелочи быта стали расшатывать неокрепшую семью. Наташа и Сергей совсем забросили занятия — сроки подачи их дипломных работ давно прошли. Как-то Сергей ушел заниматься к товарищу. Оскорбленная Наташа убежала из дому и устроилась на ночлег у одного из своих друзей. Этот шаг повлек за собой роковые последствия — Наташа изменила мужу. Успешно защитив диплом, Сергей один уехал работать на Кавказ. Наташу за неуспеваемость исключили из института, но товарищи-студенты добились ее восстановления. Вскоре Наташа поняла, что была неправа. Сдав последние экзамены, она послала Сергею, продолжавшему ее любить, телеграмму с сообщением о своем приезде. Фильм не сохранился.</t>
  </si>
  <si>
    <t>Любовь Алены («Песнь о бабе Алёне»)</t>
  </si>
  <si>
    <t>О рядовой советской женщине, нашедшей свое место в социалистическом строительстве. На строительство завода вместе с группой новых рабочих прибыли вчерашние колхозники Александр Дзюбин и его жена Алена. В бараке для семейных, где поселились Дзюбины, царили беспорядок и запустение. Алена с трудом привыкла к необычной обстановке перенаселенного общежития. Ее затаенная тоска по родной деревне усугублялась тем, что на первых норах молодая женщина не могла понять своего мужа, с головой ушедшего в производство и общественную работу. Но вскоре Алена убедилась, что частые посещения Александром женского барака объясняются лишь необходимостью выполнять общественные поручения. Она перестала ревновать мужа и отказалась от мысли вернуться в деревню. По инициативе Алены «семейный барак» был превращен в образец порядка и чистоты. Крепнущая дружба с передовыми женщинами строительства привела Алену к мысли о работе на производстве. Фильм не сохранился.</t>
  </si>
  <si>
    <t>На Луну с пересадкой («Первый полет», «Полет на Луну»)</t>
  </si>
  <si>
    <t>Об увлечении пионеров авиамоделизмом. Ученик колхозной школы Леня Глебов сообщил товарищам, что он сконструировал модель межпланетной ракеты. Однажды в лунную ночь, снабдив аппарат письмом к «лунным жителям», ребята запустили ракету. Утром колхозники нашли ее в поле и отнесли к начальнику политотдела. Заинтересовавшись ракетой и узнав, кто является конструктором, начальник политотдела встретился с мальчиком. Во время дружеской беседы он -объяснил Лене, что без серьезной учебы сразу на Луну не полетишь. Стране нужны образованные летчики, умные конструкторы, а не пустые мечтатели. Начальник политотдела стал помогать мальчикам в работе над планером. Тем временем в село прилетела сестра начальника политотдела — летчица Наташа. Она помогла ребятам усовершенствовать конструкцию планера. Леня тайком прицепил планер к самолету Наташи. При взлете произошла авария. Леня попал в больницу. Через несколько недель он получил от Наташи письмо с известием, что осенью в Крыму состоятся Всесоюзные соревнования юных планеристов. Леня принял участие в этих соревнованиях и занял одно из первых мест.</t>
  </si>
  <si>
    <t>Наследный принц республики</t>
  </si>
  <si>
    <t>Осмеяние отцов, стремящихся оградить себя от забот, связанных с рождением ребенка. Действие происходит в начале 30-х годов. Молодая супружеская пара живет удобно, весело, легко... Однажды жена с радостью сообщает мужу, что у них будет ребенок. Муж встревожен. Он волнуется, предвидя «конец культурной жизни». Но жена упорно отстаивает свое право на ребенка. Происходит ссора. Муж уходит из дому и поселяется в общежитии среди холостяков-архитекторов. Покинутая мужем женщина вынуждена каждый день ездить на работу вместе с ребенком. Однажды во время посадки в трамвай ребенок оказался в руках у одного из холостяков-архитекторов. Трамвай трогается... и мать теряет своего ребенка. Младенец попадает в общежитие. Постепенно молодые архитекторы втягиваются в заботы о ребенке и начинают, испытывать чувство ответственности за его судьбу. Хмуро встречают они предложение старомодных старичков-супругов, пожелавших взять на воспитание младенца. Лишь настоящий отец, скрывающий правду от жены и своих товарищей, вполне счастлив. Наконец-то ребенок будет устроен хорошо, совесть будет спокойна. Он возвратится к жене и заживет по-прежнему. Когда архитекторы отказывают старикам, отец ребенка восстает против решения товарищей. Но тщетно. К этому времени мать находит и забирает с собой «наследного принца республики». Недостойный отец осужден друзьями.</t>
  </si>
  <si>
    <t>Настоящий парень («Московское происшествие», «Прыжок с трамплина»)</t>
  </si>
  <si>
    <t>О преимуществах хранения денег в трудовых сберегательных кассах. Молодой рабочий-строитель Плюхин каждую свободную минуту пересчитывал свои деньги, хранившиеся в дедовском сундуке. Недоверчивость вчерашнего крестьянина к сберкассе вызывала дружные насмешки товарищей по общежитию. Один из них, Ермолаев, решил проучить недоверчивого скопидома. Воспользовавшись крепким сном приятеля, он вынул из незапертого сундука заветную «кубышку» и все деньги сдал в сберегательную кассу. Горькие переживания Плюхина вскоре сменились бурной радостью — на его срочный вклад выпал крупный выигрыш. Плюхин горячо благодарил своего приятеля. Фильм не сохранился.</t>
  </si>
  <si>
    <t>Полесские робинзоны</t>
  </si>
  <si>
    <t>Экранизация одноименной повести Я. Мавра о юных натуралистах. Два юных натуралиста, Виктор и Мирон, отправляются за экспонатами для школьного уголка живой природы. На лодке они переправляются на остров, расположенный посреди большого озера.Увлеченные погоней за ужом, ребята не заметили, как затонула их лодка. Путь домой отрезан. Начинается новая жизнь, полная неожиданных встреч и приключений. Лишь через несколько дней Виктор и Мирон, голодные, оборванные, встречаются с лесником. Он помогает ребятам собрать экспонаты для школы и вернуться домой. Фильм сохранился неполностью.</t>
  </si>
  <si>
    <t>Последние крестоносцы («История сепаратора»)</t>
  </si>
  <si>
    <t>О преодолении вековой вражды между горскими племенами в условиях новой, советской действительности. Убит пастух-чеченец из колхоза «Красный партизан». Нет сомнений, что убийца принадлежит к племени хевсуров: они издавна враждовали с чеченцами. Вместо исполнения обычая кровной мести чеченцы-колхозники под красным знаменем несут труп убитого к хевсурам и хоронят его на границе своих земель: пусть это будет последняя кровь братоубийственной розни между чеченцами и хевсурами. Но снова гремит выстрел на горном пастбище. На этот раз убит хевсур — молодой комсомолец Мгелия, пришедший в родное селение из города. По древнему обычаю старший брат его, бедняк Торгвай, уходит за «кровь — лучшего» к чеченцам. Но вернулся Торгвай, не отомстив чеченцам. В чеченском колхозе он узнал, что вместе с Мгелией были убиты два пастуха-чеченца. Их убил классовый враг — так сказал ему председатель колхоза. Торгвай решил найти убийцу. Позорная кличка «трус» преследует Торгвая. С презрением отворачивается от него гордая хевсурка Циция. Но Торгвай добивается своего. Он находит врагов. Ими оказываются самый богатый хевсур Мчедала и самый богатый чеченец. Они стремятся преградить дорогу новой жизни. Враги арестованы. В горах Кавказа возникла первая животноводческая артель хевсуров. Ей было присвоено имя убитого комсомольца Мгелия.</t>
  </si>
  <si>
    <t>Приданое Жужуны</t>
  </si>
  <si>
    <t>О возвращении человека, вступившего на преступный путь, к честной трудовой жизни. В одном из отдаленных грузинских селений живет молодой кузнец Варден. Женитьбой на богатой невесте он пытается поправить свое пришедшее в упадок хозяйство. Но вопиющая бедность Вардена отпугивает сватов. Кулак Галактион, занимающийся конокрадством, решает помочь молодому человеку «выйти в люди». Так Варден становится конокрадом. Но и на этом поприще его преследуют неудачи. Однажды по наущению Галактиона Варден пытается обокрасть колхозную конюшню. Его ловят на месте преступления. Однако Варден ловко обманывает колхозников, выдав себя за кузнеца, который в поисках работы «случайно» зашел в конюшню. Дело принимает неожиданный для конокрада оборот: в колхозе заболел старый кузнец и по предложению его дочери Жужуны Вардена приглашают на работу. В его руках оказывается целая конюшня. Но вновь возникающие препятствия мешают ему угнать лошадей к Галактиону. Будучи по своей натуре трудолюбивым человеком и хорошим кузнецом, Варден увлекается работой и вскоре становится в колхозе незаменимым человеком. Он влюбляется в Жужуну и пытается выяснить вопрос о ее приданом. Девушка, смеясь, объясняет ему, что все сады вокруг, поля и виноградники принадлежат ей, как и другим колхозникам. Если Варден вступит в колхоз, говорит Жужуна, то и он станет хозяином колхозного добра. Галактион, безуспешно пытавшийся вернуть Вардена па путь воровства, сам уводит из конюшни лучших лошадей. Варден бросается в погоню и настигает конокрада.</t>
  </si>
  <si>
    <t>Пропавшее звено</t>
  </si>
  <si>
    <t>Об интернациональном воспитании детей в пионерском лагере. «Артек». Во время волейбольных состязаний звеньевой Митя в пылу игры оскорбляет своего более удачливого противника Мурзукана, обозвав его команду «косоглазыми». Поступок Мити вызывает возмущение пионеров. Вожатый отряда, чтобы отвлечь внимание звена Мурзукана от неприятного происшествия, направляет ребят с важным «военным» заданием в один из прилегающих к лагерю районов. Звено в целях конспирации покидает лагерь ночью. Пионеры, решив, что звено покинуло лагерь вследствие обиды, организуют поиски и наконец находят «пропавшее» звено. Митя открыто и честно признает, что допустил недостойную пионера выходку. Происходит примирение. Ребята весело возвращаются обратно в лагерь. Присутствовавший при этом иностранный корреспондент, который был ранее убежден в существовании национальной розни среди советских ребят, вынужден изменить свой взгляд. Фильм сохранился без 3-й и 4-й частей.</t>
  </si>
  <si>
    <t>Пышка</t>
  </si>
  <si>
    <t>Экранизация одноименной новеллы Ги де Мопассана. 1870 год. Из оккупированного немецкими войсками Руана отправляется дилижанс. Среди пассажиров — аристократы, виноторговцы, монахини. В пути к ним присоединяется девица Елизавета Руссэ, более известная в «веселых домах» Руана под именем Пышка. Она ударила одного из немецких офицеров и вынуждена бежать. Шокированные вначале появлением Пышки, буржуа быстро примиряются с невольным соседством «девицы легкого поведения», опустошив ее обильные съестные запасы. По дороге пассажиры дилижанса останавливаются па ночлег в провинциальной гостинице. Один из ее обитателей, немецкий офицер, скучающий без женского общества, останавливает свой выбор на Пышке. Молодая француженка видит в нем врага, оккупанта, и отвергает его. Офицер задерживает отъезд путешественников. «Патриотизм» пассажиров, ранее восхищавшихся поступком Пышки, идет на убыль. Общими усилиями они пытаются сломить упорство молодой женщины, чтобы получить возможность продолжать свой путь. Это им удается. В дилижансе они с лицемерным презрением отворачиваются от Пышки. Оскорбленная своими французскими согражданами, Пышка с благодарностью принимает хлеб, предложенный ей простым немецким солдатом, сопровождающим дилижанс. Фильм является первой самостоятельной постановкой режиссера М. Ромма и первой большой работой оператора Б. Волчка.</t>
  </si>
  <si>
    <t>Разбудите Леночку («5 минут»)</t>
  </si>
  <si>
    <t>О необходимости воспитания у школьников дисциплины и аккуратности. Над городом опустилась ночь. Не спит только маленькая школьница Леночка. Лежа в кровати, она читает книгу. Третий час ночи. Давно уже спит ее брат, школьник Петя, а Леночка все еще бурно переживает захватывающие приключения индейцев — героев книги. Наступает утро. Взрослые уходят на работу, дети — в школу. Только Леночка крепко спит. Лишь в 12 часов Леночка бомбой вылетает из подъезда своего дома и мчится в школу. В классе ее встречает взрыв негодования ребят: опять она опоздала! Опять из-за нее класс попадает на черную доску! Леночка уверяет, что ее просто, как обычно, забыл разбудить брат. Возмущенный несправедливостью, Петя угрожает непременно разбудить Леночку при помощи своего «сверхбудильника». В 8 часов следующего утра на Леночку с грохотом сваливается доска с яблоками, искусно прикрепленная системой рычагов к стрелкам часов. На этот раз Леночка твердо решает не опаздывать. С недоеденным куском во рту она мчится по улицам города, преодолевая множество препятствий на своем пути. Наконец, забравшись в чужую машину, она вовремя поспевает в школу. Но тут ее ждет горькое разочарование: оказывается, сегодня воскресенье и школа не работает. Пережив все эти приключения, испытав чувство стыда перед товарищами,. Леночка дает торжественное обещание больше не опаздывать.</t>
  </si>
  <si>
    <t>Самый грязный</t>
  </si>
  <si>
    <t>Осмеяние неопрятности некоторых детей. Своей неопрятностью Ваня приводит в ужас домашних и окружающих. Ванна, в которой моют Ваню, засоряется. На Ване такое количество грязи, что даже речка, где решают отмыть Ваню, мутнеет. Завидев грязного мальчика, разбегаются птицы и животные. Отмывшись, Ваня превращается в приятного, жизнерадостного мальчугана. Его принимают в свой круг другие дети. Фильм не сохранился.</t>
  </si>
  <si>
    <t>Секрет фирмы («Золотой горшок», «Провинциальная идея», «Уездный Морган», «Товарищ Корман»)</t>
  </si>
  <si>
    <t>По материалам главной редакции «История фабрик и заводов», созданной по инициативе А. М. Горького. Начальник лужской уездной милиции Рубцов во время объезда участка обнаружил на опушке леса заброшенное здание с высокой фабричной трубой. Страстный любитель необычного, милиционер-романтик нашел здесь диковинные черепки. Сторож рассказал Рубцову, что в былые времена на заводе изготовлялись тигли. Из энциклопедического словаря Рубцов узнал, какое огромное значение имеют тигли для металлургии. Рубцов решил: ценой любых усилий завод должен быть восстановлен. После ряда веселых приключений милиционеру-энтузиасту удалось объединить вокруг себя дружный коллектив помощников. Преодолевая козни представителя иностранной концессии Лервинга, «рубцовцы» сумели своими силами открыть тайну изготовления тиглей. Секрет английской фирмы перестал существовать. На месте старых развалин выросли светлые цехи нового советского предприятия. Фильм не сохранился.</t>
  </si>
  <si>
    <t>Соловей и Роза</t>
  </si>
  <si>
    <t>Киевский киноинститут и Украинфильм</t>
  </si>
  <si>
    <t>Экранизация одноименной новеллы В. Инбер. Фильм не сохранился.</t>
  </si>
  <si>
    <t>Счастливый финиш («Солнечная новелла»)</t>
  </si>
  <si>
    <t>О советских производственниках-спортсменах. Комсомольская бригада сварщиков активно готовится к международным спортивным состязаниям. В подготовке не участвует лишь сварщик Марко. Он считает себя физически слабым, неспособным к спорту. Безуспешными оказываются настойчивые уговоры друзей. Однажды на улице Марко встречается с обаятельной девушкой. Следуя за ней, он попадает на стадион. Друзья знакомят юношу с Аней (так зовут девушку). Аня — активная физкультурница. Чтобы завоевать ее любовь, Марко с головой уходит в спортивную тренировку. Происходят соревнования на первенство по бегу. К всеобщему удивлению, Марко первым приходит к финишу. Он побил рекорд, который в течение многих лет удерживал самоуверенный и самолюбивый Андрей Любко. Марко направляют в Москву на международные состязания. Его провожает Аня.</t>
  </si>
  <si>
    <t>Счастье («Стяжатели»)</t>
  </si>
  <si>
    <t>О судьбе русского крестьянина, нашедшего свое счастье в годы Советской власти. Крестьянин-бедняк Хмырь идет искать по свету свое счастье. Он находит кошель с деньгами, покупает лошадь и осенью собирает большой урожай. Но кулак, помещик и поп тут же отнимают у него все. С горя Хмырь решает покончить с собой. Полицейские власти обвиняют бедного крестьянина в свободомыслии, приказывают выпороть Хмыря и отправляют его на войну. После победы Октябрьской революции бедняки и середняки деревни, где живет Хмырь, решают организовать сельскохозяйственную артель. Хмырь становится колхозником. Но работает он хуже всех и считается лодырем. Однажды Хмырь спасает колхозный хлеб от расхитителей. После этого он перерождается и находит свое счастье в колхозном труде.</t>
  </si>
  <si>
    <t>Тонг Олдыдан («Перед рассветом»)</t>
  </si>
  <si>
    <t>О стихийном восстании трудящихся Средней Азии против царской мобилизации в 1916 г. Хозяйский приказчик обвешивает па восемь пудов крестьянина-узбека Батыра, привезшего на продажу хлопок. В ответ на протесты крестьянина приказчик ударом сбивает его с ног. За крестьянина вступается фабричный рабочий Горбунов. На стороне хозяйского приказчика мулла. Он объясняет полицейскому, что крестьянин якобы пытался мошенничать и будто бы подбросил в хлопок камни. Доведенный несправедливостью до отчаяния, Батыр пытается ударить приказчика кинжалом. За это он попадает в тюрьму. Туда же бросают и рабочего Горбунова. Сын крестьянина Кадыр пытается выручить отца. Чтобы собрать деньги для взятки царским чиновникам, он продает лошадь и землю. Но отца насмерть запарывают плетьми. Кадыр становится нищим. К этому времени в кишлаке объявляют мобилизацию. Среди дехкан возникают волнения. Происходит убийство одного из местных царских чиновников. Богатеи кишлака, напуганные волнениями, обращаются за помощью к губернатору. Против восставших высылают карательный отряд с пушками и пулеметами. Происходит жестокое подавление восстания. Его зачинщиков вешают. Проводится насильственная мобилизация, во время которой богатеи откупаются, подставляя вместо себя нанятых бедняков. Одним из таких рекрутов оказывается и сын запоротого насмерть дехканина Кадыр. Во время конфликта между мобилизованными и властями сын дехканина убивает фабриканта и участвует в борьбе с полицейскими.</t>
  </si>
  <si>
    <t>Ужмури</t>
  </si>
  <si>
    <t>Эпизод классовой борьбы в годы социалистического строительства в Мингрелии. Мингрелия — жаркая, покрытая лесами и изобилующая болотами страна. Веками народ Мингрелии изнывал в непосильной борьбе с трудными природными условиями. Советские люди взялись за коренное переустройство природы. Они стали возводить в Мингрелии плотины и дамбы, рыть каналы. Началось сооружение главного канала в заболоченной равнине Ужмури. Но местные жители боялись вступить в ужмурские болота. По старинному поверью, Ужмури — вотчина зеленой, могущественной и опасной царевны-жабы. Классовые враги используют это поверье. Когда комсомольцы Кавтар и Гвада отправились в долину Ужмури, чтобы наметить трассу канала, кулак Парна организовал покушение на жизнь Кавтара. Его заманили в трясину. На выручку Кавтару пришли друзья. Фильм заканчивался спасением комсомольца и разоблачением врага.</t>
  </si>
  <si>
    <t>Флаг стадиона («Огни метро»)</t>
  </si>
  <si>
    <t>Осмеяние черт обывательщины в советском интеллигенте. Молодой талантливый архитектор Тарасов с увлечением трудился над проектом нового стадиона. Вскоре работа была окончена. Внезапно до него дошли слухи, что его проект, сданный на конкурс под девизом «Флаг стадиона», жюри рассматривает как вредительский. Испуганный автор проекта поспешил уничтожить конверт с расшифровкой девиза. На следующий день стали известны результаты конкурса — первая премия была присуждена проекту под девизом «Флаг стадиона». Начались розыски автора. Уверенный в том, что его хотят привлечь к уголовной ответственности, Тарасов лишь после целого ряда недоразумений объявил о своем авторстве. Его назначили руководителем стройки. Фильм не сохранился.</t>
  </si>
  <si>
    <t>Хочу жить («Далеко на севере», «На далеком Севере»)</t>
  </si>
  <si>
    <t>О классовой борьбе в молодом чукотском колхозе. Далекое кочевье на Чукотском полуострове. Члены недавно созданной оленеводческой артели с возмущением узнают о том, что местный кулак Теуль умышленно подпускает в колхозное стадо оленей, зараженных опасной болезнью. Колхозная общественность устраивает над кулаком-вредителем суд. Однако Теуль не успокаивается — он натравливает на колхозное стадо собак. Олени разбегаются по тундре. С огромным трудом пастухам артели все же удается спасти стадо от гибели. Фильм не сохранился.</t>
  </si>
  <si>
    <t>Чудо</t>
  </si>
  <si>
    <t>О классовом прозрении отсталого рабочего под влиянием революционных событий. 1906 год. Федор, сын старого железнодорожника Пущина, в числе других революционеров схвачен царскими ищейками. Тщетно пытается старик отец добиться освобождения Федора. Старик - - верующий. Призывая в свидетели бога, он клянется казачьему офицеру, что нс знает, где скрывается революционер Лукин, а потом горячо замаливает этот «грех». Молитвы Пущина привлекают внимание местного батюшки. Поп исповедует старика и прощает его. Просветленный Пущин верит, что теперь свершится чудо господне — бог дарует его сыну свободу. Но чудо не свершилось... В отчаянии старик пытается найти виновников своего несчастья. По его мнению, это революционеры и евреи, которые толкнули Федора на путь антихриста. Старый железнодорожник примыкает к спровоцированной черносотенцами толпе погромщиков. Когда же Пущин узнает, что полицейские наймиты убили его сына, наступает запоздалое прозрение. Старый рабочий, вооружившись ломом, обрушивается на подлинных убийц Федора. Фильм не сохранился.</t>
  </si>
  <si>
    <t>Эмигрант («Два берега»)</t>
  </si>
  <si>
    <t>Призыв к политической бдительности. Из страны «священного ислама» через границу в Таджикистан пробирается диверсант. Предательским выстрелом он убивает колхозного инструктора и, завладев документами убитого, приезжает в колхоз. Его основная цель — сорвать строительство колхоза, побудить колхозников-мусульман бежать из СССР. Путем шантажа и обмана диверсанту и местному имаму удается склонить колхозника Камиля, опутанного религиозными предрассудками, к эмиграции. В «стране ислама» Камиль испытывает всю тяжесть эксплуатации со стороны мусульманского духовенства и буржуазии. Камиль бежит обратно на родину. По возвращении в колхоз он убеждается, что под маской инструктора таится враг. Когда диверсант хочет скрыться, его настигает Камиль. «Эмигрант» является первой постановкой режиссера К. Ярматова и первым фильмом, выпущенным таджикской кинематографией.</t>
  </si>
  <si>
    <t>Гляди в оба («Маленький герой»)</t>
  </si>
  <si>
    <t>Киноплакат, призывавший к бдительности. В колхоз на должность счетовода пробирается бывший кулак. Он разбазаривает колхозный хлеб, обсчитывает колхозников, потакает лодырям, создавая настроение недовольства в среде честных тружеников. Колхозники разоблачают замаскировавшегося врага. Фильм не сохранился.</t>
  </si>
  <si>
    <t>Без ошибки («Учитель»)</t>
  </si>
  <si>
    <t>1935</t>
  </si>
  <si>
    <t>Об участии пионеров в трудовой жизни колхоза. В горячее время уборочной, когда все взрослые колхозники на полях, в колхозном интернате заболевает няня. На выручку приходят пионеры, которые успешно заменяют малышам няню и воспитательницу. Этим не ограничивается пионерская помощь колхозу. С юным задором они берутся за ликвидацию среди колхозников неграмотности. Пионеры обучают грамоте сторожа, который долгое время выдавал себя за первого грамотея на селе. Фильм сохранился неполностью.</t>
  </si>
  <si>
    <t>Джигит («Егит»)</t>
  </si>
  <si>
    <t>О помощи бедняков узбекской деревни Красной Армии в борьбе с басмачами. Середина 20-х годов. Молодой узбекский крестьянин Пулат батрачит у местного богатея Мумин-бая. Пулат становится случайным свидетелем передачи Мумин-баем очередной партии оружия басмачам. Мумиц-бай, боясь разоблачения, готовит убийство Пулата. Пулат узнает об этом и бежит в расположение лагеря красноармейцев-пограничников. Командир разрешает оставить Пулата при части. Бойцы в свободное время обучают Пулата стрельбе из пулемета. Вскоре он получает от командира погранотряда ответственное задание. Под видом перебежчика Пулат пробирается к басмачам. Ему удается завоевать их доверие. В стане басмачей Пулат неожиданно встречает своего брата Болта-Гоу, когда-то без вести пропавшего. Под влиянием Пулата Болта-Гоу меняет свои взгляды и в конце концов решает порвать с басмачами. Когда наступает решительный момент схватки пограничников с басмаческой бандой, Болта-Гоу из пулемета расстреливает отступающих басмачей. В сюжет фильма включена любовная линия. Во время одного из набегов басмачи уводят из селения возлюбленную Пулата, которую он освобождает после разгрома банды. Фильм сохранился без 6-й части.</t>
  </si>
  <si>
    <t>За рекой</t>
  </si>
  <si>
    <t>О попытках классовых врагов использовать в своих целях религиозные предрассудки горцев Кавказа. В семье старика лезгина Амзата живут внучка Аджар и ее брат Рамазан, работающий трактористом в соседнем совхозе. Молодых людей посещает их общий друг — комбайнер-комсомолец Джангир. Искренняя дружба молодых людей не по душе торговцу Мирзе, который хотел бы взять себе в жены Аджар. Узнав от Бигая, заведующего хозяйством совхоза, что Джангир является сыном убийцы отца Рамазана, Мирза сообщает об этом Амзату. Гнев овладевает стариком, и он требует, чтобы Рамазан отомстил за отца. Рамазан решает убить Джангира, но при встрече с другом он отказывается от своего намерения. Тогда Амзат сам сговаривается с Мирзой об убийстве Джангира. Аджар хочет предупредить Джангира, которого успела искренне полюбить. По дороге она встречает Мирзу, он пытается задержать ее. На помощь девушке подоспевают Рамазан и Джангир. Мирза схвачен. Раненую Аджар в бессознательном состоянии отправляют в больницу. Фильм заканчивается разоблачением главного виновника — Бигая, в котором Амзат опознает бывшего пристава.</t>
  </si>
  <si>
    <t>Игра в любовь</t>
  </si>
  <si>
    <t>Азерфильм</t>
  </si>
  <si>
    <t>О жизни советской молодежи. Азербайджан. 30-е годы. В одном из городских гаражей работают трое друзей: Саттар, Керим и девушка Лейла. Юноши влюблены в Лейлу. Девушка отдает предпочтение Кериму. Работая подсобным рабочим, Саттар, занятый любовными мечтами, часто забывает о доверенном ему деле. Керим советует Лейле проявить немного больше внимания к Саттару. Предположения Керима оправдываются. Саттар, вдохновленный надеждой на взаимное чувство, резко меняет в лучшую сторону свое отношение к работе. Он решает учиться, чтобы стать квалифицированным шофером. Теперь уже Лейла, увидевшая в Саттаре много хороших качеств, искренне влюбляется в юношу. На автомобильных соревнованиях Саттар приходит первым, окончательно завоевывая любовь Лейлы.</t>
  </si>
  <si>
    <t>Клыч («Хочу быть машинистом»)</t>
  </si>
  <si>
    <t>О приключениях мальчика, ушедшего из дому, чтобы увидеть паровоз. Узбекский кишлак. Клыч, сын знатного бригадир а-хлоп ко вода, вместе с экскурсией школьников попадает на хлопковую плантацию. Здесь он встречает отца и деда. Во время отдыха дед увлекательно рассказывает внуку о паровозе. Клыч загорается желанием увидеть эту машину, но отец отказывается взять его в город. Тогда Клыч отправляется в путь без разрешения. На станции он встречает машиниста, в котором узнает своего дядю. Тронутый просьбой племянника, машинист берет мальчика в паровозную будку и привозит в Ташкент. В городе Клыч видит трамваи и автомобили; посещает зоологический музей и детский сад; принимает участие в физкультурном параде. Особое внимание мальчика привлекает маленькая модель паровоза, принадлежащая девочке Лоле, дочери машиниста. Клыч упрашивает девочку отдать паровозик ему. Лола дарит мальчику модель в день его отъезда. Счастливый Клыч дает обещание стать машинистом.</t>
  </si>
  <si>
    <t>Лавры мисс Эллен Грей («Рекорд»)</t>
  </si>
  <si>
    <t>Востокфильм (Ялта)</t>
  </si>
  <si>
    <t>О жизни советских спортсменов. Чертежница завода Таня Лаврентьева и ее муж бригадир сварщиков Мухтар — лучшие производственники и спортсмены завода. Завод получает срочный заказ — отремонтировать теплоход. Комсомольская бригада дает слово закончить ремонт к спортивному празднику. Мечтая о личной славе, Таня решает на этом празднике побить рекорд американской спортсменки Эллен Грей. Таня ждет ребенка. Это может сорвать ее замысел. Она принимает меры к тому, чтобы избавиться от беременности. Ни муж, ни друзья не могут убедить Таню в том, что спорт ради спорта и рекорд ради рекорда могут иметь место только в буржуазном обществе, где из спорта делают бизнес. В торжественный день окончания ремонта теплохода и начала спортивного праздника Таня выходит на беговую дорожку и... проигрывает первое место. Она убита горем. Но муж и друзья помогают -ей осознать ошибку и вернуться в семью и коллектив.</t>
  </si>
  <si>
    <t>Мяч и сердце («Даже не однофамилец»)</t>
  </si>
  <si>
    <t>Мосфильм</t>
  </si>
  <si>
    <t>О жизни советских спортсменов. Футбольная команда «Молот» соревнуется с командой «Наковальня». Накануне решающего матча капитан «Молота» Александр Савченко влюбляется в хорошенькую незнакомку, свою тезку, — ее зовут Александрой Савченко. Разнося мобилизационные путевки райкома комсомола, почтальон по рассеянности путает адреса: футболист становится заведующим детским садом, а миловидная комсомолка — пожарником. Оба удручены свалившимся на них несчастьем, однако любовь и весна скрашивают все. Наступает день решающей схватки «Молота» с «Наковальней». Савченко играет чрезвычайно вяло: его возлюбленная отсутствует. Чтобы спасти положение, болельщики «Молота» разыскивают девушку и привозят ее на стадион. Заметив на трибуне любимую, Александр Савченко устремляется к воротам противника. Внушительный счет в пользу «Молота» и поцелуй венчают приключения двух влюбленных. Фильм пробовали озвучить, но неудачно. Фильм не сохранился.</t>
  </si>
  <si>
    <t>Пастушонок</t>
  </si>
  <si>
    <t>По мотивам одной из глав романа А. Фадеева «Разгром», повествующей о мужественном поведении партизана-разведчика Метелицы в плену у белоказаков и о смелом поступке пастушонка, спасшего жизнь разведчику. Фильм сохранился неполностью.</t>
  </si>
  <si>
    <t>Про обезьянку</t>
  </si>
  <si>
    <t>О мальчике, получившем в подарок обезьянку. Мальчику Севе подарили живую обезьянку. Обезьянка начинает проказить — сбрасывает с полок книги, садится на часы. У заснувшей бабушки она снимает очки, крадет моток пряжи со спицами. Мальчик всячески старается скрыть шалости зверька, однако родители Севы все же узнают о проделках обезьянки и решают подарить ее кому-нибудь из знакомых. Фильм не сохранился.</t>
  </si>
  <si>
    <t>Семь сердец</t>
  </si>
  <si>
    <t>О борьбе советских геологов с басмачами. Советская Туркмения начала 30-х годов. Поиски нефти приводят геологоразведочную группу в самое сердце пустыни. Хотя на месте предполагаемых залежей нефть не обнаружена, уверенность в успехе не оставляет геологов. Они продвигаются все дальше и дальше в глубь безводных песков. Изнывая от нестерпимой жажды, невзирая па все препятствия, группа находит нефть. Однако обнаруженная нефть некогда принадлежала туркменскому баю. Теперь он — главарь банды басмачей. Банда совершает набег на лагерь геологов. Пастух Ораз вовремя приводит на помощь туркменских дехкан. Главарь банды погибает от руки Ораза. Геологоразведчики продолжают свою работу.</t>
  </si>
  <si>
    <t>Стеклянный завтрак</t>
  </si>
  <si>
    <t>О мальчике, нарушевшем правила поведения посетителей зоопарка. Гуляя по зоопарку, мальчик Сева подходит к клетке любимца публики медвежонка Яшки. В момент, когда Яшка ел корм, Сева бросает ему в кормушку кусочек стекла. Дома мальчику снится, что медвежонок тяжело заболел. В тревоге Сева просыпается и бежит в зоопарк. За решеткой он находит невредимого, занятого своими проказами Яшку.</t>
  </si>
  <si>
    <t>Танцующая черепаха</t>
  </si>
  <si>
    <t>О веселом и интересном времяпрепровождении детей в пионерлагере. Выступление артистов цирка в пионерском лагере вызывает среди пионеров желание самим заняться дрессировкой животных. Один из пионеров, Юнис, берет на себя обязательство обучить танцам черепаху. Настал вечер показа пионерами своих достижений. Наибольший интерес у ребят вызывает появление на сцене танцующей черепахи. Дети высказываются за присуждение Юнису лучшей премии. Юнис признается в том, что демонстрировал не живую черепаху, а изобретенный им механизм. За остроумное изобретение жюри присуждает Юнису ценный подарок. Фильм не сохранился.</t>
  </si>
  <si>
    <t>Я вернусь («Батрак»)</t>
  </si>
  <si>
    <t>О росте классового сознания туркмена-батрака. По мотивам поэмы «Батрак» Ораза Таш-Назарова. Годы гражданской войны. Безземельный батрак Курбан не может жениться на любимой девушке, отец которой находится в кабальной зависимости у бая. Курбан попадает в партизанский отряд, действующий против басмачей и белогвардейских банд. Партизаны помогают батраку понять, что только путем революционной борьбы можно изменить горькую долю бедняка-дехканина. Однажды партизаны попадают под обстрел бронепоезда белых. Чтобы спасти отряд от гибели, Курбан на коне прорывается сквозь пулеметный огонь, мчится в штаб красноармейской части и вовремя приводит подкрепление. Курбан возвращается в родные места сознательным воином Красной Армии. Здесь он видит, что баи продолжают угнетать бедноту. Курбан организует бедняцкую массу, которая при поддержке Красной Армии уничтожает господство баев. Картина заканчивается встречей Курбана с любимой девушкой.</t>
  </si>
  <si>
    <t>Беда Аббаса</t>
  </si>
  <si>
    <t>Звуковая сборная программа № 1</t>
  </si>
  <si>
    <t>В программу сборника входили: Речь А. В. Луначарского о значении звукового кино. План великих работ («Пятилетка»), 6 ч., 1800 м. Фильм являлся документальным очерком о первом пятилетием плане. Тип-Топ — звуковой изобретатель. 1 ч., мтр. неизв. Совкино (М.), 1929 г. Рисованный персонаж Тип-Топ — звуковой изобретатель совершал путешествие вокруг света с тон-аппаратом. Картина, построенная на чередовании мультипликации и хроники, в форме остроумного политшаржа показывала события современной политической жизни Западной Европы и США. Марш С. Прокофьева из спектакля «Любовь к трем апельсинам» и несколько других зафиксированных на пленке концертных номеров в исполнении хора, певцов-солистов, симфонического и джаз-оркестра, актеров кукольного театра С. Образцова. Фильм не сохранился.</t>
  </si>
  <si>
    <t>Звуковая сборная программа № 2</t>
  </si>
  <si>
    <t>Союзкино (М.) и Межрабпомфильм</t>
  </si>
  <si>
    <t>Сборник включал ряд номеров, в том числе: Фильм-сказку А. Толстого «О свинье, которая картину писала» в исполнении народного артиста СССР В. И. Качалова. 1 ч., 125 м. Романс М. И. Глинки «Я помню чудное мгновенье» в исполнении народного артиста СССР И. С. Козловского. Предположительно в эту программу был включен также документальный фильм Дзиги Вертова «Энтузиазм» («Симфония Донбасса»). Фильм не сохранился.</t>
  </si>
  <si>
    <t>Звуковая сборная программа № 3</t>
  </si>
  <si>
    <t>В программу сборника входили; Кинохроника «Сороковой май». Союзкинохроника, 2 ч., 576 м. Агитпропфильм «Участок фронта» («Хлеб»). Межрабпомфильм, 1929 г.. 3 ч., 767 м. Учебный фильм «Звуковой кино-букварь». «Чемпион поневоле». Ряд записанных на пленку концертных номеров (скрипка, арфа, художественный свист). В программу были включены номера со звуком, записанным на аппаратуре разных систем. Фильм не сохранился.</t>
  </si>
  <si>
    <t>Наперекор всему!</t>
  </si>
  <si>
    <t>О борьбе пролетариата капиталистических стран в день I Мая с полицейским произволом. Фильм не сохранился.</t>
  </si>
  <si>
    <t>Златые горы</t>
  </si>
  <si>
    <t>О росте революционного сознания у рабочего, вчерашнего крестьянина, под влиянием забастовочного движения. Мощное забастовочное движение, вспыхнувшее в 1914 г. на бакинских нефтяных промыслах, находит горячий отклик у рабочих петербургского металлургического завода фирмы «Крутилов и сын». На заводе назревает забастовка. В связи с большим военным заказом на завод привлекаются новые рабочие. Среди вновь принятых—темный, забитый нуждой крестьянин Петр. Как и многие другие, он пришел в город на заработки, мечтая поправить свое крестьянское хозяйство, разоренное помещичьей эксплуатацией. Сын хозяина завода, инженер, пытается подкупить Петра и сделать из него вожака наименее сознательной части рабочих. Находясь под влиянием хозяйского прихвостня — мастера, Петр принимает участие в покушении на большевика Василия. Силой сложившихся обстоятельств Петр вынужден доставить домой раненого им рабочего-большевика. Так Петр попадает в среду революционно настроенных рабочих. Полученнсе из деревни письмо с известием о катастрофическом обнищании деревенского хозяйства содействует окончательному переходу Петра в ряды бастующих.</t>
  </si>
  <si>
    <t>Кем быть?</t>
  </si>
  <si>
    <t>Фильм иллюстрирует одноименное стихотворение В. Маяковского. В картине показана работа плотника, инженера, врача и т. д. В заключительных кадрах запечатлено выступление Н. К Крупской, обращенное к детям. Фильм не сохранился.</t>
  </si>
  <si>
    <t>Механический предатель</t>
  </si>
  <si>
    <t>Разоблачение паникерствующих обывателей—любителей «продовольственных запасов». Комендант одного из коммунальных домов, обыватель и бюрократ Прут, развивает лихорадочную деятельность, накапливая на дому запасы всякого рода продовольствия Даже популярную лекцию он посещает лишь для того, чтобы получить в буфете нормированные продукты. Лекция, которую поневоле приходится слушать Пруту, посвящена демонстрации звукозаписывающего и звуковоспроизводящего аппарата — «фоновокса» В фойе института профессор Растяпин, изобретатель аппарата, и Прут случайно обмениваются чемоданами. Прут становится обладателем «фоновокса». Он решает его использовать против соседа по квартире Догадина. Прут устанавливает у него в комнате «фоновокс» Но аппарат «предает» Прута, воспроизводя наговоренные им по адресу Догадина бранные слова Прут вынужден отнести причинивший ему много неприятностей аппарат в отделение милиции. Дома Прута ждет новый сюрприз: за развал работы в домоуправлении его отстраняют от должности коменданта, а за накопление «запасов» привлекают к ответственности.</t>
  </si>
  <si>
    <t>Музолимпиада</t>
  </si>
  <si>
    <t>Открытие музыкальной олимпиады на Украине. Выступление участников олимпиады. Фильм не сохранился</t>
  </si>
  <si>
    <t>Одна</t>
  </si>
  <si>
    <t>О росте сознания молодой учительницы под воздействием советской действительности. Елена Кузьмина окончила педтехникум Будущее рисуется ей радужно и связывается с маленьким личным счастьем. Она мечтает работать обязательно в «центре», выйти замуж за любимого человека и свить с ним «уютное гнездышко». Неожиданно она получает назначение на Алтай. Кузьмина воспринимает это как крушение всех сокровенных надежд. Она пытается обжаловать свое назначение Кузьмина уговаривает, просит, объясняет, настойчиво защищая право на взлелеянную мечту о счастье. Ей идут навстречу— оставляют работать в центре. Однако под влиянием проснувшегося в ней чувства общественного долга Кузьмина меняет решение и уезжает на Алтай. Приехав на место, молодая учительница попадает в сложную обстановку Власть в деревне фактически принадлежит местному кулаку — баю Председатель сельсовета — подкулачник. В первые дни Кузьмина пытается замкнуться в стенах школы, но происходящие в деревне события врываются в ее жизнь. Вскоре учительница становится активной участницей борьбы с кулаками. По дороге в город, куда Кузьмина направилась для разоблачен ния кулаков, возница-подкулачник выбрасывает ее из саней. Вскоре крестьяне обнаруживают учительницу в снежной степи почти замерзшую, с обмороженными руками. Весть о случившемся мгновенно облетает все селение. В ожесточенной схватке с кулаками беднота одерживает полную победу и смещает председателя сельсовета. Крестьяне направляют в центр просьбу помочь заболевшей учительнице В ответ на их обращение на Алтай вылетает самолет. Больную Кузьмину провожает почти все селение. Улетая, она обещает вернуться. Теперь для нее Алтай не далекая чужбина, а родной край Фильм был первоначально снят в немом варианте, а затем озвучен. Фильм сохранился без 6-й части.</t>
  </si>
  <si>
    <t>Пасифик</t>
  </si>
  <si>
    <t>Экспериментальный</t>
  </si>
  <si>
    <t>Экспериментальный фильм, в котором сделана попытка проиллюстрировать инструментальное музыкальное произведение. К заранее записанной на пленку музыкальной поэме французского композитора Онеггера снимался изобразительный материал, паровоз или его части, различные инструменты симфонического оркестра, руки музыкантов и т. п. Фильм не сохранился.</t>
  </si>
  <si>
    <t>Поэма им. Освобождения</t>
  </si>
  <si>
    <t>Поэму читают: Л. Давидович, Ю. Колчанов. Фильм представлял собой записанную на пленку поэму Андрея Александровича, посвященную гражданской войне в Белоруссии. Декламация поэмы иллюстрировалась материалом хроники и фрагментами одного из немых фильмов Ю. Тарича. Картина интересна как ранний эксперимент, где изображение сопровождалось голосом актера и специально написанной музыкой. Фильм не сохранился.</t>
  </si>
  <si>
    <t>Путевка в жизнь</t>
  </si>
  <si>
    <t>О перевоспитании беспризорников в трудовой коммуне Прологом к фильму служит произнесенное В. И. Качаловым обращение к зрителю, разъясняющее социальные причины детской беспризорности и повествующее о путях перевоспитания ее жертв. «Путевку в жизнь им даст Республика Советов, познавшая могущество свободного, всеобщего труда»,— этими словами Качалова заканчивается пролог. 1923 год. Деткомиссия ВЦИК мобилизует силы на борьбу с беспризорностью. За одну ночь собрано более тысячи беспризорных ребят. Инспектор комиссии Сергеев предлагает группе задержанных беспризорников и их вожаку Мустафе поехать в трудовую коммуну Сергеев отправляется с беспризорниками один, без охраны. Это пробуждает в ребятах желание оправдать доверие. Сергеев поручает Мустафе купить па дорогу продукты и даст ему деньги. Мустафа честно выполняет поручение Начало сближению Сергеева с беспризорниками положено. Чувствуя себя свободными, они добровольно следуют за Сергеевым и приезжают в коммуну. Здесь ребят ждут хорошо оборудованные мастерские, удобные спальни, столовая. Для беспризорников начинается новая жизнь — трудовая и коллективная. Однако не все идет гладко. Старое часто дает о себе знать. Но постепенно ребята втягиваются в круг новых интересов. Они осваивают ремесла сапожников, столяров, токарей. Созидательный труд перевоспитывает ребят. Сергеев выступает инициатором строительства железной дороги, которая должна соединить коммуну с городом. Мустафа мечтает стать машинистом, его друг Колька — кондуктором. Вожак шайки воров Жиган пытается сорвать строительство дороги и вернуть свое утраченное влияние. Поселившись рядом с коммуной, он зазывает к себе наименее стойких ребят и спаивает их. Сергеев и Мустафа обнаруживают притон, но Жигану удается бежать. Проходит время. Назначен день торжественного открытия дороги. Он оказывается последним днем жизни Мустафы—Жиган убивает его, отомстив «за измену» На торжественное событие в жизни коммуны легла мрачная тень. Но лица ребят, стоящих перед телом погибшего товарища, полны решимости — борьба за новую жизнь будет продолжаться. Фильм получил мировое признание и был назван одним из лучших на Венецианском кинофестивале 1932 г - В картине впервые удачно использованы возможности звукового кино.</t>
  </si>
  <si>
    <t>Рядом с нами</t>
  </si>
  <si>
    <t>О борьбе польских рабочих-коммунистов против профашистского режима в панской Польше. На одном из польских заводов вспыхнула забастовка. Коммунисты призвали рабочих не поддаваться на уговоры социал-фашистов. Градом камней встретили забастовщики полицию. В ответ на это генерал Гайда Гайдовский. отдал приказ о том, что всякие попытки к мятежу буду1 караться расстрелом. Во время полицейского налета на рабочие квартиры в числе других был схвачен и коммунист Кошкевич. Исполненный мужества и воли к борьбе предстал он перед фашистскими палачами. Ни слова не проронил до полусмерти избитый Кошкевич. И когда оборвалась песнь комсомольцев, идущих на расстрел, ее подхватил глухой, срывающийся голос старшего товарища Вскоре вся тюрьма сотрясалась от раскатов мощной революционной песни Голоса заключенных слились с голосами восставших рабочих. Слабеющей рукой оторвал Кошкевич окровавленный лоскут и выставил его сквозь решетку тюремного окна на улицу как знамя борьбы и близкой победы.</t>
  </si>
  <si>
    <t>Снайпер («Искусство убивать»)</t>
  </si>
  <si>
    <t>О росте классового самосознания русского рабочего, участника войны 1914—1918 гг. Фронт империалистической войны. В одной из французских чашей выбывают из строя 13 солдат, убитых меткими выстрелами немецкого снайпера. Длительные попытки открыть и уничтожить снайпера не дают результатов. Обнаружить врага и справиться с ним удается русскому снайперу, рядовому солдату, в прошлом рабочему-металлисту, который прибыл во Францию в составе русского экспедиционного корпуса. Из документов, обнаруженных у убитого немца, выясняется, что в прошлом он был рабочим металлозавода. Этот случай заставляет русского солдата задуматься над характером происходящей войны. Он начинает понимать необходимость классовой солидарности между рабочими, одетыми в солдатские шинели. С другой стороны, солдат глубже чувствует классовую противоположность между собой и начальником — капитаном царской армии. Проходит 16 лет. Бывший снайпер, вернувшись в Советскую Россию, живет и трудится на одной из железнодорожных станций, вблизи от границы. Он бригадир ударной бригады рабочих депо. Неожиданно происходит пограничный налет. Бригадир участвует в его ликвидации. Метким выстрелом снайпер убивает главаря нарушителей. В убитом он опознает своего бывшего капитана.</t>
  </si>
  <si>
    <t>Томми</t>
  </si>
  <si>
    <t>О пробуждении чувства интернационализма в английском солдате под воздействием агитации красных партизан В основу сюжета картины положен один из эпизодов пьесы Вс. Иванова «Бронепоезд 14-69». Годы гражданской войны в Сибири. Командир партизанского отряда получает приказание доставить трофейное орудие и снаряды в расположение одной из частей Красной Армии. Единственную переправу на пути следования партизан охраняет английский солдат. Партизанам удается взять его в плен. Они стараются распропагандировать пленного с тем, чтобы тот объяснил своим истину — красные пар 1изаны борются за интересы рабочих и крестьян всего мира. Англичанин не знает русского языка, но слово «Ленин», произнесенное партизаном Озорным, находит горячий отклик в душе солдата. Сорвав со своей шапки кокарду, англичанин помогает партизанам вытащить застрявшую в грязи пушку и доставить ее по назначению</t>
  </si>
  <si>
    <t>Турксиб</t>
  </si>
  <si>
    <t>Фильм является запечатленным на пленку выступлением артиста А. Шварца, читающего стихотворение «Турксиб» С. Кирсанова. Выступление чтеца иллюстрируется вмонтированными в фильм кадрами из картины режиссера В. Турина «Турксиб» Фильм не сохранился.</t>
  </si>
  <si>
    <t>Автодорец</t>
  </si>
  <si>
    <t>Фильм в форме рекламы пропагандировал деятельность «Автодора». Фильм не сохранился.</t>
  </si>
  <si>
    <t>Блоха</t>
  </si>
  <si>
    <t>Мультипликация иллюстрировала «Песню о блохе» М. П. Мусоргского в исполнении М. Рейзена. Съемки производились под фонограмму. Фильм не сохранился.</t>
  </si>
  <si>
    <t>Гопак</t>
  </si>
  <si>
    <t>Экспериментальная звуковая программа, состоявшая из отдельных танцевальных номеров. Фильм не сохранился.</t>
  </si>
  <si>
    <t>Дьяк и баба</t>
  </si>
  <si>
    <t>Экранизация эстрадного номера в исполнении С. В. Образцова. К дьяку пришла женщина и дала ему пятачок, чтобы он помолился за упокой души ее умерших родственников Дьячок начал бранить женщину за скупость. Раздосадованная женщина взяла свой пятак и ушла из церкви. Фильм не сохранился.</t>
  </si>
  <si>
    <t>Летун</t>
  </si>
  <si>
    <t>Вначале фильм был выпушен немым (1 ч 270 л). Рабочий Иван Леталов (рисованный персонаж) в погоне за длинным рублем переходит с завода на завод, срывая выполнение промфинплана. Падают колонки плановых цифр: рвач на производстве — одна из причин прорыва. Передовой рабочий выступает с требованием «обрезать крылья» летуну. Наркомтруд издает постановление —летунов и рвачей исключить с биржи труда. У Ивана Леталова отваливаются крылья. Теперь он уже не летает, а бегает в поисках работы. Но заводские ворота везде закрываются перед носом летуна. Фильм нс сохранился</t>
  </si>
  <si>
    <t>Минуточка</t>
  </si>
  <si>
    <t>Экранизация одноименной кукольной миниатюры С В Образцова. Фильм не сохранился.</t>
  </si>
  <si>
    <t>Улица поперек («Вертушка»)</t>
  </si>
  <si>
    <t>О борьбе с нарушителями уличного движения. Утро большого города. Все просыпается. Только Мамин крепко спит. Наконец будильник поднимает и его. Мамин спешит на заседание комиссии по урегулированию уличного движения. По дороге в спешке он неоднократно нарушает правила уличного движения. Весь израненный он прибывает на. заседание комиссии и... просыпается.</t>
  </si>
  <si>
    <t>Беглец</t>
  </si>
  <si>
    <t>По мотивам одноименной пьесы К. Витфогеля. Эпизод героической борьбы германских коммунистов. Начало 30-х годов. Германия. Из берлинской тюрьмы бежит немецкий коммунист Ганс Шульц. Полиция объявляет по радио приметы Шульца и призывает население принять участие в поимке беглеца. В руки Шульца, собирающегося уехать в другой город, попадает прокламация В ней Германская компартия обращается с призывом к немецкому пролетариату протестовать против суда над Шульцем. Ганс Шульц решает вернуться в тюрьму, чтобы дать возможность компартии провести демонстрацию и сделать зал суда трибуной для обвинения социал-предателей и фашистов. Шульц предстает перед судом, а улицы города заполняются демонстрантами, несущими плакаты с протестами против суда над коммунистом Шульцем и призывами к революционной борьбе.</t>
  </si>
  <si>
    <t>Боям Навстречу («Победители»)</t>
  </si>
  <si>
    <t>О помощи городских пионеров сельским школьникам. Фильм построен в форме воспоминаний белорусского пионера Олеся о своей школе. Первые годы коллективизации. У многих школьников в то время не было обуви, в школе отсутствовали необходимые учебники. Поездка учительницы в городской кооператив не дала результатов. Однажды Олесь и его одноклассники были в ночном. Там они встретились с ребятами из соседней деревни, которые рассказали, что приехавшие из города пионеры помогли им наладить занятия в школе. Олесь и его товарищи отправляются за помощью в город. Городские пионеры быстро организуют починку обуви, присылают собранные ими книги. Сельская школа начинает работать. Фильм сохранился без 1-й части.</t>
  </si>
  <si>
    <t>Вместе с отцами («Баю-баюшки-баю»)</t>
  </si>
  <si>
    <t>Об участии детей рабочих Западной Украины в революционной борьбе Действие происходит на Западной Украине, входившей в состав панской Польши На кирпичном заводе рабочие тяжким трудом добывают средства к нищенскому существованию. Единственная их надежда — Советский Союз. О стране социализма мечтают и их дети. Огромной любовью и влиянием пользуется среди ребят учитель-коммунист Василишин, руководитель подпольного пионерского отряда. Он организует на кирпичном заводе забастовку. Два его ученика, два друга, Яць и Олег, активно помогают ему. Яць рассказывает Олегу о готовящемся налете жандармов на подпольное собрание рабочих. Олег спешит предупредить подпольщиков об опасности, но опаздывает и появляется на собрании одновременно с жандармами. На него падает подозрение в предательстве. От Олега отворачивается отец, подпольщик Тургай. В темную дождливую ночь вместе с группой рабочих Олег пробирается через границу—на землю Советской Украины. Внезапно перед беглецами вырастают фигуры жандармов. Навстречу им. бросается Олег, вызывая огонь на себя. Его тяжело ранят, но рабочие спасены. Яць рассказывает им о подвиге своего друга, снимая с Олега обвинение в предательстве.</t>
  </si>
  <si>
    <t>Возвращение Нейтана Беккера</t>
  </si>
  <si>
    <t>Белгоскино (Л.)</t>
  </si>
  <si>
    <t>О каменщике-эмигранте, вернувшемся в Советский Союз. На Родину, в Советский Союз, возвращается из Америки каменщик Нейтан Беккер 28 лет тому назад он эмигрировал из царской России. Теперь вместе с другими жителями местечка Нейтан поступает на одно из строительств первой пятилетки. Но многое ему еще непонятно. Соцсоревнование Нейтан воспринимает как разновидность конкуренции. Чтобы показать свое преимущество перед другими рабочими, он объявляет о вызове любого каменщика на состязание по кладке кирпича. Против «американца» выступает молодой рабочий. Соревнование заканчивается поражением Нейтана. Подавленный неудачей, он ждет увольнения. Однако вместо этого ему разъясняют, что в его системе кладки многое следует использовать. Нейтан начинает понимать, что соревнование в Советском Союзе является проявлением социалистического отношения к труду. Фильм сохранился без 1-й и 9-й частей.</t>
  </si>
  <si>
    <t>Возможно завтра</t>
  </si>
  <si>
    <t>О готовности советского народа отразить нападение любого врага. Конец 20-х годов. Капиталистический мир охвачен кризисом. На складах Нью-Йорка, Лондона, Парижа, Берлина горы непроданных товаров Пустуют роскошные универмаги столиц. Растет безработица. На улицы выходят колонны демонстрантов, требующих работы и хлеба. Полиция пускает в ход слезоточивые газы. Только военные заводы работают с полной нагрузкой, сих конвейеров сходят танки, пушки, снаряды Зловещая свастика осеняет этот поток вооружения. Фашисты развязывают войну против Советского Союза. Нападение врага прерываетмирный труд советских людей. Сотни ударников производства вступают в Красную Армию. На фронт уходят красноармейские части, колонны танков, отряды народного ополчения. Над советским городом появляются самолеты врага. Вздымаются черные разрывы бомб. По улицам движутся скорбные похоронные процессии первых жертв войны. В конце фильма на экране появляется рабочий, обращающийся к зрителям с призывом быть готовым к войне, которая еще не наступила, но, «возможно, завтра» наступит.</t>
  </si>
  <si>
    <t>Встречный</t>
  </si>
  <si>
    <t>О строителях социалистической индустрии. Годы первой пятилетки. Коллектив одного из ленинградских заводов выдвигает встречный план, согласно которому завод должен выпустить новую мощную турбину. Обточка одной из важнейших деталей турбины поручена старому мастеру Семену Ивановичу Бабченко. Завод торжественно отмечает выполнение задания сменой Бабченко. Внезапно начальник цеха Павел объявляет, что деталь «запорота». Сказалась пагубная привычка Омена Ивановича к своей «законной» стопке водки. На всю жизнь запомнилось следующее утро его жене Бабчихе: впервые за много лет Семен Иванович отодвинул от себя водку. Вскоре смена Бабченко изготовляет новую деталь. И вновь она оказывается непригодной. На этот раз прогнувшаяся станина станка стала причиной брака. Секретарь парткома Вася собирает экстренное совещание. На совещании появляется беспартийный Бабченко. Он пьян, в руках у него черное «знамя позора», сорванное мастером со своего станка. Поздно вечером на квартиру Семена Ивановича приходит секретарь парткома. Он ждет помощи от старых рабочих, заводской гвардии. Старики во главе с Бабченко находят заброшенный станок и под руководством опытного специалиста инженера Лазарева приводят его в порядок. Казалось, встречный план будет выполнен в срок. Но новая трудность встала на пути заводского коллектива. Рабочий Чуточкин случайно находит в чертежах турбины ошибку. Ес давно обнаружил, по пытался скрыть инженер Скворцов, затаивший злобу на Советскую власть. Выполнение плана снова под угрозой. Смелое конструктивное предложение начальника цеха Павла позволяет заводскому коллективу преодолеть и эту трудность. Турбина изготовлена. Она успешно проходит контрольные испытания. На квартире Бабченко его друзья и товарищи по работе празднуют выполнение встречного плана. Хозяин поднимает тост «за нового коммуниста Семена Ивановича Бабченко». Фильм является одним из этапных произведении советского киноискусства.</t>
  </si>
  <si>
    <t>Гайль Москау!</t>
  </si>
  <si>
    <t>О братской солидарности советских моряков и зарубежных рабочих-забастовщиков. Основой для сюжета фильма послужил действительный факт, описанный в газетной хронике. Советское судно-рефрижератор доставило скоропортящийся груз в один из портов Германии, где происходила забастовка докеров. Руководствуясь чувством братской солидарности, советские моряки не допустили штрейк- -брехеров к разгрузке судна Между тем на корабле не хватило угля, необходимого для поддержания нужной температуры в холодильниках. Продуктам грозила гибель. В топки холодильников пошло все, что могло гореть, вплоть до деревянных переборок и матросских сундучков. Команде рефрижератора удалось выиграть время. К ней на помощь по окончании забастовки пришли докеры. Судно было разгружено. Фильм не сохранился</t>
  </si>
  <si>
    <t>Горизонт</t>
  </si>
  <si>
    <t>О судьбе еврейского эмигранта, вернувшегося в Советскую Россию. Не сладко живется еврею — ремесленнику-часовщику Леве Горизонту в царской России. Америка представляется ему обетованной землей Когда Горизонт получает из Америки приглашение своего дяди приехать к нему счастью Левы нет предела. Не теряя времени, он направляется в полицейский участок, чтобы оформить свой отъезд. Но вместо Америки Лева Горизонт попадает новобранцем в царскую армию. Он дезертирует. Преодолев огромные трудности, Лева достигает Америки. С первых же шагов его ждет разочарование: дядя оказывается безработным. Несколько лет живет Лева в Америке. На своем опыте он убеждается, что эта страна является «обетованной землей» лишь для капиталистов. Наступает 1919 г. Горизонт в качестве солдата американской армии попадает на север России. Здесь он переходит на сторону Красной Армии и вместе с собой приводит других солдат. Оканчивается гражданская война. Лева Горизонт становится машинистом паровоза.</t>
  </si>
  <si>
    <t>Две встречи</t>
  </si>
  <si>
    <t>О разоблачении группы вредителей. Картина начинается с хроникальных кадров парада на Красной площади. Затем действие переносится в один из залов Дома Красной Армии. На трибуне — участник гражданской войны, старый чекист Рыбаконь. Его доклад слушают с напряженным вниманием. Внезапно докладчику становится плохо. Врачи констатируют серьезное заболевание и рекомендуют больному ехать на юг. Рыбакопь отправляется на один из южных курортов. Там он случайно встречается со своим старым боевым товарищем Багуром — в прошлом командиром морского батальона, а ныне — директором судостроительного завода. Случайно на глаза Рыбаконю попадает фотография жены Багура. Рыбаконь узнает в ней бывшую жену полковника Белова — главаря одной из белогвардейских банд. Прервав лечение, старый чекист принимает предложение Багура погостить у него. Однажды Рыбаконь случайно слышит разговор жены Багура по телефону. Ему становится ясно, что эта женщина является членом вредительской организации, орудующей на заводе. Рыбаконь хочет рассказать об этом Багуру, но умирает от внезапного сердечного припадка. Багур узнает обо всем из дневника Рыбаконя и отдает жену в руки советского правосудия.</t>
  </si>
  <si>
    <t>Дела и люди</t>
  </si>
  <si>
    <t>О строителях первой пятилетки. На крупное строительство приезжает американский Специалист. Встав во главе одной из бригад, он добивается небывало высоких показателей производительности труда. Бригада рабочего Захарова решает во что бы то ни стало перегнать американца. Наладив техучебу в вагоне, в котором они ежедневно ездят на строительство, рабочие быстро осваивают теорию, а затем и практику обращения с механизмами. Бригада Захарова, овладевшая техникой, умело организует свой труд. В соревновании с американцем советские рабочие побеждают.</t>
  </si>
  <si>
    <t>Для вас найдется работа</t>
  </si>
  <si>
    <t>О пробуждении классового самосознания немецкого рабочего иод влиянием кризиса и безработицы. В небольшом германском городке Клейнсбурге живет мастер колбасной фабрики Франц Виннер. Он вполне доволен жизнью и далек от политики. Разражается промышленный кризис. Франц Виннер оказывается в числе безработных. В клубе, куда случайно заходит Виннер, идет политический диспут. Социал-демократ вызывает его на трибуну с просьбой высказаться о том, нужна ли рабочим революция? Виннер говорит о своем положении безработного. В клуб врывается полиция Защищаясь, Франц Виннер ранит полицейского. Его приговаривают к десяти годам тюремного заключения В тюрьме Виннер знакомится с политическими заключенными, становится убежденным революционером. Немецкие коммунисты ведут упорную борьбу за освобождение Виннера. Его товарищи по тюрьме объявляют голодовку. Наконец Виннера амнистируют. Накануне освобождения он умирает от последствий перенесенных им пыток. Фильм не сохранился.</t>
  </si>
  <si>
    <t>Иван</t>
  </si>
  <si>
    <t>О становлении нового советского человека, героя труда первой пятилетки, в обстановке социалистической стройки. Из далекого украинского села, с берегов тихого и величавого Днепра приходит на большое строительство колхозный парень Иван. Перед ним развертывается огромная панорама стройки гидроэлектростанции. В грохоте бетономешалок и тяжелых ударов кувалд, в пронзительных свистках паровозов и вое сирен тонут человеческие голоса, а длинные стрелы башенных кранов угрожающе вздыбились над головами людей. Сорвавшаяся бадья убивает комсомольца. Мать убитого бежит по плотине. Обезумевшей от горя женщине кажется, что машины преследуют ее Но спокойно и неустанно работают люди. Их сильные, мускулистые тела обнажены по пояс, движения строги и ритмичны. Все отчетливее вырисовываются очертания днепровской плотины. На экране появляется человек в грязной спецовке Его лицо заросло густой, свалявшейся щетиной. Это — прогульщик, лодырь. Он мечется у «черной кассы» прогульщиков, преследуемый гневным голосом радио. В гуще стройки — Иван. Он стал молотобойцем. Вчерашний крестьянский парень ощущает недостаток знаний. Одной силы мало. Он будет учиться. Фильм завершается эпизодом, где Ивана принимают в партию. Перед ним открываются двери втуза.</t>
  </si>
  <si>
    <t>Интернационал</t>
  </si>
  <si>
    <t>Союзкинохроника (М.) и Росфильм (М.)</t>
  </si>
  <si>
    <t>Цвет по способу Н. Агокас. Фильм посвящен 15-летию Великой Октябрьской социалистической революции. На экране представители разных поколений: глубокие старики (столетний М. А. Ларцев, парижский коммунар Лежен, Калашников — учитель В. И. Ленина) и юные пионеры. В их рассказах возникает прошлое и настоящее нашей Родины. Фильм заканчивается пением Интернационала. Его исполняет хор, состоящий из представителей разных национальностей. В фильме впервые применен метод транспораптной съемки. Фильм не сохранился.</t>
  </si>
  <si>
    <t>Мертвый дом («Тюрьма народов»)</t>
  </si>
  <si>
    <t>О жизни великого русского писателя Ф. М. Достоевского. Действие картины предваряется вступительным словом профессора П. С. Когана. 1880 год/Достоевский проповедует смирение. Действие фильма возвращается к 40-м годам XIX столетия. Молодой Достоевский в Петербурге. Он участник кружка Петрашевского. По доносу провокатора петрашевцев арестовывают. Шеф жандармов Дубельт безуспешно пытается уговорить Достоевского принести свой могучий талант на «алтарь отечества и престола». Вместе с другими петрашевцами Достоевский приговорен к смертной казни. Под направленными дулами ружей осужденному на смерть писателю объявляют о «монаршей милости»— казнь заменена каторгой. Мучительно долгие годы царской каторги с ее ужасами подрывают волю Достоевского. В эпилоге фильма возвращенный из ссылки писатель беседует с обер-прокуром святейшего синода Победоносцевым.</t>
  </si>
  <si>
    <t>Печать времени</t>
  </si>
  <si>
    <t>Экранизация спектакля кукольного театра. Пионеры и дошкольники приходят на представление спектакля «Бей тревогу». Поднимается занавес. Начинается спектакль кукол. Дети проводят занятия по ПВХО. Они готовятся к учебным маневрам. Появляется переодетый в нищего шпион. Ребята доверчиво сообщают прй нем пароль, места расположения сторожевых постов и т. д. Получив нужные сведения, шпион, связавшись с кулаком и попом, даст им задание: использовать учебную тревогу во время маневров для организации паники среди населения. Но попытка врага посеять панику проваливается. Учебные маневры проходят организованно и четко. Спектакль кукол окончен. Фильм сохранился без 2-й части.</t>
  </si>
  <si>
    <t>аннотация</t>
  </si>
  <si>
    <t>Победители ночи</t>
  </si>
  <si>
    <t>О завоевании Арктики. В фильме наряду с игровыми эпизодами использованы кадры кинохроники. В основе сюжета, объединяющего материал фильма,— рейс ледокола «Малыгина» к земле Франца-Иосифа летом 1931 г. В салопе ледокола участники экспедиции слушают рассказ ученогополярника об Арктике и о ее завоевателях. На экране — эпизод трагической гибели американской полярной экспедиции лейтенанта Грилли. Ледокол входит в Карское море. Несколько лет тому назад здесь был раздавлен льдами корабль арктической экспедиции Великобритании. В полярной пустыне погиб экипаж корабля. «Малыгин» продвигается дальше. На экране земля Франца-Иосифа. Хроникальные кадры знакомят с жизнью и героической работой советских полярников. Идет радиоперекличка зимовщиков с родными. Полярники сообщают по радио на Большую землю бюллетени погоды и сведения о движении льдов. В условиях полярного шторма трудятся советские люди, проявляя мужество и героизм. Фильм не сохранился.</t>
  </si>
  <si>
    <t>Просперити</t>
  </si>
  <si>
    <t>О борьбе американских рабочих за свои права в период так называемого «просперити». Владелец металлургических заводов Роске снижает зарплату рабочим на 10%. Рабочие отвечают стачкой. Председатель профсоюза оппортунист Дюрих берется сорвать стачку, если Роске согласится снизить зарплату не на 10, а на 8%... Дюрих убеждает членов заводского комитета профсоюза согласиться на прекращение забастовки, угрожая в противном случае задержать выдачу профсоюзных пособий и объявить забастовку «дикой». Коммунист Аткинс призывает рабочих продолжать забастовку, опираясь на поддержку Ассоциации международной рабочей помощи. Над-планами Роске и Дюриха нависает угроза провала. Тогда Роске организует бандитский налет на Аткинса и его товарищей. Налетчики поджигают склад с продовольствием, полученным от Ассоциации международной рабочей помощи. Аткинс убит бандитами. Стачка сорвана. Рабочие возвращаются на завод. Но торжество Роске длится недолго. По радио сообщают о крахе ряда крупных банков, в том числе банка, кредитовавшего Роске. Роске кончает жизнь самоубийством.</t>
  </si>
  <si>
    <t>Слава мира</t>
  </si>
  <si>
    <t>О борьбе коммунистов и рабочих одной из капиталистических стран, против фашизма. Начало 30-х годов. В одном из западноевропейских государств утверди лась профашистская диктатура. Коммунисты ушли в подполье. Подпольщик-коммунист Билли Паркер, развернувший широкую агитацию среди матросов военного флота, едва не был схвачен ищейками правительства. Вернувшись в родной город, он узнал, что его невеста Марта ослепла в результате взрыва на военном химическом заводе. Билли и Марта получили задание сорвать погрузку оружия, предназначенного для войны с Советским Союзом, на пароход «Слава мира». Поручение партии им удалось выполнить. Фильм не сохранился.</t>
  </si>
  <si>
    <t>Солнце восходит на западе</t>
  </si>
  <si>
    <t>О росте политического сознания германских рабочих. Германия начала 30-х годов. Страна охвачена жестоким экономическим кризисом. На одном из крупных заводов, принадлежащих капиталисту Шеккарту, вспыхнула забастовка рабочих. Под сильным влиянием правых социал-демократов забастовщики, следуя их призывам, готовы были прекратить сопротивление. Однако практика революционной борьбы показала бастующим ошибочность этого решения. Забастовщики оказались выселенными из квартир. Напрасно пытались они найти пристанище для своих семей под арками городских мостов — полиция приказала поднять уровень воды. Убедившись, что им не по пути с социал-предателями, рабочие примкнули к коммунистам. Фильм не сохранился.</t>
  </si>
  <si>
    <t>Шакир («Ромео и Джульетта 2127 Роте Фане», «Роте Фане»)</t>
  </si>
  <si>
    <t>О классовой борьбе в среде немецких колонистов на Северном Кавказе. Действие происходит в начале 30-х годов. Батрак Робер г выступает с призывом организовать первый колхоз немецких колонистов. Почин Роберта находит живой отклик в среде бедняков. Они охотно вступают в колхоз Местные богатеи во главе с кулаком Вальтером пытаются подорвать доверие колонистов к новому укладу жизни. Действующий заодно с ними пастор призывает колонистов к национальному единению, угрожая колеблющимся божьей карой. Под влиянием кулацкой агитации часть середняков уезжает в Германию. Между тем колхоз «Роте-Фане» растет и благоустраивается. Кулацкие хозяйства приходят в упадок Вальтер подкупает своего батрака Шакира и подговаривает его убить Роберта. Но Шакир не решается на преступление. Он видит в Роберте друга, нс раз вызволявшего его из беды. После колебаний Шакир обо всем рассказывает следователю и вступает в колхоз. Вскоре сын бывшего колониста, одного из тех, кто уехал в Германию, получает от отца письмо. В нем сообщается о кризисе и безработице, царящих в Германии. Бывший колонист сожалеет, что в свое время, поддавшись на кулацкую провокацию, уехал из СССР.</t>
  </si>
  <si>
    <t>Блэк энд Уайт («Белое и черное»)</t>
  </si>
  <si>
    <t>По мотивам одноименного стихотворения Вл. Маяковского. Тяжек труд чернокожих на сахарных плантациях Кубы. Горька участь старого негра Вилли, чистящего сапоги белым джентльменам. Не выдержал однажды Вилли, спросил у сахарного короля: почему черные делают только черную работу? И получил в ответ удар кулаком в зубы. Откуда знать старому негру, что с таким вопросом надо обращаться в Комйнтерн, в Москву.</t>
  </si>
  <si>
    <t>Веселая жизнь</t>
  </si>
  <si>
    <t>Росфильм-Союзкино (М.)</t>
  </si>
  <si>
    <t>О борьбе за чистоту жилища. Коммунальная квартира. Жильцы выметают сор из своих комнат к дверям соседей. Образовавшаяся гора мусора заставляет жильцов превратиться в альпинистов. Гора растет и наконец обваливается. В доме паника! Приезжают пожарники и спасают людей из-под лавины мусора. Вода и веник наводят порядок. Фильм не сохранился.</t>
  </si>
  <si>
    <t>Властелин быта</t>
  </si>
  <si>
    <t>О борьбе за новый быт. Один из жильцов старого, пол у развалившегося дома получает новую квартиру. Но на новом месте ему не спится: нет клопов. Обыватель решает поправить дело. Скоро новая квартира оказывается захламленной всеми аксессуарами мещанского быта. Немедленно появляются и клопы. «Довольно!»— раздается голос диктора. Сильный вихрь очищает квартиру от хлама, а самого жильца сбрасывают в ванну.</t>
  </si>
  <si>
    <t>Используя опыт работы режиссера М. Цехановского над фильмом «Пасифик», авторы картины стремились проиллюстрировать музыку гимна изобразительным материалом, взятым из документальных съемок. Фильм не сохранился.</t>
  </si>
  <si>
    <t>Кино-крокодил № 1</t>
  </si>
  <si>
    <t>Фильм разоблачал подготовку империалистов к интервенции против СССР. Фильм не сохранился.</t>
  </si>
  <si>
    <t>«Крокодил» в Женеве</t>
  </si>
  <si>
    <t>Политическая сатира. Начало 30-х годов. Перед зрителем — занавес с изображением двух ангелов с ветками мира. Поднявшийся занавес открывает зал заседания Лиги наций. Среди заседающих представители Японии и Китая. Председатель объявляет заседание открытым и предлагает высказаться по вопросу японо-китайского конфликта. Желающих не оказывается. Занавес закрывается. За ним нарастают шум, крики. Занавес вновь открывается. Среди заседающих — избитый и перевязанный представитель Китая и торжествующий представитель Японии. Председатель уставшим голосом объявляет заседание совета Лиги наций по рассмотрению японо-китайского конфликта закрытым. Фильм нс сохранился.</t>
  </si>
  <si>
    <t>Марш Красной Армии</t>
  </si>
  <si>
    <t>Экспериментальная работа по объединению изображения и музыки. Авторы использовали опыт работы режиссераМ. Цехановского над картиной «Пасифик». Фильм не сохранился.</t>
  </si>
  <si>
    <t>Паровоз, лети вперед!</t>
  </si>
  <si>
    <t>О борьбе с пьянством и лодырничеством на железнодорожном транспорте. На одном из участков железной дороги царит беспорядок Товарный поезд ведет пьяная бригада. Происходит крушение. В депо из рук вон плохо ремонтируют паровозы. Под лозунгом «Долой обезличку!» прибывают на дрезине ударники. Они наводят порядок и укрепляют трудовую дисциплину. Фильм не сохранился.</t>
  </si>
  <si>
    <t>Симфония мира</t>
  </si>
  <si>
    <t>Киносатира на тщетные «усилия» западноевропейских политических деятелей решить проблему разоружения. На мирную конференцию по разоружению собираются делегаты — Тигр, Заяц, Осел, Мартышка, Козлик. У каждого из них — музыкальный инструмент. Делегаты должны исполнить «Симфонию мира». Внезапно появляется фигура Смерти с косой, олицетворяющая кризис. В «мирном» оркестре происходят неожиданные превращения: скрипки вытягивается в винтовки, виолончели — в пушки, барабан оказывается пулеметом. Возникает «Симфония войны». По отзывам прессы, фильм, в котором был использован метод «графического звука», интересен как эксперимент. Фильм не сохранился.</t>
  </si>
  <si>
    <t>Анненковщина</t>
  </si>
  <si>
    <t>О борьбе советских партизан и Красной Армии против белогвардейских банд Анненкова. Годы гражданской войны. Сибирь. Вооруженный англо-французскими интервентами атаман Анненков отдает приказ о мобилизации. Отряд белобандитов во главе с поручиком Перефирициным направляется в одну из деревень. Но крестьяне остаются глухи к призывам поручика. Они изгоняют представителей атамана. Большевик Иван Юдин предупреждает односельчан о неизбежных репрессиях. Нужно идти к партизанам. Отец Ивана, Захар Васильевич, не хочет расставаться с клочком своей земли. Когда в деревню врываются анненковцы, он становится первой их жертвой: бандиты уводят старика с собой. Бесчеловечной расправе подвергаются и другие жители деревни. Между тем Иван Юдин благополучно пробирается к партизанам. Он получает ответственное задание — добыть планы атамана Анненкова. Переодевшись в форму убитого им часового, Иван проникает в штаб белобандитов. Атаман курит опиум. Сквозь пелену дурмана он видит улыбающуюся ему красавицу, Исаакиевский собор, Зимний дворец... Юдину удается выкрасть нужные документы и беспрепятственно уйти. Очнувшийся о г грез атаман замечает исчезновение секретных бумаг. Партизаны переходят в атаку. Среди них бежавший от анненковцев старик Юдин. Старый крестьянин и его сын большевик борются теперь за общее дело Войска регулярной Красной Армии довершают разгром атамана Анненкова. Фильм не сохранился.</t>
  </si>
  <si>
    <t>Великий утешитель</t>
  </si>
  <si>
    <t>В основу фильма положены факты из биографии американского писателя О. Генри (Биля Портера) и две его новеллы. Дульси, обыкновенная продавщица, каких сотни в любом американском городе, мечтает о другом, прекрасном мире. Действительность кажется ей тяжелым сном. Она ждет «принца», который поцелуем разбудил бы ее к новой, настоящей жизни. Оги грезы навеяны рассказами писателя Биля Портера —«великого утешителя» мещанских низов, придавленных капиталистическим укладом. Биль Портер начал свою литературную деятельность в тюрьме, оказавшись жертвой судебной ошибки. Он увидел чудовищные зверства американских тюремщиков, но его возмущение выражается в форме робкой апелляции к чувству человечности у жестоких палачей. Среди заключенных есть кучка привилегированных. Это те, кто «хорошим поведением» снискал у тюремщиков-известные льготы. В их числе — Биль Портер. Ласкающее благодушие его рассказов расценивается тюремщиками как послушание, как «хорошее поведение». Отказавшись от прямой и честной борьбы, Портер попадает в более страшные тенета, чем каменный мешок застенка. Начальник тюрьмы страхом и подачками, лестью и угрозами постепенно делает писателя своим пособником в обмане заключенных, участником в получении взяток с тюремных поставщиков. «Великий утешитель» оказывается сломанным физически и духовно. Разбиваются от соприкосновения I жизнью и его утешительские идеи: Дульси, доведенная до отчаяния, убивает обманувшего ее сыщика. Джим Валентайн, прототип героя одного из рассказов «с хорошим концом», погибает от руки палачей.</t>
  </si>
  <si>
    <t>Дезертир («Теплоход «Пятилетка»)</t>
  </si>
  <si>
    <t>Об осознании германским рабочим своего места и роли в классовой борьбе пролетариата. 1932 год. Молодой гамбургский докер Карл Ренн, уставший от трудностей затяжной, многомесячной забастовки, поддается предательской агитации социал-реформистских бонз Он уклоняется ог участия в решающей схватке с полицией и штрейкбрехерами. Борьба обостряется. Происходит обстрел забастовщиков полицейскими. Карл Ренн попадает в число членов рабочей делегации, направляемой в СССР. Это дает ему возможность покинуть «линию огня». Прибыв в Советский Союз, Карл Ренн изъявляет желание остаться работать в стране большевиков. Спустя три месяца, в день, когда новые товарищи Ренна чествуют его в числе лучших ударников завода, приходит весть о гибели руководителя бастующих докеров коммуниста Цейле. Карл Ренн, тяжело переживая утрату, начинает осознавать свой приезд в СССР как бегство с фронта классовой борьбы. Он возвращается на родину, чтобы продолжать борьбу.</t>
  </si>
  <si>
    <t>Жить</t>
  </si>
  <si>
    <t>О выполнении революционного долга советским моряком. Последние дни гражданской войны на юге. На маленьком острове, покинутом белыми, сталкиваются три человека: белогвардеец, актриса и советский моряк. Из записки, оставленной в помещении форта, они узнают, что белыми подготовлен взрыв острова. Он должен взлететь на воздух ровно через пять часов — к моменту ожидаемого подхода советской эскадры. Белогвардейца и актрису объединяет исступленное желание любой ценой сохранить свою жизнь. Лишь матрос, для которого жить означает выполнять свой революционный долг, не испытывает ужаса смерти. После многочисленных перипетий борьбы с белогвардейцем матросу удается обнаружить и обезвредить адскую машину, спрятанную в пещере. Опасность ликвидируется. На горизонте показывается советская эскадра. Вместе с моряком появление советских кораблей приветствует и актриса, оценившая моральное превосходство людей, вооруженных сознанием революционного долга. Фильм не сохранился.</t>
  </si>
  <si>
    <t>Изменник Родины</t>
  </si>
  <si>
    <t>О росте классового сознания польского крестьянина-батрака в условиях гражданской войны. Крестьянин-батрак Томаш мечтает стать самостоятельным хозяином. Он уходит на войну против Советской России. Узнав о том, что его земляк Стефан распространяет среди солдат большевистские прокламации, Томаш доносит на «изменника родины». Арестованного Стефана освобождает группа подпольщиков. В бою Томаш получает отличие: его награждают крестом и отпускают домой на побывку. В родном городе на улице Томаш не отдал вовремя честь, и за это офицер бьет его по лицу. Томаш видит, что все население согнано на принудительные работы, хлеб у крестьян реквизирован, а земли перешли к помещикам. Томаш возвращается на фронт. Теперь он уже другими глазами смотрит на мир. Томаш становится свидетелем того, как офицер расстреливает Стефана. Вчерашний крестьянин-батрак окончательно прозревает и убивает офицера. Так завершается перерождение «патриота и настоящего солдата» капиталистической армии в большевика.</t>
  </si>
  <si>
    <t>Иудушка Головлев</t>
  </si>
  <si>
    <t>По мотивам романа М. Салтыкова-Щедрина «Господа Головлевы». После смерти старшего брата Порфирий Головлев, Иудушка, ограбив своих молодых племянниц, становится единственным наследником родового имения. Девушки уезжают и поступают на сцену. Вынужденные покориться диким нравам, царящим в мире «святого искусства», они опускаются все ниже и ниже. Одна из них кончает жизнь самоубийством, другая спивается от тоски и отчаяния. Не получает помощи от своего отца и сын Иудушки, вынужденный пойти на каторгу за растрату казенных денег. Плохо приходится в доме Иудушки и его наложнице Евпраксее. Прижитого с ней сына он потихоньку сдает в воспитательный дом. Стонут крестьяне под властью своего скаредного и жестокого хозяина. Иудушка все более и более погружается в мир конторских книг, цифр и нелепого прожектерства. Хозяйство Иудушки приходит в упадок. Последний отпрыск дворянского рода, он оказывается беспомощным перед лицом новой силы — купечества. Иудушка погибает в страхе и смятении, уступив место новым, еще более жестоким, но сильным хозяевам.</t>
  </si>
  <si>
    <t>Колиевщина</t>
  </si>
  <si>
    <t>О борьбе украинской бедноты против польской шляхты и местных феодалов в XVIII в. В картине сделана попытка отобразить одну из страниц освободительного движения на Украине — восстание колиев (так именовались крепостные, ремесленники и рыболовы, восставшие в 1767—Р68 гг. против произвола феодалов). Герой фильма, крестьянин Семен Неживой, после долгих странствий возвращается в родное село. Тяжелое горе ожидает его в отчем доме — отец Семена замучен до смерти паном Сирко. Ужасающую нищету и голод застает Семен в домах односельчан. Ненависть и гнев созревают в его душе. Семен убивает одного из палачей своего отца — панского эконома — и уходит из родных мест. По всей Украине проносится его клич, зовущий бедноту к восстанию. Призыв Семена поднимает на борьбу трудовой народ Пытаясь использовать в своих интересах плоды восстания бедноты, к пей присоединяются представители зажиточных казацких старшин — Максим Железняк и Иван Гонта. В самый разгар народной борьбы они предают повстанцев. Русские карательные экспедиции жестоко расправляются с украинской беднотой.</t>
  </si>
  <si>
    <t>Конвейер смерти («Товар площадей»)</t>
  </si>
  <si>
    <t>О борьбе рабочих за рубежом с поджигателями мировой войны. Действие происходит в начале 30-х годов в вымышленной капиталистической стране. Экономический кризис выбрасывает трех подруг — молодых работниц — на улицу. Рушатся мечты Луизы о счастливой жизни со своим женихом рабочим-комсомольцем Диком. Отчаяние овладевает капризной, избалованной Элли. В погоне за легкой жизнью она идет на панель. Только комсомолка Анни стойко переносит лишения, поглощенная революционной борьбой в рядах «Красного фронта». По вот завод получает большой заказ на оружие для развязанной империалистами войны в Китае и Южной Америке. Директор объявляет набор рабочих. Комсомолец Дик вместе со своим старшим товарищем Куртом и другими коммунистами призывает отказаться от работы на «конвейере смерти». Но, измученные голодом и лишениями, рабочие идут на завод. Первой среди них оказывается Луиза. Коммунисты начинают подпольную борьбу. Полиция арестовывает Дика, распространявшего листовки. Дик бежит. Рабочие вступают в борьбу с полицией и выходят из нее победителями. На заводе начинается стачка В ней впервые принимают участие рабочие, которые еще недавно, подобно Луизе, стояли в стороне от классовой борьбы.</t>
  </si>
  <si>
    <t>Моя Родина («Люди ОКДВА», «Мост»)</t>
  </si>
  <si>
    <t>О классовом прозрении китайского бедняка. 1929 год. Подстрекаемые иностранными империалистами, банды белокитайцев готовят провокационное нападение на КВЖД. Молодой китаец Ван, обитатель ночлежного дома, становится случайной жертвой вербовщика. Его одевают в солдатскую шинель, дают новенькую винтовку и заставляют стрелять в красноармейцев. Белобандиты захватывают советское пограничное селение. В руки врагов попадает раненый красноармеец Мельников. Белогвардейский капитан Алябьев жестоко глумится над своим «земляком». Тем временем красноармейский отряд, оправившись после внезапного нападения врагов, переходит к активным наступательным действиям. Среди захваченных в плен оказывается и молодой китаец Ван. Продолжая слепо повиноваться воле белого офицера, он помогает ему бежать из плена. В дороге между беглецами назревает конфликт. Убедившись в благородстве красноармейцев, Ван нс согласен более безропотно сносить жестокость офицера Молодой китаец начинает понимать, кто его подлинный враг. Расправившись с офицером, Ван возвращается назад... в ночлежку. С грустью провожают обитатели «дна» отряд Красной Армии, покидающий пределы Китая. Фильм сохранился неполностью.</t>
  </si>
  <si>
    <t>Окраина</t>
  </si>
  <si>
    <t>По мотивам одноименной повести К. Финна. Глухая окраина царской России. Сонную жизнь мещан, обывателей, хозяйчиков всколыхнула экстренная телеграмма. «Германия объявила войну России». Мутная, шовинистическая волна захлестнула обывателей городка. Особенно усердствовали в проявлении «патриотических» чувств владелец сапожной мастерской Грешин и купец, подписавший договор на поставку сапог для армии. Велико горе матерей, жен и сестер, чьих сыновей, мужей и братьев гонят на защиту интересов помещиков и капиталистов. Надели солдатскую шинель и на рабочего Николая Кадкина: давно возненавидел его хозяин за активную революционную деятельность. Брат Николая, Сенька, наслушавшись ура-патриотических речей, идет на фронт добровольцем. Страшная действительность окопной жизни быстро разрушает его иллюзии. Во время одной из атак объятый страхом Сенька не решается покинуть окоп. Тем временем в городок присылают пленных немецких солдат. Между молодым солдатом Мюллером и дочкой хозяйчика Грешина. Марией, возникает крепнущее чувство взаимной симпатии. Но сам Грешин с бранью гонит из дома «проклятую немчуру». «Папань, он тоже сапожник!»— пытается защитить Мюллера девушка. Февральская революция не приблизила конца войны. Деятели Временного правительства верны «союзническому долгу». В бессмысленное наступление гонят тысячи солдат. Однако слова большевистской правды все глубже проникают в солдатские сердца. На фронте начинается братание. Первым из окопов с белым флагом поднимается большевик Николай Кадкин. Он падает, раненный офицерской пулей. Но ничто уже не в силах остановить победного шествия пролетарской революции. Октябрь приходит и на окраину маленького городка. По его улицам в рядах Красной гвардии шагают вместе старик Кадкин и недавний «враг» его сыновей — немецкий рабочий Мюллер. Фильм является одним из крупных достижений советского киноискусства начала 30-х годов.</t>
  </si>
  <si>
    <t>Первый взвод («Западный фронт»)</t>
  </si>
  <si>
    <t>О перерастании первой мировой войны в войну гражданскую. 1914 год. Начало империалистической войны. На фронт отправляется первый взвод, сформированный в одном из белорусских городов. Солдаты еще не понимают социального Смысла происходящих событий. Толька некоторые из них, в том числе Макар Бобрик и Шапиро, резко осуждают войну. Демократические взгляды проявляет также бывший агроном —прапорщик Великанов. Первый взвод идет в бой. Газовая атака немцев. Сильно поредевшую часть отводят в тыл. Бобрик и Шапиро встречаются со своими товарищами-рабочими, среди которых члены партийной организации большевиков. Бобрик и Шапиро получают задание поддерживать связь между партийной организацией и первым взводом. В длительных окопных боях проходят 1915 и 1916 гг. Наступает февраль 1917 г. На фронт приходит весть о свержении царя и об установлении власти Временного правительства. На митинге в роли «патриота» выступает прапорщик Великанов, превратившийся к этому времени в «оборонца». Он призывает солдат продолжать войну. Бобрик разъясняет меньшевистский смысл оборонческого выступления Великанова. Он говорит о Советах рабочих, крестьянских и солдатских депутатов, взявших власть в свои руки. Военно-революционный комитет фронта поручает Бобрику организовать отправку бронепоезда в занятый белыми Минск на помощь ревкому. Командиром бронепоезда оказывается Великанов. В борьбе за бронепоезд побеждает взвод солдат, которым командует Бобрик. Бронепоезд идет в Минск.</t>
  </si>
  <si>
    <t>Рваные башмаки</t>
  </si>
  <si>
    <t>Об участии детей рабочих одной из капиталистических стран»забастовочном движении. Действие происходит в начале 30-х годов. Трехлстний Бубби, сын безработного, разыскивает на помойках всякую рухлядь, которую можно было бы продать. На эти жалкие гроши вынуждена жить вся семья. Каждый день выходит Бубби «на работу» в огромных рваных башмаках своего старшего брата-школьника. Дети пролетариев уже со школьной скамьи вовлекаются в революционную борьбу, которую ведут их отцы и старшие братья. Помогая забастовке докеров, ребята преследуют штрейкбрехеров. В школе, где учится брат Бубби, они бойкотируют сыновей штрейкбрехеров. Наемные палачи, прислужники капиталистов стремятся жестоко подавить революционное движение. Фашисты стреляют в безработных демонстрантов От фашистской пули гибнет маленький Бубби.</t>
  </si>
  <si>
    <t>Степные песни</t>
  </si>
  <si>
    <t>О росте революционных настроений трудового крестьянства украинской деревни в годы первой мировой войны. 1916 год. Украинская деревня. Мужское население деревни па войне. Оставшиеся женщины, дети и старики надрываются в непосильном труде па помещика и кулака. Отвергает домогательства барского приказчика жена фронтовика, Рогозиха. В старых заунывных песнях крестьянок звучат глубокая скорбь и горе. Но начинают звучать в деревне и новые песни, которые привозят с собой вернувшиеся с фронта солдаты — инвалиды войны. Среди них муж Рогозихи, раненный в ногу Данило В песнях фронтовиков слышны ноты протеста. Еще не осознавая причин своей тяжелой доли, крестьяне с помощью возвратившихся с фронта солдат приходят к пониманию, что их главный враг — помещик. Это он требует продления войны до победного конца, это за него, за его помещичью землю проливали кровь солдаты в далеких Карпатах и на полях Галиции. Революционный гнев обрушивается на помещика. Во главе восставших крестьян —Данило Рогозный. Тщетно вызывает помещик карательный отряд: дни его господства сочтены.</t>
  </si>
  <si>
    <t>Суровые дни («Каховский плацдарм»)</t>
  </si>
  <si>
    <t>Об участии трудового крестьянства в борьбе с врагом в годы гражданской войны. Части Красной Армии терпят временные неудачи. Кулаки сговариваются припрятать хлеб и не сдавать его Советскому государству. Середняк Максим Федько колеблется. Он не хочет становиться на путь саботажа, но ему и жаль своего добра. В это время в село врываются банды Махно. В числе активистов арестовывают зятя Максима — Ковальчука, крестьянина-бедняка. Максиму удается спасти зятя от расправы бандитов. Вслед за махновцами село занимают врангелевцы. Ковальчуку удается скрыться от них. Он вступает в Красную Армию и в ее рядах сражается с белыми. Из занятого врангелевцами села в город бегут и другие представители сельской бедноты, вливаясь в отряды, формируемые для борьбы с врагом. Одним из первых бежит из села бедняк Юхим. Он привозит вести о кровавом терроре белых, об их жестоких расправах с трудовым крестьянством. Красная Армия переходит в наступление. Ковальчук среди других красноармейцев входит в освобожденное от врангелевцев родное село. Он встречается с женой, сыном и тестем. Хозяйничанье белых заставило Максима покончить с былыми колебаниями — он отдает своих лошадей в обоз красных частей. В боях под Каховкой Ковальчук неожиданно для себя встречает в полевом госпитале свою жену Марью. По примеру мужа опа вступила в Красную Армию</t>
  </si>
  <si>
    <t>Не будь беспечным</t>
  </si>
  <si>
    <t>Мосгорфинотдел</t>
  </si>
  <si>
    <t>Фильм напоминал о необходимости проверять облигации государственного займа Мультипликационные кадры в фильме были смонтированы с натурными. Фильм не сохранился.</t>
  </si>
  <si>
    <t>Помни!</t>
  </si>
  <si>
    <t>ОРУД</t>
  </si>
  <si>
    <t>Фильм популяризировал правила уличного движения. Рисованный персонаж мультипликации — светофор, наглядно демонстрировал правила уличного движения для пешеходов. Фильм не сохранился.</t>
  </si>
  <si>
    <t>Сказка про белого бычка</t>
  </si>
  <si>
    <t>В аллегорической форме фильм разоблачал лицемерие представителей Лиги наций в вопросе разоружения и международной безопасности. Героями фильма являются Лиса, Гиена, Лев, Змея, Бегемот, Крокодил, Тигр и другие хищные звери, олицетворяющие собой представителей стран— участниц Лиги наций. Распевая на заседаниях о мире и содружестве, каждый из представителей оттачивает свои зубы, вооружаясь для новых нападений. Председатель конференции, замазывая противоречия между хищниками, направляет их гнев против Советского Союза, олицетворенного в образе юного пионера.</t>
  </si>
  <si>
    <t>Тряпье</t>
  </si>
  <si>
    <t>Союзутиль</t>
  </si>
  <si>
    <t>Мультипликационный плакат агитировал за сбор утильсырья. Фильм нс сохранился.</t>
  </si>
  <si>
    <t>Большая игра («Вера Филсаса Чендлера»)</t>
  </si>
  <si>
    <t>Об американских инженерах, работавших в Советском Союзе. На большое советское строительство прибыли два американских специалиста — инженер Чендлер и его ассистент Янсен, законтрактованные организацией «Урапнефтестрой» Чендлер оказался вредителем. Янсен стал горячим энтузиастом стройки. Он отдал ей все свои знания и опыт Фильм не сохранился</t>
  </si>
  <si>
    <t>Веселые ребята</t>
  </si>
  <si>
    <t>О расцвете музыкальных талантов. Каждое утро из ворот животноводческой фермы «Прозрачные ключи» выходит стадо. Звонкая песня «главного пастуха» Кости Потехина, веселого, жизнерадостного юноши, будит всех обитателей приморского курорта. Задорные трели пастушеского рожка сменяются мелодией скрипки, которая нежно и задумчиво поет в руках одаренного юноши. В талант пастуха верит старый музыкант, обучающий его игре на скрипке Музыкальный талант становится причиной, вовлекающей Костю в ряд веселых и невероятных приключений. Курортная публика, взволнованная предстоящим приездом «заграничного» дирижера парагвайца Фраскини, по ошибке принимает за него Костю. Сам того не сознавая, пастух выступает в роли дирижера-парагвайца. Невольный обман Кости разоблачается лишь после того, как он па званом вечере играет на своем рожке призывную утреннюю песенку и послушное этой мелодии стадо врывается в дом, произведя в нем устрашающее опустошение. Оскорбленная в своих лучших чувствах, дочь хозяйки дома Елена, пригласившая Костю на свой вечер, покидает курорт. Вслед за ней несется грустная песенка Кости о любви. Любовная печаль слышится и в мелодии песенки, которую поет домработница Анюта. Она давно уже бросает робкие и нежные взоры па музыканта-пастуха. Но Костя не замечает ни любви Анюты, ни красоты ее голоса. Костя едет в Москву. Здесь, по воле случая, юноша попадает за кулисы концертного зала. Спасаясь от преследований пожарников, он вскакивает на дирижерское место, предназначенное для того же парагвайского музыканта. Оркестр, принимая отчаянную жестикуляцию Кости, увидевшего в ложе Елену, за вдохновенный дирижерский порыв, с блеском исполняет «Венгерскую рапсодию» Листа. После своего невольного «дебюта» в качестве дирижера Костя попадает в музыкальный коллектив «Дружба». Приглашенный выступать в Большом театре коллектив «Дружба» после многочисленных мытарств прибывает на концерт. Случайно здесь же оказывается и Анюта. Голос Анюты звучит под сводами Большого театра.</t>
  </si>
  <si>
    <t>Весенние дни («Энтузиасты»)</t>
  </si>
  <si>
    <t>Кинокомедия поставлена по мотивам пьесы Е. Тарвида «Энтузиасты». В Москву из далекой МТС приезжает комсомолка Леля Сергеева. Она должна ускорить изготовление шарикоподшипников на одном из московских заводов. Директор завода решает поручить выполнение срочного заказа молодежной бригаде. Бригадир-комсомолец Старосельцев в воскресный день пытается организовать работу членов своей бригады. Левина он ловит на пороге загса, Тыроку снимает с забега на стадионе, Громова стаскивает с подножки автобуса, отправляющегося за город. Директор прикрепляет к бригаде для помощи иностранного специалиста Хейзе, также вызванного из отпуска. Но работа не спорится: Левин весь в мечтах о своей невесте, спортсмена Тыроку беспокоят предстоящие соревнования. В решающий момент ребята уходят с завода, отказавшись остаться на вторую смену. Однако, занятые устройством личных дел, члены бригады не испытывают удовлетворения. Все у них не клеится: у Левина происходит столкновение с невестой, Тырок не в состоянии тренироваться У остальных дела обстоят не лучше. Члены бригады вновь собираются у бригадира, а от него направляются на завод. Срочный заказ выполнен. Сознание исполненного долга способствует быстрому успеху молодежи и в личных делах: Левин мирится с невестой и направляется с ней в загс, Тырок выигрывает в состязаниях и завоевывает сердце дочери Хейзе. Лишь бригадир Старосельцев грустит оттого, что уехала Леля Сергеева, нежной дружбой которой он пренебрег в пылу работы. Фильм не сохранился.</t>
  </si>
  <si>
    <t>Восстание рыбаков</t>
  </si>
  <si>
    <t>По мотивам одноименного романа Анны Зегерс. Матросы, работающие на траулерах германского рыбопромышленника Бределя, объявляют забастовку. Революционный профсоюз посылает матроса-коммуниста Гулля в рыбацкий поселок, чтобы поднять рыбаков на забастовку солидарности. Пытаясь помешать объединению матросов и рыбаков, Бредель обещает рыбакам увеличить плату за улов. Но вскоре выясняется, что обещанная надбавка — обман. Возмущенные рыбаки разбивают контору Бределя. Для подавления начавшегося восстания вызваны солдаты. Завязывается неравный бой. В бою гибнет один из вожаков революционно настроенной части рыбаков — Кеденек. Его похороны выливаются в мощную демонстрацию протеста. Во главе поднявшихся на борьбу рыбаков становится коммунист Гулль. Первая работа в кино крупного театрального режиссера Германии Эрвина Пискатора.</t>
  </si>
  <si>
    <t>Гармонь</t>
  </si>
  <si>
    <t>Экранизация одноименной поэмы А. Жарова. Веселый гармонист Тимофей Дудин избран секретарем комсомольской ячейки. Свою новую работу он считает несовместимой с игрой на гармони. На селе не слышно больше песен и плясок. По вечерам после работы молодежь скучает. Этим пользуются кулаки. Пьяная компания кулаков и подкулачников распевает антисоветские песни. Между комсомольцами и подкулачниками возникает драка. Дудину становится ясно, что он допустил большую ошибку. Он берется за гармонь, и снова звучит дружная комсомольская песня, заглушая унылые напевы кулачья.</t>
  </si>
  <si>
    <t>Гроза</t>
  </si>
  <si>
    <t>Экранизация одноименной драмы А. Н. Островского. Город Калинов на Волге. В доме купцов Кабановых отгремел свадебный пир. Для Катерины, молодой жены купеческого сынка Тихона, наступают тягостные, однообразные дни замужества Суровая и властная свекровь Кабаниха, слабовольный муж, хитрая, изворотливая Варвара, сестра Тихона, вороватый Кудряш — вот люди, окружающие Катерину. Когда Катерина встречает Бориса, племянника купца Дикого, он кажется ей человеком другого, лучшего мира. Но она страшится возникающего чувства. Напрасно молит Катерина мужа взять ее с собой в Москву. Тихон рад случаю вырваться на свободу. Он уезжает один. С отчаянием и болью в душе Катерина сближается с Борисом. Но не может она приспособиться к лицемерию и ханжеству калиновских жителей. В церкви, перед изображением Страшного суда, изнемогающая от душевных мук женщина признается в своей измене мужу, а затем в отчаянии бросается в Волгу.</t>
  </si>
  <si>
    <t>Дважды рожденный</t>
  </si>
  <si>
    <t>О судьбе бедняка-крестьянина, совершившего преступление, но исправившегося и ставшего честным колхозником. Досрочно освобожденный крестьянин Григорий Лопух, который был осужден за конокрадство, направляется в родное село, чтобы начать новую, честную жизнь. Зайдя в одну из деревень, он узнает о том, что в родных краях, как и по всей стране, единоличные хозяйства уступили место колхозам. Это сообщение не радует Лопуха: он вес еще мечтает о «вольной жизни» единоличника. Подкулачник, который увел из колхозной конюшни лучшего породистого жеребца, заметив за собой погоню, бросает лошадь возле заснувшего в лесочке Лопуха. Колхозники обвиняют Григория в краже и приводят в сельсовет. Председатель колхоза Дубовик узнает в Григории батрака, работавшего в свое время у местного богатея Дубовик решает до выяснения вопроса о виновности Лопуха использовать его на работе шорника. Лопух хорошо справляется с работой. В колхозе начинается падеж лошадей. Дубовик, видя, что Лопух работает умело и старательно, назначает его конюхом. Лошади под присмотром Лопуха быстро поправляются. Падеж прекращается. Но подозрение в краже жеребца тяготеет над Григорием. Он получает вызов в суд. Тем временем районная комиссия нападает на следы вредительства в колхозе. Она устанавливает, что падеж лошадей был вызван тем, что в корм подмешивали битое стекло. Местные кулаки советуют Лопуху бежать. Лопух решает скрыться. Воспользовавшись отсутствием конюха, кулаки поджигают конюшню. Но врагам не удается уйги от ответа. При активном содействии Лопуха их удается разоблачить и передать в руки советского правосудия.</t>
  </si>
  <si>
    <t>Золотые огни</t>
  </si>
  <si>
    <t>О борьбе с вредительством на советском предприятии в первые годы индустриализации. 1921 год. Отряд красных конников под командованием комиссара Бобрика преследует остатки белогвардейской банды. Банда рассеяна. Но ее атаману чуть было не удается застрелить Бобрика, застрявшего с конем в болоте. Выбраться из болота Бобрику помогает Бунцевич — кузнец из соседнего села. Проходит 8—10 лет. Среди болот и дремучих лесов вырастает электростанция. Комиссар Бобрик — руководитель партийной организации электростанции. Бывший кузнец Бунцевич работает здесь же монтером. На станции появляется новый рабочий — некто Трофим Иванович. Сюда же в качестве инженера приезжает и дочь Бунцсвича, Марина. Когда-то вместе с отцом опа спасла жизнь Бобрика. Марина встречается на станции со своим товарищем по институту инженером Ковалевым. Однажды во время смены Ковалева кем-то были сняты указательные дощечки с электрических агрегатов. Из-за неправильно включенных рубильников происходит серьезная авария. По настоянию Бобрика Ковалева переводят на другую работу. Сменным инженером назначают Марину. Ковалев считает, что такое решение вызвано личной симпатией Бобрика к Марине. В первый день самостоятельного дежурства Марина вынуждена из-за неисправности выключить одну из турбин. В присутствии свидетелей Марина извлекает из турбины огромный деревянный клин, которым пользовался на работе монтер смены Трофим Иванович. Бывший атаман белой банды разоблачен. И на этот раз враг «промахнулся», как промахнулся он в 1921 г., стреляя в Бобрика. Фильм не сохранился.</t>
  </si>
  <si>
    <t>Казнь</t>
  </si>
  <si>
    <t>О героизме рабочих-подпольщиков и партизан в годы гражданской войны. Белогвардейцы захватили город. Комитет партии ушел в подполье. Но белым удалось арестовать трех коммунистов. Через 24 часа должна состояться их казнь. Мать одного из арестованных горячими мольбами добилась обещания помиловать осужденных при условии, что старший из них публично произнесет покаянную речь. Перед казнью старый большевик произносит с помоста речь, призывающую народ к борьбе Словно в ответ на его слова на площади раздаются выстрелы — это партизаны под видом похоронной процессии проникли к месту казни и в последний момент спасли приговоренных к смерти. К партизанам присоединились вооруженные рабочие дружины Белогвардейцы изгнаны из города. Фильм не сохранился.</t>
  </si>
  <si>
    <t>Карьера Рудди («Золотая медаль»)</t>
  </si>
  <si>
    <t>О переходе на антифашистские позиции лучшей части молодежи Германии. Начало 30-х годов. После окончания высшей школы Рудди получает диплом инженера и золотую медаль. Золотая медаль присуждена и его товарищу, еврею Иосифу. В торжественный день вручения медалей студенты-фашисты провоцируют драку. Они избивают Иосифа и заступившегося за него Рудди. Рудди еще надеется на возможность «свободной, независимой и самостоятельной жизни» в Германии. Но вот наступают дни томительных поисков работы, хождения по бюро и конторам. Постепенно надежды Рудди угасают. Случайно он встречает своего товарища по школе — студента-фашиста, который предлагает Рудди, хорошему футболисту, участвовать в состязаниях команды национального клуба. Рудди соглашается и получает денежный аванс. Он становится завсегдатаем фашистского клуба. Однажды Рудди вместе с другими членами клуба отправляется на завод Здесь он понимает, что его хотят использовать в качестве штрейкбрехера. Рудди переходит на сторону рабочих. Он вступает в ряды борцов против фашизма. Даже тюрьма не может сломить его волю.</t>
  </si>
  <si>
    <t>Красный платочек</t>
  </si>
  <si>
    <t>По мотивам одноименного рассказа А. Головко. Годы гражданской войны. Под натиском превосходящих сил белоказаков партизанский отряд вынужден отступать. В лесу партизаны зарывают часть оружия и боеприпасов. Случайной свидетельницей этого оказывается девочка-подросток Оксана. Командир партизан просит девочку никому не говорить о том, что она видела, и дарит ей на память красный платбчек. Вместе с белоказаками возвращается в имение пан со своей семьей. Пан отбирает у крестьян урожай. Группа крестьян решает ночью пробраться в усадьбу и увезти отобранный хлеб. Крестьянам помогает Оксана: она пасет панских гусей и пользуется правом прохода в усадьбу. Ночью Оксана открывает ворота. ОтецОксаны предает товарищей и сообщает пану их фамилии. Начинаются аресты. Среди арестованных оказывается и отец мальчика Тимки — друга Оксаны. Во время расстрела арестованных отцу Тимки удается бежать. При побеге его ранят. Истекая кровью, он прячется в стоге сена. Там его находит Оксана. Девочка тайком приносит раненому пищу и воду. Ночью партизаны совершают неожиданный налет насело. Почти без единого выстрела они берут в плен весь гарнизон белоказаков, запертых в усадьбе. Фильм кончается счастливой встречей Тимки со своим отцом.</t>
  </si>
  <si>
    <t>Крестьяне</t>
  </si>
  <si>
    <t>О борьбе коммунистов и передовых крестьян за укрепление колхозного строя. Начало 30-х годов. Животновод колхоза «Лебяжьи горки» Герасим Платонович, зная о нехватке кормов, стремится увеличить свиное поголовье. Расчет замаскировавшегося врага тонок не хватит кормов — будут разбазарены свиньи, подорвана колхозная собственность. Под влиянием Герасима колхозник Егорка предлагает раздать половину стада по дворам. Несмотря на энергичные протесты жены Герасима, Варвары, колхозный свинарник пустеет. Узнав о скором приезде в «Лебяжьи горки» начальника политотдела Николая Мироновича, Варя пытается согнать розданных свиней на общественную ферму. Колхозники возмущены, один из них избивает Варвару. Председатель угрожает исключить ее из колхоза. Приехавший в село Николай Миронович организует собрание, на котором предлагает раскорчевать поросший кустарником участок для запашки под корма. Между тем к Герасиму приезжает из ссылки мать; он клянется ей, что развалит колхоз. Глубокой ночью, в тайне от всех Герасим увозит мать на станцию. Вернувшись домой, взволнованный, возбужденный, Герасим неожиданно сбрасывает маску — да, он кулак, враг всего нового. Поняв, что Варвара разоблачит его, Герасим убивает жену. Недописанное заявление жены, в котором она говорит, что «без колхоза ей хоть в петлю», дает ему возможность симулировать самоубийство Варвары. Одновременно он распускает слухи о том, что его жену затравили, запугали исключением из колхоза. Николай Миронович начинает подозревать в колхозном животноводе врага. Он призывает крестьян не опускать рук и продолжать борьбу за дело, так горячо любимое Варварой. Однако Герасим не успокаивается. По его наущению брат Варвары, Егорка, тяжело ранит Николая Мироновича, но, поняв, что оп оказался слепым орудием в руках врага, сознается в преступлении. Герасим разоблачен.</t>
  </si>
  <si>
    <t>Марионетки</t>
  </si>
  <si>
    <t>Политический памфлет, высмеивающий фашистских деятелей, готовых развязать войну против Советского Союза. Хозяева капиталистического мира напуганы приближением кризиса и ростом революционных настроений масс. Они решают поставить во главе некоего государства Буфферии, граничащего с Советским Союзом, нового короля — послушную марионетку в их руках. На монарха Буфферии возлагается миссия превратить свое государство в плацдарм для нападения на Советскую страну. Выбор хозяев падает на одного из безработных принцев буфферийской династии — принца До. Извлеченный из театральной уборной опереточной дивы, он летит на самолете в Буфферию, сопровождаемый своим парикмахером. Во время приступа морской болезни принц вываливается из самолета. Сановники, государственные мужи, вожди многочисленных партий Буфферии, собравшиеся на аэродроме приветствовать нового короля, принимают прилетевшего в самолете парикмахера за принца До и воздают ему королевские почести. Перепуганный парикмахер быстро входит в роль и даже обращается к собравшимся с тронной речью, уснащая се терминами своего парикмахерского ремесла. Придворные с восторгом встречают обращение короля-парикмахера, открывая в нем источник политической мудрости и прозорливости. Между тем принц До, чудом уцелевший при падении, попадает в руки пограничной стражи Буфферии и после жестоких побоев соглашается признать, что является «агентом Коминтерна». В дальнейшем принц становится камердинером своего бывшего парикмахера. Напрасно принц пытается его разоблачить. Главу военного концерна, державшего в своих руках все нити политических интриг, вполне устраивает тот воинственный, антисоветский курс, который навязали Буфферии правящая партия фашистов и новоявленный король. Даже опереточная дива Ми бросает принца ради короля-парикмахера. «Помазанник божий» в торжественной обстановке освящает новую батарею. Дула ее орудий направлены в сторону Советского Союза. Звучит первый провокационный выстрел и персонажи комедии превращаются в марионеток, которых дергает за ниточки искусная рука режиссера.</t>
  </si>
  <si>
    <t>Мечтатели</t>
  </si>
  <si>
    <t>О жизни и работе в годы нэпа нескольких однополчан — участников гражданской войны. Годы гражданской войны в Донбассе. Отважно сражается с белыми красноармейский отряд, возглавляемый Андреем Волынцевым и краскомом Твороговым. В минуту затишья русский рабочий Яков и украинский хлебороб Чиж, татарин Хайлов и казах Баиз мечтают о тех днях, когда можно будет приступить к мирному, свободному труду. Несмотря на голод, разруху, тиф они полны оптимизма. С оружием в руках ведут солдаты революции борьбу за претворение своей мечты в жизнь. Наступают мирные дни. Народ, руководимый большевистской партией, берется за восстановление разрушенного хозяйства. По-разному переживают нэп бывшие однополчане. Николай Творогов становится директором большого государственного завода, Андрей Волынцев, не понявший политического смысла нэпа, оказывается исключенным из рядов партии. В то же время брат Андрея, Сергей, до этого всеми силами старавшийся сорвать строительство завода, осознает свои ошибки и становится на сторону рабочего класса.</t>
  </si>
  <si>
    <t>Молодость</t>
  </si>
  <si>
    <t>Об участии комсомольцев в подпольной революционной борьбе на Украине в первые годы гражданской войны. 1918 год. В одном из небольших украинских городков хозяйничают германские оккупанты. Но земля горит под ногами завоевателей В городке ширится подпольное движение. Вместе с рабочими готовится к решительному выступлению против врагов и группа комсомольцев-подпольщиков Им удается похитить у немцев большую партию оружия и незаметно спрятать его па кладбище. В разгар подготовки к восстанию пробравшийся в ряды подпольщиков белогвардейский офицер Касьян выдает комсомольскую группу немцам Избежавшие ареста комсомольцы подозреваю! в предательстве одного из своих товарищей, Мишу, которому в свое время удалось бежать из вражеского застенка. Подлинный виновник провала подпольной организации становится известен лишь арестованным членам организации. Касьян избивает пленных комсомольцев, пытаясь вырвать у них тайпу храпения оружия. Потерпев полную неудачу, он собственноручно расстреливает молодых патриотов. В городок вступают части Красной Армии. Белый офицер Касьян вновь меняет свое лицо — он превращается в мирного украинского селянина. Фильм заканчивается призывом усилить бдительность.</t>
  </si>
  <si>
    <t>Настенька Устинова</t>
  </si>
  <si>
    <t>О судьбе бывшего военнопленного, вернувшегося на Родину, в Советский Союз. Вечер ударников иа механическом заводе. Дирекция премирует автомашиной бригадира Петра Григорьева. В своем ответном слове Петр вспоминает давно минувший 1915 г. Тогда он, молодой рабочий, полюбил Настеньку Устинову — дочь рабочего-большевика. Их счастью помешала империалистическая война Прошли годы войны и Октябрьской революции, а Петр все еще не возвратился к своей жене и дочери. Взятый в плен, он попадает в Америку, где «каждый трубочист может стать миллионером». Однако при столкновении с подлинной Америкой мечты его быстро решатся. Однажды в очереди голодных безработных Петр встречает белоэмигранта, бывшего хозяина завода. Заводчик знакомит Петра с издателем Бергом, которому нужны клеветнические сведения о Советском Союзе. За большую сумму денег Питер Грегори (так именуют теперь Петра) соглашается поставлять эти сведения боссу и едет в СССР. Здесь, проникнув на завод в качестве американского специалиста, Петр встречается со своей женой Настенькой Устиновой, ставшей за это время инженером. Трудовой подъем, которым охвачены советские люди, увлекает и Петра. Он впервые познает подлинную радость творческого труда. Когда Берг приезжает в СССР в составе профсоюзной американской делегации, Петр Григорьев разоблачает его как врага Советского Союза. Петр вновь обретает Родину, счастье, семью.</t>
  </si>
  <si>
    <t>Пастух и царь</t>
  </si>
  <si>
    <t>Художественно-документальный</t>
  </si>
  <si>
    <t>О русском крестьянине-пастухе, ставшем командиром Красной Армии. 1904 год. Пастух Иван уходит в Петербург на заработки. Здесь он знакомится с революционерами и за активное участие в революции 1905 г попадает на каторгу. Наступают годы первой мировой войны. Иван, освобожденный из заключения, оказывается на фронте. В стране растет недовольство войной и политикой правя1цих кругов. Перед зрителем проходят кадры хроники. рассказывающие о Февральской буржуазно-демократической революции, июльских событиях 1917 г. и Великой Октябрьской социалистической революции. Начинается гражданская война. На экране — кадры, запечатлевшие пламенное выступление В. И. Ленина, призывающего красноармейцев защищать от врагов молодую республику. Перед нами — полководцы Красной Армии: Ворошилов, Буденный, легендарный начдив Чапаев. Окончилась гражданская война. В стране началось восстановление народного хозяйства. Одна за другой проходят на экране величественные стройки: Днепрогэс, Магнитогорск, Беломорско-Балтийский канал. Стройки посещают товарищи Сталин, Орджоникидзе, Калинин, Куйбышев и Киров. Фильм заканчивается парадом войск на Красной площади. Бывший пастух, прошедший суровые испытания в огне великих битв, принимает у бойцов присягу.</t>
  </si>
  <si>
    <t>Песня о счастье («Тайна Кавырли»)</t>
  </si>
  <si>
    <t>Востокфильм</t>
  </si>
  <si>
    <t>О жизни талантливого марийского юноши, ставшего в годы Советской власти известным музыкантом. Веспа 1924 г. Марийский паренек Кавырля был лесосплавщиком у частника Лебедева. Здесь же работала девушка Анук. Они полюбили друг друга. Старый хозяин, преследовавший Анук, возненавидел Кавырлю. Однажды он его ударил. Завязалась драка, во время которой оба свалились с обрыва в реку. Лебедев стал тонуть. Кавырля, испугавшись обвинения в убийстве, убежал с лесосплава. В лесу Кавырля встретил бродягу и вора Гороха, который предложил ему странствовать вместе. Как-то на ярмарке Горох украл деньги у приехавшей за покупками Анук и успел скрыться от преследования. Ни в чем не повинный Кавырля попал в трудовую исправительную колонию. Здесь для него началась новая жизнь. Скрывая свое настоящее имя и назвавшись Мишей, Кавырля честным и добросовестным отношением к труду завоевал уважение начальника колонии и своих новых товарищей. Узнав, что Мйша любит музыку и прекрасно играет на свирели, начальник колонии помог ему поступить учиться в консерваторию Все это время Кавырля писал Анук. Но неграмотная девушка не могла прочесть его писем. Анук начала учиться. Прошло пять лет. Бывший лесосплавщик стал флейтистом. О нем стали писать в газетах. Не даром прошли эти годы и для Анук. Опа стала учительницей одной из марийских школ. Как-то увидев в газете фотографию Кавырли, она решила встретиться с ним. Но Кавырля, боясь, что в нем могут опознать убийцу, сделал вид, что не знает Анук. Оскорбленная девушка вернулась обратно в село. Кавырля решил поехать в колонию за советом к своему воспитателю. Здесь он узнал, что Лебедев остался жив. Как враг народа, он был арестован. Кавырля вернулся на родину и встретился с Анук.</t>
  </si>
  <si>
    <t>Петербургская ночь</t>
  </si>
  <si>
    <t>По мотивам произведений Ф. М. Достоевского «Неточка Незванова» и «Белые ночи». Крепостной помещика Валемирова Егор Ефимов — талантливый скрипач. Его мечтой было попасть в Петербург, где настоящее искусство и учителя. Отпущенный на волю своим помещиком, Ефимов отправляется в столицу, но по дороге застревает в уездном городишке. Он вынужден наняться скрипачом в местный театрик. Здесь Ефимов знакомится с немцем Шульцем, собратом по профессии, упорным, методичным человеком, твердо решившим стать большим музыкантом. Мечта о Петербурге не оставляет Егора. Он бросает театр и пешком идет в столицу, влекомый горячим желанием своим искусством поведать людям о жизни народа. Но холодный, чиновный Петербург быстро разрушает иллюзии Ефимова. На казенной сцене он не находит того искусства, о котором мечтал. Здесь бездарный скрипач-иностранец манерностью пытается возместить отсутствие дарования. Стонущая мелодия нищего-певца, запавшая в сердце Егора, вызывает лишь негодование у театральных чинуш. Музыкант-самородок всюду встречает отказ. Зато в Петербурге пошел в гору давний знакомый Егора скрипач Шульц, нашедший себе богатого покровителя в лице фабриканта Мигулина. Страдающий от непонимания и одиночества, Егор встречает девушку Настеньку, которая вскоре становится спутницей его жизни и делит с ним радость и горе. Но горя в жизни Ефимова гораздо больше, чем радости. Оставаясь гордым непонятым одиночкой, он отвергает единственную возможность приблизиться к народу — путь своего друга, студента-революционера. Надвигается закат жизни. Егора мучит мысль о том, что прожита она напрасно. В одну из вьюжных, снежных ночей, бродя по городу, он вдруг слышит знакомую мелодию песни. Ее поют закованные в кандалы мигулинские ткачи, идущие на каторгу. Это мелодия старика нищего, это его, Егора, песня, ставшая народной. Она звучит как революционный призыв.</t>
  </si>
  <si>
    <t>Поручик Киже</t>
  </si>
  <si>
    <t>Экранизация одноименной повести Ю. Тынянова, построенной на сохранившемся со времен Павла I анекдоте о том, как из-за ошибки писаря, написавшего в царском приказе вместо слов «поручики же» — «поручик Киже», возникла никогда не существовавшая личность поручика Киже. Восклицание адъютанта, которого ущипнула его возлюбленная, нарушило ночную тишину дворца и разбудило царя. Пытаясь избавить своего родственника от гнева императора, граф Пален, знающий об описке в приказе, докладывает Павлу, что причиной беспорядка во дворце явился поручик Киже. Взбешенный Павел велит сослать поручика в Сибирь. Конвоиры сопровождают по этапу... пустое место, ибо, как сказано в сопроводительной бумаге, поручик Киже — «лицо секретное и фигуры нс имеет». Между тем самодур-император, внезапно смягчившись, решает вернуть сосланного. С этого момента начинается возвышение поручика Киже. Он получает чин полковника, а затем и генерала. За него выдают красивейшую фрейлину императорского двора. Но вот Павлу приходит желание увидеть генерала Киже. Чтобы выйти из затруднительного положения, Пален вынужден заявить, что Киже болен. Император проявляет настойчивость. Палену не остается ничего другого, как объявить о смерти генерала Киже. Павел неожиданно вспоминает о деньгах, которые он подарил Киже в день свадьбы. Император приказывает своему адъютанту вернуть деньги, не подозревая о том, что они похищены тем же адъютантом. Вместо денег адъютант приносит пустой сундук и записку. В ней «генерал Киже» сообщает, что деньги он проел. Рассвирепевший Павел отдает приказ разжаловать покойного генерала в солдаты.</t>
  </si>
  <si>
    <t>Последний маскарад</t>
  </si>
  <si>
    <t>О революционной борьбе пролетариата Грузии. Старый Тифлис — город резких социальных контрастов. В просторных залах княжеской квартиры идут приготовления к пышной свадьбе дочери князя красавицы Тамары с царским чиновником Ермоловым. Под низкими, сырыми сводами подвала заседает, рабочий стачечный комитет. Меньшевикам удается сорвать забастовку железнодорожников Срыв забастовки толкает рабочих на путь индивидуального террора. Двое рабочих совершают покушение на начальника железных дорог Ермолова, по приказу которого брошены в тюрьму забастовщики. Сын одного из террористов, Мито, арестованный вместе с другими на демонстрации, из окна своей камеры видит, как повели па казнь его отца, слышит его последние слова, обращенные к сыну, к товарищам по борьбе. Три года тюрьмы, проведенные Мито в одной камере со старым большевиком, превращают горячего, неуравновешенного юношу в сознательного большевика. Начинается империалистическая война. Вместе с тысячами других рабочих и крестьян послан на фронт и Мито, только что вышедший из тюрьмы. Так и не удалось ему увидеть свою старую мать, ослепшую от слез и горя. В тылу оборонцы, либералы, меньшевики, спекулянты устраивают благотворительные базары и балы в пользу «раненых солдатиков». Как страшный символ мировой войны ползет у ног танцующих фигура безногого солдата. На фронте большевик Мито призывает немецких солдат к братанию. Наступают дни Февральской революции. Власть в Грузии захватывают националисты и меньшевики. Сын князя меньшевик Ростом, ранее заигрывавший с революционным движением, становится министром — центральной фигурой буржуазного правительства. Возвращающихся с фронта солдат, среди которых находится и Мито, разоружают банды националистов при поддержке войск английских интервентов. «Независимую» республику министр Ростом и другие «социал-духанщики» бросают к ногам иностранных «покровителей». Прекрасная Тамара, сестра Ростома, одетая в национальный костюм, танцует по приказу англичанина. В едином стремительном ритме монтируются кадры танцующей Тамары и кадры расстрела меньшевиками рабочего митинга. Сигналом к вооруженному восстанию против националистического меньшевистского правительства служит выстрел грузинского князя в крестьянина, вспахавшего его землю. Партизанские отряды, во главе которых стоят такие народные вожди, как большевик Мито, громят войска интервентов и банды меньшевиков. В Грузии свершается социалистическая революция. Отобрав у Тамары ее драгоценности, бежит за границу Ростом, скрываясь от новых хозяев Грузии — руководимого большевиками трудового народа.</t>
  </si>
  <si>
    <t>Последний порт («Гибель эскадры»)</t>
  </si>
  <si>
    <t>По мотивам пьесы А. Корнейчука «Гибель эскадры». Годы гражданской войны. Кольцом вражеских сил окружен Крым. По горным ущельям отступают отряды моряков-черноморцев, разбитые в неравных боях с немецкими оккупантами и белогвардейскими бандами. Измученные сражениями и тяжелыми походами, возвращаются черноморские моряки на свои корабли. Контрреволюционное офицерство флота во главе с адмиралом решает сдать эскадру немцам. Однако матросы-коммунисты при поддержке сознательной части беспартийных моряков заставляют командование вывести корабли в море. Эскадра из Севастополя идет в Новороссийск. На кораблях разгорается ожесточенная классовая борьба. Офицеры делают попытку вернуть эскадру в Севастополь, уже оккупированный немцами, по вновь наталкиваются на сопротивление матросов. Борьба доходит до вооруженного столкновения. Потерпев полное поражение, офицеры бегут на берег. Власть на кораблях переходит к матросам. Черноморцы получают директиву центра. В ней разъясняется обстановка, требующая немедленного потопления эскадры. В противном случае опа может достаться врагу. Морякам приходится собственными руками расстрелять и пустить ко дну корабли. Проводив последний исчезнувший под водой корабль, моряки идут па подмогу рабочим, сражающимся против наступающих банд интервентов и белогвардейцев.</t>
  </si>
  <si>
    <t>Хрустальный дворец</t>
  </si>
  <si>
    <t>О пробуждении чувства социального протеста в интеллигенте и переходе его на сторону рабочего класса. Время действия — 20-е годы. Один из городов Западной Европы. Талантливый, но непризнанный скульптор Мартин Бруно мечатет о «хрустальном дворце чистого искусства». Его друг коммунист Стефан разъясняет ему смысл происходящих событий. Он указывает на место художника в борьбе рабочего класса. Но Бруно против активной борьбы, он «враг насилия». Однажды Бруно получает от депутата фашистской партии срочный заказ на изготовление статуи Христа для нового костела. В торжественной обстановке происходит открытие статуи. Собравшиеся видят, что лик Христа спрятан под маской противогаза. Так Бруно пытается разоблачить пособницу фашизма — церковь. Члены жюри в ярости разбивают скульптуру В коммунистической газете появляется снимок статуи Христа в противогазе. На следующий день фашистская газета «разоблачает» Бруно как агента коммунистов. Возмущенный Бруно отправляется к депутату. Он застает его мертвым. Бруно арестовывают, судят и с помощью ложных показаний приговаривают к смертной казни за убийство, якобы совершенное по заданию компартии. В знак протеста под окнами тюрьмы собирается демонстрация, требующая освобождения Бруно. Бруно идет на казнь с поднятой головой, сознавая себя в первых рядах борцов рабочего класса.</t>
  </si>
  <si>
    <t>Чапаев</t>
  </si>
  <si>
    <t>По материалам Д. А. Фурманова и А. Н. Фурмановой. 1919 год. По широким уральским степям мчится вперед чапаевская тачанка. Победу за победой одерживают отряды Чапаева. Однако в большинстве своем это — полу анархическая, недисциплинированная масса, единая лишь в своей ненависти к белогвардейцам. Партия направляет в чапаевскую дивизию комиссара Фурманова — опытного и мудрого коммуниста. Под влиянием Фурманова в отрядах устанавливается железная дисциплина и большевистский порядок. Недоверие и настороженность, имевшие место в отношениях Чапаева к Фурманову в первые дни совместной борьбы, сменяются крепкой боевой дружбой. Возглавленная Чапаевым и Фурмановым дивизия одерживает победу в каппелевском бою, решив тем самым участь белогвардейских банд в Приуралье. Разгромленный враг предпринимает последнюю попытку расправиться с легендарным полководцем. Темной осенней ночью, воспользовавшись отдаленностью расположения штаба от основных сил дивизии, белогвардейцы нападают на чапаевский штаб. После упорного, кровопролитного боя Чапаев гибнет от вражеской пули в водах Урала. Но чапаевская дивизия громит ненавистного врага.</t>
  </si>
  <si>
    <t>Частная жизнь Петра Виноградова</t>
  </si>
  <si>
    <t>О жизни и труде советской молодежи. Трое юношей, Петр Виноградов, Сеня Кауфман и Котя Охотников, отправляются из далекого города в Москву. Приятели обещают не забывать родной город и своих друзей. Петр оставляет здесь любимую девушку Валю, мечтающую поступить в Московскую консерваторию. Влюбленный в Валю Сеня с грустью убеждается, что девушка отдала свое сердце его другу. В Москве ребята поступают работать на автозавод. Одновременно они учатся в вечернем вузе. У Петра Виноградова возникает идея крупного рационализаторского усовершенствования. Он упорно работает, убежденный в том, что ему уготована судьба Фультона или Фарадея. Однако знакомство с девушкой Тоней нарушает распорядок дней Виноградова. Он даже забывает передать в консерваторию присланные Валей документы. Петр узнает, что в Тоню влюблен его друг Котя. Но это не останавливает его. Тоня приходит к Петру на свидание в общежитие. Здесь их застает приехавшая в Москву Валя. Обе девушки глубоко оскорблены поведением Виноградова. Оставшись один, он начинает понимать, что любовь есть нечто большее, чем «занятие, допустимое в свободное от работы время».</t>
  </si>
  <si>
    <t>Четыре визита Самуэля Вульфа</t>
  </si>
  <si>
    <t>Об иностранном специалисте, нашедшем свою вторую родину в СССР. Инженер Арроусмит изобрел новый способ флотации руды. Представитель синдиката флотационных машин Самуэль Вульф предлагает Арроусмиту продать его изобретение, но предупреждает, что оно не будет применено на производстве. Не имея возможности реализовать изобретение внутри своей страны, Арроусмит уезжает в СССР для работы на одном из флотационных заводов. Здесь он узнает, что группа советских инженеров ведет аналогичную работу по изысканию нового способа флотации. После некоторых колебаний Арроусмит все же решает передать свое изобретение советскому заводу. К этому времени советские инженеры уже закончили работу над изобретением и фактически не нуждаются в помощи Арроусмита. Тем не менее, расценив предложение Арроусмита как стремление прогрессивной части иностранных инженеров связать свой творческий труд с социалистическим строительством, они предлагают ему совместную работу по реализации изобретения. Арроусмит отвергает предложение приехавшего Самуэля Вульфа продать ему свое изобретение и остается работать в СССР.</t>
  </si>
  <si>
    <t>Юность Максима («Большевик»)</t>
  </si>
  <si>
    <t>О том, как в борьбе с царским самодержавием рождались, росли и крепли кадры партии большевиков. Первая серия трилогии о большевике Максиме. Годы столыпинской реакции. Руководитель Петербургского комитета партии Поливанов и его товарищи, среди которых находится учительница воскресной школы Наташа, скрываются в подполье от преследований царской охранки. Они отмечают новый 1910 г. выпуском листовки, призывающей рабочих к борьбе. Идеи большевиков находят все более и более широкий отклик в рядах рабочего класса. В Санкт-Петербурге за Нарвской заставой живут три товарища: Андрей, Дема и Максим. Ранним летним утром по дороге на работу они встречают убегающую от мастера Наташу. Спрятав ее во дворе завода, товарищи узнают, что Наташа принесла на завод листовки. Наташа обещает рассказать молодым рабочим о революционной борьбе, о социал-демократической партии. В тот же день один из трех товарищей, рабочий Андрей, погибает по вине мастера. Вечером Дема и Максим отправляются в воскресную школу. Наташа в простых, доходчивых словах рассказывает слушателям о бесчеловечной эксплуатации рабочих капиталистами. Выследив подпольщицу, мастер приводит в воскресную школу полицию. Единственными свидетелями, которые могли бы подтвердить посещение Наташей завода, оказываются Максим и Дема. Но товарищи не выдают революционерку. Между тем на заводе гибнет еще один рабочий. Его похороны выливаются в мощную демонстрацию протеста. Царские войска избивают и разгоняют демонстрантов. В числе других рабочих арестованы Максим и Дема. В тюремной камере Максим встречается со старым подпольщиком-большевиком Поливановым. Вечером до Максима доходит весть о том, что в числе пяти других рабочих приговорен к смертной казни и Дема. Отвечая на прощальные слова товарищей, вся тюрьма поет «Варшавянку». Охрана жестоко расправляется с арестованными демонстрантами. Избитых и окровавленных Максима и Поливанова бросают в карцер. Выйдя из тюрьмы, Максим уходит в подполье. Во время массового ареста большевиков на одной из сходок в лесу Максиму удается бежать. Он организует выпуск революционной листовки. Оправдавшего доверие партии Максима посылают с ответственным заданием в Сормово.</t>
  </si>
  <si>
    <t>Веселая Москва («Необычайные похождения Фанфарона Брабансона и щенка Биплана»)</t>
  </si>
  <si>
    <t>Фильм был посвящен Москве. Выходной день. Из клубного оркестра убегают труба и барабан. В сопровождении щенка Биплана они отправляются осматривать Москву. На улицах столицы, на стадионе «Динамо», на конкурсе самодеятельных дарований — всюду путешественники встречают жизнерадостных, поющих москвичей. К фильму были написаны две песни: «Выходной день» и «Песенка о Москве». Фильм не сохранился.</t>
  </si>
  <si>
    <t>Вор («Васса Железнова 2040 Васька-Забияка», «Легкая кавалерия», «Васька-Забияка», «Вася и «Дружок»»)</t>
  </si>
  <si>
    <t>О борьбе против расхитителей общественного добра. Для поимки вора па колхозную бахчу приезжает пионер Вася с собакой Дружок. По совету Васи Дружок оборачивается арбузом. Ночью он вместе с другими арбузами попадает в мешок вора. Им оказывается свинья Дружок поднимает тревогу. Вора разоблачают.</t>
  </si>
  <si>
    <t>Клякса в Арктике</t>
  </si>
  <si>
    <t>Первый фильм из серии «Похождения Кляксы», пропагандирующий туризм. Клякса (рисованный персонаж) решает отправиться в Арктику. Она посещает места, где находились лагеря Ф. П. Литке и О. Ю. Шмидта. Довольная совершенным путешествием. Клякса возвращается на Большую землю. Фильм не сохранился.</t>
  </si>
  <si>
    <t>Мурзилка в Африке</t>
  </si>
  <si>
    <t>Юные читатели журнала «Пионер», Мурзилка и его товарищ, узнают о тяжелой доле негритянских детей, а также об аресте пионера-негра. На самолете собственной конструкции ребята отправляются в Африку для спасения негритянского мальчика. После ряда столкновений с колонизаторами советским пионерам удается спасти его и привезти в Советский Союз. Фильм не сохранился.</t>
  </si>
  <si>
    <t>Органчик</t>
  </si>
  <si>
    <t>По мотивам произведений М. Е. Салтыкова-Щедрина «Повесть о городе Глупове и его обитателях» и «Помпадуры и Помпадурши». В городе Глупове умирает градоначальник. Царь направляет на освободившееся место в старинный город того, кто всех голосистее,— генерал-майора Перехват-Залихватского. По заведенному в царстве порядку градоначальникам заменяют врожденный ум (по причине несовершенства) механизмом в виде органчика. После торжественного въезда в свои владения генерал направляет войска в деревни с целью выколачивания недоимок. В честь «славной победы» он устраивает для городской верхушки спектакль, гвоздем программы которого является акробатический танец приставов. Однажды генерал попадает в беду. Он оказывается в городе будущего и погибает под колесами городского транспорта. Как память о прошлом и по сей день хранится в музее шкатулка, а в ней органчик, оброненный генералом перед смертью.</t>
  </si>
  <si>
    <t>Рельсы бормочут</t>
  </si>
  <si>
    <t>Мультстудия ГУ КФ</t>
  </si>
  <si>
    <t>В сатирической форме фильм осуждал неполадки на железнодорожном транспорте. Вместо того чтобы устранять недостатки в работе, начальник железной дороги занимается ловлей рыбы. Фильм не сохранился.</t>
  </si>
  <si>
    <t>Сказка о царе Дурандае</t>
  </si>
  <si>
    <t>Б. Покровский, Л Амальрик, А. Беляков, В. Лазурский. К. Малышев, А. Нестеров. По мотивам народного сказа о царе Дурандае, царице Тетехе, кузнеце Силе и слепой девушки Талани. Немощный царь Дурандай решает жениться. Выбор его падает на грозную и грузную царицу Тетеху, прослывшую за красавицу. Тетеха обещает выйти замуж за Дурандая в том случае, если он закинет булаву стопудовую, объездит коня-скакупа ретивого и за один присест выпьет чарку с бочку. Эти три условия Тетехи с легкостью выполняет мужик Сила, кузнец царства Дурандая. Заодно Сила исполняет за царя и супружеские обязанности. Разгневанная Тетеха отправляет Дурандая в пастухи, а Силу — в подземное царство дракона. Здесь Сила встречает девушку Талань, лишенную Тс техой зрения. Кузнец убивает дракона, охраняющего Талань, добывает «живую воду», от которой прозревает Талань и погибает ненавистная Тетеха.</t>
  </si>
  <si>
    <t>Чемпион поневоле</t>
  </si>
  <si>
    <t>Мультстудия</t>
  </si>
  <si>
    <t>О похождениях неуклюжего Утенка, завоевавшего славу чемпиона в состязании с мировой знаменитостью. Слава эта приходит Утенку случайно: в самый последний момент его противник застревает в заборе стадиона. Растерявшийся было Утенок приходит, таким образом, к финишу первым.</t>
  </si>
  <si>
    <t>Аэроград</t>
  </si>
  <si>
    <t>Мосфильм и Украинфильм (Киев)</t>
  </si>
  <si>
    <t>О борьбе сибиряков против кулачества и диверсантов-самураев, пытавшихся сорвать строительство форпоста обороны у восточных границ СССР. Начало 30-х годов. Потомственный охотник Степан Глушак, бывший партизан, участник волочаевских боев, выслеживает в тайге пробравшихся из Маньчжоу-Го диверсантов. После долгой погони Глушак убивает одного из нарушителей границы, оказавшегося японским самураем. Другой успевает скрыться. В поисках диверсанта Глушак приходит к избушке своего старого друга охотника Худякова, который находится в тайной связи с японцами и скрывает диверсанта. Худяков уверяет Глушака, что в его избе никого из посторонних нет. Между тем в глухое таежное село, находящееся во власти старообрядцев, пробирается кулак Шабанов. Он пытается поднять староверов на борьбу с большевиками, пришедшими в тайгу строить новый город Аэроград. Шабанов обещает поддержку со стороны японцев. Тем временем кореец-партизан Вань Линь обнаруживает в лесной избушке скрывшегося самурая. Худяков убивает Вань Линя в тот момент, когда в соседнем селе вспыхивает восстание старообрядцев. Вернувшийся из тайги Глушак поднимает на борьбу старых партизан. Мятеж ликвидирован. Потомственный охотник расстреливает предателя Худякова. Тысячи самолетов летят в тайгу, доставляя строителей нового города—форпоста обороны нашей страны у восточных границ.</t>
  </si>
  <si>
    <t>Буденыши</t>
  </si>
  <si>
    <t>Экранизация одноименного рассказа Льва Кассиля. Один из детских садов столицы посещали дети немецкого специалиста Марта и Август и дети советского машиниста Юлик и Майка. В садике за ними закрепилась кличка «календариков». Накануне 1 Мая Юлик и Майка рассказали своим друзьям Марте и Августу о том, что они пойдут с папой, машинистом-ударником, на парад. Марте и Августу тоже очень захотелось попасть на парад. Тогда руководительница пообещала устроить парад в садике и пригласить на него С. М. Буденного. И действительно, в день 1 Мая парад в садике состоялся. Принимал его сам «дядя Буденный». Фильм не сохранился.</t>
  </si>
  <si>
    <t>Вражьи тропы</t>
  </si>
  <si>
    <t>По мотивам романа И. Шухова «Ненависть», посвященного классовой борьбе в Казахстане в период коллективизации. Колхозный активист Роман Каргаполов организует казахов-бедняков и русских переселенцев на борьбу с местными кулаками, руководимыми старым прасолом Епифаном Окатовым. Сын Окатова, Иннокентий, изгнанный из рядов Красной Армии и теперь маскирующийся под «демобилизованного красноармейца», пытается сорвать колхозное строительство. Потерпев неудачу, он подбивает бедняка Лазаря Нашатыря совершить поджог колхозного урожая. Однако тот быстро осознает свою ошибку и содействует разоблачению врагов колхозного строя. На общем собрании крестьяне выносят решение о ликвидации кулацких хозяйств. В семье Епифана Окатова разгорается борьба. Не понимая стремления сына действовать «тихой сапой», Епифан угрожает ему разоблачением. Иннокентий убивает отца. Но это не спасает его. Из документов, найденных у убитого Епифана, колхозники узнают о том, что Иннокентий был изгнан из рядов Красной Армии как классовый враг. После неудачной попытки организовать покушение па Романа Каргаполова кулаков арестовывают. В казахстанской степи организуются колхозы.</t>
  </si>
  <si>
    <t>Гибель сенсации</t>
  </si>
  <si>
    <t>Фантастический</t>
  </si>
  <si>
    <t>О борьбе рабочих с капиталистами, стремящимися поставить технический прогресс на службу реакции. Джим Рипль, инженер, выходец из рабочей среды, конструирует робота — механического рабочего, управляемого по радио. Изобретатель-утопист полагает, что его машина, заменив рабочую силу, преобразует весь социальный уклад общества. Капиталисты и их прислужники подвергают инженера строжайшему полицейскому надзору, выведывают тайну управления роботом и делают изобретение орудием подавления забастовок и восстания рабочих. Но тайна управления роботом становится известной рабочим. Когда отряд механических штрейкбрехеров выводится на борьбу с забастовщиками, последние обращают роботов против хозяев-капиталистов и одерживают победу. Инженер Рипль погибает, раздавленный роботом.</t>
  </si>
  <si>
    <t>Горячие денечки</t>
  </si>
  <si>
    <t>О жизни советской молодежи. В небольшой провинциальный городок прибывает танковая часть Красной Армии для проведения тактических занятий. Командир одного из танков Белоконь снимает комнату у местной жительницы Тони Жуковой — студентки сельскохозяйственного техникума. Между молодыми людьми возникает и крепнет чувство взаимной любви. Оно, однако, начинает мешать Тоне учиться в техникуме, а Белоконю — поддерживать свой танк в боевой готовности. Тоня приносит домой плохие отметки, танк Белоконя терпит аварию. На партийном собрании воинской части, где разбирается вопрос о причине аварии, Белоконь дает обещание быстро ее устранить. За работу горячо принимается весь экипаж. И вскоре танк Белоконя, приведенный в состояние полной боевой готовности, успешно выполняет сложное задание командования. Воинская часть направляет Белоконя преподавателем в техникум, где учится Тоня. На занятиях Тоня не может ответить на вопрос, заданный ей Белоконем. Она получает плохую отметку. Это служит причиной ссоры между влюбленными. Однако молодые люди вскоре мирятся. Теперь уже ничто не может помешать их счастью.</t>
  </si>
  <si>
    <t>Граница («Старое Дудино»)</t>
  </si>
  <si>
    <t>О классовой борьбе среди еврейского населения пограничного с СССР местечка. В четырех километрах к западу от советской границы расположено местечко Старое Дудино. Населяющая его беднота — ремесленники, мелкие торговцы —страдает от безработицы и нищеты. Жители местечка находятся в полной зависимости от богача Новика, на страже интересов которого стоят полиция и духовенство. Новик усиленно раздувает национальную рознь между еврейской беднотой и польскими рабочими Однако близость Советской страны и подпольная работа коммунистов Бориса Бернштейна иГайдуля революционизируют сознание еврейских бедняков. Заправилы местечка пытаются религиозным дурманом отвлечь внимание бедноты от классовой борьбы. По предложению раввина на кладбище устраивается изуверский религиозный обряд венчания старика и старухи, носящий название «черный венец». В талмуде сказано, что этот обряд избавляет людей от несчастья. В момент совершения мрачной церемонии «черного венца» группа фабричных рабочих, возглавляемая Гайдулем, вместе с беднотой нападает на полицейских и освобождает из лап охранки Бориса Бернштейна, приговоренного за коммунистическую пропаганду к казни. Совместное выступление еврейской бедноты и польских рабочих против полиции является первым шагом к решительной схватке с угнетателями.</t>
  </si>
  <si>
    <t>Джульбарс</t>
  </si>
  <si>
    <t>О борьбе советских пограничников и местного населения с бандитской шайкой, нарушившей нашу границу в горах Памира. Старого охотника и лучшего проводника по караванным тропам Шо-Мурада па охоте сильно ранил медведь. Домой старика доставил пограничный дозор Один из пограничников, Ткаченко, остался в доме раненого, чтобы подлечить свою захромавшую лощадь. За несколько дней, проведенных под гостеприимной кровлей охотника, пограничник подружился с самим Шо-Мурадом, его красавицей внучкой Пэри и с принадлежавшей пм собакой Джульбарсом. При расставании Шо-Мурад в знак дружбы подарил Ткаченко Джульбарса. Так Джульбарс стал служебной собакой. Наступила осень. Выздоровевший проводник сопровождал последний караван, пробиравшийся через перевал в горные кишлаки. Как всегда, с Шо-Мурадом была его внучка Пэри. Внезапно налетела шайка бандитов. Ее вожак, бывший бай Абдулло, навербовал своих сообщников из подонков большого азиатского города, расположенного по ту сторону границы. Пэри некогда отвергла любовные притязания Абдулло Теперь вместе со своим дедом она находилась в его руках. Но бандитов заметил пограничный дозор. В погоню за шайкой был послан отряд пограничников во главе с Ткаченко. Жители кишлаков приняли участие в поимке бандитов Первым до их лагеря добрался верный Джульбарс. Он перегрыз веревки, связывавшие охотника и внучку. Пленники бежали. Неутомимый Джульбарс навел Ткаченко с отрядом на след бандитов, преследовавших Шо-Мурада. Помощь пограничников подоспела вовремя. Ткаченко застрелил бандита, занесшего нож над стариком. Абдулло и его шайка были захвачены в плен советскими пограничниками.</t>
  </si>
  <si>
    <t>Дивный сад</t>
  </si>
  <si>
    <t>Фильм посвящен юным музыкантам. Накануне проводов зимовщиков в Арктику их дети готовят концерт. Партию первой скрипки в оркестре репетирует сын одного из уезжающих, Леня. Во время репетиции у него сломалась скрипка. Чтобы выручить друга, его приятель Юра похищает у своего деда, скрипичного мастера, ценную скрипку Страдивариуса, принадлежавшую профессору консерватории. В результате поисков скрипку находят у Лени. Профессор, услышав талантливую игру мальчика, начинает заниматься с ним. Два цирковых артиста уговаривают Леню бросить учебу и выступить в цирке. На свою сторону они склоняют и Ленину мать. Выступлению Лени предшествует грандиозная реклама. Узнав о случившемся, профессор пытается вернуть мальчика. Но это ему не удается. Тогда за дело берутся друзья Лепи. Перед началом его выступления они устраивают шумную обструкцию. Номер срывается. Леня возвращается к профессору и вскоре попадает в Москву, где успешно выступает на вечере молодых дарований.</t>
  </si>
  <si>
    <t>Дубровский</t>
  </si>
  <si>
    <t>По мотивам одноименной повести А. С. Пушкина. Богатый помещик Троекуров жестоко оскорбил своего соседа мелкопоместного дворянина Дубровского. Дубровский не снес оскорбления и резко порвал долголетнюю дружбу. Троекуров захотел проучить гордеца. Подкупленные им судебные чиновники вынесли решение об отчуждении маленького имения Дубровского в пользу Троекурова. Дубровский, не выдержав удара, тяжело заболел. Сын Дубровского, Владимир, приехавший из Петербурга, застал отца на смертном одре. Вскоре огромными кострами запылали поместья дворян — это Владимир, вставший во главе крестьян, поднявшихся против произвола помещиков, мстил за страдания и смерть отца. Лишь усадьба Троекурова оставалась нетронутой. Под видом французагувернера Дубровский процик в дом своего врага. Владимир Дубровский и дочь Троекурова Маша полюбили друг друга. Троекуров решил выдать Машу за богатого аристократа князя Верейского. Возвратившийся в свой отряд Дубровский попытался вырвать Машу из рук деспота-отца. Он остановил свадебный кортеж, но поздно: Маша была уже обвенчана. Князь смертельно ранил Дубровского. Восставшие крестьяне напали на усадьбу Троекурова и убили ее владельца.</t>
  </si>
  <si>
    <t>Дуэль</t>
  </si>
  <si>
    <t>В фильме высмеивались проявления ложной романтики в среде нашей молодежи. За девушкой ухаживают двое парней — Федя и Валентин. Девушка решает проверить, кто из них ее любит больше. Она дает Феде незаряженный револьвер и предлагает ему застрелиться. Федя отказывается. Валентин же готов пожертвовать собой ради любви. Так девушка узнает, кто ее действительно любит. Фильм не сохранился.</t>
  </si>
  <si>
    <t>Золотое озеро</t>
  </si>
  <si>
    <t>О борьбе советской золоторазведочцой экспедиции с Шайкой хищников-старателей. В глухой алтайской тайге вокруг лесного озера бродит в поисках золота группа бандитов-старателей, скрывающихся от органов Советской власти. Угрозами они пытаются выведать у старого шамана, живущего па берегу озера, тайну «золотого места». Но шаман требует, чтобы старатели прежде всего убили советских людей, пришедших в тайгу на поиски месторож де-, ний золота. Под ударом бандитского ножа погибает геолог экспедиции. Из города в тайгу направляется новый геолог Степанов. Вместе с проводником, девушкой Маринкой, Степанов пробирается к лагерю экспедиции. На одной из стоянок на них нападает шайка старателей. В борьбе геолог срывается в пропасть, а девушку бандиты уводят с собой. Во время падения Степанову удалось зацепиться за куст. С огромным напряжением сил он выбирается из ущелья. После долгих блужданий по тайге геолог находит лагерь экспедиции. Для розыска девушки-проводницы отправляются поисковые партии. С одной из них идет и Степанов.Во время розысков Маринки геолог обнаруживает «золотое место», тайну которого так долго хранил шаман. К шалашу бандитов Степанов выходит в тот момент, когда дуло ружья наведено на Маринку. После непродолжительной борьбы геологу и девушке удается связать трех бандитов. Внезапно над тайгой появляется зловещая пелена черного дыма — это горит лес, подожженный шаманом. В огне лесного пожара гибнут шаман и бандиты. Степанову и Маринке, успевшим во время скитаний в тайге полюбить друг друга, удается спастись. Счастливая пара возвращается в лагерь экспедиции.</t>
  </si>
  <si>
    <t>Интриган («Сладчайший полет»)</t>
  </si>
  <si>
    <t>Эпизод из жизни учащихся летной школы. Во время учебного полета Вася Ярочкин ради лихачества и удальства распугивает на бреющем полете табун совхозных лошадей. За проявленную недисциплинированность Ярочкину задерживают выдачу диплома. Невзгоды Ярочкина усугубляются тем, что за ним начинает неотступно следовать племенной совхозный жеребец по кличке Интриган, привлеченный кусочками сахара, хранящимися в карманах сластены Васи. Но, как показал дальнейший ход событий, именно это и дало возможность Васе искупить свою вину. Строптивый Интриган убегает из конюшни. Руководство авиаинститута, шефствующего над совхозом, поручает Ярочкину «методом воздушной разведки обнаружить жеребца». Ярочкин блестяще выполняет задание: он не только находит Интригана, но, зная о его пагубной страсти к сладкому, кусочками сахара приманивает жеребца прямо в конюшню. Ярочкин получает благодарность дирекции и вновь завоевывает любовь и дружбу своих товарищей.</t>
  </si>
  <si>
    <t>Карнавал цветов</t>
  </si>
  <si>
    <t>Фильм состоит из ряда фрагментов, демонстрирующих различное использование цвета в кино. В фильм входят: показ в цвете выдающихся полотен советского изобразительного искусства, цветные съемки первомайских парадов на Красной площади в 1934—1935 гг., съемка в цвете рабочей самодеятельности и, наконец, цветной киноочерк о Советской Грузии. Картина представляет ценность как экспериментальная работа, направленная на решение проблемы цвета в кино — одного из важных компонентов изобразительной трактовки фильма.</t>
  </si>
  <si>
    <t>Кондуит</t>
  </si>
  <si>
    <t>По мотивам одноименной повести Льва Кассиля. Глухой провинциальный городок Покровск. Кухаркин сын Аркаша Пряхин был принят по протекции «дамского комитета» бесплатным учеником в гимназию. С этих пор робкому, забитому мальчику не уставали напоминать, что он учится на чужие деньги. Бездушная школьная система, не способная привить детям подлинную любовь к знаниям, и казенная дисциплина своей тяжестью обрушились на плечи бесплатного ученика. Аркадий Пряхин сделался жертвой чужих проказ. Однажды, когда мальчик отказался назвать виновника дикого озорства, его исключили из гимназии, В припадке отчаяния Аркадий бросился в пролет лестницы и погиб. Фильм не сохранился.</t>
  </si>
  <si>
    <t>Конец полустанка</t>
  </si>
  <si>
    <t>Фильм высмеивает обывателей, оторванных от большого живого дела. Маленький полустанок. Жизнь здесь течет скучно и однообразно. Интересы служащих не распространяются дальше приусадебных огородов. Однажды старший телеграфист Семен Семенович обнаружил у себя на огороде исчезновение огурцов, а рядом с грядками — следы сапог, подбитых подковками. С этого дня все мысли Семена Семеновича обращаются к загадочному вору-невидимке. Огорченный Семен Семенович хотел было поделиться своим горем с начальником полустанка Петром Евграфовичем, как вдруг заметил, что сапоги начальника подбиты подковками. Уважение к начальнику помешало Семену Семеновичу поставить вопрос открыто, но, чтобы отучить Петра Евграфовича от воровства, он рассказал начальнику об всем, нс забыв оговорить, что отныне огород будет сторожить злая собака. За неимением таковой Семену Семеновичу пришлось самому пролаять всю ночь. А утром огурцы снова исчезли. Терпению телеграфиста пришел конец. Он предъявил претензии своему начальнику. Последний крайне оскорбился и заявил, что будет жаловаться по инстанциям. Однако Семен Семенович не отступил. Он в свою очередь отправил жалобу. Неизвестно, чем бы все это кончилось, если бы неподалеку от полустанка не началось строительство завода. С этого дня на полустанок стали поступать ценные и срочные грузы для новостройки. Жизнь полустанка закипела. Интересы служащих обратились к новостройке. Тут же выяснилось, что Петр Евграфович не причастен к краже огурцов. Ее действительным виновником оказался Вася Гнедочкин. На огороде Семена Семеновича он устраивал свидания с его помощницей Настей. Влюбленные угощались огурцами.</t>
  </si>
  <si>
    <t>Космический рейс</t>
  </si>
  <si>
    <t>Научно-фантастический</t>
  </si>
  <si>
    <t>Об освоении советскими учеными межпланетных сообщений. В Москве в астрогородке Института межпланетных сообщений им. К Э. Циолковского группой советских ученых проводятся опыты по подготовке полета на Лупу. Среди ученых института возникают серьезные разноглазия. Вопреки чрезмерно осторожным скептикам знаменитый астрофизик академик Седых, создатель гигантского супер космического ракетоплана, назначает долгожданный полет на Лупу. С ним летят аспирантка Марина и тайком пробравшийся в кабину ракетоплана юный изобретатель Андрюша. Ракетоплан в полете. Приближается Луна. Наконец ракета совершает посадку. Путешественники выходят на «лунную землю». Их ноги обуты в свинцовые башмаки, на груди у них радиоприемники, на спине ранцы с кислородом. Но путешественники не видят Землю. Профессор Седых определяет по карте координаты и устанавливает, что ракетоплан упал по ту сторону Луны, которая никогда не бывает обрашена к земле. Седых, Марина и Андрюшка бродят по лунным просторам, находят нечто похожее на снег — замерзшие остатки лунной атмосферы. Путешественники благополучно возвращаются на Землю. В Москве первых астронавтов встречают с триумфом. Фильм консультировал К. Э. Циолковский, который сделал для картины 30 чертежей ракетоплана. Картина представляет интерес как первый советский научно-фантастический фильм о покорении космоса.</t>
  </si>
  <si>
    <t>Летчики</t>
  </si>
  <si>
    <t>О величии обыденных дел советских людей. Место действия—летная школа Гражданского воздушного флота. Командиру авиаотряда учлетов Сергею Беляеву скучно в обстановке размеренной, будничной жизни школы. В поисках романтики он, поднимаясь в воздух, бравирует опасностью. Лихачество приводит Сергея к катастрофе: он разбивает доверенный ему самолет — подарок шефов. Начальник летной школы Рогачев отстраняет Беляева от работы. Старый большевик Рогачев — чуткий, внимательный человек и требовательный воспитатель, непримиримый к нарушениям дисциплины. Он настойчиво добивается от будущих летчиков упорного овладения техникой, прививает им большевистское отношение к делу. Рогачев сурово отчитывает на бюро парткома ученицу летной школы Галю Быстрову за то, что она повторяет ошибку Беляева. Галя искренне принимает критику. Она наотрез отказывается от предложения любящего ее Сергея уехать вместе на юг. Галя мечтает стать настоящей летчицей и будет продолжать занятия. Но Беляев ей нравится, несмотря на свои недостатки, и она приходит за советом к Рогачеву. Рогачев сам Л1обит эту смелую и искреннюю девушку, но разница в годах останавливает его. К тому же она, как выясняется, любит другого, и Рогачев, честный, принципиальный человек, желая помочь Гале, уверяет ее в том, что Беляева можно перевоспитать. Вынужденный лечь в больницу, начальник школы поручает Сергею осуществить свой проект нового самолета, работе над которым были отданы многие годы. Беляев рьяно берется за работу и успешно завершает ее. Перед операцией к Рогачеву в госпиталь приходит Галя, приходит потому, что поняла величие и красоту души этого человека, ставшего ей дорогим. Операция проходит удачно. Во время воздушного парада Рогачев с балкона госпиталя наблюдает за первым полетом сконструированного им самолета, который ведет пилот Быстрова. Выздоровев, он получает повое назначение на Сахалин. Галю по окончании школы направляют на Памир. Они нежно прощаются друг с другом, хорошо зная, что разлука их не будет долгой. Первое выступление в кино Б. В. Щукина.</t>
  </si>
  <si>
    <t>Лунный камень («Памир»)</t>
  </si>
  <si>
    <t>О самоотверженном труде советских геологов. В 1912 г. русский геолог Иван Попов обнаружил в районе Лянгорского хребта на Памире залежи ценного минерала иренита (местные жители называют этот минерал «лунным камнем»). Ученый-патриот наталкивается на равнодушие и косность чиновников из императорской Академии наук. Замечательное открытие остается забытым. Лишь в годы Советской власти на место открытых залежей иренита направляется возглавляемая Поповым экспедиция Академии наук СССР. Выполняя ответственное государственное задание, геологи проявляют настойчивость и героизм: преодолевают трудности горных переходов, вступают в неравный бой с группой перешедших границу белобандитов. В результате успеха экспедиции страна получает важный для оптической промышленности минерал.</t>
  </si>
  <si>
    <t>Любовь и ненависть</t>
  </si>
  <si>
    <t>Об участии жен шахтеров в борьбе с белогвардейцами. 1919 год. В занятом белыми шахтерском поселке остались л ишь женщины, старики и дети. Тяжелый подневольный труд, издевательства охраны обостряют у шахтерок чувство классовой ненависти и сплачивают их для борьбы с белогвардейцами. Борьбу женщин возглавляет Василиса, жена комиссара отряда шахтеров-партизан. В поселок пробирается посланец из партизанского отряда. Он передает просьбу комиссара — отстоять и уберечь шахту, подготовленную белогвардейцами к взрыву. Василиса и несколько других женщин спускаются в шахту и предотвращают взрыв. При этом они погибают от пуль белогвардейского офицера. Остальным женщинам удается вооружиться. Они освобождают поселок от белогвардейцев. Женщины хоронят своих погибших подруг. Похоронная процессия встречается с партизанским отрядом шахтеров. Скорбно прощаются они с погибшими. Шахтерский отряд продолжает наступление.</t>
  </si>
  <si>
    <t>Новая Родина</t>
  </si>
  <si>
    <t>Об иностранном специалисте, нашедшем в СССР новую родину. Действие происходит в середине 30-х годов. На Соликамском руднике работают по контракту крупный немецкий специалист инженер Кельвиг и его жена Эмилия. У них появляются новые друзья из среды советского инженерно-технического персонала и рабочих рудника. Вскоре в Соликамск из Германии приезжает инженер Вертхольд. Цель его приезда — во что бы то ни стало увезти нужного специалиста в фашистскую Германию. Однако Кельвиг отказывается нарушить договор. Тогда Вертхольд пускает в ход клевету, обман и шантаж. На шахте происходит взрыв. Фашист убеждает Кельвига, что вина за взрыв будет возложена не него. К тому же Вертхольд сообщает Кельвигу, что его жена находится в близких отношениях с русским инженером. Сначала Кельвиг верит клеветнику. Но инженер, с которым якобы изменяла жена, женится па русской девушке. Честная работа самого Кельвига тепло отмечена в прессе. Кельвиг решительно отвергает предложение вернуться в фашистскую Германию. Он навсегда остается в Советском Союзе. Фильм не сохранился.</t>
  </si>
  <si>
    <t>Песни Украины</t>
  </si>
  <si>
    <t>На экране — зима. Светится окно хаты. Собравшиеся на вечорку девушки поют грустную песню «Ой, з-за гори витер повивае». Открывается дверь — приходит ватага парней. Один из них просит девушек спеть веселую песню. Возникает задорная мелодия «Вишенки». Затем девушки поют старинную украинскую думу «Ехал казак». Песенные образы как бы оживают на экране. У днепровского берега сидят парень и девушка. Вдалеке слышна песня приближающегося отряда. Молодой казак прощается со своей возлюбленной, садится на коня и уезжает. Из наплыва возникают картины недавно отгремевшей битвы. На переднем плане лежит молодой казак. Вороны клюют тело убитого. А где-то далеко-далеко безутешная девушка оплакивает смерть любимого человека. Фильм не сохранился.</t>
  </si>
  <si>
    <t>По следам героя</t>
  </si>
  <si>
    <t>О любви советских ребят к героям-челюскинцам. В уютной и теплой комнате подмосковного детского дома воспитательница тетя Маша читает детям рассказ о героической эпопее челюскинцев. Дети жадно ловят каждое слово, и только самый маленький из них, Васька, задремал. Ребята мечтают стать такими же отважными, как летчики-герои. Под живым впечатлением услышанного Петька, Рыжик и Майка решают построить настоящий самолет. И вот машина — конструкция из салазок, старенького зонта и планок — готова. Юные авиаторы узнают, что в их городок приезжает Герой Советского Союза Молоков. Ребята решают подарить ему свою летательную машину. Рано утром детишки отправляются в путь. Бушует метель. Не выдержав, заплакал Рыжик, его начинает утешать маленький Васька Шмидт. Майка затягивает партизанскую песню. А в детдоме тревога. Пропавших ищут, звонят телефоны, на розыски ребят отправляется сторож детдома Данилыч. Тем временем беглецы после ряда приключений проникают в городской театр, где происходит доклад героя. Кубарем скатываются ребята с крыши по пожарной лестнице прямо на сцену; с ними подарок Молокову — самодельная летательная машина. С триумфом возвращаются детдомовцы на сверкающем автомобиле героя-летчика. А когда из машины выходит сам Молоков, даже строгая тетя Маша не в силах сдержать своей радости.</t>
  </si>
  <si>
    <t>Подруги</t>
  </si>
  <si>
    <t>История жизни и революционной борьбы трех девушек из рабочей семьи. Еще маленькими босоногими девчонками Зоя, Наташа и Ася знакомятся с революционерами-подпольщиками Силычем и Андреем. Через несколько лет они вместе борются на фронтах гражданской войны. Силыч стал комиссаром отряда, Андрей — боевым командиром, девушки — сестрами милосердия. Крепкая дружба помогает им претерпевать лишения и невзгоды. Под огнем вражеской артиллерии девушки ведут свою скромную, но самоотверженную работу. Они — боевые подруги защитников Петрограда. Враг отбит. Девушки готовятся к отправке домой Внезапно на них нападают белогвардейцы. Вражеская пуля настигает самую юную из подруг, Асю. Над ее телом Андрей произносит взволнованную речь, обращенную к женщинам будущего. «Подруги» — первая самостоятельная картина режиссера Л. Арнштама.</t>
  </si>
  <si>
    <t>Последний табор</t>
  </si>
  <si>
    <t>О приобщении кочевников-цыган к оседлой трудовой жизни. Днем и ночью, под ослепительным солнцем и в непогоду, вынужден передвигаться цыганский табор. Старый вожак табора Данило вместе с группой своих друзей-барышников, используя слепую веру цыган в неписаные таборные законы, крепко держит в руках отсталую цыганскую массу. Иван Лихо, инструктор по оседлости, ведет упорную, терпеливую борьбу с Данилой за переход цыган на путь колхозной жизни. Он находит поддержку у полюбившей его красавицы Альты, дочери цыгана Юдко. Цыган приглашают в колхоз, показывают его достижения, устраивают богатое угощение. Председатель обращается к цыганам с просьбой помочь колхозу лошадьми в горячую уборочную пору. Цыгане живо откликаются на просьбу и поднимают на смех Данило, приведшего самую захудалую лошаденку из своего богатого табуна. В таборе происходит раскол, старый вожак начинает терять прежнюю власть. Большинство цыган сочувственно относится к переходу обремененного многочисленным семейством Юдко на работу в сельскохозяйственную артель. Чтобы приостановить начавшееся движение цыган в колхоз, Данило нарушает священный закон табора, запрещающий его членам убивать друг друга. Он ножом наносит тяжелое ранение Альте и обвиняет колхозников в покушении на нее. Но девушка остается жить и разоблачает Данилу. Как от зачумленного, отшатываются цыгане от своего вожака. Поняв всю бессмысленность таборных законов и своей кочевой нищенской жизни, они решают вступить в колхоз.</t>
  </si>
  <si>
    <t>Про львенка Кинули</t>
  </si>
  <si>
    <t>Союзтехфильм</t>
  </si>
  <si>
    <t>В Московском зоопарке у львицы Маньки родились четыре детеныша. Львица была больна и не смогла кормить свое потомство. В первый же день три львенка погибли. Четвертого взяла на воспитание одна из сотрудниц зоопарка, В. Чаплина, которая дала ему кличку Кинули. На экране проходят различные эпизоды из жизни львенка — дружба его с шотландской овчаркой, прогулка Кинули и овчарки по скверу, их игра с детворой. Картина сопровождалась доступными для детей стихотворными надписями и удачным музыкальным оформлением. Фильм не сохранился.</t>
  </si>
  <si>
    <t>Путь корабля</t>
  </si>
  <si>
    <t>О героической деятельности краснознаменного ЭПРОНа. Советский пароход «Албанов», пересекающий Северное море, по вине капитана Меркулова терпит аварию. Столкнувшись с подводной скалой, корабль тонет. Пассажиры и команда спасаются на шлюпках и находят приют среди пустынных прибрежных скал. Весть о гибели «Албапова» достигает побережья Черного моря, где работает отряд эпроновцев. Начальник отряда Петров получает приказ немедленно начать спасательные работы по подъему парохода «Албанов». На дно спускаются водолазы. Они подводят под затонувший корабль понтоны. Работа водолазов проходит в тяжелых условиях шторма. Однажды на горизонте появляется огромный айсберг. Спасательные работы приходится прерывать. Опытные водолазы предотвращают столкновение понтонов с айсбергом. Наконец, эпроновцы поднимают на поверхность затонувший корабль.</t>
  </si>
  <si>
    <t>Пэпо</t>
  </si>
  <si>
    <t>По мотивам одноименной пьесы виднейшего армянского драматурга XIX в. Габриеля Сундукяна о стихийном протесте тружеников-армян против беззакония и социальной несправедливости, царивших в дореволюционной Армении. Время действия фильма относится к 1870 г. Рыбак Пэпо день и ночь работает, чтобы прокормить маленького брата, сестру Кекел и мать. Накопленный отцом капитал в тысячу рублей, отданный на хранение богатому тифлисскому купцу Зиимзимову, предназначен в приданое Кекел. Ее сватают за купца Дарчо, которому нужны деньги для расширения торговли. В день обручения Дарчо просит, чтобы Пэпо вручил ему приданое Но расписка, выданная Зиимзимовым, утеряна. Богач отказывается вернуть Пэпо долг. Пэпо пытается обличить Зиимзимова, но его арестовывают за оскорбление «высокопоставленной персоны». Утерянную расписку находят. Пэпо передает дело в суд. В день суда Пэпо убеждается, что судьи подменили документ. Пэпо выступает со страстной речью, направленной против грабителя Зиимзимова и его покровителей — царских чиновников. Пэпо, теперь уже как политического бунтаря, снова сажают в тюрьму. В знак протеста против беззаконного насилия друзья Пэпо устраивают демонстрацию под окнами тюрьмы.</t>
  </si>
  <si>
    <t>Скала «Аршаула» («Аршаула»)</t>
  </si>
  <si>
    <t>О социалистическом строительстве в отдаленных районах Грузии. В селе у подножия Казбека живет одно из горных племен Грузии. Над селением высится скала Аршаула. Жители считают ее священной. Недалеко от села в карьерах идет разработка минерала андезита, богатые залежи которого находятся под скалой. Руководитель работ Леван вместе с женщиной-инженером разрабатывает план взрыва скалы — это ускорит добычу андезита. Богатая вдова Кадаги восстанавливает против Левана богатых и отсталых горцев. Кадаги распускает слухи о том, что Леван изменяет жене. Через своего родственника подкулачника Наскиду она организует убийство женщины-инженера. Однако, несмотря на все препятствия, Левану удается довести свой план до конца. Скала взорвана. Пытавшаяся скрыться Кадаги арестована.</t>
  </si>
  <si>
    <t>Совершеннолетие</t>
  </si>
  <si>
    <t>О подпольной работе большевиков в дни немецкой оккупации Белоруссии в 1918 г. Во время оккупации немецкими войсками Белоруссии большевистская организация уходит в подполье. В свою семью после годичного отсутствия возвращается мастер литейного-цеха Гедалий. Как хороший работник, оп пользуется благосклонностью хозяина завода. Сын Гедалия Мотя тайком от семьи принимает участие в деятельности большевистской организации. Вместе со своей любимой девушкой он расклеивает листовки, призывающие белорусский народ к борьбе против немецких оккупантов. Революционный комитет, возглавляемый товарищем Диким, выносит постановление об организации забастовки грузчиков. Рабочие должны сорвать вывоз хлеба в Германию. Забастовку подавляет вооруженная охрана немцев. Тогда подпольный комитет решает взорвать мост. Для взрыва необходим динамит. Его должен достать Мотя. Когда Мотя встречается с руководителем комитета Диким, он с удивлением узнает в нем своего отца, которого раньше считал «старорежимным» мещанином. Фильм заканчивается сценой радостной встречи бывших подпольщиков. Среди них мастер Гедалий, он же Дикий, Мотя и его товарищи.</t>
  </si>
  <si>
    <t>Сокровища погибшего корабля</t>
  </si>
  <si>
    <t>О воспитательной роли трудового коллектива. Одной из команд ЭПРОНа поручено поднять со дна Черного моря затонувший много лет назад английский корабль. Лучший водолаз команды Николай Панов в прошлом был взломщиком несгораемых шкафов. Буфетчик Родопуло рассказывает ему, что в несгораемом шкафу затонувшего корабля находится тысяча фунтов стерлингов. Он подбивает Панова взломать шкаф, поделить деньги и бежать в Турцию. Панов колеблется: он взламывает шкаф, но оставляет в нем обнаруженные деньги. Начальник команды ЭПРОНа узнает, что находящийся на затонувшем корабле несгораемый шкаф взломан Пановым. Но он верит в моральную стойкость Панова. Это предположение оказывается правильным. Панов отказывается от соблазна. За честную ударную работу в ЭПРОНс Панова премируют именными часами.</t>
  </si>
  <si>
    <t>Три товарища</t>
  </si>
  <si>
    <t>О большевистской принципиальности в труде и дружбе Советских людей. В небольшой периферийный городок приезжает новый начальник строительства Зайцев. Здесь работают двое его былых соратников по Красной Армии: Глинка — директор бумажной фабрики и Лацис — начальник лесосплава. Дружба трех товарищей родилась в огне боев гражданской войны. Однако вскоре выясняется, что не каждый из друзей сумел сохранить революционную закалку. Зайцев энергично берется за строительство новых цехов бумажной фабрики. Но постепенно советской общественности города и обоим друзьям Зайцева становится ясно, что в своей работе он применяет нечопустимые, порочные, антигосударственные методы. Окружив себя группой рвачей и деляг, оперируя дружескими записочками, подкупая нужных людей дефицитными товарами, Зайцев не брезгует ничем для добывания стройматериалов. Порочность его «стиля работы» становится особенно очевидной в тот момент, когда на реке, по которой сплавляется лес для целлюлозной фабрики, образовался огромный залом. Не считаясь с этим, Зайцев с помощью своих «шакалов-снабженцев» угоняет на стройку железнодорожный состав с лесом, предназначавшимся для фабрики. Лишь смелость и находчивость Лациса, ликвидировавшего залом, спасает фабрику от остановки. Разоблаченный и снятый с работы Зайцев уезжает из города, где у него больше не остается товарищей.</t>
  </si>
  <si>
    <t>У самого синего моря</t>
  </si>
  <si>
    <t>Межрабпомфильм и Азерфильм</t>
  </si>
  <si>
    <t>О любви и дружбе советской молодежи. Во время сильного шторма на Каспийском море гибнет судно. Двух пассажиров, молодых ребят Алешу и Юсуфа, спасают рыбаки колхоза, расположенного на небольшом острове. Вскоре выясняется, что спасенные являются мотористами, посланными на работу именно в этот рыболовецкий колхоз. На острове Алеша и Юсуф встречают рыбачку Машеньку и оба с первого же взгляда влюбляются в нее. Закадычные друзья становятся соперниками. Ради того, чтобы лишний раз заслужить улыбку Машеньки. Алеша отправляется в далекий город за бусами и цветами, позабыв про путину и баркас. На собрании колхозников Юсуф гневно обличает недостойное поведение друга. Алеша понимает всю правоту Юсуфа, но любовь к Машеньке оказывается сильнее доводов разума. Во время лова друзья пытаются объясниться с девушкой. Поднимается шторм. Огромная волна смывает Машеньку за борт Ее считают погибшей. Но в момент, когда в колхозе происходит траурный митинг, среди рыбаков появляется сумевшая спастись Машенька. Юсуф и Алеша решают добиться от девушки определенного ответа: за кого из них она согласна выйти замуж? Выясняется, что Машенька любит третьего — своего земляка, находящегося на службе на Тихоокеанском флоте. Примиренные Алеша и Юсуф расстаются с Машенькой друзьями и уезжают на очередную путину.</t>
  </si>
  <si>
    <t>Хижина старого Лувена</t>
  </si>
  <si>
    <t>По мотивам повести М. Пришвина «Жень-Шень» («Корень жизни»). 1920 год. Глухая Уссурийская тайга. Прекрасный, богатый край. Там, куда в былые времена бежал обездоленный люд, теперь руками пионеров освоения края строится новая жизнь. В их числе старик китаец Лувен, охотник Август, переселенец из Прибалтики, и его дочь Мина. В хижину старого Лувена попадает совработник Алексеев, вынужденный ждать попутного парохода. Здесь он узнает, что среди зверей Уссурийской тайги живет редчайший в мире пятнистый олень (ху а-л у). Алексеев предлагает организовать оленеводческий совхоз. Но как изловить и приручить диких хуа-лу? Алексеев решает поймать для начала хотя бы одного оленя. В этом ему помогают охотник Август и Мина. Алексеев приручает оленя, а затем отпускает его на волю. Через несколько дней прирученный олень приводит в загон целое стадо хуа-лу. Так в Уссурийском крае в дни, когда на Дальнем Востоке еще не отгремели раскаты гражданской войны, была заложена основа для создания богатого оленеводческого совхоза. Фильм не сохранился.</t>
  </si>
  <si>
    <t>Город без спичек</t>
  </si>
  <si>
    <t>Фильм агитировал за массовое производство высококачественных товаров широкого потребления. В качестве героев фильма выступали Медведь, Козел и Осел. Герои страдали либо из-за отсутствия товаров широкого потребления, либо из-за плохого их качества. Фильм не сохранился.</t>
  </si>
  <si>
    <t>Журавка</t>
  </si>
  <si>
    <t>В юннатском кружке пионеров воспитывается молодой журавль. Проходит лето. Стаи журавлей тянутся на юг. Улетает и журавль юннатов. Он попадает в далекую жаркую Африку. Надсмотрщик, увидев на журавле красный галстук, приходит в ярость. Выстрелом из ружья он тяжело ранит птицу. Негритянские дети спасают журавку. Когда приходит время возвращения домой, журавка уносит с собой привет советским пионерам от негритянских детей.</t>
  </si>
  <si>
    <t>Карьера Фиалкина</t>
  </si>
  <si>
    <t>Герой фильма Фиалкин захотел стать музыкантом. Но так как у него не было для этого никаких данных, то из этой затеи ничего нс получилось. Тогда он решает отправиться в деревню в качестве зоотехника. Но и здесь Фиалкин проявляет себя полным профаном. Колхозники ставят его на скотный двор простым рабочим.</t>
  </si>
  <si>
    <t>Квартет</t>
  </si>
  <si>
    <t>По мотивам одноименной басни И. А. Крылова. Медведь, Осел, Козел и Мартышка, вооружившись музыкальными инструментами, решили составить квартет. Но как они пи старались, музыка у них не шла на лад. По предложению Медведя все четверо поступают в лесную консерваторию. Курс обучения окончен. Звери выступают в отчетном концерте. Музыканты завоевывают признание всех обитателей леса. Фильм не сохранился.</t>
  </si>
  <si>
    <t>Клякса-парикмахер</t>
  </si>
  <si>
    <t>Второй фильм из серии «Похождения Кляксы». Фильм осуждал бездушное отношение к посетителям парикмахерских. Клякса возмущена неопрятностью своих клиентов: львов и бегемотов, лисиц и волков. Однако сама она пе отличается внимательным отношением к посетителям. Это обстоятельство приводит в бешенство клиентов. Они изгоняют Кляксу из звериной парикмахерской. Находившись вдоволь без работы, Клякса осознает свою ошибку. Поступив, наконец, на работу в другую парикмахерскую. Клякса стала внимательным, любезным парикмахером. Фильм не сохранился.</t>
  </si>
  <si>
    <t>Мишка-аэронавт</t>
  </si>
  <si>
    <t>Герой фильма Медвежонок, собирая на лугу коллекцию стрекоз, случайно попадает в гондолу воздушного шара и становится невольным аэронавтом. После ряда приключений он благополучно возвращается в родные места. Звери устраивают ему торжественную встречу. Фильм не сохранился.</t>
  </si>
  <si>
    <t>На дне</t>
  </si>
  <si>
    <t>Фильм в сказочной форме рассказывал о работе ЭПРОНа. Потонувшим кораблем завладели обитатели морского дна: спруты, морские ежи, скаты. Они пытаются помешать людям в скафандрах поднимать корабль. Победу одерживают эпроновцы: корабль всплывает на поверхность. Фильм не сохранился.</t>
  </si>
  <si>
    <t>Неисправимый</t>
  </si>
  <si>
    <t>Фильм призывал соблюдать правила уличного движения. Москвич Улыбкин, направляясь на рыбную ловлю, нарушает правила уличного движения. Он попадает в милицию. Улыбкин обещает работнику ОРУДа ходить по тротуару, придерживаясь только правой стороны. Фильм не сохранился.</t>
  </si>
  <si>
    <t>Новый Гулливер</t>
  </si>
  <si>
    <t>Авторы фильма, используя отдельные сюжетные мотивы романа Д. Свифта «Путешествие Гулливера в страну лилипутов», направляют острие сатиры против режима фашизированных государств Европы. Пионер Петя, отдыхающий в «Артеке», получил в подарок книгу «Путешествие Гулливера». Приключения «Человека-горы» в стране лилипутов взволновали воображение пионера. Однажды, нечаянно заснув на берегу моря, Петя увидел себя отважным путешественником Гулливером. Корабль, на котором во сне находится Петя-Гулливер, ударяется о подводную скалу и терпит крушение. Волна выбрасывает Петю на берег Лилипутии, где он попадает в плен к маленьким человечкам. Парламент Лилипутии после бурных дебатов решает сохранить Пете жизнь и даже принять его как «высокого гостя»: «Человек-гора» может быть использован в военных целях. Перед Петей развертываются картины жизни государства лилипутов, усиленно готовящегося к войне. Петя хочет знать, как живет народ Лилипутии. Этот вопрос вызывает панику среди придворных. В Лилипутии рабочий класс угнетается правящами кругами. Всю свою жизнь рабочие вынуждены проводить в мрачных подземных заводах, выпускающих вооружение. Пролетариат Лилипутии поднимает восстание. Повстанцам помогает пионер Петя. Он уводит правительственные корабли далеко в море. Вооруженные отряды рабочих торжествуют победу. Петя объявляет, что отныне Лилипутия — свободная страна... и просыпается. «Новый Гулливер»— первый в мировой кинематографии полнометражный фильм, созданный средствами объемной мультипликации.</t>
  </si>
  <si>
    <t>Пустынник и Медведь</t>
  </si>
  <si>
    <t>Экранизация одноименной басни И. А. Крылова. В лесу Медведь встретил Пустынника. Между человеком и зверем установилась дружба. Однажды подвыпивший Пустынник заснул под деревом. Стороживший его Медведь заметил на лице спящего муху. Желая избавить своего друга от назойливого гостя, Медведь бросает в муху камнем и, попав в голову Пустынника, убивает его. Фильм не сохранился.</t>
  </si>
  <si>
    <t>Сказка о веселом пастухе</t>
  </si>
  <si>
    <t>Рисованный персонаж, веселый Клякса-пастух, пользующийся любовью у животных и птиц, знакомит зрителя с жизнью одного из колхозов. Фильм нс сохранился.</t>
  </si>
  <si>
    <t>Сон в летнюю ночь</t>
  </si>
  <si>
    <t>Сатирическое изобличение захватнических планов фашистской Германии. - Фашистскому генералу Мальбруку снится, что во главе своих солдат он отправляется походом на восток. Встретив сопротивление советских войск, Мальбрук претерпевает неудачи и в страхе бежит от границ Советского Союза. Фильм не сохранился.</t>
  </si>
  <si>
    <t>Стрекоза и Муравей</t>
  </si>
  <si>
    <t>Экранизация одноименной басни И. А. Крылова. Все лето Стрекоза пела и веселилась, а ее кум Муравей летние дни проводил в упорных хлопотах, строя жилье и запасая еду. Пришла зима. Оказавшись без крова, Стрекоза явилась к Муравью и стала проситься на зимовку. Муравей отказывает беспечной Стрекозе. Фильм не сохранился.</t>
  </si>
  <si>
    <t>Трепак</t>
  </si>
  <si>
    <t>В фильме музыка А. Рубинштейна иллюстрируется мультипликационными кадрами, показывающими пробуждение от зимней спячки природы и радостную встречу весны человеком. Фильм не сохранился.</t>
  </si>
  <si>
    <t>Тук-тук и его приятель Жук («Тук-Тук»)</t>
  </si>
  <si>
    <t>Фильм в аллегорической форме изобличал захватнические планы японских империалистов на Дальнем Востоке. Мирно трудятся на своем огороде мальчик Тук-Тук и его друг собачка Жук. Неожиданно в огород вторгается Свинья. Тук-Тук, Жук и журавли вступают в борьбу со Свиньей и после упорной схватки выгоняют ее за ограду.</t>
  </si>
  <si>
    <t>У синя моря</t>
  </si>
  <si>
    <t>Фильм в аллегорической форме изобличал агрессивные действия японских самураев на Дальнем Востоке. У самого синего моря жил Еж с Ежихой. Завистливому и злому их соседу была не по душе мирная, спокойная жизнь четы ежей. Сосед нападает на их дом и уносит в замок Ежиху. Еж спешит на выручку жены. Преодолев ряд трудностей на своем пути, он достигает замка соседа, вступает в борьбу с обидчиком, побеждает его и, освободив Ежиху, благополучно возвращается домой. Фильм не сохранился.</t>
  </si>
  <si>
    <t>Ай-гуль</t>
  </si>
  <si>
    <t>1936</t>
  </si>
  <si>
    <t>Союздетфильм</t>
  </si>
  <si>
    <t>О помощи детей пограничникам. Действие относится к 30-м годам. В коневодческом колхозе имени Буденного, расположенном на одной из восточных границ СССР, идет подготовка к конноспортивным состязаниям. Над лошадьми, которых колхоз выращивает для Красной Армии, взяли шефство пионеры. Среди них Ай-Гуль. Семь лет назад бойцы погранзаставы нашли совсем маленькую Ай-Гуль в таджикском кишлаке, разгромленном бандой басмачей Мустафы-бая, и взяли девочку на воспитание. Теперь они вручают ей подарок — ручные часики — за то, что она лучше всех ребят ухаживает за колхозными конями. В состязаниях должен принять участие и Ороз, единственный в селе единоличник и владелец непобедимого чистокровного коня Ветер. Сын Ороза, Саид, лучший джигит района, готовится к скачкам на лошади Звезда. Он хочет доказать отцу, что колхозные лошади лучше Ветра. Вечером, накануне состязания, к Орозу приходит неизвестный старик и уговаривает его отравить колхозный табун, чтобы Ветер остался непобедимым. Пока неизвестный развлекает фокусами ребят, охраняющих табун, Ороз кормит лошадей отравленной травой Неожиданно Ай-Гуль узнает в фокуснике Мустафу-бая. Подозревая неладное, она посылает пионера за пограничниками, а сама бежит к лошадям. Прискакавшие пограничники успевают убить Мусгафу, но брошенная им с отвесного берега АйТуль оказывается за пограничным столбом — на чужой территории. Здесь она попадает к богачу Лу Си-я и должна быть продана фабриканту. Советские пограничники направляют пограничной службе соседнего государства требование вернуть советскую девочку. Китайские ребята с помощью крестьянина-бедняка, которому Ай-Гуль отдала свои часы, чтобы он мог спасти маленького сына от голодной смерти, устраивают Ай-Гуль побег. Вместе с китайским мальчиком, сиротой Фу, которому грозила продажа в неволю, Ай-Гуль скачет на нашу территорию. В это время на колхозном ипподроме начинаются состязания. Саид на Звезде побеждает отца, но лошадь приходит к финишу с кровавой пеной. Неожиданно заболевают и другие кони Прискакавшая Ай-Гуль сообщает причину заболевания. Районному ветеринару удается спасти колхозный табун. Пограничники арестовывают Ороза.</t>
  </si>
  <si>
    <t>Алмас</t>
  </si>
  <si>
    <t>По мотивам одноименной пьесы Дж. Джабарлы о борьбе молодой учительницы с происками классовых врагов. Начало 30-х годов. Азербайджанское село. Молодая учительница-комсомолка Алмас Агиева ведет борьбу против местного богача Гаджи Ахмеда. Алмас организует в старой мечети коврово-ткацкую артель, но запуганные Гаджи Ахмедом женщины отказываются работать. Одна из них под влиянием Гаджи Ахмеда распространяет по селу слухи о том, что учительница развращает девочек. Родители забирают детей из школы. Гаджи Ахмед обращается к Алмас с «дружеским» советом покинуть опасное для нее село, где год назад неизвестно кем был убит молодой агроном. Алмас начинает догадываться, чго Гаджи Ахмед замаскировавшийся враг. Она обращается за помощью в район. Комиссия, приехавшая для разбора дела, разоблачает Гаджи Ахмеда и его подручных.</t>
  </si>
  <si>
    <t>Бесприданница</t>
  </si>
  <si>
    <t>Рот-Фронт</t>
  </si>
  <si>
    <t>Экранизация одноименной пьесы А. Н. Островского Любовь бесприданницы Ларисы к дворянину Паратову уже не составляет тайны для небольшого купеческого городка на Волге. Но надежды Ларисы па счастье взаимной любви внезапно рушатся. Паратов, получив телеграмму о продаже за долги его имущества, уезжает из города. Доведенная до отчаяния девушка соглашается на брак с мелким чиновником Карандышевым. В разгар приготовлений к свадьбе в город возвращается Паратов. Ему удалось поправить свои дела обручением с богатой невестой. Вновь поверившая в любовь Паратова Лариса отдается своему чувству. Обручальное кольцо на руке возлюбленного раскрывает молодой женщине правду. Пользуясь этим, именитые купцы города разыгрывают бесприданницу как вещь в орлянку: удачливому дается право предложить Ларисс «богатейшее содержание». Выстрел Карандышева обрывает жизнь Ларисы — смерть она воспринимает как освобождение.</t>
  </si>
  <si>
    <t>Борцы</t>
  </si>
  <si>
    <t>О борьбе немецких коммунистов против фашистского режима. Германия 1933 г. Фашизм рвется к власти. Одной из жертв нацистов становится немецкий рабочий Ганс Лемке, замученный штурмовиками в застенке. Гневом загораются сердца рабочих, товарищей Ганса. Смерть сына толкает на путь революционной борьбы немецкую женщину — матушку Лемке. Лишь брат убитого Фриц по-прежнему далек от политики. Он вратарь заводской футбольной команды, и этим ограничивается круг его интересов. Политическую слепоту Фрица пытаются использовать в своих интересах фашисты. По совету провокатора Фриц готовит поджог фабрики. Бдительность рабочих-коммунистов разрушает планы гитлеровцев. Провокацию с поджогом фашисты осуществляют в государственном масштабе — в Берлине вспыхивает рейхстаг. Весь мир с волнением следит за ходом лейпцигского процесса, превращенного Георгием Димитровым в суд над фашизмом. Мощные демонстрации протеста против фашистской провокации с лозунгом «Свобода Димитрову» проходят по улицам столиц многих государств. Активную борьбу за разоблачение провокационных планов фашистской клики ведут и немецкие коммунисты. Среди них мы видим матушку Лемке, руководителя коммунистов фабрики Петерса, смелую девушку Анну и, наконец, Фрица Лемке, сумевшего с помощью товарищей распознать подлинное лицо фашистских убийц. Группа Петерса распространяет листовки, плакаты, газеты с речами Димитрова. Петерс, Анна и Фриц попадают в концентрационный лагерь. Но никакие издевательства и пытки не могут сломить мужество немецких коммунистов. К ним доходит весть о победе: Димитров освобожден и находится на пути в Советский Союз. Фашисты неистовствуют. По Германии прокатывается новая волна арестов и убийств. Заключена в тюрьму и матушка Лемке. Но на свободе ее сын Фриц, его невеста — коммунистка Анна, а в концлагере Петерсу удается организовать подпольную группу.</t>
  </si>
  <si>
    <t>Веснянка</t>
  </si>
  <si>
    <t>Женский хоровой ансамбль при НКП УССР под управлением Верховинца исполняет «Весенний хоровод украинских девушек». Фильм не сохранился.</t>
  </si>
  <si>
    <t>Вратарь</t>
  </si>
  <si>
    <t>Фильм высмеивает настроения индивидуализма среди советских спортсменов. 30-е годы. Аптон Кандидов, обыкновенный волжский грузчик, с тоской наблюдает за проходящими мимо родного городка пароходами. Многие из них носят имена великих людей. Антон мечтает, что когда-нибудь и его фамилия «загудит» по Волге. Между тем из скоростного пробега возвращаются футболисты московского завода «Гидраэр». Они обращают внимание на ловкость молодого грузчика. «Гидраэровцы» приглашают Кандидова стать в ворота их футбольной команды. Вскоре молодой спортсмен завоевывает право называться лучшим вратарем Москвы. Легкий успех кружит голову новой знаменитости. Антон безнадежно запускает свои производственные дела на заводе. Справедливую критику товарищей он воспринимает как оскорбление и уходит из команды «Гидраэр». На очередном матче Антон защищает ворота давнего соперника «гидраэровцев», команды «Торпедо». Футболисты прилагают все усилия, чтобы выиграть этот ответственный матч. «Гидраэровцы» стремятся своей победой развенчать не в меру зазнавшегося вратаря. Первый мяч влетает в ворота «Торпедо». Раздосадованный Кандидов прибегает к недопустимым приемам. Судья вынужден удалить его с поля. Урок не проходит даром. Под воздействием коллектива Антон осознает свое недостойное поведение. Он возвращается в команду «Гидраэр». И когда в Советский Союз приезжает иностранная футбольная команда «Черные буйволы», Антон Кандидов с честью защищает ворота сборной СССР.</t>
  </si>
  <si>
    <t>Гобсек</t>
  </si>
  <si>
    <t>Экранизация одноименного произведения О. Бальзака. Начало XIX в. Мрачный дом ростовщика Гобсека в предместье Парижа — немой свидетель многих человеческих трагедий. Люди разных сословий и положений униженно молят Гобсека о денежной ссуде. Власть денег уравнивает графиню де Ресто, принесшую ростовщику бриллианты, украденные ею у мужа, с бедной белошвейкой Фанни, купившей в кредит полотно. Обе они — клиенты папаши Гобсека и находятся в его сетях. Лишь к молодому клерку Дервилю Гобсек проявляет некоторую благосклонность. Ему он дает взаймы деньги (всего из 12% годовых) для покупки адвокатской конторы. Теперь Дервиль имеет возможность жениться на любимой девушке, белошвейке Фанни, но долг Гобсеку и обязанность вести дела ростовщика омрачают его счастье. Под низкими сводами комнаты Гобсека разыгрывается очередная драма: муж графини де Ресто молит Гобсека вернуть ему украденные женой фамильные бриллианты. Гобсек неумолим. Он советует смертельно больному графу обеспечить своего сына путем фиктивной запродажи имущества кому-нибудь из надежных друзей. Выбор графа падает на Гобсека. Но в час смерти графа его жена находит документ, удостоверяющий фиктивность продажи. Она бросает бумагу в камин, думая, что это завещание графа. Так Гобсек становится владельцем дворцов и поместий графа де Ресто. Зловещей тенью бродит ростовщик по комнатам среди массы гниющих товаров, золота и серебряного лома. Он теряет рассудок и умирает.</t>
  </si>
  <si>
    <t>Груня Корнакова («Соловей-соловушко»)</t>
  </si>
  <si>
    <t>О бунте работниц большого фарфорового завода в царской России Нещадно эксплуатируя рабочих, умножает свое богатство Лузнецов — хозяин большого фарфорового завода. Нестерпимая жара, едкая пыль, сырая, душная атмосфера — в таких условиях работают женщины, находящиеся на «лузнецовской каторге». Мастер неотступно следит за работницами. Слово протеста, малейшее недовольство грозят штрафами, побоями, увольнениями. Желая получить страховые суммы, Лузнецов через подручных устраивает поджог деревянных цехов своей фабрики. В огне пожара гибнут 38 рабочих. Среди них — старик сторож, отец молоденькой работницы Груни Корнаковой. В фабричных казармах появляются подпольные листовки. Опи рассказывают правду о поджоге, пробуждая стихийный революционный протест работниц. Градом тарелок, кувшинов и блюд забрасывают они казаков, прискакавших на подавление мятежа. Происходит бой, где тарелки оказываются сильнее винтовок, а охваченные гневом женщины—сильнее казаков. Тяжело раненная Груня Корнакова высоко, как знамя, поднимает обагренную кровью косынку. Первый советский полнометражный цветной фильм.</t>
  </si>
  <si>
    <t>Дарико</t>
  </si>
  <si>
    <t>По мотивам рассказов грузинского писателя Э. Ниношвили «Симона» и «Писарь Мосэ» о борьбе гурийского крестьянства против помещиков в XIX в. Крестьянка Бабале и ее сыновья Симона и Гигоя отказываются продать помещику Давиду последний клочок земли — единственный источник средств к существованию. Вскоре Давиду представляется возможность отомстить. Симона полюбил крестьянскую девушку Дарико. Он мечтает о свадьбе. Накануне свадьбы приходит приказ — Симона должны забрать в царскую армию. Бабале обращается за помощью к помещику не подозревая о его намерении мстить. Давид лицемерно соглашается помочь крестьянке. На деле же он подговаривает писаря Мосэ составить от имени Бабале подложный документ. В нем значится, что Симона является единственным сыном. В радостный день свадьбы Симону, обвиненного в подлоге с целью уклонения от воинской повинности, арестовывают, остальных членов семьи Бабале высвтлают в Сибирь. Надолго разлучается Симона со своей возлюбленной. Дарико остается одна. Воспользовавшись этим, сын Давида, Титико, и его приятель врываются в хижину к девушке. Защищаясь, Дарико убивает одного из них. Ее бросают в тюрьму. Вскоре девушка совершает побег и становится во главе отряда восставших крестьян. Весть о неустрашимом борце за свободу проноси!ся по грузинским деревням и селам. Помещики в паническом ужасе. Между тем Симона встречается в тюрьме с революционерами и вместе с ними бежит. Возвратившись на родину, он присоединяется к отряду Дарико.</t>
  </si>
  <si>
    <t>Два друга</t>
  </si>
  <si>
    <t>Об участии детей в борьбе за сохранение колхозной собственности. Действие происходит в Грузии. Нерадивый крестьянин Ниниа уличен колхозниками в незаконной продаже коровы. Боясь ответственности, Ниниа уходит из дому, оставив на произвол судьбы свою двенадцатилетшою племянницу Ламару. Девочка находит приют у колхозного чабана Давида и его сына, подростка Бесы. В одну из ночей Ниниа возвращается в село, чтобы отомстить колхозникам. Он уводит из колхозного стойбища отару овец и загоняет сс на железнодорожный мост, по которому с минуты на минуту должен пройти поезд. Беса и Ламара первыми обнаруживают исчезновение колхозного стада. С помощью собаки им удается найти овец Когда Беса пытается согнать стадо с железнодорожного полотна, Ниниа ударом по голове оглушает мальчика, а тело его кладет на рельсы. Гибель Бесы и колхозного стада предупреждает Ламара. Сорвав с себя платье и смочив его керосином из разбитого фонаря, девочка зажигает факел. Поезд останавливается у самого моста. Ламара и пришедший в себя Беса разоблачают перед пассажирами Ниниа</t>
  </si>
  <si>
    <t>Девушка с Камчатки</t>
  </si>
  <si>
    <t>О поисках советской геологоразведочной экспедицией нефти на Камчатке. Наташа, девушка с Камчатки, окончив вуз, возвращается в родные края. Ее направляют в геологическую группу инженера Рожнова. Здесь Наташа встречает друга детства Кирика, проводника экспедиции. Инженер Рожнов решает сделать большой переход на юг Камчатки, где должна быть нефть. В дороге экспедиция попадает в район действующего Ключевского вулкана. Во время извержения вулкана все имущество группы гибнет, а лошади разбегаются. Положение экспедиции становится катастрофическим. Выпадает снег. Ближайший колхоз — в двухстах километрах. Наташа, не предупредив товарищей, отправляется за помощью к колхозникам. Оставшись втроем, работники геологической группы решают двигаться на юг. Глубокий снег вскоре вынуждает их остановиться. Тем временем Наташа добирается до колхоза. Поднимается пурга. Колхозники отправляются на поиски экспедиции. В момент прибытия Наташи и колхозников к стоянке геологической группы радостный Рожнов сообщает о найденной нефти.</t>
  </si>
  <si>
    <t>Девушка спешит на свидание</t>
  </si>
  <si>
    <t>О веселых приключениях двух курортников. Два москвича, совслужащий Гуров и профессор Федоров, отправляются на курорт. По случайному стечению обстоятельств оба забывают дома свои паспорта. Пересылая документы по почте, девушка-экспедитор, торопящаяся на свидание, путает конверты. В результате Гуров получает паспорт Федорова, а Федоров — паспорт Гурова. Это влечет за собой ряд комедийных недоразумений. Гуров, лишившись возможности получить свои деньги по аккредитиву, вынужден заняться «отхожим промыслом»: за определенную мзду он заменяет собой на лечебных процедурах отдыхающих, которые предпочитают курортные развлечения медицине. Профессор Федоров, принятый по чужому паспорту за циркового артиста Гурова, против своей воли становится участником, эстрадного представления. В конце концов с помощью прибывших из Москвы жен Гуров и Федоров выясняют недоразумение и обмениваются паспортами.</t>
  </si>
  <si>
    <t>Депутат Балтики</t>
  </si>
  <si>
    <t>О передовом русском ученом, с первых дней Октября ставшем на сторону революции.4 Петроград 1917 г. Отряды красногвардейцев, еще вчера штурмовавшие Зимний дворец, брошены на борьбу с шайками мародеров и спекулянтов. В городе не хватает хлеба, топлива. Лагерь контрреволюции 90 предрекает скорую гибель большевикам. В эти дни появляется статья профессора Полежаева — ученого с мировым именем,— в которой он призывает интеллигенцию прекратить саботаж и встать на сторону победившего народа. Бурей негодования встречает контрреволюция призыв русского ученого. Реакционные профессура и студенчество университета, где преподает Полежаев, подвергают ученого бешеной травле. Его ближайший ученик, доцент Воробьев, после бесплодных попыток увлечь профессора в лагерь реакции с мстительной злобой предрекает ему «смерть под забором у большевиков». Полежаев остается один. Но это одиночество мнимое. Встреча со старым учеником, коммунистом Бочаровым, убеждает профессора, что большевики высоко ценят труд ученого. Полежаева поддерживает и ободряет в трудную минуту В. И. Ленин. По указанию Советской власти печатается новая книга ученого. Моряки Балтфлота выбирают его своим депутатом в Петроградский Совет. На заседании Петросовета депутат Полежаев обращается к морякам, идущим на фронт, с взволнованным, страстным призывом защищать завоевания Октября. Вдохновленные биографией К. А. Тимирязева, авторы фильма создали незабываемый образ русского ученого-революционера. Картина является одним из выдающихся достижений советской кинематографии.</t>
  </si>
  <si>
    <t>Дети капитана Гранта</t>
  </si>
  <si>
    <t>По мотивам одноименного романа Жюля Верна Яхта «Дункан», принадлежавшая лорду Гленарвану, совершала свой первый рейс у берегов Шотландии. В брюхе пойманной акулы матросы нашли запечатанную бутылку, в которой оказалось письмо отважного капитана-шотландца Гранта, потерпевшего кораблекрушение. Узнав об этом, дети капитана Гранта, Роберт и Мэри, обратились к Гленарвану с просьбой помочь им найти отца. Через несколько дней яхта «Дункан», имея на борту детей Гранта, отправилась в далекое и опасное плавание. В пути состав пассажиров яхты пополнился еще одним путешественником— французом Паганелем, ученым, известным как своими энциклопедическими знаниями, так и редкой рассеянностью. После долгих испытаний, обогнув половину земного шара, проявив в пути большое мужество и отвагу, путешественники нашли капитана Гранта.</t>
  </si>
  <si>
    <t>Заключенные</t>
  </si>
  <si>
    <t>О перевоспитании находящихся в заключении преступников и приобщении их к честной трудовой жизни. В расположенный на северной окраине нашей страны лагерь НКВД прибывает эшелон с группой заключенных. Среди них вредитель инженер Садовский, уголовник Костя-капитан и другие. Узнав, что в лагере заставляют работать, Костя-капитан приходит в ярость. Став главарем барака № 12, он требует от заключенных полного повиновения и запрещает им выходить на работу. Уголовники избивают молодого парня, осмелившегося взять в руки лопату. Осужденный Садовский, назначенный чекистами на строительство канала, саботирует. Те же настроения царят и среди заключенных-женщин. Но чекисты начинают упорную борьбу за перевоспитание этих людей, пробуждая в них новые мысли, новое отношение к жизни. Приехавший в лагерь старый чекист вызывает к себе воровку-рецидивистку Соньку. Терпеливо, тактично ведет разговор чекист, заставляя эту женщину иначе взглянуть на себя и свою жизнь, впервые по-настоящему задуматься о будущем. Вскоре начальник лагеря Громов назначает Костю-капитана начальником экспедиции по сплаву леса. Неожиданное доверие, оказанное ему, бандиту, побуждает Костю взяться за работу, в которой проявляются его огромная энергия и незаурядные способности, впервые направленные на нужное дело. Экспедиция Кости соревнуется с женской бригадой, возглавляемой Сонькой, и раньше срока заканчивает сплав леса. Захвачены размахом стройки, увлечены интересной работой и бывшие вредители инженеры Садовский и Боткин. В творческом труде перековываются, перерождаются, казалось бы, потерянные для социалистического общества люди. И вот по шлюзам нового канала поднимается первый пароход. В числе пассажиров ударники строительства — Боткин, Садовский, Костя, Соня и многие другие. Перед ними — широкая дорога в новую трудовую жизнь.</t>
  </si>
  <si>
    <t>Зори Парижа</t>
  </si>
  <si>
    <t>О героической борьбе Парижской коммуны против версальцев. По приказу Коммуны семьи рабочих переселяются в квартиры богачей. Старый башмачник с наивным добродушием уговаривает брата фабриканта Вессэ отдать рабочим ключи. Но Вессэ упорствует. Тогда широкоплечий человек, командир интернационального батальона Штайпер, ударами могучего плеча открывает ворота. Рабочие овладевают фабрикой. Нововведения Коммуны приходятся не по душе парижской буржуазии. При помощи своих агентов буржуа распускают клеветнические слухи, организуют диверсии, помогают версальцам захватить главный редут. Реакция использует бездеятельность главнокомандующего революционными войсками Клюзере. Сторонником решительных мер выступает генерал Коммуны Домбровский. Он требует наступления на версальцев и, несмотря на противодействие главнокомандующего, ведет свои батальоны на замок Бекон. Солдаты Домбровского освобождают приговоренных к казни коммунаров. Успех революционных войск приводит в бешенство вдохновителя реакции Тьера. Он требует от своих генералов энергичных действий. Тем временем в Совете Коммуны назревают разногласия. Делеклюз и Этьен обвиняют Клюзере в измене и требуют его ареста. По предложению Делеклюза все члены Коммуны отправляются в свои округа, чтобы стать во главе батальонов, обороняющих Париж. Все жарче и упорнее становятся бои в предместьях Парижа. В критический момент немцы, нарушив нейтралитет, пропускают версальцев в тыл коммунарам. Узнав об этом, Домбровский ведет свой отряд к ратуше — месту заседаний Коммуны. На баррикаде завязывается рукопашный бой. Падает сраженный пулей Домбровский. Горит ратуша. На фоне пожарища со знаменем в руках идут в последний бой коммунары.</t>
  </si>
  <si>
    <t>Искатели счастья</t>
  </si>
  <si>
    <t>О новой жизни евреев-переселенцев. 30-е годы. Семья старой Двойры вместе с другими переселенцами приезжает из-за границы в еврейскую автономную область Биробиджан. Они вступают в один из колхозов. Соскучившиеся по настоящей работе люди с воодушевлением принимаются за дело. Только зять Двойры, Пиия Компан, человек, искалеченный волчьими законами капиталистического общества, не хочет трудиться наравне с другими. Он ищет золото, которым так богаты здешние края. Компан мечтает разбогатеть, чтобы уехать за границу и стать хозяином собственного предприятия. Но поиски золота не приносят Пине счастья. С большим трудом намытый в реке золотой песок оказывается горстью обыкновенного металла, а сам Пиня при попытке нелегально перейти государственную границу попадает в руки представителя НКВД. Настоящее счастье находят в колхозе Двойра и ее дети. Их счастье — в труде во имя расцвета родного края.</t>
  </si>
  <si>
    <t>Каджети</t>
  </si>
  <si>
    <t>Экранизация одной из глав поэмы гениального грузинского поэта XII в. Шота Руставели «Витязь в тигровой шкуре». Витязь Тариэл узнает, что его невеста царевна Нестан-Дареджан похищена воинами каджи и заключена в каджетскую крепость. Встав во главе дружины, Тариэл и его друзья Автандил и Придон отправляются к крепости. На их пути каджи разрушают мост. Но Тариэл, а за ним и вся дружина на конях, перескочив через широкий ров, врываются в крепость. В смертельной схватке они побеждают многочисленную стражу. Тариэл спешит к месту заточения своей возлюбленной. Могучими ударами меча он разрубает дверь темницы и освобождает Нестан.</t>
  </si>
  <si>
    <t>Карл Бруннер («Держись, Карлуша!»)</t>
  </si>
  <si>
    <t>Об участии детей в борьбе немецких коммунистов и рабочих против фашизма. Вторая половина 30-х годов. Германия — под пятой фашистов. В одном из немецких городов, возле большого дома, населенного беднотой, останавливается полицейский автомобиль. В каждой рабочей семье — тревога. В маленькую комнатку на чердаке, где уже несколько часов подряд Гедвига Бруннер, подпольщица-коммунистка, напряженно выстукивает на пишущей машинке прокламации, тихо постучали — рабочий Оскар предупредил свою соседку об опасности. Когда гестаповцы взломали дверь, комната оказалась пустой. Командир штурмовиков приказал установить слежку за десятилетним сыном Гедвиги — Карлушей. С минуты на минуту мальчуган должен вернуться из школы. По следам сына можно найти мать — так решил гестаповец. Однако товарищам Карлуши удалось вовремя предупредить его. Мальчик нашел приют в семье коммунистки, которая вместе с Гедвигой Бруннер продолжала подпольную деятельность. Когда над матерью нависла новая опасность, Карлуша ловко обошел шпика и вместе с обеими подпольщицами ускользнул от преследователей.</t>
  </si>
  <si>
    <t>Клуб зверей</t>
  </si>
  <si>
    <t>Мостехфильм</t>
  </si>
  <si>
    <t>Кинокомедия с участием дрессированных зверей. Собака и Лиса приглашают па праздничный вечер в клуб своих друзей— Петуха, Обезьяну, Попугая и Кота. В разгар веселья в клубе появляется наряженная медвежонком маленькая девочка. Участники вечера оказывают ей радостный прием. Фильм не сохранился.</t>
  </si>
  <si>
    <t>Концерт Бетховена</t>
  </si>
  <si>
    <t>О воспитании дружбы и товарищества среди советских пионеров. К всесоюзному конкурсу юных дарований в Москве готовятся два белорусских пионера: Янка и сын машиниста Владик. Они занимаются у профессора музыки Малевича, отца Янки. Заметив, что Владик способнее сына и опасаясь его победы па конкурсе, профессор отказывается давать уроки Владику. Однако Янка под влиянием пионерского отряда по секрету от отца продолжает с Владиком музыкальные занятия и передаег ему знания, полученные на уроках. Юные музыканты в числе других пионеров прибывают в Москву. Конкурсная комиссия отвергает кандидатуру Владика, мотивируя свой отказ слабой технической подготовкой одаренного скрипача. Янка допущен к участию в конкурсе. Верный своему пионерскому долгу, он исполняет каденцию (импровизацию) к концерту Бетховена, написанную Владиком. Каденция вызывает восторг всех присутствующих. Десятки приветствий и поздравлений сыплются на Янку и его отца, мнимого автора импровизации. Потрясенный профессор отказывается от поздравлений, заявив, что каденция написана не им. В конце концов истина выясняется, и оба приятеля, один, как исполнитель, другой, как композитор, оказываются в числе лауреатов конкурса.</t>
  </si>
  <si>
    <t>Крылатый маляр</t>
  </si>
  <si>
    <t>О советской молодежи, овладевающей профессией летчика. Советская Грузия середины 30-х годов. Двое друзей, маляры Лексо и Надир, проводят большую часть своей жизни в воздухе, раскачиваясь в малярных люльках, подвешенных к крышам домов. Учитывая мужество и смелость, приобретенные малярами, руководство предприятия направляет одного из них, Надира, в городской аэроклуб на курсы по подготовке летчиков без отрыва от производства. Во время занятий Надир с изумлением узнает в авиаинструкторе девушку, с которой он и его друг Лексо недавно познакомились. Не зная, что его знакомая авиаинструктор, Лексо при встречах с ней вдохновенно повествует о своих придуманных на ходу геройских подвигах, якобы свершенных им в качестве «старого воздушного волка». Лишь на авиационном празднике, увидев девушку в кабине самолета, Лексо убеждается в своей ошибке, а заодно — и в коварстве друга. Однако в следующую минуту ему предоставляется блестящая возможность на деле доказать свое геройство. Над аэродромом появляется самолет, у которого при неудачном взлете было сорвано шасси. Пассажиру самолета, больному профессору-геологу, угрожает гибель при посадке Лексо вызывается спасти профессора. Поднявшись па самолете в воздух, «крылатый маляр» по веревке спускается в кабину лишенного шасси самолета, и, вытащив больного, снова по веревке доставляет его на третий самолет. Совершив этот головокружительный трюк, Лексо благополучно спускается на землю. Его встречают восторженные рукоплескания зрителей.</t>
  </si>
  <si>
    <t>Леночка и виноград</t>
  </si>
  <si>
    <t>О приключениях школьницы в дни каникул. Успешно окончив занятия, группа школьников во главе с преподавателем едет отдыхать в один из виноградарских совхозов Крыма. Но разве можно спокойно отдыхать, когда тучи птиц выклевывают целые кусты винограда? Ребята начинают борьбу с пернатыми вредителями и расставляют среди виноградников устрашающего вида чучела. Эта идея принадлежит Леночке — самой живой и активной из компании школьников. Не успели Леночка и ребята разогнать птиц, как возникла новая забота — кто-то регулярно обворовывает виноградники. Леночка решает поймать вора. Она увлекает на эту операцию ребят. После многочисленных приключений Леночке удается выследить вора и застигнуть его на месТе преступления. Он оказывается поваром совхоза, дядей Петей. С виду — это добродушный и веселый толстяк. Вначале он очень понравился Леночке. С грустью убеждается она в своей ошибке и дает преподавателю и ребятам слово более внимательно и серьезно относиться к людям.</t>
  </si>
  <si>
    <t>Мы из Кронштадта</t>
  </si>
  <si>
    <t>О росте революционного сознания моряков Балтики под влиянием Коммунистической партии. Октябрь 1919 г. Петрограду угрожает Юденич. В свинцовой воде закованных в гранит каналов отражаются очертания настороженного, сурового города. На небольшом катере едет в Кронштадт комиссар Мартынов, старый большевик, талантливый организатор, направленный ЦК партии для работы во флоте. Моряки недоверчиво встречают «штатского». Однако очень скоро решительными действиями, мужеством и выдержкой комиссар завоевывает у них авторитет. Мартынов возглавляет экспедиционный отряд матросов, посланный для обороны Петрограда с суши. Отряд состоит из лучших моряков, заслуживших честь с оружием в руках защищать революцию. Среди них — Артем Балашов, вчерашний бузотер, принятый в отряд не без колебаний. Отряд окапывается на береговом участке фронта. Матросы отбивают одну за другой атаки противника, но силы неравны. Белогвардейцы с тыла врываются в окопы моряков. Начинается жестокая схватка. Оставшиеся в живых матросы и комиссар связаны. Их ведут к крутому скалистому обрыву. Волны Балтики становятся могилой героев. Спастись удается одному Балашову. Он вытаскивает на берег тело комиссара. Как драгоценную святыню, принимает в свои руки его партийный билет. Отныне Артем Балашов видит перед собой лишь одну цель — пока бьется сердце, мстить врагу. Он добирается до Кронштадта и приводит новый десант моряков. Могучей лавиной обрушиваются матросы на полчища белых. На крутом берегу, где недавно казнили моряков и где только что нашли себе смерть сотни белогвардейцев, грозно звучит голос Артема: «А ну, кто еще хочет Петроград?!»</t>
  </si>
  <si>
    <t>На отдыхе</t>
  </si>
  <si>
    <t>Забавная история, происшедшая летом на курорте. В один из южных санаториев на отдых приезжает известный полярный исследователь Лебедев. Желая избежать утомительного внимания окружающих, Лебедев скрывает свою фамилию. В санатории он встречает своего друга — летчика-орденоносца, который по тем же причинам сохраняет инкогнито. Друзья не открывают своих настоящих имен даже любимым девушкам. Однако поведение Лебедева и его друга-летчика вскоре начинает вызывать у отдыхающих подозрение. Отыскивается добровольный следователь. Сопоставляя загадочные факты исчезновения часов в санатории и наблюдая, как к Лебедеву приходят посылки с часовыми механизмами (нужными ему для изобретения арктического хронометра), самозванный детектив приходит к выводу, что Лебедев — просто вор. Эта весть мгновенно облетает санаторий. Телеграмма, извещающая Лебедева о назначении его начальником новой полярной экспедиции, становится причиной разоблачения инкогнито обоих друзей. Вместе с любимыми девушками они вылетают на самолете в район сбора экспедиции. Отдых закончен. Друзей ждут трудовые будни советских исследователей Арктики. Фильм сохранился без 6-й части.</t>
  </si>
  <si>
    <t>Над ричкою-бережком</t>
  </si>
  <si>
    <t>Фильм-песня</t>
  </si>
  <si>
    <t>Инсценировка украинской песни того же названия. Песню исполняет народный артист СССР И. С. Паторжинский. Фильм не сохранился.</t>
  </si>
  <si>
    <t>Настоящий товарищ</t>
  </si>
  <si>
    <t>О воспитании в советских школьниках чувства товарищества. По-весеннему ласково греет солнце. Приближаются экзамены — страдная пора для школьников. В одной из школ приморского города учащиеся с волнением ждут экзаменов, которые определят победителя в соревновании двух пятых классов, «А» и «Б». Лучшие показатели дают право поехать на корабль к морякам-шефам. В то время как ребята деятельно готовятся к экзаменам, два ученика 5-го класса «А», неразлучные друзья Лева и Юра, продолжают вести беспечный образ жизни: затевают драки, обижают школьниц, получают плохие отметки. Вскоре, однако, Лева, мечтающий стать моряком, исправляет свое поведение. По совету любимого ребятами педагога Василия Васильевича Леву выбирают классным организатором. Лишь в одном Лева не хочет изменить своих взглядов: он по-прежнему считает, что Люда Шилова, лучшая ученица их класса, совершила предательство, оказав помощь девочке из соревнующегося класса. Люда, чувствуя свою правоту, все же тяжело переживает осуждение группы ребят, возглавляемых Левой. Вмешательство педагога, пионервожатой и Людиного отца кладет конец неверной оценке благородного поступка девочки. К тому же Лева и Юра сами испытывают на себе результаты помощи, оказанной им учениками из класса «Б». Выдержав испытания с хорошими показателями, оба класса отправляются в гости к морякам на корабль.</t>
  </si>
  <si>
    <t>Однажды летом</t>
  </si>
  <si>
    <t>О приключениях двух страстных автомобилистов. Двое молодых людей, Телескоп и Жора, жители небольшого периферийного городка, питают страсть к автомобилизму. Из бросовых материалов они собирают автомашину и отправляются на пей в Москву. По дороге приятели встречаются с шарлатаном «профессором» Сен-Вербудом, выступающим перед доверчивой публикой с набором старых фокусов. Увлеченные племянницей «профессора», девушкой Феней, Телескоп и Жора охотно предоставляют Сен-Вербуду свою машину. В пути друзья становятся свидетелями жульничества «профессора»: Сен-Вербуд присваивает продукты и деньги, приготовленные общественностью одного из городов для участников всесоюзного автопробега. С помощью Жоры и Телескопа «профессор» попадает в отделение угрозыска, а сами автомобилисты вместе с Феней продолжают свой путь. Вскоре их машину нагоняет колонна автомобилей всесоюзного автопробега. Друзья решают на своем авторыдване обогнать первоклассные автомобили участников пробега. Самодельный автомобиль не подводит своих создателей. Жора, Телескоп и Феня первыми въезжают на одну из площадей Москвы — финиш автопробега.</t>
  </si>
  <si>
    <t>Партийный билет</t>
  </si>
  <si>
    <t>О бдительности советских людей. 1932 год. На одном из московских заводов появляется новый человек, сибиряк Павел Куганов. Трудолюбивый и неглупый, он вскоре приобретает производственную квалификацию, становится ударником, завоевывает всеобщую симпатию. Куганов женится на лучшей ударнице завода Анне Куликовой. Случайно Анне становится известно, что Павел — сын кулака. Но она еще не знает, что его настоящая фамилия Зюбин и что он — убийца секретаря комсомольской ячейки в своем селе. Почуяв опасность разоблачения, Куганов-Зюбин устраивает на заводе аварию и сам же ликвидирует ее, усыпив своим «самоотверженным поступком» подозрения Анны. Маскируясь личиной способного выдвиженца, Куганов-Зюбин пробирается в ряды партии. По заданию шпионского центра он крадет партбилет у своей жены, а когда пропажа обнаруживается, выступает против Анны, добиваясь ее исключения из партии. Куганов-Зюбин стремится попасть на военный завод, где перед ним откроются широкие возможности для вредительства. Его поведение вызывает подозрение секретаря заводского комитета партии Федора Ивановича: слишком самоуверен и честолюбив новый выдвиженец, слишком резко и напыщенно выступает он на собрании против жены, слишком упрямо рвется на военный завод. Начинает подозревать мужа и Анна. Окончательно разоблачает врага бывший работник завода Яша Шорин, уехавший в Сибирь на партийную работу и обнаруживший в одной из сибирских деревень следы преступной деятельности Куганова-Зюбина.</t>
  </si>
  <si>
    <t>Поколение победителей</t>
  </si>
  <si>
    <t>О революционной борьбе против царизма в годы подготовки и проведения первой русской революции. 1896 год. В стенах Санкт-Петербургского университета революционно настроенное студенчество устраивает обструкцию профессору-идеалисту, защитнику самодержавия и церкви. Двоих из зачинщиков «беспорядков», Александра Михайлова и Евгения Светлова, исключают из святилища казенной науки. По-разному складывается их жизненный путь. Александр с головой уходит в революционную работу. Верный последователь Ленина, он распространяет марксистскую литературу, руководит одним из подпольных рабочих кружков. «Легальный марксист» Светлов не верит в силы рабочего класса. Однако, когда его другу угрожает арест, Светлов спешит предупредить Александра о нависшей опасности. Подпольный кружок арестован. Михайлова и Светлова ссылают в якутскую тундру. Сквозь жандармские рогатки к ним доходят вести о 11 съезде социал-демократической партии, о расколе на большевиков и меньшевиков. Бывшие друзья окончательно теряют общий язык — Михайлов горячо поддерживает ленинцев, Светлов примыкает к платформе Плеханова—Аксельрода. Пользуясь случаем, Евгений бежит из ссылки за границу. Александр решает остаться в России, чтобы стать активным участником надвигающейся революции. Быстро проходит шовинистический угар первых дней русско-японской войны. Кровавое воскресенье 9 января 1905 г. раскрывает глаза даже самым отсталым рабочим. Под руководством большевиков русские пролетарии берутся за оружие. Среди них простая русская девушка Варя Постникова, прошедшая путь от неграмотной крестьянки до сознательного участника революционной борьбы. На одной из московских окраин Михайлов организует рабочих на строительство баррикад. Тем временем представитель меньшевиков Светлов, вернувшийся в Россию, пытается убедить дружинников прекратить борьбу, сдаться на милость властям. Завязываются кровопролитные уличные бои между рабочими и стянутыми в Москву частями лейб-гвардии. В неравной схватке тяжело ранен Михайлов, погибает его невеста Софья. Но поколение победителей нс сломлено; уйдя в подполье, большевики готовятся к новым боям.</t>
  </si>
  <si>
    <t>Последняя ночь</t>
  </si>
  <si>
    <t>По мотивам повести Е. Габриловича «Тихий Бровкин» о вооруженном восстании московских рабочих в октябре 1917 г. В одну из тревожных октябрьских ночей на гимназическом балу шумно отплясывают гимназисты и офицеры. Лощеные белоподкладочники с увлечением издеваются над влюбленностью «кухаркиного сына» Кузьмы Захаркина в дочь фабриканта Леонтьева Лену. Орудийный залп прерывает веселье. В городе начинается вооруженное восстание рабочих. В эту ночь в Москву приезжают двое: старший сын рабочего Захаркина матрос 102 Петр, посланный из Питера в распоряжение Московского революционного комитета, и переодетый в штатское поручик Алексей Леонтьев, сын фабриканта. В убогой пролетарской квартире старик Захаркин и его сын Илья с волнением слушают рассказ Петра о взятии Зимнего дворца. Семья рабочего отправляется в революционный штаб. Председатель ревкома Михайлов назначает Петра командиром отряда красногвардейцев и ставит перед ним задачу — отрезать Александровское училище, штаб юнкеров, от Брянского вокзала. Отряд занимает гимназию. Старик Захаркин с берданкой в руках караулит арестованного фабриканта Леонтьева. Между тем Кузьма, бросившийся искать отца и братьев, случайно оказывается среди юнкеров. Пытаясь перейти к своим, он погибает. Отряд юнкеров, руководимый Алексеем Леонтьевым, атакует позиции красногвардейцев и захватывает гимназию. Сраженный пулей своего бывшего хозяина, умирает старик-Захаркин. Петр получает задание ревкома поднять Хамовнические казармы и вывести 193-й полк. В то время как поручик Леонтьев пытается склонить на свою сторону колеблющихся солдат, во дворе казармы появляется группа красногвардейцев. Падает убитый офицером Илья. Петр Захаркин обращается к солдатам с пламенной большевистской речью и поднимает полк против белых. Объединенные силы красногвардейцев и солдат захватывают Брянский вокзал. Среди пленных оказывается и поручик Леонтьев. К перрону подходит эшелон. Солдаты, посланные на поддержку сил контрреволюции, братаются с восставшим народом. Красногвардейцы во главе с председателем ревкома Михайловым уходят навстречу новым боям.</t>
  </si>
  <si>
    <t>Похождения Медвежонка («Ребята и зверята»)</t>
  </si>
  <si>
    <t>Юннаты обнаруживают, что медвежонок Тяпа, открыв дверь клетки, исчез с площадки. Ребята организуют поиски беглеца. После многих приключений им удается найти медвежонка.</t>
  </si>
  <si>
    <t>Приключения Петрушки</t>
  </si>
  <si>
    <t>По мотивам стихотворения С. Маршака «Вот какой рассеянный». Фильм не сохранился.</t>
  </si>
  <si>
    <t>Путешествие в Арзрум</t>
  </si>
  <si>
    <t>По мотивам одноименного произведения А. С. Пушкина. 1829 год. Тяготясь тайным надзором шефа жандармов Бенкендорфа Пушкин покидает императорский Петербург и едет на Кавказ, в действующую армию. Он останавливается в Тифлисе, ожидая разрешения на въезд в зону военных действий. Пушкин получает приглашение в дом одного из грузинских князей. Поэта окружают почетом и вниманием. Здесь Пушкин знакомится с чудесными грузинскими песнями и стихами Шота Руставели. Но и на Кавказе Пушкину не удается избежать назойливой слежки со стороны царских чиновников. За каждым шагом поэта шпионит приехавший из Петербурга с секретным поручением адъютант военного министерства Бутурлин. По дороге в армию происходит печальная встреча поэта с телом убитого в Тегеране Грибоедова. Русский лагерь под Арзрумом. По просьбе Пушкина генерал Раевский собирает у себя в палатке старых друзей поэта. Среди них разжалованные офицеры декабристы Нуриев, Чернышев, Семичев. Пушкин читает свои вольнолюбивые стихи и отрывки из трагедии «Борис Годунов». Во время штурма крепости русскими войсками на глазах у Пушкина умирают смертельно раненные Нуриев и Чернышев. С тяжелым, гнетущим чувством покидает Пушкин Кавказ и возвращается в Россию.</t>
  </si>
  <si>
    <t>Родина зовет</t>
  </si>
  <si>
    <t>Оборонный</t>
  </si>
  <si>
    <t>О готовности советских людей по первому зову Родины встать на ее защиту против фашистских агрессоров. Опытный летчик-коммунист Сергей Новиков в течение многих часов испытывает в воздухе новый советский самолет. Внезапно у пилота открывается старая рана, полученная еще в годы гражданской войны. Невзирая на боль, Новиков уверенно ведет машину к аэродрому. Испытание нового самолета успешно закончено. Радость победы озаряет лица друзей и товарищей. Вместе со всеми радуется и семья Новикова: старая мать-коммунистка, дочь Люся, врач-комсомолка, сын Юра — неугомонный радиоизобретатель. В разгар торжества на завод приходит суровая весть о том, что вражеская эскадрилья внезапно напала на Советскую страну. Она была разбита нашей авиацией, но часть бомбардировщиков врага все же прорвалась в тыл. Вероломное нападение предпринято с очевидной целью — посеять среди советских людей панику. Но враг просчитался. Весть о фашистской агрессии наполняет гневом сердца. Как призыв к борьбе, звучит «Интернационал». Рабочие спешат в цехи, комсомольцы — на сборный пункт, пионеры — на внеочередной слет. Партийный комитет назначает экстренное заседание. С утра Сергей уже в призывной комиссии. Под внешним спокойствием скрывается огромное волнение — не окажется ли рана на ноге непреодолимым препятствием для зачисления Новикова в армию. По счастью все обходится благополучно. Новиков возвращается домой. Здесь он узнает, что жертвой неприятельской авиации стал его любимый сын Юрка. Еще крепче сжимает рука Новикова штурвал самолета. Он ведет свою эскадрилью навстречу прорвавшемуся противнику. Объятые пламенем врезаются в землю фашистские бомбовозы. Получивший ранение Новиков преследует по пятам последнего стервятника. Враг на земле. Медленно оплывает фашистская свастика на горящем хвосте самолета.</t>
  </si>
  <si>
    <t>Семеро смелых</t>
  </si>
  <si>
    <t>О жизни комсомольцев-зимовщиков в условиях суровой Арктики. На далекий север, в Арктику, направляется экспедиция молодых геологов-комсомольцев. В ее составе — молодежь разных профессий: моторист, метеоролог, летчик, радист, врач. К дружному коллективу вскоре присоединяется Петя Молибога, приехавший на зимовку «зайцем». Он становится поваром. Начальник экспедиции Илья Летников назначает первый поход комсомольцев. По вине моториста ломается мотор у аэросаней. В распоряжении экспедиции остается самолет. Местные жители, чукчи, у которых заболевает председатель сельсовета, присылают к комсомольцам делегацию за помощью. Самолет, имея на борту врача экспедиции Женю Охрименко, вылетает в чукотское стойбище. Сделав сложную операцию, Женя спасает жизнь больному чукче. На обратном пути самолет обледеневает, и Жене приходится прыгать с парашютом. На зимовке она узнает, что Илья Летников и метеоролог Корфункель, отправившиеся в первую экспедицию на розыски полезных ископаемых, еще не возвратились. Начинается снежный буран. Напрасно радист день и ночь посылает в эфир позывные — ответа от Ильи Летникова нет. На поиски пропавших товарищей уходят все зимовщики, кроме радиста. Наконец чукчи, также участвовавшие в поисках, находят недалеко от зимовки умирающего Корфункеля и обмороженного Летникова. Несмотря на свирепый буран, они выполнили задание, открыв богатое месторождение олова. Наступает весна. За комсомольцами-зимовщиками приходит корабль. Но Женя Охрименко и Илья Летников, полюбившие друг друга, остаются на следующую зимовку.</t>
  </si>
  <si>
    <t>Случайная встреча («Иринкин рекорд», «Месяц май»)</t>
  </si>
  <si>
    <t>Рот-Фронт и Межрабпомфильм</t>
  </si>
  <si>
    <t>Фильм посвящен вопросам социалистической Морали. На комбинат детских игрушек приезжает новый инструктор физкультуры Гриша. У лучшей ударницы комбината Ирины он находит задатки выдающегося спортсмена. Гриша начинает тренировать Ирину, готовя ее к всесоюзным соревнованиям в Москве. Тесная дружба, возникшая между молодыми людьми, псрерастаег в любовь и завершается браком Ирины и Гриши. Но молодая семья оказывается непрочной, построенной на «случайной встрече» двух людей. Сообщение Ирины о том, что она ждет ребенка, муж встречает взрывом негодования: он не хочет губить себя ради детей, ему еще рано зарываться в пеленки! Глубоко оскорбленная Ирина уходит от мужа, решая сама воспитывать своего ребенка. Перенести тяжелую душевную травму молодой матери помогает весь коллектив комбината. Но Ирине еще раз доводится встретиться со своим бывшим мужем. Это происходит на всесоюзных соревнованиях в Москве, где Ирина занимает первое место в беге на 1000 м. Среди товарищей, поздравляющих ее с победой, она внезапно видит Гришу, но теперь уже не испытывает к нему никаких чувств, кроме жалости и презрения.</t>
  </si>
  <si>
    <t>Счастливая смена</t>
  </si>
  <si>
    <t>Ялтинская киностудия ГУКФ</t>
  </si>
  <si>
    <t>О перевоспитании безнадзорного мальчика пионерским коллективом. Группа пионеров едет отдыхать в Артек. Среди них Петя Караваев. Он прославился на весь Советский Союз тем, что самоотверженно предотвратил крушение поезда. На вокзале с Петей затевает драку безнадзорный сын железнодорожницы Колька. Колька отнимает у пионера документы. Петя Караваев отстает от поезда. Прицепившегося на ходу к последнему вагону Кольку принимают за отважного пионера. Так безнадзорный мальчуган попадает в «Артек». Пионеры и их вожатый быстро разгадывают обман. Однако они делают вид, что ни о чем не подозревают. Постепенно под влиянием дружной пионерской семьи артековцев Колька перевоспитывается, и, когда приезжает настоящий Петя Караваев, мальчуган честно признается в своем обмане. Фильм сохранился без 7-й и 8-й частей.</t>
  </si>
  <si>
    <t>Сын Монголии</t>
  </si>
  <si>
    <t>О судьбе пастуха-монгола, верного сына своего народа. Молодому пастуху Цевену кажется, что он не пользуется взаимностью любимой девушки Дулмы. По совету вороватого бродяги-монаха, подкупленного соперником пастуха, Цевен отправляется на поиски сказочного сада, плоды которого сделают его богатырем. Цевен хочет принести великую пользу своему народу и стать достойным ответного чувства возлюбленной. Во время песчаной бури Цевен случайно переходит границу родной Холхи и оказывается во Внутренней Монголии. Молодой пастух сталкивается здесь с несправедливостью, с жестоким порабощением народа местными феодалами и японскими колонизаторами. Цевен присутствует при наказании плетьми пастуха, осмелившегося поднять голос против угнетателей. Юный монгол находит в нем преданного друга. Вскоре Цевен сам попадает в руки палачей. Связанный и избитый, он видит себя в княжеском саду, в точности похожем на тот, о котором говорил вороватый монах. Но Цевен не верит больше в сказки. С помощью своего друга-пастуха он избегает казни и возвращается на родину, в Монгольскую Народную Республику. Цевен сообщает своему правительству о готовящемся нападении японских империалистов. Выйдя победителем на публичном состязании в борьбе, Цевен встречает свою возлюбленную Дулму, которая терпеливо ждала его возвращения.</t>
  </si>
  <si>
    <t>Том Сойер</t>
  </si>
  <si>
    <t>По мотивам одноименного романа Марка Твена. XIX век. В одном из маленьких американских городков на берегах Миссисипи живут четверо друзей: мальчик Том Сойер, причиняющий много хлопот своим родственникам, Гек Финн — бездомный сын бродяги-пьяницы, сластена Джо Гарпер и негр Джимм — слуга городского доктора Робинзона. В поисках романтических приключений мальчики во главе с Томом организуют «пиратскую шайку» и отправляются на пус/ынный остров. На острове Гек Финн находит клад. Общество городка окружает «милого мальчика» трогательной заботой, назначает опекуна в лице вдовы Дуглас. Но Гек тяготится новым положением. Он с удовольствием отправляется вместе с Томом на кладбище, чтобы «страшным заклятьем» отправить к чертям свою опекуншу. На кладбище мальчики становятся невольными свидетелями убийства доктора Робинзона бродягой — отцом Гека. Подозрение в убийстве доктора падает на принадлежавшего ему негра Джимма. Рабовладельцы городка готовы линчевать юношу. Но приехавший по делам наследства адвокат Робинзон, брат покойного доктора, требует законного суда над негром. Выступив в роли защитника, он добивается оправдания Джимма. Однако адвокат преследует личную выгоду. Он стремится сохранить негра как свою собственность, а затем продать его. Но Джимм обманывает надежды нового хозяина: вместе с Томом и Геком он бежит в свободные штаты.</t>
  </si>
  <si>
    <t>Тринадцать</t>
  </si>
  <si>
    <t>О героизме и мужестве советских людей, проявленных в борьбе с басмачеством. 20-е годы. Среди каракумских песков медленно продвигался отряд из тринадцати всадников: десять демобилизованных красноармейцев, командир погранзаставы, направлявшийся вместе с женой в отпуск, и старик геолог. Уже несколько дней находились они в дороге, передвигаясь ют колодца к колодцу. Но вот очередной водоем оказался засыпанным. Было понятно: это дело рук басмачей. С трудом всадники добрались до следующего колодца. Он оказался вычерпанным. Вместо воды красноармейцы обнаружили в нем два разобранных пулемета. Лишь на самом дне пробивалась едва заметная струйка воды. Внезапно на гребне соседних барханов появились всадники в косматых папахах. Это были басмачи. От перебежчика, умолявшего о глотке воды, командир узнал, что перед ним шайка неуловимого курбаши Ширматхана. Басмачи не пили три дня. Жажда пригнала их к колодцу. Командир принял решение задержать банду до прихода красноармейского отряда, предупредить который отправился один из бойцов. Завязался неравный бой двенадцати советских людей с шайкой басмачей, насчитывающей двести сабель. Гонимые жаждой враги рвались к колодцу, не подозревая, что в нем нет воды. Редела группа советских людей. Погиб командир, пала сраженная пулей его жена, был убит геолог. В живых остались лишь два красноармейца. Они продолжали вести огонь. Атаки басмачей следовали одна за другой, у пулемета остался последний из красноармейцев. Басмачам не удалось уйти от заслуженной кары. Конница пограничников разгромила шайку. Над могилами погибших героев прозвучал прощальный залп.</t>
  </si>
  <si>
    <t>Трое с одной улицы</t>
  </si>
  <si>
    <t>Об участии детей в революционной борьбе русского пролетариата. 1916 год. В рабочей слободке маленького городка живут трое товарищей: сын прачки Ваня, сын жестянщика Иоська и сирота Спирька. Мать Вани не разгибает спины у корыта, пытаясь собрать немного денег, чтобы заплатить за учение сына. Но ее старания напрасны. За драку с генеральским отпрыском «прачкиного сына» выгоняют из гимназии. Горькая обида и чувство протеста толкают Ваню и присоединившихся к нему друзей на смелое решение: они решают стать благородными мстителями-разбойниками, карающими богачей. Мальчуганы знакомятся с наборщиком типографии Марком. Он большевик, участник революционного движения. Постепенно Ваня, Иоська и Спирька начинают помогать своему новому другу и его товарищам по борьбе. Ваня, поступивший на работу в типографию, печатает листовки для подпольной группы. Иоська под видом мальчишки-газетчика разносит нелегальную литературу. Наконец трос друзей совершают настоящий подвиг. Они спасают Марка от ареста. Революционер-рабочий обещает ребятам скорую встречу в новых боях за свободу и счастье трудящихся.</t>
  </si>
  <si>
    <t>Умбар</t>
  </si>
  <si>
    <t>Об увлечении молодежи Советской Туркмении конным спортом. Советская Туркмения. Юный джигит Умбар, воодушевленный героическим пробегом конников по маршруту Ашхабад—Москва, решил во что бы то ни стало принять участие в скачках на приз имени Наркома Обороны. Ему достался самый неудачный в совхозе жеребенок. Но никакие насмешки не могли сломить упорство, волю и энергию Умбара. Твердо веря в свои силы, с помощью старого чабана Азима и пионерки Гозель он сумел воспитать из жалкого, заброшенного жеребенка прекрасного скакуна. Старания юного джигита не пропали даром — он отличился во время погони за бандитами и первым пришел к финишу на очередных республиканских соревнованиях, завоевав приз имени Наркома Обороны. Фильм сохранился неполностью.</t>
  </si>
  <si>
    <t>Федька</t>
  </si>
  <si>
    <t>Об участии детей в гражданской войне. 1919 год. Казаки-белогвардейцы захватывают украинское село НовоБелое. Кулаки выдают на расправу председателя сельсовета Трофимова. Сыну Трофимова, подростку Федьке, удается спастись. На всю жизнь запоминает мальчик страшную картину казни отца. Подобранный отрядом красных конников, Федька становится ездовым на пулеметной тачанке. Жажда мести за смерть отца толкает анархически настроенного маленького бойца в число нарушителей дисциплины. Постепенно Федька приобретает настоящую красноармейскую закалку. Во время выполнения важного разведывательного задания Федька попадает в плен, но с помощью старшего друга пулеметчика Васи бежит из-под охраны и сообщает своим план расположения части белых. Вместе с бойцами он участвует в атаке. Маленький боец летит впереди отряда па своей тачанке и из пулемета косит цепи белых. Федьке удается взять в плен одного из убийц отца. Но дисциплинированность берет у него верх над чувством мести, и Федька доставляет пленного целым и невредимым в штаб отряда.</t>
  </si>
  <si>
    <t>Цирк</t>
  </si>
  <si>
    <t>Об интернационализме советских людей. Середина 30-х годов. Спасаясь от преследования разъяренной толпы, американская цирковая актриса Марион Диксон вынуждена бежать из США. «Преступление» Диксон состоит в том, что она — мать чернокожего ребенка. Немецкий цирковой артист Франц фон Кнейшиц, зная о причинах, заставивших Диксон бежать из Америки, пользуется этим, чтобы эксплуатировать незаурядный талант актрисы. Он ставит аттракцион «Полет на Луну» с ее участием и отправляется на гастроли в Москву. Здесь Марион Диксон воочию видит свободную и счастливую-жизнь советского народа. Кнейшиц, опасаясь, что Марион покинет его, шантажирует ее угрозой разоблачения тайны черного ребенка. Во время московских гастролей Мэри влюбляется в режиссера цирка Мартынова и хочет остаться в Москве Тогда Кнейшиц публично открывает «тайну» Марион Диксон. Но он плохо знает советских людей. Зрители цирка проявляют самые нежные чувства к маленькому негритенку — сыну Марион. Мать находит и для себя и для своего сына новую родину.</t>
  </si>
  <si>
    <t>Чудесница</t>
  </si>
  <si>
    <t>О новых людях колхозной деревни. Животноводческий колхоз «Заря победы» четыре года держит переходящее Красное знамя области. В колхозе работает знатная доярка орденоносец Малютка, добившаяся высоких удоев молока от коров-рекордисток. Успехи коллектива «Заря победы» настолько значительны, что соседние колхозы боятся вступить с ним в социалистическое соревнование. Однако после долгих колебаний и страхов колхозники сельхозартели Белые Пески все же решают заключить договор. Трудовой энтузиазм у каждого члена артели проявляется по-разному: доярка Варвара, еще не освободившаяся от религиозных пережитков, приглашает для ворожбы над своими коровами последнюю колдунью деревни — старуху Ульяну, а молоденькая девчонка, подпасок Зинка, со слезами умоляет своего деда, председателя колхоза, назначить ее дояркой. Став дояркой, Зинка всю душу вкладывает в работу и вскоре добивается высоких результатов. Слава о «чудеснице»-доярке из колхоза Белые Пески гремит на всю область. Малютка вынуждена передать Зинке переходящее Красное знамя. «Чудесницу» вызывают в Москву на съезд ударников. Выйдя на трибуну Кремлевского зала, Зинка не может сдержать потока нахлынувших чувств и плачет счастливыми слезами.</t>
  </si>
  <si>
    <t>Чудесный корабль</t>
  </si>
  <si>
    <t>О детях-изобретателях. Пионер Митя Волгин строит модель корабля, управляемую по радио. Во время испытаний своей конструкции мальчуган нечаянно обливает водой профессора Борисова, и тот принимает Митю за отчаянного хулигана. Осенью мальчик заболевает. Модель чудесного корабля испытывают на конкурсе без участия автора. Член жюри профессор Борисов горячо одобряет конструкцию модели. Митя Волгин заочно получает первую премию. После целого ряда приключений мальчику удается убедить профессора, что он, Митя Волгин, и является автором изобретения.</t>
  </si>
  <si>
    <t>Юность поэта</t>
  </si>
  <si>
    <t>Фильм посвящен юношеским годам А. С. Пушкина 1814 год. В Царском селе — празднество в честь возвращения из Парижа императора Александра I. Среди чинно прогуливающейся по аллеям Екатерининского парка придворной знати оживленно беседующие лицеисты. Александр Пушкин в этот день оставлен без гулянья: он порвал свой парадный мундир. Юный Пушкин, живой, остроумный, пылкий, порой бывает несдержан, чересчур резок с однокашниками, неучтив с воспитателями. Крепкая и искренняя дружба связывает его с Пущиным. Пушкин знакомится с крепостной актрисой Наташей и, несмотря на насмешки лицеистов, влюбляется в нее. Он пишет стихи, воспевающие свободу и клеймящие рабство, и читает их лицеистам Кюхельбекеру, Дельвигу и другим. Для искоренения царящего в лицее вольнолюбивого духа министр просвещения граф Разумовский назначает на должность директора лицея отставного полковника Фролова. Последний стремится утвердить здесь казарменные порядки. Однажды во время молебна в церкви Пушкин затевает драку с лицеистом Комовским, наушником и ябедой Фролов настаивает на исключении Пушкина. Начало 1815 г. В лицее идет публичный экзамен. На нем присутствует Державин. Александр Пушкин читает свои стихи «Воспоминание о Царском селе». Державин очарован музыкой пушкинских стихов, он отечески целует одаренного юношу. Признание Пушкина Державиным вынуждает графа Разумовского отклонить прошение Фролова об исключении юного поэта из лицея. Фролова отстраняют от должности директора. Печально Пушкин прощается с Наташей, которую вместе с театром разорившийся владелец продает другому барину. Фильм заканчивается показом мчащейся Тройки: окончившие лицей Пушкин и его друзья устремляются навстречу жизни.</t>
  </si>
  <si>
    <t>Я люблю</t>
  </si>
  <si>
    <t>По мотивам одноименного романа А. Авдеенко. Прошло много лет с тех пор, как крестьянин Никанор пришел из нищей деревни на заработки в Донбасс. Человек огромной физической силы и неуемного, буйного характера, Никанор смирил себя ради своей мечты выбиться в люди и покорно «ломал хребет на хозяина и бога» в сырых, узких лавах старой шахты. Хибарка, с большим трудом выстроенная Никанором в овраге, положила начало шахтерскому поселку, получившему название Собачеевки. Желание заработать лишний полтинник погнало Никанора в шахту с прогнившим креплением. Только чудовищная сила старого шахтера спасла его от гибели во время обвала. По пути отца пошел и сын Никанора — Остап. Долгие годы искал он возможность приложить к делу свои руки. Задабривая мастера водкой и подарками, Остап умолял его «дать ему профессию». Но гнев сластолюбца-мастера, из рук которого вырывалась Варя, дочь Остапа, обрушился на семью рабочего. Остап получил расчет. По старости выгнали с работы и главу семьи—деда Никанора, тридцать лет гнувшего спину на хозяина. В припадке страшной ярости, обманутый в своих надеждах, Никанор шахтерским кайлом разрушил свою хибарку и со слегой в руках бросился на хозяина. Тяжело избитый в полицейском участке, старый шахтер умер. Злоба душила и его сына Остапа, видевшего лишь в одном мастере причину всех своих несчастий. Но от рабочего-революционера Горбуза Остап услышал слова, объяснившие ему бесплодность одиночного бунта и заставившие его понять непобедимую силу рабочей солидарности. Эти слова глубоко запали в душу Остапа и толкнули его на путь сознательного революционного протеста.</t>
  </si>
  <si>
    <t>Аргонавты («Колхида»)</t>
  </si>
  <si>
    <t>Авторы фильма пытались средствами мультипликации показать борьбу трудящихся Советской Грузии за осушение заболоченных мест в Колхиде.</t>
  </si>
  <si>
    <t>В Африке жарко</t>
  </si>
  <si>
    <t>Союзмультфильм</t>
  </si>
  <si>
    <t>Звери и птицы Африки изнывают от жары. Сладкий сок бананов и кокосовых орехов не утоляет их жажды. Кенгуру, Страус, Слон и Жирафа обращаются к Обезьяне с просьбой достать им мороженого. В корзине, привязанной к детским воздушным шарам, Обезьяна отправляется на Северный полюс. Во льдах ее приветливо встречает Морж. С помощью белых медведей и тюленей Обезьяна достает мороженое и в сопровождении Моржа на льдине возвращается в Африку.</t>
  </si>
  <si>
    <t>Возвращенное солнце</t>
  </si>
  <si>
    <t>По мотивам старинной легенды из фольклора ненцев и чукчей Солнце вышло па льдину поиграть с рыбками. В это время к солнцу подкралось морское чудовище и утащило его на дно моря. На земле стало темно. Наступила полярная ночь. С помощью волшебной белой птицы на поиски солнца отправился молодой охотник Иття. В пути он мужественно преодолел ряд трудностей и в конце концов попал на морское дно. Здесь у чума, в котором было заключено солнце, охотник вступил в бой с чудовищем, победил его и освободил солнце.</t>
  </si>
  <si>
    <t>Волк и Журавль</t>
  </si>
  <si>
    <t>Экранизация басни И. А. Крылова. Голодный Волк Подавился костью. На выручку ему пришел Журавль. Своим клювом он смело извлек из пасти хищника кость. Почувствовав себя вне опасности, Волк бросился на своего спасителя. Журавлю с трудом удалось спастись.</t>
  </si>
  <si>
    <t>Жук в зоопарке</t>
  </si>
  <si>
    <t>Несмотря на строгий запрет, в зоопарк проникает пес Жук. У зверей, занятых спортивными играми, он крадет мяч. Возмущенные звери устраивают за воришкой погоню и, поймав его, сажают в клетку. Жук упрашивает зверей дать ему возможность прыгнуть с парашютом. Блестящий прыжок Жука приводит всех в восторг. Фильм не сохранился.</t>
  </si>
  <si>
    <t>Зазнавшийся Цыпленок</t>
  </si>
  <si>
    <t>Цыпленок встречает во дворе самовлюбленного Индюка и, насмотревшись на него, сам заражается самомнением. Возомнив себя важной персоной, зазнавшийся Цыпленок уходит со двора на улицу. Испытания, выпавшие на долю зазнайки, помогают ему понять свою ошибку. Фильм не сохранился.</t>
  </si>
  <si>
    <t>Колобок</t>
  </si>
  <si>
    <t>В основу картины положена русская народная сказка о приключениях хвастливого Колобка.</t>
  </si>
  <si>
    <t>Лиса и виноград</t>
  </si>
  <si>
    <t>По мотивам басен И. А. Крылова. Увидев ветку винограда, Лиса решает полакомиться ею. Однако все попытки добраться до лозы оказываются тщетными. Тогда Лиса прибегает к хитрости. Она уговаривает Ворону сорвать виноград. Когда же ветка оказывается в ее клюве, Лиса льстивыми увещеваниями заставляет Ворону каркнуть. Подхватив выпавший виноград, Лиса убегает.</t>
  </si>
  <si>
    <t>Лиса-строитель</t>
  </si>
  <si>
    <t>Петух решил построить новый курятник. Строительство его он поручает Лисе. В курятнике Лиса оставляет лазейку Первым в зубы Лисы попадает Петух</t>
  </si>
  <si>
    <t>Отважный моряк</t>
  </si>
  <si>
    <t>О приключениях весельчака матроса. Кит встретил потерпевшего крушение моряка и проглотил его. Оказавшись в желудке кита, находчивый моряк пустился в. пляс. Кит подплыл к берегу и, открыв пасть, выпустил матроса на волю.</t>
  </si>
  <si>
    <t>Репка</t>
  </si>
  <si>
    <t>По мотивам русской народной сказки. На экране оживают популярные детские герои: Дед и Бабка, Внучка и Жучка, Кошка и Мышка Лишь после того, как они дружно взялись за дело, им удается вытащить репку.</t>
  </si>
  <si>
    <t>Сказка о злом Медведе, коварном Лисе и веселом Пастухе</t>
  </si>
  <si>
    <t>Злой Медведь и коварный Лис безнаказанно нападают на домашних животных. Каждую ночь уносят они с собой то барана, то утку. На помощь своим друзьям приходит веселый Пастух. Он ловко расправляется со злым Медведем и коварным Лисом. Отныне никто не будет тревожить колхозное стадо.</t>
  </si>
  <si>
    <t>Слоненок</t>
  </si>
  <si>
    <t>Фильм высмеивает безрассудное любопытство и самонадеянность. Маленький Слоненок узнает о существовании кровожадного чудовища— Крокодила. Несмотря на предостережения взрослых, самонадеянный малыш отправляется к морю. На берегу появляется Крокодил и хватает Слоненка за пос. Вовремя подоспевшие звери вытягивают Слоненка на сушу. Но вместо короткого носа у малыша оказывается длинный хобот.</t>
  </si>
  <si>
    <t>Чудесный перстень («Волшебный перстень»)</t>
  </si>
  <si>
    <t>О том, как жил и трудился на земле богатырь Иван--пахал землю и сеял хлеб. Но вот ураганом налетел на труды Ивана многоголовый Змей и все разметал и превратил в пепел. Пошел Иван со Змеем воевать. За то, что Иван был добр с Волком—стал Волк для Ивана богатырским конем. За то, что отпустил Иван пойманную Щуку—наградила его Щука волшебным перстнем. С помощью этого перстня, с помощью сил природы (Солнце, Ветер, Мороз) победил Иванушка Змея и вернулся к своему труду и счастью. Фильм не сохранился.</t>
  </si>
  <si>
    <t>Арсен</t>
  </si>
  <si>
    <t>1937</t>
  </si>
  <si>
    <t>По мотивам грузинской народной легенды. Первая половина XIX в В один из крепостных аулов князей Баратовых приезжает управляющий — князь Цицианов. Доведенные до полной нищеты крестьяне не в состоянии платить оброк. Отказ крестьян приводит в бешенство Цицианова: он отрезает кинжалом ухо старику Одзелашвили. Возвратившийся из армии сын Одзелавшили, Арсен, клянется жестоко отомстить князю за отца. Его поддерживают все крестьяне. Цицианов сообщает о волнениях в ауле Баратову, который просит помощи у главнокомандующего русскими войсками в Грузии барона Розена. В аул направляется карательная экспедиция. Арсен со своим отрядом мстителей громит усадьбу Баратовых и убивает владетельного князя Популярность Арсена в народе растет. Люди идут к нему с жалобами и невзгодами. Цицианов подкупает одного из случайных участников восстания, зажиточного крестьянина Парсадана, который устраивает Арсену ловушку Во время венчания Арсена с Нено врагам удается усыпить его вином, связать и увезти в тюрьму. Друзья Арсена ищут путей для его спасения. Нено просит ссыльного русского декабриста офицера Остужева передать Арсену кувшин, в который вложен напильник. Остужев, сочувствующий повстанцам, исполняет просьбу девушки. Распилив кандалы, Арсен с помощью друзей бежит из тюрьмы. Снова вспыхнуло восстание. Барон Розен направляет против повстанцев крупные воинские соединения В неравном бою от предательской пули Парсадана Арсен гибнет. Картина принадлежит к числу лучших произведений грузинской кинематографии.</t>
  </si>
  <si>
    <t>Балтийцы</t>
  </si>
  <si>
    <t>О героической защите кронштадскими моряками подступов к революционному Петрограду в годы гражданской войны. 1919 год. Английская эскадра приближается к Кронштадту. Навстречу ей выходит один из кораблей Балтфлота — эсминец «Гавриил». Вовремя боя с эскадрой в результате диверсии котлы «Гавриила» выходят из строя. Под огнем противника революционные моряки исправляют повреждение и, перейдя в атаку, поражают флагманский корабль вражеской эскадры. На фортах Красная горка и Серая лошадь вспыхивает мятеж. Комиссар эсминца большевик Вихорев вместе с лучшими матросами «Гавриила» отправляется на его подавление. Обстрел с кораблей и штурм с суши заставляют капитулировать мятежные форты. Корабли Балтфлота выходят в море, чтобы взять под обстрел армию Юденича. Между тем левые эсеры, засевшие в Балтфлоте, разрабатывают вредительский план расстановки мин. «Гавриил» подрывается на одной из них. Корабль начинает тонуть. В эти трагические минуты комиссару Вихореву удается разоблачить шпиона, пробравшегося в команду эсминца, и получить от него сведения о намечаемой высадке белогвардейского десанта. С тонущего эсминца это известие передается на другие корабли. Моряки Кронштадта громят вражеский десант.</t>
  </si>
  <si>
    <t>Белеет парус одинокий</t>
  </si>
  <si>
    <t>Экранизация одноименной повести В. Катаева. 1905 год. Напуганные революционными событиями, дачники-одесситы возвращаются в город на пароходе «Тургенев». На палубе парохода скрывается участник восстания на броненосце «Потемкин» матрос Родион Жуков. Неподалеку от Одессы Жукова едва не арестовали, но матрос успел спрыгнуть с борта в море. Рыбаки—мальчик Гаврик и его дед — подбирают матроса и укрывают в своей хибарке. Большевик Терентий, старший брат Гаврика, находит для Жукова надежное убежище. Наступает осень. В Одессе вспыхивает всеобщая забастовка, перерастающая в вооруженное восстание. Гаврик — активный участник баррикадных боев. Набив патронами ранец своего друга гимназиста Пети, Гаврик вместе с ним пробирается от баррикады к баррикаде, снабжая боеприпасами рабочих. При отступлении плохо вооруженных рабочих дружин Жукова задерживают жандармы. Терентий организует побег матроса из тюрьмы. И вот уже далеко у горизонта белеет парус шаланды Гаврика, на которой уходит в море матрос-революционер Родион Жуков.</t>
  </si>
  <si>
    <t>Богатая невеста</t>
  </si>
  <si>
    <t>О жизни и труде колхозной молодежи. Уборка урожая в одном из украинских колхозов. Отлично работают тракторист МТС Павло Згара и лучшая колхозница Маринка. Молодые люди крепко любят друг друга. В веселье и в работе они всегда впереди всех. Красота и жизнерадостность Маринки, а главное, заработанные ею трудодни привлекают колхозного счетовода Ковынько, мечтающего жениться на «богатой невесте». Чтобы устранить соперника, Ковынько прибегает к обману. Он сообщает Згаре, будто бы Маринка стала прогульщицей, а девушку уверяет в том, что Павло прельщают ее трудодни. Влюбленные поссорились. Ковынько торжествует, но когда он делает предложение Марине, девушка высмеивает его. Наступает решающий период уборки урожая. Слаженно, задорно, с песнями работают в поле Маринка и ее подружки из передовой женской бригады. В контору с метеостанции сообщают о надвигающейся грозе. Стрелой мчится Ковынько в поле, чтобы предупредить колхозниц, и сам начинает помогать им. В это время в поле появляется Згара на своем тракторе, и с его помощью колхозницам удается убрать урожай до начала грозы. Увидев, как Маринка трудится на поле, Згара понимает, что напрасно упрекал девушку. Но Маринка не хочет простить его. Влюбленные примиряются после того, как Ковынько, мучимый угрызениями совести, признается девушке в обмане. На веселом празднике урожая лучших колхозников премируют. Ковынько получает велосипед</t>
  </si>
  <si>
    <t>Большие крылья («Тебя любит Родина»)</t>
  </si>
  <si>
    <t>О работе советского авиаконструктора. Директор авиационного завода инженер-коммунист Кузнецов сконструировал сверхмощный самолет, способный поднять в воздух свыше двухсот человек. Смелый проект талантливого конструктора отпугнул консервативную часть работников завода. Однако Кузнецову было разрешено строить задуманный самолет. Прошел год. Успешно заканчивались испытания новой машины В последний момент летчик-испытатель Волков обнаружил тревожные признаки вибрации. Чувствуя ответственность за жизнь находящихся па борту самолета людей, он решил прекратить испытания. Однако, твердо убежденный в верности своих расчетов, Кузнецов приказал продолжать полет. Прошло несколько минут, и огромная машина потерпела катастрофу. Вместе с самолетом погибла часть людей. Тщательно проверив расчеты, Кузнецов убедился в их правильности, но душевное равновесие покинуло конструктора. В отчаянии он пришел к мысли о самоубийстве. Вскоре из центра прибыла аварийная комиссия. Она установила причины аварии, не связанные с летными качествами новой конструкции, и оправдала Кузнецова Вместо одной погибшей машины было решено построить целую эскадрилью. В редакционной статье «Фальшивая картина» газета «Правда» критиковала фильм за идейную неполноценность. Фильм не сохранился.</t>
  </si>
  <si>
    <t>Буйная ватага</t>
  </si>
  <si>
    <t>О жизни советских школьников. Ученики 6-го класса одной из бакинских школ Гейдар и Оля увлекаются шумными играми. Их товарищ Юсуф всецело поглощен химическими опытами. В минуты «затишья» Гейдар и Оля с любопытством наблюдают, как в таинственных колбах Юсуфа появляется изобретенный им краситель. Во время морской прогулки на моторном катере Гейдар решает испытать «открытие» Юсуфа. Тайком от ребят он красит скамейки катера. Краситель действует «безотказно» — платья одноклассников оказываются безнадежно испорченными. Ребята обвиняют в происшедшем Юсуфа. Испытывая угрызения совести, Гейдар во всем признается Оле, но не находит мужества объявить себя виновным перед лицом товарищей. Оля резко осуждает Гейдара. Постепенно под влиянием школьного коллектива Гейдар начинает осознавать, что ведет себя недостойно. Честное признание мальчугана восстанавливает его былую дружбу с Юсуфом и Олей.</t>
  </si>
  <si>
    <t>Великий гражданин (1-я серия)</t>
  </si>
  <si>
    <t>В центре фильма жизнь и деятельность партийного руководителя Петра Шахова, прообразом которого явился выдающийся деятель коммунистической партии С. М. Киров. 1925 год. Крупный пролетарский центр страны. Близится XIV съезд партии, ставший съездом индустриализации. На заводе «Красный металлист» партийная организация во главе с секретарем райкома Шаховым ведет упорную борьбу за рационализацию производства. «Красный металлист» должен в короткий срок наладить выпуск тракторов. Однако губком, куда проникли оппозиционеры, отказывается поддержать рационализаторские предложения рабочих. Под предлогом командировки на учебу губком снимает секретаря заводской партийной ячейки Колесникова и на его место ставит оппозиционера Брянцева. Нити всей этой борьбы против честных партийных работников находятся в руках Боровского — одного из руководителей губкома. Его единомышленник, секретарь губкома Карташов, пытается вселить в Шахова неверие в рабочий класс, убедить его в невозможности построения социализма в СССР. Шахов, преданный партии коммунист, распознает в Карташове человека, глубоко враждебного социализму. Озлобленные стойкостью Шахова, оппозиционеры прибегают к прямой клевете, подлогам, ложным обвинениям. Руководители губкома задерживают и скрывают экземпляры газеты «Правда», где напечатана разоблачительная статья Шахова. Но планы Боровского и Карташова срываются. В город приезжает член ЦК Максим. Собрание на «Красном металлисте» выливается в демонстрацию протеста против оппозиционеров. Коммунисты срывают маску с Карташова и его сообщников. XIV съезд партии намечает величественную программу строительства. Большие перемены происходят и на «Красном металлисте». Завод осваивает производство тракторов. Разгромленный враг меняет тактику. Оппозиционеры под руководством Боровского пишут лицемерно покаянные заявления с просьбой восстановить их в партии и одновременно организуют антипартийное подполье. Их попытка «апеллировать к массам» во время октябрьской демонстрации в 1927 г. терпит провал.</t>
  </si>
  <si>
    <t>Веселые путешественники</t>
  </si>
  <si>
    <t>О любви детей к животным. Пятилетняя Таня и ее брат Сережа собираются переехать с дачи в город. Друзья детей — животные и птицы — хлопотливо помогают ребятам. Куры спешат нанести яиц в дорогу. Собаки тащат кульки и пакеты. Обезьянка прячет в корзинку брандспойт. Маленький экипаж, заложенный тремя шпицами, отправляется в путь. Прибыв на вокзал, веселая компания спешит занять отдельное купе. Вскоре путешественники проголодались, но куриные яйца оказываются разбитыми, а бутерброды съел Сережа. Почуяв приятный запах пищи, звери и птицы нападают на кухню вагона-ресторана. Пассажиры возмущены произведенным опустошением. Таню и ее беспокойных спутников собираются высадить на одной из ближайших станций, как вдруг в вагоне вспыхивает пожар. Животные первыми поднимают тревогу. Обезьянка пускает в дело брандспойт. Пожар ликвидирован. Веселая компания благополучно продолжает свое путешествие.</t>
  </si>
  <si>
    <t>Возвращение Максима</t>
  </si>
  <si>
    <t>О роли партии большевиков в революционной борьбе питерского пролетариата накануне империалистической войны. Вторая серия трилогии о большевике Максиме. Лето 1914 г Обычной жизнью живет Санкт-Петербург В полупустом зале заседает IV Государственная дума, в своем подавляющем большинстве состоящая из представителей крупных помещиков, буржуазии и духовенства. Член большевистской фракции делает запрос правительству по поводу увольнения рабочих на одном из заводов. В связи с этим «народные представители» устраивают дикую обструкцию. Партийная организация решает направить на бастующий завод кого-нибудь из большевиков для укрепления стачечного комитета. Выбор падает на молодого большевика Максима, только что вернувшегося из ссылки. Он ведет энергичную борьбу против меньшевиков, которые стараются сорвать забастовку. Военный заказ в секретном порядке передан на другой завод. Стачечный комитет должен знать, на какой. За дело берется Максим. Он узнает, что заказ передан на Северный завод. Свежий номер большевистской газеты «Правда» с заметкой Максима приносит эту весть на Северный. Вскоре в цехе появляется и сам Максим. Он призывает рабочих к забастовке. Между тем конторщик Дымба, разболтавший тайну передачи военного заказа и уволенный за это с завода, решает отомстить Максиму. Он подстерегает Максима в темпом переулке и тяжело ранит его. На Северном вспыхивает забастовка. Рабочие Петербурга выходят на демонстрацию. Царские власти бросают на безоружную толпу полицию и казаков. Рабочие принимают неравный бой. 1 августа 1914 г. царская Россия вступает в мировую войну. Максим в солдатской форме. В новых условиях он снова борется за победу рабочего класса над царизмом.</t>
  </si>
  <si>
    <t>Воздушное приключение</t>
  </si>
  <si>
    <t>Реклама игрушек Москультторга. В магазине детских игрушек появляется юная покупательница Маша вместе со своей собачкой. Залюбовавшись куклами, девочка теряет четвероногого друга. Собачку принимают за механическую игрушку. Спасаясь от преследования детворы, она оказывается в корзине игрушечного воздушного шара. Шар поднимается в воздух. После целого ряда приключений собачка вновь попадает на землю к своей хозяйке, девочке Маше. В картину включены объемно-мультипликационные кадры.</t>
  </si>
  <si>
    <t>Волочаевские дни</t>
  </si>
  <si>
    <t>О героической борьбе советского народа против японских интервентов в годы гражданской войны. 1918 год. На рейде Владивостока появляется японская эскадра. В тот же день по приказу начальника эскадры полковника Усижима белогвардеец Гришин убивает часового мастера Уциду — японского подданного, жителя Владивостока. Это дает повод Усижиме высадить в городе десант якобы для защиты интересов японского населения Из оккупированного города рабочий-большевик Андрей направлен партией в тайгу, чтобы объединить силы действующих разрозненно партизанских отрядов. Андрей поручает партизанке Маше, дочери машиниста Трофимыча, наладить связь с партийной организацией. Маша выполняет задание. Отряд интервентов, руководимый полковником Усижимой, занимает большое таежное село Здесь Усижима инсценирует для японского кинооператора радостную встречу русским крестьянством японской армии, а когда съемка закончена, жестоко расправляется с жителями села. Партизанские отряды, возглавляемые Андреем, матросом Бубликом, старым партизаном Егором, начинают активное наступление па интервентов. Японское командование просит о перемирии. Однако во время перемирия интервенты организуют провокационное выступление Андрей и Маша, ставшая его женой, едва не оказываются жертвами этой провокации. На помощь партизанам подходят части Красной Армии. Начинается наступление на последний оплот японцев — Волочаевку. Кровопролитный бой завершается отступлением японских частей. Последний отряд интервентов вынужден покинуть пределы Советской страны.</t>
  </si>
  <si>
    <t>Гаврош</t>
  </si>
  <si>
    <t>По мотивам романа В. Гюго «Отверженные». Париж. Король Луи-Филипп при помощи военной силы уничтожает революционные завоевания народа Гаврош, парижский «гамен», дитя улицы, узнает, что его отец, сосланный королем на каторгу, умер в неволе. Ненавистью к тирану-королю наполняется сердце мальчика. Когда по Парижу проносится весть о том, что на Монмартре строятся баррикады, Гаврош оказывается среди их защитников. Несколько часов длится бой. У революционеров кончаются патроны. Тогда Гаврош перебирается через баррикаду и начинает под огнем врага собирать патроны убитых гвардейцев Здесь его настигает пуля офицера. Но корзинка с патронами передана защитникам баррикады. Умирающий Гаврош видит, как под огнем революционеров отступают правительственные войска.</t>
  </si>
  <si>
    <t>Глубокий рейд («Гордые соколы»)</t>
  </si>
  <si>
    <t>О Советской Армии, отражающей нападение врага. Мирно протекает жизнь советского города, расположенного у наших западных границ. Неожиданно воздушные силы соседнего государства нападают па СССР, подвергают бомбардировке пограничный город. Советская авиация получает боевое задание атаковать авиацию противника на его аэродромах. Три советские эскадрильи направляются в глубокий тыл вражеской страны: первая — на столицу противника, вторая и третья— на военнопромышленные центры. Уверенно и четко выполняют летчики боевое задание штаба, преодолевая полосу воздушного заграждения противника. Один из наших бомбардировщиков обнаруживает подземные ангары врага. Бомбы падают точно, разрушая выход из вражеского аэродрома. Когда же запас бомб иссякает, командир приказывает экипажу выброситься на парашютах, а сам уверенной рукой ведет самолет в пролет последнего уцелевшего ангара. Воздушные силы противника разгромлены, его военная промышленность парализована. Советские наземные силы, используя успех авиации, прорывают фронт противника Советские танки и конница наносят смертельный удар. Враг отступает.</t>
  </si>
  <si>
    <t>Горный цветок («Эдельвейс»)</t>
  </si>
  <si>
    <t>О воспитании характера девочки, превратившейся из трусихи в смелого и отважного человека. Живет на свете девочка Галя — страшная трусиха. Друзья советуют девочке обратиться к необыкновенному доктору, который лечит людей от трусости. Доктор готов помочь Гале, но у него кончилось самое важное лекарство. Он посылает девочку на поиски волшебного цветка, необходимого для приготовления лекарства. Галя отправляется в путь. Она летит на самолете, прыгает с парашютом, опускается на дно морское, поднимается высоко в горы. Наконец Галя находит домик «повелителя ветров» — метеоролога. У него должен быть волшебный цветок. Метеоролог не хочет обманывать девочку. Он дарит ей совсем не волшебный, а простой горный цветок — эдельвейс. Но за время поисков Галя преодолела столько препятствий, что незаметно для себя победила и трусость. «Волшебный цветок» помог — девочка стала смелой и отважной. В фильме игровые сцены с участием актеров перемежаются с мультипликационными.</t>
  </si>
  <si>
    <t>Граница на замке</t>
  </si>
  <si>
    <t>О советских пограничниках. Из фашистской Германии переброшен на территорию Советского Союза крупный диверсант и сопровождающая его охрана. Пограничники вылавливают большую часть нарушителей. Лишь диверсанту и его помощнику удается проникнуть на советскую территорию. Они прячутся в доме бывшего кулака, сумевшего под видом глухонемого пробраться в пограничный колхоз. Но пограничники с помощью колхозников нападают на след врагов и после ожесточенной перестрелки захватывают их в плен. На заставе пойманные диверсанты встречаются со своим агентом — мнимым глухонемым, который также разоблачен.</t>
  </si>
  <si>
    <t>Днепр в огне</t>
  </si>
  <si>
    <t>О пробуждении классового сознания у отсталой части рабочих. Действие фильма происходит до революции. На сплаве подрядчика Когана работало две группы рабочих: русские и евреи. Используя национальную рознь плотовщиков и конкуренцию отдельных артелей, Коган держал рабочих в жестокой кабале и строгом повиновении. Во главе артели сплавщиков стоял знаменитый силач Никифор Чех. Когда сплавщики объявили стачку, Никифор Чех и другие члены его артели не без влияния хозяина стали штрейкбрехерами. Однако под воздействием большевистского агитатора Белова, скрывавшегося от полиции па сплаве, Никифор вместе со своими товарищами перешел на сторону стачечников. Лишившись опоры среди рабочих, Коган сбросил маску демократа — он поспешил вызвать из города казаков Стачка была подавлена, Белов арестован. Однако в последний момент плотовщикам во главе с Никифором Чехом удалось освободить его. Фильм не сохранился.</t>
  </si>
  <si>
    <t>Дочь Родины</t>
  </si>
  <si>
    <t>Об участии колхозников в борьбе с нарушителями границ Вторая половина 30-х годов. В районе одного из пограничных колхозов Белоруссии должны состояться осенние маневры Красной Армии. Из-за кордона пробираются фашистские диверсанты, чтобы добыть шпионские сведения и сорвать маневры. Колхозник, дед Андрон, замечает чужака и сообщает об этом пограничникам. Лес немедленно «прочесывают». Председатель колхоза, молодая девушка Паша, обнаруживает одного из нарушителей границы. Другой враг, шпион Горбатюк, находит приют в хате предателя Игната, колхозного бригадира Еще со времен гражданской войны он связан с иностранной разведкой. Горбатюк с помощью Игната решает собрать все необходимые ему сведения и отравить колодцы в районе маневров. Пограничники усиленно разыскивают шпиона. Комендант погранзаставы Боровой подозревает, что шпиона скрывает Игнат. Паша доверяет колхозному бригадиру, но Игнат, чувствуя, что рано или поздно его разоблачат, решает убить Горбатюка при переходе границы и этим реабилитировать себя. Осуществить этот план ему не удается: пограничники арестовывают Горбатюка. Узнав о происшедшем, Паша задерживает Игната. Ей помогают подоспевшие пограничники.</t>
  </si>
  <si>
    <t>Дума про казака Голоту</t>
  </si>
  <si>
    <t>По мотивам повести А. Гайдара «РВС». 1920 год. Опустело небольшое село Ольховка. Мужчины ушли на фронт. Остались лишь старики, женщины и дети. По окрестным лесам бродят белые банды. Гайдамаки во главес атаманом Козолупой, бандит Левкои кулак Головень жестоко расправляются с крестьянской беднотой, активно помогают белополякам. В Ольховку к своему деду-лирнику из города приходит подросток Жиган. В Ольховке он встречается с Сашко, сыном красноармейца-пулеметчика. Между ними завязывается тесная дружба. Случайно Сашко удается подслушать в доме кулака Головеня, его дяди, как польский офицер передает бандитам задание убить красного комиссара, который должен проехать через Ольховку. Мальчики занимают посты на двух проселочных дорогах за селом, чтобы предупредить комиссара об опасности. Маленьким героям долго приходится ждать в открытом поле, на холодном ветру. Машина комиссара все же попадает в бандитскую засаду. Раненый комиссар, отстреливаясь, добирается до Ольховки и прячется в сарае Мальчики помогают ему. Жиган отправляется в город предупредить красных. Между тем бандиты окружают сарай. Комиссар отстреливается. Рядом с ним находится Сашко. Помощь приходит вовремя Красная конница врывается в село и громит шайку бандитов. А спустя несколько месяцев с фронта возвращается отряд красноармейцев, среди которых мы видим двух юных бойцов — Сашко и Жигана.</t>
  </si>
  <si>
    <t>Женитьба</t>
  </si>
  <si>
    <t>Экранизация одноименной комедии Н. В. Гоголя. Чиновник Подколесин тяготится своей холостяцкой жизнью, но в то же время боится нарушить привычный уклад. Его друг Кочкарев сватает Подколесину купеческую дочку Агафью Тихоновну. Немало трудов стоит Кочкареву уговорить приятеля отправиться к невесте. Но в последний момент Подколесин, испугавшись предстоящих перемен, скрывается. Стремление авторов фильма трактовать гоголевскую комедию как «комедию социально-мотивированного трюка» привело, по отзывам прессы, к искажению содержания классического произведения русской литературы. Фильм был снят с экрана.</t>
  </si>
  <si>
    <t>За советскую Родину</t>
  </si>
  <si>
    <t>Экранизация повести Г Фиша «Падение Кимас-озера» о борьбе Красной Армии против белофиннов в годы гражданской войны. 1921 год. Лыжный батальон интернациональной военной школы получает задание проникнуть в тыл белофинских войск, перешедших границу Советской Карелии, уничтожить штаб противника, взорвать склады с боеприпасами. В пути бойцы батальона захватывают в плен поручика-белофинна, однако ему удается бежать. Он спешит предупредить свой штаб о рейде курсантов. Чтобы опередить поручика, командир батальона коммунист Тойво Антикайнен ведет своих бойцов через неприступный горный хребет Массельгу. Внизу деревня на Кимас-озере, где расположен штаб белофиннов. Батальон стремительно атакует штаб белофиннов на Кимас-озере. Задание выполнено.</t>
  </si>
  <si>
    <t>Золотистая долина</t>
  </si>
  <si>
    <t>О борьбе грузинских колхозников за укрепление сельскохозяйственной артели. Тщеславный, безынициативный председатель колхоза «Золотистая долина» Тэдо не в силах руководить хозяйством, правильно организовать труд колхозников. Он ищет поддержки у счетовода Кирилэ, замаскировавшегося врага. Кирилэ толкает Тэдо на неверный путь. Между тем в колхоз из Красной Армии возвращается Георгий—друг Тэдо и его невесты Напи. Кирилэ пытается поссорить друзей, убеждая Тэдо, будто Георгий хочет отнять у него Нани. Мнительный Тэдо этому верит. Кирилэ договаривается о совместных действиях против колхоза с бывшим кулаком Барнабом. Ранним утром Георгий собирает всех колхозников строить изгородь вокруг мандаринового сада. Работать идет даже лентяй Костая, отец пятерых маленьких детей, которому Георгий сказал, что если Костая будет по-настоящему работать в колхозе, то сумеет построить себе хороший дом. Изгородь построена. Колхозники заводят веселый хоровод. Барнаб и Кирилэ уверяют захмелевшего Тэдо, что Георгий, пожалуй, становится влиятельнее председателя, и провоцируют его на преступление. Случайным свидетелем оказывается Костая. Во время сбора мандаринов, когда к Костая приходят комсомольцы, чтобы помочь строить новый дом, он рассказывает о преступлениях Кирилэ. Счетовода арестовывают. Колхозники единодушно выбирают председателем Георгия.</t>
  </si>
  <si>
    <t>Иностранка</t>
  </si>
  <si>
    <t>По мотивам одноименного рассказа Н. Вирты. Маленькая речушка отделяет советские земли от территории одной из капиталистических держав. На той стороне вместе с отцом-крестьянином живет девочка Галька. Однажды утром, побежав вслед за коровой через речушку, довочка перешла на советскую сторону. Только один день гостит она в детском саду погранзаставы, но этот день остается у нее в памяти на всю жизнь. При виде светлых, просторных комнат, красивой одежды ребятишек, вкусной обильной еды, множества игрушек девочка с горечью вспоминает свою полуразвалившуюся избенку, где не всегда бывает хлеб к обеду. Обласканная советскими людьми, в новом платье, с ворохом дареных игрушек идет Галька обратно домой. Грубый окрик жандармского офицера возвращает девочку к горькой действительности.</t>
  </si>
  <si>
    <t>Как будет голосовать избиратель</t>
  </si>
  <si>
    <t>Фильм средствами игрового кино в наглядной форме показывал, как будет голосовать избиратель 12 декабря 1937 г., в день первых выборов в Верховный Совет СССР. Фильм не сохранился.</t>
  </si>
  <si>
    <t>Каро</t>
  </si>
  <si>
    <t>Об участии детей в борьбе армянских партизан против дашнакских частей в 1920 г. В фильме использованы мотивы повести А. Гайдара «Школа». Армения захвачена белогвардейскими отрядами дашнаков. В помощь армянским партизанам из Советского Азербайджана направляется конная часть Красной Армии. Вместе с красноармейцами пробирается в Армению мальчик Каро. Дашнаки убили его отца, большевика. По дороге Каро отстает от своего отряда. Блуждая по лесу в поисках партизан, мальчик встречает воспитанника кадетского корпуса, пробирающегося к дашнакам. Отражая нападение, Каро убивает кадета. Мальчик находит партизан, остается в отряде и участвует в борьбе с врагом. Однажды Каро и старый рабочий-партизан Чубук, находясь в разведке, попадают в плен к дашнакам. По документам убитого кадета, которые сохранились в сумке Каро, дашнаки принимают мальчика за белогвардейца. Ловко обманывая врагов, Каро устраивает побег Чубука из плена. Оба находят свой партизанский отряд и предупреждают его о засаде дашнаков. Партизаны идут на соединение с прибывшими из Азербайджана частями Красной Армии. По дороге враги окружают отряд и, пользуясь своим численным превосходством, прижимают партизан к пропасти. Но партизаны перекидывают через пропасть канатный мост и ускользают от противника. Тем временем Каро, посланный за помощью, предупреждает командира части Красной Армии о тяжелом положении отряда партизан. Лавиной налетает красная конница на дашнаков.</t>
  </si>
  <si>
    <t>Клятва («Я не предатель»)</t>
  </si>
  <si>
    <t>О классовой борьбе в узбекской деревне в годы проведения земельной реформы. 1926 год. В молодой Узбекской Социалистической Республике проводится земельная реформа. Но в одном из глухих кишлаков еще прочно держится за власть умный и хищный Курбан-бай. Путем щедрых обещаний и подкупа Курбан-баю удалось заручиться поддержкой молодого батрака Азыма. В кишлак приезжает русский рабочий Андрей Кравцов. Он прислан партией и Советской властью, чтобы помочь дехканству и батракам осуществить земельную реформу. С приездом Кравцова в кишлаке разгорается острая классовая борьба. Подстрекаемый баем, Азым пытается избить Андрея. Однако, когда Курбан предлагает ему застрелить рабочего, Азым не выполняет приказа. Курбан-бай сам убивает Андрея и покушается на жизнь Азыма. Потрясенные случившимся, жители кишлака торжественно хоронят русского товарища. Батрак Азым дает над гробом клятву самоотверженно и до конца служить своему классу. «Клятва»— первая звуковая картина Узбекфильма. Фильм сохранился неполностью.</t>
  </si>
  <si>
    <t>Ленин в Октябре («Восстание»)</t>
  </si>
  <si>
    <t>Фильм рассказывает о великом вожде трудящихся В. И. Ленине, об исторических днях завоевания Советской власти в России. Октябрь 1917 г. Канун великих революционных боев за власть Советов. Для непосредственного руководства пролетарской революцией из Финляндии в Петроград приезжает В. И. Ленин. По приказу Керенского агенты Временного правительства пытаются арестовать Владимира Ильича. Рабочий Василий, которому ЦК поручил охранять вождя, помогает Ленину избежать опасности и благополучно прибыть на конспиративную квартиру. 10 октября на заседании ЦК Ленин резко критикует Троцкого, Зиновьева, Каменева. Большевики принимают резолюцию о вооруженном восстании. Петроград готовится к восстанию. Рабочие вооружаются. На завод Михельсона прибывает представитель Временного правительства Рутковский с требованием сдать оружие. Рабочие во главе с мастером Матвеевым и Василием /ЗА с издевкой выпроваживают Рутковского. Меньшевикам и эсерам, пытающимся сорвать вооруженное выступление трудящихся, помогают Каменев и Зиновьев, предательски огласившие план восстания. Временное правительство решает, не дожидаясь выступления рабочих, покончить с восстанием. Одновременно профессиональному убийце Филимонову поручают выследить Ленина и убить его. Благодаря бдительности рабочих, их беззаветной преданности революции и ее вождю Владимир Ильич избегает опасности. В ночь на 25 октября Ленин прибывает в Смольный и непосредственно руководит восстанием. Вооруженные рабочие, матросы, солдаты, осуществляя ленинский план восстания, занимают телеграф Революционные войска штурмом берут Зимний дворец — последний оплот русского капитализма. Временное правительство арестовано. С трибуны II Всероссийского съезда Советов в Смольном Ленин провозглашает победу рабоче-крестьянской революции.</t>
  </si>
  <si>
    <t>На Дальнем Востоке («Мужество»)</t>
  </si>
  <si>
    <t>По мотивам романа П. А. Павленко «На Востоке». 1932 год. На советскую землю под видом китайского революционера проникает японский шпион Цой. На Дальнем Востоке идет строительство важной пограничной дороги, которая должна пересечь Золотой перевал. Этой работой руководит бывший троцкист, двурушник Зарецкий. Он утверждает, что работа может быть закончена лишь через два года. Большевик инженер-геолог Штокман решает проложить дорогу за шесть месяцев. Смелый, новаторский проект Штокмана утвержден. Враги активизируются. Цой быстро находит общин язык с Зарецким. Когда подготовка к взрыву перевала почти закончена, диверсанты решают убить Штокмана. Цой опасно ранит геолога, а затем пытается убить китайского партизана Ю Шаня, чтобы овладеть его документами. Но в завязавшейся схватке побеждает Ю Шань. Троцкистский ставленник Зарецкий разоблачен и арестован. Тяжело раненный Штокман видит, как осуществляется его мечта: в дыме и грохоте рушатся скалы Золотого перевала.</t>
  </si>
  <si>
    <t>Назар Стодоля</t>
  </si>
  <si>
    <t>Экранизация одноименной пьесы Т.Г Шевченко. Первая половина XVII столетия. Усадьба польского магната Халецкого. Крестьянина Назара Стодолю, приговоренного Халецким к смерти, спасает его друг Гнат. Скрываясь от преследования, Назар и Гнат попадают в имение украинского сотника Кичатого. Сотник с помощью священника уговаривает беглецов подписать бумагу о том, что они добровольно «приписываются» к имению Кичатого. Гнат отказывается подписать бумагу. Назар же, влюбившись в дочь Кичатого Галю, подписывает документ и попадает в кабалу к новому хозяину. Невыносимые условия существования поднимают народ на борьбу с угнетателями. Во главе восстания становится Гнат. К нему присоединяются Назар и Галя.</t>
  </si>
  <si>
    <t>Новеллы о героях летчиках («Крылья»)</t>
  </si>
  <si>
    <t>Киносборник состоит из двух самостоятельных новелл о советских военных летчиках. Действие происходит во второй половине 30-х годов. «Случай с лыжей». Во время учебно-тренировочного полета на самолете летчика Высокоса оборвалось крепление лыжи. Посадку произвести невозможно. С волнением наблюдают товарищи, как штурман, лейтенант Еренков, рискуя жизнью, устанавливает лыжу. Благодаря искусству и мужеству летчиков самолет благополучно приземлился. «Сложная посадка». Группа боевых самолетов возвращается после парада на аэродром. На машине летчика Федина «заело» привод убирающегося шасси. Командование приказывает пилоту выброситься с парашютом. Пытаясь поставить шасси на место, отважный летчик бросает машину в «штопор». Но привод по-прежнему бездействует. Тогда Федин принимает решение идти на посадку. Ему удается благополучно посадить самолет.</t>
  </si>
  <si>
    <t>Остров сокровищ</t>
  </si>
  <si>
    <t>По мотивам одноименного романа Р. Стивенсона. 1793 год. Ирландия охвачена огнем восстания против владычества Англии. Под натиском английских войск с боем отступают остатки разбитого отряда повстанцев. Раненого в схватке доктора Лайвеси повстанцы оставля1от на попечение хозяйки небольшой гостиницы и ее дочери Дженни. Девушка нежно ухаживает за молодым доктором. Вскоре в гостиницу прибывает еще один постоялец — старый пират Билли Боне. Он скрывается от преследований бывших друзей, которым известно, что у Бонса имеется карта с обозначением места, где хранятся сокровища знаменитого пирата Флинта. Билли Боне становится жертвой пиратов. Однако карта попадает в руки Лайвеси и Дженни. Повстанцы решают отыскать клад, чтобы на эти деньги приобрести оружие и боеприпасы. Открыв тайну острова ростовщику Треллони, они с его помощью снаряжают корабль Дженни переодевается мальчиком и в качестве юнги попадает на судно. В открытом море Дженни узнает, что в команду судна пробрались пираты Предупрежденные девушкой, Лайвеси, капитан Смоллет и их друзья по прибытии на остров вступают в бой с пиратами. После ряда приключений сокровища найдены. Повстанцы, оставив па острове пиратов и алчного Треллони, отплывают па родину. В Ирландии мужественная девушка-патриотка вступает в армию восставших.</t>
  </si>
  <si>
    <t>Петр Первый (1-я серия)</t>
  </si>
  <si>
    <t>Фильм, состоящий из двух серий, рассказывает о выдающейся государственной и полководческой деятельности Петра I. Первая серия посвящена началу петровских реформ и войне России со шведами за выход к Балтийскому морю. Русские войска потерпели жестокое поражение под Нарвой. Петр вместе с Меншиковым покидает поле битвы. Но царь полон решимости продолжать справедливую борьбу за выход России к морю. В Новгороде по его приказу снимают церковные колокола и переливают их на пушки. Петр мечтает о создании русского флота, посылает в Европу боярских сынков для выучки артиллерийскому и кораблестроительному делу, формирует новое войско. Он поддерживает деловую инициативу русских купцов и промышленников. Тульский оружейник Демидов на Урале организует пушечное производство. Петровская армия, обученная на европейский лад, щедро снабженная отечественным оружием, побеждает войско шведского короля. Взята крепость Мариенбург. Выход к Балтике завоеван. Одному из солдат, Федьке, в качестве «трофея» достается белокурая пленница, пасторская служанка. Но ее отнимает у солдата фельдмаршал Шереметьев. Так начинается возвышение Екатерины, будущей императрицы. На берегах Балтийского моря строится новая российская столица Санкт-Петербург. Крепнет русская торговля и промышленность. Петр понимает, что его наследник царевич Алексей, вокруг которого группируются враги реформ, не будет преемником великих дел отца. Царь счастлив, когда у Екатерины, ставшей женой Петра, рождается сын. За него Петр поднимает здравицу па празднике в честь победы русского оружия.</t>
  </si>
  <si>
    <t>Потерянный рай</t>
  </si>
  <si>
    <t>О разложении дворянства в Грузии. 80-е годы прошлого столетия. В одном из грузинских селений живут разорившиеся дворяне — братья Койхосровичи. Старый домик, одна пара сапог на двоих, петух и слуга Лазария — вот все, что осталось у братьев от некогда пышной жизни. Единственный выход братья видят в женитьбе одного их них, Микелы, на богатой невесте Пепеле. Но и здесь их постигает неудача: Пепела любит молодого Лазария. Она ловко обманывает навязанного ей жениха и соединяет свою судьбу с возлюбленным. Незадачливый жених находит иной источник существования. Сговорившись с попом, он притворяется мертвым, а затем «воскресает» в образе «святого Микелы». Положение «святого» обеспечивает ему верный доход. Его брат, Аслан, спасаясь от кредиторов, вынужден поступиться своей дворянской честью и занять место стражника. Лазария, убедившись, что с братьев не получишь задержанного за десять лет жалования, вместе с Пепелой уходит искать счастья в город.</t>
  </si>
  <si>
    <t>Пугачев</t>
  </si>
  <si>
    <t>О восстании крестьян под руководством Пугачева. 1773 год. Непосильные оброки, барщина, зверские расправы помещиков над крепостными вызывают волну народного возмущения. Во главе восставших становится донской казак Емельян Пугачев. Состоятельное казачество предлагает Пугачеву помощь снаряжением, казной, войском, но, желая посадить на трон своего царя — вершителя казачьей воли, взамен требует от Пугачева, чтобы он назвался царем Петром III. Необходимость воспользоваться предлагаемой помощью заставляет Пугачева принять условия казачества. Все новые силы вливаются в армию повстанцев. Поднимаются на борьбу уральские крепостные рабочие, поволжские крестьяне, к движению присоединяется башкирский народ во главе с Салаватом Юлаевым. За короткий срок Пугачеву удается взять несколько крепостей и городов и укрепиться в Оренбурге. Армия Пугачева занимает Казань и готовится к походу на Москву. Однако многие повстанцы не хотят уходить далеко от своих домов. Друг и правая рука Пугачева беглый крепостной Филимон предупреждает Пугачева о возможной измене засевших в повстанческом штабе переводчика, помещика Волоцкого, и штабного писаря, бывшего солдата царской армии Творогова. По указу Екатерины II для подавления восстания с фронтов турецкой войны снимаются регулярные полки, которым удается нанести жестокое поражение ослабленной раздорами армии Пугачева. В последнем прибежище повстанцев, в Узенях, Творогов выдает Пугачева властям. 10 января 1775 г. в Москве предводителя крестьянского восстания казнят.</t>
  </si>
  <si>
    <t>Соловей</t>
  </si>
  <si>
    <t>О борьбе белорусских крестьян против гнета польских панов в годы царствования Павла I. Сымонка-Соловей, одаренный молодой крестьянский парень, был взят помещиком Вашемирским в папские хоромы как шут и актер домашнего театра. Вместо «благодарности» к барину в Соловье проснулся дух протеста. Крепостной актер стал вождем крестьянского восстания, позднее беспощадно подавленного царским карательным отрядом. Фильм был выпущен только на экраны Белорусской ССР.</t>
  </si>
  <si>
    <t>Тайга золотая («Шуба английского короля»)</t>
  </si>
  <si>
    <t>О советских золотоискателях. У золотоискателя Саши Мраморова заветная мечта: отыскать богатый прииск, о котором рассказал ему отец, старый партизан. Осуществление этой мечты осложняется тем, что Лиза, любимая Сашей девушка, не разделяет его желаний. Вскоре, однако, Саша вместе с одним из своих друзей отправляется в тайгу. В результате долгих и упорных поисков они обнаруживают золото. Здесь же, в тайге, Мраморов встречается с простой и хорошей девушкой, дочерью лесника. Мраморов влюбляется в нее и, возвратившись из тайги, отвергает свою бывшую невесту. Там, где было найдено золото, организуется прииск имени Мраморова.</t>
  </si>
  <si>
    <t>Ущелье Аламасов</t>
  </si>
  <si>
    <t>О борьбе советских ученых с происками иностранной разведки. Научная экспедиция Монгольской Народной Республики, возглавляемая профессором Джамбоном, и группа советских исследователей отправились через бескрайние, безводные пески пустыни к Аламасским горам. Здесь, по предположениям Джамбона, должны находиться богатые месторождения нефти. Страдая от жары, жажды и смерчей, движется экспедиция через пустыню. Но не только стихийные силы природы преграждают путь экспедиции. Старший проводник оказался диверсантом. Он подбрасывает в палатку Джамбона ядовитую змею, уничтожает верблюдов, ломает радиопередатчик. По его указаниям на экспедицию нападает вооруженный отряд. Но китайские партизаны приходят на помощь и освобождают ученых. Тогда враги совершают вторичное нападение на участников экспедиции. Отвага ученых, взявших в руки винтовки, и помощь монгольской авиации решают исход боя. Разгромленный враг бежит. Тайна Аламасских гор раскрыта. Нефть найдена.</t>
  </si>
  <si>
    <t>Шахтеры</t>
  </si>
  <si>
    <t>О зачинателях стахановского движения в Донбассе. В один из небольших городков Донбасса приезжает новый секретарь горкома партии Семен Примак. Он вступает в борьбу с руководителем шахты Чубом, утерявшим в обстановке беспрерывной штурмовщины необходимые качества руководителя. Чуб невольно играет на руку группе троцкистов и шпионов во главе с Файвужинским и Красовским, орудующей на шахте. Примак мечтает о «зеленом Донбассе», окруженном садами и парками. Строится новый соцгородок. Разрушив оставшийся от дореволюционных времен поселок «Шанхай», шахтеры переселяются в светлые, высокие дома. С помощью секретаря горкома партии лучший забойщик шахты Матвей Бобылев осуществляет новый метод добычи угля. Но Файвужинский и Красовский, воспользовавшись временным отсутствием крепежного леса и запрещением Примака рубить зеленую рощу возле соцгородка, добиваются от Чуба приказа остановить работы в шахте. Руководителям партийной организации с помощью органов НКВД удается разоблачить троцкистско-шпионскую группу. Почин Матвея Бобылева находит широкий отклик среди шахтеров Донбасса.</t>
  </si>
  <si>
    <t>Юность</t>
  </si>
  <si>
    <t>Эпизод борьбы с врангелевскими войсками. 1920 год. Крым. Старший сын рыбака Шагана, Андрей, насильно мобилизованный в армию Врангеля, вместе со своим другом Османом переходит на сторону большевиков. Андрею удается спасти из рук белобаидитов раненого комиссара Власова и спрятать его в рыбацкой халупе отца. Выполняя задание комиссара, Андрей гибнет от белогвардейской пули. Его младший брат Ванютка вместе со своим другом Ахметкой, сестрой Дунькой и отцом, старым рыбаком Шаганом, продолжают дело Андрея. Они доставляют оружие и боеприпасы солдатам, перешедшим на сторону красных. Врангелевцам удается захватить в плен старика Шагана и Ванютку, которые взрывают себя и своих палачей гранатой. Отряд врангелевцев задерживает Османа и Дуньку. Подоспевшие красноармейцы спасают их от расстрела. Части Красной Армии переходят в наступление и громят остатки врангелевских банд.</t>
  </si>
  <si>
    <t>Веселые музыканты</t>
  </si>
  <si>
    <t>По мотивам сказки братьев Гримм «Бременские музыканты». Отслужившие свой век Осел, Собака, Кот и Петух убегают от жестоких хозяев. Сойдясь на большой дороге, они решают стать бродячими музыкантами. Во время своего путешествия друзья встречаются с разбойниками. Хитростью и отвагой веселые музыканты обращают злодеев в бегство. Осел, Собака, Кот и Петух поселяются в отвоеванной хижине.</t>
  </si>
  <si>
    <t>Волшебная флейта</t>
  </si>
  <si>
    <t>В «Лесную музыкальную школу» приходят на занятия Мишка, Мартышка и Львенок Старый профессор Марабу показывает им волшебную флейту, на которой может играть только настоящий музыкант. Юные ученики по-разному относятся к урокам: Львенок оказывается неисправимым лентяем и забиякой, не отстает от него и Мартышка. Только Мишка прилежно следит за палочкой дирижера-профессора. Став отличником учебы, он завоевывает право владеть чудесной флейтой.</t>
  </si>
  <si>
    <t>Дед-Мороз и Серый Волк</t>
  </si>
  <si>
    <t>Зайчата вместе с Дедом-Морозом отправляются в лес за новогодней елкой. В маленьком домике остается Зайка-сестричка. Серый Волк, прицепив бороду, выдает себя за Деда-Мороза. Доверчивая Зайка-сестричка ока зывается в мешке. Ее громкий крик о помощи услышан Дедом и зайчатами. Они спешат на выручку. Но Волку все же удается обмануть преследователей. Тогда Зайка-сестричка проделывает дыру в мешке и убегает. Подоспевший Дед-Мороз строго наказывает Серого Волка.</t>
  </si>
  <si>
    <t>Завещание («Завещание Пса-скотинки»)</t>
  </si>
  <si>
    <t>По мотивам новеллы итальянского писателя XV в. Поджио Браччолини, разоблачающей ханжество, продажность и глупость средневекового духовенства. Главные персонажи фильма — сластолюбивый аббат и иезуит-епископ.</t>
  </si>
  <si>
    <t>Заяц-портной</t>
  </si>
  <si>
    <t>Некий Заяц провозглашает на весь лес, что он отличный портной. Афишы, расклеенные им чуть ли не на каждом дереве, привлекают внимание зверей. Самозванец-портной обещает аккуратно выполнить заказ Медведицы с медвежатами и баранов. Дни бегут за днями. Наступает осень. К Зайцу-портному приходят заказчики. Тут-то и выясняется, что баранам костюмы широки, а Медведице с медвежатами узки. Самонадеянный хвастунишка-заяц едва уносит ноги от рассвирепевших заказчиков.</t>
  </si>
  <si>
    <t>Здесь не кусаются</t>
  </si>
  <si>
    <t>Зайка отправляется на каток, у входа которого висит объявление: «Здесь не кусаются». Дружно катаются по ледяным дорожкам медведи, три поросенка, веселые пингвины, Серый Волк. Лесным оркестром дирижирует лиса. Вдоволь накатавшись, Зайка собирается домой. Проводить косого вызывается Серый Волк. Когда каток остается далеко позади, Волк снова ,142 превращается в лесного разбойника. Зайке грозит опасность. Косой призывает на помощь друзей. Подоспевшие звери наказывают Волка.</t>
  </si>
  <si>
    <t>Котофей Котофеич</t>
  </si>
  <si>
    <t>Петушок отправляется в гости к Котофею Котофеичу. Среди лесных зарослей путника поджидает Лиса. Рыжая разбойница притворяется больной и хватает Петушка. Крик о помощи слышит Котофей Котофсич. Он останавливает работу чудесной машины, носящей название «Варилка-молотилка-колотилка», и спешит на выручку. Петушок спасен. Однако Лиса предпринимает новую попытку похитить ускользнувшую жертву. Охотясь за Петушком, она попадает в «Варилку-молотилку-колотилку» и достается на воротник жене Котофея.</t>
  </si>
  <si>
    <t>Красная Шапочка</t>
  </si>
  <si>
    <t>По мотивам одноименной сказки Ш. Перро. Кот-почтальон теряет письмо. Его находит Серый Волк. Из письма он узнает, что Бабушка приглашает к себе в гости Красную Шапочку. Волк подбрасывает свою находку Красной Шапочке. Девочка отправляется в путь. Переодевшись в шкуру козла, лесной разбойник проникает в домик Бабушки. Вскоре появляется и сама Красная Шапочка. Вовремя подоспевший Кот-почтальон вырывает из когтей Серого Волка Бабушку и ее внучку.</t>
  </si>
  <si>
    <t>Лесной договор</t>
  </si>
  <si>
    <t>Лесные обитатели, Еж, Заяц и Белка, решают заключить между собой мирный договор. Под этим договором ставит свою подпись и коварная Лиса, Успокоенный «мирными» заявлениями Лисы, легкомысленный Заяц становится беспечным. Он отмахивается от предостережений мудрого Ежа и чуть не попадает в пасть коварной хищницы. Дружные усилия зверей, выступивших вместе против Лисы, спасают Зайца от горькой участи.</t>
  </si>
  <si>
    <t>Лиса и Волк</t>
  </si>
  <si>
    <t>По мотивам народных сказок. Лиса утащила у деда с бабой пирожок. Повстречала Лиса пастушка и выменяла на пирожок бычка. Смастерила она тележку, впрягла бычка и поехала, но по дороге встретила притворившегося больным Волка. Обманул Волк Лису, утащил у нее бычка и съел. Наступила зима. Поехал дед на речку рыбу ловить, а бабе наказал печь пироги. Наловил дед рыбы, полные сани, поехал домой, а на дороге лежит притворившаяся мертвой Лиса. Бросил дед Лису в сани. Выкинула Лиса из саней всю рыбу и сама выпрыгнула. Голодный Волк попросил уЛисы рыбки. Лиса научила его опустить хвост в прорубь и приговаривать: «Ловись рыбка большая и малая» Долго сидел Волк, и хвост его примерз. Утром бабы избили примерзшего к проруби Волка. Так Лиса отомстила Волку.</t>
  </si>
  <si>
    <t>Любимец публики</t>
  </si>
  <si>
    <t>Дельцы от искусства, Гуси лапчатые, Жучки и Свиньи, превращают эстраду в рассадник халтуры. С их легкой руки над лесами и долами звучат псевдоцыганскис мотивы и фокстротные ритмы. В конце концов победу одерживает подлинно народное искусство.</t>
  </si>
  <si>
    <t>Негритянская сказка</t>
  </si>
  <si>
    <t>По мотивам негритянской народной сказки. Мирно живут и трудятся в своей лесной деревеньке зайцы, Гусь и черепахи. Тихие будни зверей нарушает внезапно появившийся Лев. Ему удается схватить Гуся иодного из зайцев. Погрузив на тележку, он увозит свои «трофеи» домой. В деревеньке паника. Лев собирается съесть добычу. Однако хитроумные Гусь и Заяц не вешают носа. Они задумывают побег. Общими усилиями зверей и птиц Лев посрамлен.</t>
  </si>
  <si>
    <t>Незваный гость («Ворона и Лисица»)</t>
  </si>
  <si>
    <t>В гости к Петуху собрались пернатые. Вдоволь повеселившись, они садятся за стол. Вдруг на птичьем дворе появляется Лис. Тщетно пытается он схватить кого-нибудь из пернатых — птицы прячутся кто куда. Незваный гость решает поживиться хотя бы малым. Но и облюбованный им кусок сыра из-под самого носа утаскивает Ворона. Тогда Лис пускается на хитрость: он поет об ангельском голоске Вороны. Однако вещунья не только не поддается на эту уловку, но метким ударом шишки сбивает с ног рыжего разбойника. Посрамленный Лис убегает с птичьего двора. Гости продолжают прерванное веселье.</t>
  </si>
  <si>
    <t>Первая охота</t>
  </si>
  <si>
    <t>О неудавшейся охоте щенка за бабочкой, выпью и удодом. Фильм не сохранился.</t>
  </si>
  <si>
    <t>Привет героям</t>
  </si>
  <si>
    <t>Используя традиционную форму сказки, авторы фильма повествуют об арктических перелетах наших полярных летчиков-героев. Фильм не сохранился.</t>
  </si>
  <si>
    <t>Про Журавля и Лису, или Случай в лесу</t>
  </si>
  <si>
    <t>По мотивам басни И. А. Крылова «Лиса и Журавль». Рано утром пробуждаются звери: Журавль чистит зубы, Зайчик делает зарядку. Вот из-за деревьев выходит заспанная Лиса. Увидев Зайчика, она бросается за ним в погоню. Прыжок: в лапах рыжей разбойницы остаются штанишки Зайчика, а сама Лиса застревает в дупле. Выбраться оттуда ей помогает Журавль. «Благодарная» Лиса потчует спасителя манной кашей... с плоской тарелки. Журавль в свою очередь приглашает р гости Лису и угощает ее икрой из кувшина с узким горлышком. Лиса засовывает морду в кувшин, а вытащить не может. Журавль и Зайчик весело смеются над злой обманщицей.</t>
  </si>
  <si>
    <t>Пройдоха («Хитрая лисица»)</t>
  </si>
  <si>
    <t>Хитрая Лиса выручает попавшего в беду (не без ее участия) Зайчонка. Притворившись беззубой, она зазывает к себе в гости благодарную Зайчиху и зайчат. В тот момент, когда Лиса решает поживиться своей добычей, па выручку семьи приходит многоопытный Заяц-отец. Зайчиха и зайчата спасены Рыжая разбойница попадает в кипящий котел, приготовленный для доверчивых зайцев.</t>
  </si>
  <si>
    <t>Серебряный дождь</t>
  </si>
  <si>
    <t>Зайчата решают украсить новогоднюю елку. Один из них отправляется на лыжах в магазин игрушек, где покупает целый мешок елочных украшений. На обратном пути Зайчонка хватает Серый Волк. Очутившись в мешке, косоглазый не вешает носа, он проделывает отверстие и, надев на себя маску льва, приводит в ужас разбойника-Волка. Весело пляшут зайчата вокруг новогодней елки.</t>
  </si>
  <si>
    <t>Сказка о рыбаке и рыбке</t>
  </si>
  <si>
    <t>По мотивам одноименной сказки А. С. Пушкина. История о злой и алчной старухе, покорном старике и золотой рыбке. Фильм являлся одной из первых советских картин, созданных по методу трехцветной гидротипии. Удачное использование традиций палехских мастеров определило высокую для своего времени изобразительную культуру киносказки.</t>
  </si>
  <si>
    <t>Сладкий пирог</t>
  </si>
  <si>
    <t>Звери готовятся к празднику. Они приходят к старому пекарю Кренделею с тем, чтобы тот испек им сладкий пирог. Сославшись на свою немощь, Кренделей предлагает заняться этим мастеру помоложе. Хвастливый Галчонок выдает себя за великого повара. Когда звери приходят за пирогом, он оказывается непропеченным. За дело берется ученик Кренделея, Бубус, который успешно выполняет заказ. Самонадеянный лгунишка-Галчонок с позором изгнан.</t>
  </si>
  <si>
    <t>Теремок</t>
  </si>
  <si>
    <t>По мотивам русской народной сказки В заброшенном теремке, что стоит в глухом, дремучем лесу на цветущей полянке, поселяются Лягушка, Белка и Заяц. Как-то раз возле домика оказывается голодный Волк. Лесной разбойник гонится за Зайцем, вот-вот схватит. Па помощь косому спешат друзья. Их дружный натиск обращает Волка в бегство</t>
  </si>
  <si>
    <t>Три медведя</t>
  </si>
  <si>
    <t>Девочка Маша небрежно относится к своим игрушкам. Плюшевый Мишка, которого Маша использовала в качестве щетки для туфель, убегает в лес Однажды Маше снится сон она превратилась в куклу и отправилась с игрушечным зайчиком на поиски Мишки. В лесу Маша попадает в руки медведей От расправы ее спасает Мишка. Проснувшись, Маша дает слово любить и беречь свои игрушки.</t>
  </si>
  <si>
    <t>Храбрый Заяц</t>
  </si>
  <si>
    <t>По мотивам негритянской сказки «О кролике Освальда». О приключениях смышленого и храброго Зайца, о его друзьях и товарищах. Фильм не сохранился.</t>
  </si>
  <si>
    <t>Шумное плавание</t>
  </si>
  <si>
    <t>Известный эстрадный артист, Лягушонок-виртуоз, отправляется на корабле на остров «Мимозу». Поднявшаяся в океане буря выбрасывает корабль на рифы Веселой песней Лягушонок воодушевляет команду, корабль быстро ремонтируют, и он снова выходит в открытый океан. Население острова «Мимоза» горячо принимает прославленного артиста, выступающего вместе с джазом мышек-моряков.</t>
  </si>
  <si>
    <t>Александр Невский</t>
  </si>
  <si>
    <t>1938</t>
  </si>
  <si>
    <t>О патриотическом подвиге русских дружин, отстоявших под водительством Александра Невского родную землю от нашествия тевтонского ордена. Русь XIII в. На неосвободившуюся еще от монгольского ига русскую землю наседает с запада новый враг — псы-рыцари тевтонского ордена. Захвачен Псков. Тяжелый, черный дым стелется над городом — это заживо сжигают русских людей Смертельная опасность нависла над Новгородом. Тревожно гудит вечевой колокол. Толпы новгородцев спешат на площадь, где израненный воин рассказывает народу о тяжкой участи Пскова. Новгородцы единодушно решают звать Александра Невского в воеводы, и князь поднимает крестьян, собирает дружины. Русское воинство выступает навстречу врагу. Среди дружинников богатыри Гаврило Олексич, Василий Буслай. Оба они любят новгородскую девушку Ольгу. Девушка обещает выбрать в мужья того, кто храбрее будет в битве с врагом Александр решает дать бой тевтонцам на льду Чудского озера. Побасенка кольчужного мастера Игната о лисе, которая в погоне за зайцем завязла между двух берез, служит последним толчком в выборе князем плана боя. Головной полк должен принять на себя весь удар клина — боевого порядка, которым наступают тевтонцы. А когда клин увязнет, с двух сторон ударят по флангам русские дружины Начался бой. С утра до позднего вечера кипела на льду Чудского озера великая битва. Гениальный план Невского и храбрость дружинников принесли русским победу. Грозным предостережением звучат слова Александра Невского, которыми оканчивается фильм: «А если кто с мечом к нам войдет — от меча и погибнет На том стояла и стоять будет русская земля»</t>
  </si>
  <si>
    <t>Амангельды</t>
  </si>
  <si>
    <t>О борьбе казахского парода за установление Советской власти в Средней Азии. 1916 год. В далекие казахские степи прибывает в сопровождении карательных отрядов русский губернатор, чтобы силой заставить казахов идти в действующую армию. Во главе возмущенного народа встает отличный боец, стрелок и охотник Амангельды Иманов. Встреча с русским солдатом-большевиком Егором играет решающую роль в жизни смелого казахского вожака. От Егора он узнает о партии большевиков, о Ленине, начинает разбираться в политических событиях и из бунтаря-одиночки вырастает в сознательного революционного борца. В 1917 г. Амангельды собирает под знамена революции тысячи беднейших крестьян. Революционные войска Амангельды вступают в город, принося народу освобождение Но враги не дремлют. Сагитированные изменниками родины, алаш-ордынцами, крестьяне покидают войско и возвращаются в свои селения. Алаш-ордынцы устраивают суд над Амангельды. Вырвавшись из рук врагов, Амангельды вновь встречается с большевиком Егором. У него учится он стратегии и тактике революционной борьбы. В 1919 г Амангельды становится военным комиссаром Тургая. Он ведет непримиримую борьбу с врагами. В одном из боев Амангельды погибает смертью храбрых накануне полной победы казахского народа.</t>
  </si>
  <si>
    <t>Бакинцы</t>
  </si>
  <si>
    <t>Участие бакинских рабочих, руководимых партией большевиков, в революции 1905 г. Во время выступления бакинских рабочих против хозяев-нефтепромышленников завязывается крепкая дружба бурильщика Джафара с большевиком Ванечкой и его товарищами — Захарычем и Рубеном. Джафар попадает на. подпольное собрание большевистской организации. Полиция, узнав о собрании, арестовывает всех его участников и бросает их в бакинскую тюрьму. Ванечке угрожает смертная казнь. Рискуя жизнью, Джафар помогает своему новому другу бежать из царского застенка. В дни революционного подъема Ванечка,. Джафар и другие большевики возглавляют борьбу рабочих против черносотенцев и царских войск. В одной из.ожесточенных схваток Ванечка гибнет. По призыву большевиков его похороны превращаются в грандиозную народную демонстрацию. Джафар, выросший и закаленный в революционной борьбе, вместе со своими боевыми друзьями идет во главе демонстрантов Первый звуковой художественный фильм азербайджанского кино.</t>
  </si>
  <si>
    <t>Болотные солдаты («Вальтер», «Лагерь на болоте»)</t>
  </si>
  <si>
    <t>О борьбе немецких коммунистов против фашистского режима в Германии. Середина 30-х годов Штурмовики бросают в концентрационные лагеря всех честных патриотов Становятся «болотными солдатами» студент Франц, назвавший фашистскую Германию «страной убийц», старый рабочий, социал-демократ Бишоф, вопреки предательской политике партийной верхушки протянувший руку немецкому коммунисту, старик аптекарь, все преступление которого состоит только в том, что он еврей. С особой злобой и ненавистью преследуют штурмовики немецких коммунистов, продолжающих в подполье вести героическую борьбу с фашизмом Коммунист-подпольщик Пауль попадает в концлагерь. Тяжелый, изнурительный труд, издевательства пьяных штурмовиков, постоянная угроза смерти — таков удел узников лагеря. Но коммунист нс сдается. Ни жестокие побои, ни дуло наведенного пистолета не могут заставить Пауля произнести слова отречения: «Я был коммунистом..», «Я был, есть и буду коммунистом»,— бросает он в лицо палачам Гитлеровские убийцы приговаривают рабочего к смерти. Но Паулю удается бежать. И вот он снова на свободе, среди своих товарищей, снова в гущеборьбы. В ответ на страстный призыв Пауля начать забастовку в знак протеста против войны с «отечеством всех трудящихся — Советским Союзом» рабочие авиационного завода молча подымают сжатые кулаки.</t>
  </si>
  <si>
    <t>Борьба продолжается</t>
  </si>
  <si>
    <t>Экранизация пьесы Ф. Вольфа «Троянский копь» о борьбе немецких коммунистов и рабочих против фашизма в Германии 30-х годов. Дети мастера Вулле, в прошлом кайзеровского фельдфебеля, ставшего «доверенным лицом» фашистов, и старого рабочего Мерца, инвалида первой мировой войны, рука об руку выступают против гитлеровского террора Карл Мерц работает па военном заводе, а его брат Пауль насильно отправлен в Испанию, в армию генерала Франко. Несмотря на неистовства фашистских молодчиков, Карл Мерц и Гильда Вулле по указанию старшего партийного товарища Фрица выпускают антифашистские листовки Дирекция завода организует для рабочих вечеринку со спектаклем. Шовинистическая пьеска «Сто один подвиг лейтенанта Кнопса» должна, по мысли устроителей вечера, поднять патриотический дух рабочих. Комсомольцы во главе с Карлом и Тильдой используют спектакль в своих релях. Они незаметно раздают зрителям антифашистские листовки. Начальник заводского отряда штурмовиков шарфюрер Гарри догадывается, что в распространении листовок замешан Карл. Гитлеровцы решают «испытать» на нем новый смертоносный газ. Коммунист Фриц, механик лаборатории, спасает Карла, пустив в газовую камеру вместо отравляющего вещества кислород. Взбешенный неудачей, шарфюрер подбрасывает Карлу листовку и арестовывает его. Сестра Карла, Нел пи, ранее влюбленная в Гарри, обвиняет шарфюрера в провокации... Гарри убивает ее. Карла жестоко пытают в застенках гестапо, но он держится мужественно. Не помогает и очная ставка с Тильдой. Тогда следователь идет на хитрость — он выпускает Карла на свободу с целью обнаружить его связи с подпольем. Молодому антифашисту ясно, что он не может более оставаться в Германии. Друзья достают, ему заграничный паспорт, и он едет в Испанию, где вступает в ряды республиканской армии. В бою Карл встречается с бывшим шарфюрером Гарри, ставшим сержантом мятежных войск, и убивает его. Здесь же он находит и своего брата Пауля, который переходит на сторону республиканцев. Борьба продолжается...</t>
  </si>
  <si>
    <t>В людях</t>
  </si>
  <si>
    <t>Вторая часть кинотрилогии, поставленной по мотивам автобиографических произведений А. М. Горького Начало 80-х годов. Алеша служит «мальчиком» у своего дяди, чертежника Сергеева. Тяжело живется здесь тринадцатилетнему подростку. Алеша жадно тянется к знаниям. Однако книга не пользуется почетом в семье чертежника. Алеша вынужден читать по ночам, тайком от своих хозяев. Внимательно приглядывается А/теша к людям, к окружающей его жизни. Уйдя от чертежника, он поступает посудником на один из волжских пароходов. В суровом и неразговорчивом поваре Смуром Алеша находит настоящего друга. Смурый укрепляет в мальчике любовь к книге. Алеша поступает учеником в иконописную мастерскую. Оказавшись вскоре вновь без работы, он возвращается к своей бабушке Акулине Ивановне. Алеша промышляет ловлей птиц. Но неизведанная жизнь, лежащая за порогом родного дома, зовет его в путь. Алеша снова уходит «в люди».</t>
  </si>
  <si>
    <t>Великое зарево</t>
  </si>
  <si>
    <t>Тбилисская киностудия</t>
  </si>
  <si>
    <t>О борьбе большевиков в период, предшествовавший Великой Октябрьской социалистической революции. Лето 1917 г. Временное правительство отправлястна германский фронт все новые и новые эшелоны солдат. Но солдаты, помыслы которых обращены к земле, к миру, отказываются идти в наступление. В революционный Петроград с фронта приезжают солдатские делегаты — грузин Гудушаури, украинец Панасюк и русский Ершов; вместе с ними медсестра Светлана. Они приносят в редакцию «Правды» собранные солдатами средства для поддержания большевистской газеты. Делегаты встречаются с И.В. Сталиным. Они решают остаться в Петрограде, чтобы принять участие в борьбе за рабоче-крестьянскую власть. На 1 съезде Советов В. И. Ленин заявляет о готовности партии большевиков взять на себя ответственность за исторические судьбы России. Между тем Временное правительство предпринимает очередное наступление на фронте, оканчивающееся неудачей.На улицах Петрограда стихийно возникают митинги протеста. Среди демонстрантов Ершов, Панасюк, Гудушаури. Контрреволюционное правительство встречает демонстрантов пулеметным огнем. Партия большевиков уходит в подполье. Скрываясь от ищеек Керенского на станции Разлив, Ленин осуществляет руководство- VI съездом партии. 7 октября Ленин возвращается в Петроград. Партия поднимает народ на вооруженное восстание. Возглавить отряды, которым предстоит занять мосты у Зимнего, телефонную станцию и телеграф, поручено трем фронтовым друзьям — Ершову, Гудушаури и Панасюку. «Помните, решается судьба революции!» — обращаясь к ним, говорит В. И. Ленин. Раздается залп с крейсера «Аврора». Над городом встает великое зарево, возвещая начало новой эры. В построении сюжета, характеристике ряда событий и образов фильма авторы допустили ошибки, связанные с культом личности.</t>
  </si>
  <si>
    <t>Веселые артисты</t>
  </si>
  <si>
    <t>Музыкальное обозрение</t>
  </si>
  <si>
    <t>Дмитриева (Кнопка), Вилли Карлин (клоун-эксцентрик), Нана Дорогап (пианистка), Ося Мейстер (скрипач), Оля Эрдели (арфистка). А. Абдурахманов, М. Румянцев, Вова Тумаларьянц (дяди Степы). О расцвете юных дарований в Советской стране. Звучит пионерский горн. Поднимается занавес детского театра. Один за другим выступают на маленькой сцене юные артисты — скрипачи, пианисты, арфистки. На эстраде появляется клоун с дрессированным слоненком. Маленькие зрители восторженно аплодируют. Внезапно слоненок ложится па пол и отказывается выступать. Однако молодые исполнители продолжаю! концерт. Звучит задорная, веселая музыка, ребята танцуют и поют. Слоненок не выдерживает, его упрямство сломлено. Поднявшись е пола, он пускается в пляс.</t>
  </si>
  <si>
    <t>Волга-Волга</t>
  </si>
  <si>
    <t>О расцвете народных талантов в нашей стране, и о борьбе с бюрократизмом. Иван Иванович Бывалов, начальник управления мелкой кустарной промышленности, мечтает о службе в Москве. Но вместо ожидаемого вызова в столицу он получает распоряжение подготовить к всесоюзному смотру участников художественной самодеятельности. Бывалов уверен, что посылать в Москву некого. Между тем в городе имеются два коллектива художественной самодеятельности — хор народной песни во главе с письмоносицей Дуней Петровой, прозванной Стрелкой, и симфонический оркестр, руководимый счетоводом Алешей Трубышкиным. Талантливая молодежь соперничающих коллективов демонстрирует перед Бываловым свои успехи С «дипломатической» целью Алеша предлагает Ивану Ивановичу самому повезти в Москву симфонический оркестр. Бывалов, которому льстит роль воспитателя народных талантов, охотно соглашается На пароходе «Севрюга», управляемом старым и веселым лоцманом, Бывалов и Алеша с оркестром отправляются в путь. Но вскоре, к великому ужасу Бывалова, Стрелка и участники хора обгоняют «Севрюгу» на паруснике «Лесоруб» Вечером во время вынужденной стоянки Стрелка отправляется на «Севрюгу», чтобы после очередной ссоры помириться с Алешей, которого она любит. С той же целью Алеша появляется на «Лесорубе» «Севрюга» снимается с якоря Оставшись на пароходе, Стрелка поет оркестрантам сочиненную ею песню о Волге. Неожиданно поднявшийся ветер разносит по реке листки -с нотами песни. Песню о Волге разучивают кружки художественной самодеятельности, исполняют по радио. Стрелка в отчаянии: кто теперь поверит в ее авторство? Участники самодеятельности прибывают в Москву. Многочисленные корреспонденты окружают Бывалова: его принимают за создателя популярной песни о Волге Но недоразумение быстро обнаруживается. После примирения Стрелки с Алешей оба коллектива дружно исполняют замечательную песню. Ее автору Дуне Петровой жюри смотра вручает первую премию.</t>
  </si>
  <si>
    <t>Враги</t>
  </si>
  <si>
    <t>Фильм поставлен по мотивам одноименной пьесы М Горького Канун 1905 г. Механический завод «Захар Бардин и К Директор завода и компаньон Бардиных Скроботов отвечает отказом на требование рабочих уволить мастера Дичкова. Директор рассчитывает, что голод сломи г сопротивление рабочих и заставит их вернуться к станкам, отказавшись от своих претензий. Руководимые профессиональным революционером Синцовым, рабочие избирают делегацию и посылают ее к директору с вторичным предложением удовлетворить их требования. Скроботов вместо ответа объявляет о закрытии завода. В ответ па возмущение рабочих он угрожает им револьвером. Охваченный гневом рабочий Акимов убивает директора Прибывшие из города войска занимают завод. Синцов и другие члены подпольной организации арестованы. Но вера в силы растущего рабочего класса не оставляет их.</t>
  </si>
  <si>
    <t>Выборгская сторона</t>
  </si>
  <si>
    <t>Борьба Коммунистической партии и народа за упрочение завоеваний Советской власти. Третья серия трилогии о Максиме. Великая Октябрьская социалистическая революция свершилась. Новые трудности встают перед молодой Советской республикой. Необходимо создать советский государственный аппарат, сформировать свою рабочекрестьянскую армию, наладить промышленность, транспорт, доставку продовольствия. Комиссаром Государственного банка назначается закаленный, в боях большевик Максим. Вчерашний рабочий, он должен овладеть сложным механизмом управления государственными финансами. Чиновники Госбанка вступают на путь саботажа, рвут и прячут важные документы. Не зная устали, с горсточкой служащих трудится Максим над упорядочением банковских дел, и вскоре ему удается поставить свою подпись под первой сметой доходов и расходов Советского государства. Но не только делами Государственного банка занят Максим. Он продолжает вести борьбу с явными и скрытыми врагами Советской власти. Черносотенец Дымба вместе с эсером Ропшиным подбивают малосознательную часть рабочих к разгрому винных складов. Максим руководит ликвидацией беспорядков. Бандиты арестованы. Обманутая Дымбой и Ропшиным солдатка Евдокия перед лицом народного суда разоблачает замыслы врагов, стремившихся убить В. И Ленина в день открытия «учредилки». Максим задерживает группу царских офицеров, готовых осуществить злодейский план. В дни, когда молодой Республике Советов угрожают немецкие империалисты, Максим покидает стены банка. С оружием в руках он уходит защищать завоевания Октября.</t>
  </si>
  <si>
    <t>Гайчи</t>
  </si>
  <si>
    <t>О бдительности советских людей. В тайге остается на зимовку научная экспедиция. Результаты летних работ, имеющие большое оборонное значение, должны быть срочно доставлены в Москву. Шифрованные материалы отправляются с инженером Саповым. До места посадки самолета Сапова провожает испытанный проводник, бывший партизан Олони. На одной из стоянок кСапову неожиданно является инспектор Петров, контролирующий геологические экспедиции. В действительности Петров — бывший белогвардеец Яныга, состоящий на службе в японской разведке. Цель диверсанта — похитить секретные документы и бежать на самолете за границу. Убив проводника, Яныга в сопровождении завербованного им Сапова и сына Олони пионера Гайчи отправляется к месту стоянки самолета. Подслушав разговор Яныги с Саповым, Гайчи убеждается, что его спутники — враги советского народа. Мальчик бежит в стойбище и поднимает нанайцев. Перед самым вылетом Гайчи задерживает самолет. Подоспевшие пограничники арестовывают врагов.</t>
  </si>
  <si>
    <t>Год девятнадцатый</t>
  </si>
  <si>
    <t>Фильм поставлен по одноименной пьесе И. Прута о героической обороне Астрахани в годы гражданской войны. Начало 1919 г.. Серьезная угроза нависла над Астраханью: с моря надвигается флотилия интервентов, с воздуха наносит удары авиация англичан, с суши город осажден войсками Колчака и Деникина. В окрестностях вспыхивают белоказацкие мятежи. Для руководства обороной города партия направляет стойкого большевика, талантливого организатора — товарища Лукина. С первых дней своего пребывания в Астрахани он ведет непримиримую борьбу с предателями и шпионами, трусами и маловерами, устанавливает в городе железную дисциплину. Для ответных ударов по вражеской авиации нужен бензин. По указанию Лукина группа испытанных коммунистов тайно пробирается в захваченный английскими интервентами Баку и под видом крупных нефтеторговцев закупает горючее. Темными ночами в трюмах рыбацких шаланд герои, рискуя жизнью, доставляют долгожданный бензин в Астрахань. Советские самолеты поднимаются в воздух. Под командованием Лукина войска, оборонявшие город, переходят в наступление.</t>
  </si>
  <si>
    <t>Детство Горького</t>
  </si>
  <si>
    <t>Первая часть кинотрилогии о М. Горьком, поставленная по мотивам его автобиографических произведений. Действие происходит в конце 70-х годов XIX в. К нижегородской пристани прибывает пароход «Аскольд». Старик Каширин вместе со всеми домочадцами встречает свою дочь Варвару и ее маленького сына Алексея. В доме деда царит нескрываемая вражда: его сыновья Яков и Михаил требуют раздела имущества. То и дело возникаюгдикие ссоры. Лишь в часы отсутствия старика Каширина обитатели дома собираются вокруг бабушки Акулины Ивановны, чтобы послушать ее дивные сказки. Однажды по наущению дяди Михаила и двоюродного брата Сашки Алеша опускает в чан с красителем белую скатерть деда. Старик Каширин учиняет над провинившимся мальчиком жестокую расправу На следующее утро, однако, он приходит к постели заболевшего Алеши и долго рассказывает внуку о своей тяжелой, безрадостной жизни. С этого дня у мальчика пробуждается «беспокойное внимание к людям», он становится «невыносимо чутким ко всякой обиде и боли, своей и чужой» Горько переживает Алеша гибель веселого и доброго Цыганка. После раздела с сыновьями и пожара, уничтожившего красильню, старик Каширин вынужден перебраться на другую квартиру. Алеша начинает самостоятельно зарабатывать па хлеб: с гурьбой безнадзорных ребят он собирает на свалке ветошь. Неизгладимое впечатление оставляет в сознании мальчика дружба с соседом-квартирантом, за которым однажды приходят жандармы. Между тем хозяйство Кашириных приходит в полный упадок. Сопровождаемый «дружной ватагой» своих уличных друзей, Алеша Пешков уходит «в люди».</t>
  </si>
  <si>
    <t>Детство маршала</t>
  </si>
  <si>
    <t>О детских годах Маршала Советского Союза С. М. Буденного. Область Войска Донского. В одном из казачьих хуторов живет семья Буденных. В жестокой кабале держит ее богатей — казак Герасимов Старший сын Буденных, Семен, вынужден в счет уплаты долга батрачить. Семен — признанный вожак «хуторской команды». Под его водительством ребята одерживают победу над «войском» кулацких сынков во главе с гимназистом Аплолоном Герасимовым. На традиционных юношеских скачках Семен Буденный приходит первым, оставив позади себя сынков богатеев Но наступает для молодого Буденного и час настоящего испытания: вместе с друзьями Семен организует побег своего старшего друга — кузнеца Василия,занимавшегося революционной пропагандой среди казаков и арестованного полицией. Расставаясь с хуторской командой и ее вожаком, Василий обещает им скорую встречу в грядущих революционных боях Фильм сохранился неполностью.</t>
  </si>
  <si>
    <t>Доктор Айболит</t>
  </si>
  <si>
    <t>Экранизация одноименной сказки К. И Чуковского. Жил-был доктор Айболит. Однажды в сопровождении своих друзей — собаки Аввы, обезьянки Чи-Чи, попугая и совы — он отправился па прогулку в лес. Путники набрели на таинственную пещеру, в которой обнаружили плачущего мальчика по имени Пента. Из рассказа Пенты доктор узнал, что отец мальчика захвачен в плен страшным разбойником Беналисом. Взяв с собой Пенту, Айболит и его спутники отправились просить моряка Робинзона, чтобы тот снарядил корабль. После долгих поисков путешественники обнаружили разбойничий остров, нашли отца Пенты, освободили его и пустились в обратный путь. Разгневанный Беналис послал в погоню разбойников. Однако им не удалось захватить корабль Айболита. В дороге доктор получил срочную депешу о тяжелой болезни маленьких гиппопотамчиков. С помощью зонта и попутного ветра доктор поднялся в воздух и успешно приземлился у своего домика. Тем временем на море поднялась страшная буря. Обеспокоенный за жизнь друзей, оставшихся на корабле, Айболит отправился к сторожу маяка просить зажечь огни. Но напавший на маяк Беналис связал сторожа, а доктора захватил в плен и хотел сбросить в пропасть. Вовремя подоспевшие Пента с Аввой спасли Айболита от гибели. Фильм заканчивается пленением Беналиса и веселым возвращением домой Айболита и его друзей.</t>
  </si>
  <si>
    <t>О борьбе народов Северного Кавказа за Советскую власть. Годы гражданской войны. Межевой камень, разделяющий на две части жалкий клочок земли, служит предметом извечного спора между осетином Бетой и ингушем Муссой. Неожиданно налетевший буран уносит в проласть весь урожай, принадлежащий осетину и ингушу. Бета и Мусса вынуждены идти на поклон к своим князьям. Но князья неумолимы, они нс дают хлеба. Ингуш и осетин становятся абреками. Между тем за горным перевалом, в Кабарде, в результате захвата князьями общественных пастбищ гибнет скот бедняков-кабардинцев. Во время спора с князьями жестоко оскорбленный пастух Умар убивает одного из них и бежит в горы. Там он становится вожаком бедноты, скрывшейся от жестокости князей. Для объединения горцев в их борьбе против угнетателей партия большевиков направляет на Кавказ коммуниста Алексея. В пути Алексей встречается с Бетой, Муссой и Умаром Горцы видят в русском настоящего друга, защитника бедноты. По совету Алексея Умар, Бета и Мусса приводят своих людей на съезд «терских народов», организованный помещиками и князьями. На съезде Алексей произносит пламенную речь о братстве народов, о необходимости угнетенным взять власть в свои руки. Представители народов Кавказа встречают заключительные слова оратора бурной овацией. Видя полный провал свох замыслов, организаторы съезда, князья и помещики, оставляют зал заседания. Съезд провозглашает на Кавказе Советскую власть. Руководимые Алексеем, горцы ведут упорную борьбу с белогвардейским казачеством. Они наголову разбивают хорошо вооруженные части противника. В основу фильма положены факты биографии С. М. Кирова, явившегося прообразом героя картины коммуниста Алексея.</t>
  </si>
  <si>
    <t>Друзья из табора</t>
  </si>
  <si>
    <t>Участие цыганского мальчика в боях гражданской войны. На помощь одной из частей Красной Армии, защищающей переправу от деникинских войск, направляется отряд тульских рабочих с обозом боеприпасов. В пути к отряду пристает цыганский мальчик Яшка. Яшка неразлучен со своим другом, ручным медведем Потап Потапычем. Случайнс мальчик попадает в плен к разведчикам белых. В штабе деникинского от ряда, куда его приводят на допрос, Яшке уДастся подслушать, как белогвардейский офицер излагает план разгрома отряда тульских рабочих. С помощью медведя Яшке удастся бежать из плена и сообщить своим о готовящемся нападении деникинцев. Отряд рабочих, предупреждая нападение белых, идст в атаку. Деникинская часть разгромлена</t>
  </si>
  <si>
    <t>Если завтра война</t>
  </si>
  <si>
    <t>О готовности Красной Армии дать отпор агрессорам. Фашисты объявляют войну. На защиту социалистического отечества поднимается весь советский народ от мала до велика. Идетзапись добровольцев на предприятиях. Под боевые знамена становятся миллионы патриотов. Из далекого Узбекистана, из солнечной Грузии, с Кубани и Дона, с Терека и Урала, с полей Украины и заводов Донбасса направляются к границе эшелоны героических защитников Родины. На передовые позиции-прибывает Маршал Советского Союза товарищ Ворошилов Он произносит речь, проникающую в сердце каждого бойца. Получен приказ: прорвать фронт противника и разгромить врага на его собственной территории. Начинается генеральное сражение. Тапки преодолевают заграждения фашистов, давят их орудия. Советские воздушные силы проникают в тыл противника, сбрасывают парашютный десант. Силы десанта преграждают путь вражеским резервам. С возгласами «За советскую Родину!», с мощным «ура!» наши бойцы бросаются в атаку. В основу фильма положены документальные кадры, снятые во время маневров Красной Армии.</t>
  </si>
  <si>
    <t>Зангезур</t>
  </si>
  <si>
    <t>О революционной борьбе армянского народа за освобождение Армении от дашнаков и белогвардейцев. 1921 год. Дашнаки, изгнанные восставшим народом из столицы Армении Еревана, укрепились среди неприступных скал Зангезура. Получив помощь от иностранных интервентов, они собирают силы для борьбы с Советской властью Пособники дашнаков, маузеристы, сжигают мирные аулы. Народ берется за оружие. На помощь разрозненным партизанским отрядам большевистская партия посылает стойкого ленинца Акопяна. Узнав об этом, руководитель дашнаков, присвоивший себе титул «Великого Спарапета», замышляет провокацию. В партизанский лагерь подослан лазутчик Самвел. С его помощью дашнакам удается захватить в плен Акопяна. Стойкость и мужество большевика пробуждают в денщике одного из белых офицеров Никите чувство симпатии к нему. Никита сообщает партизанам о замыслах врага. Отряду отважного Макича удается спасти Акопяна от расстрела Акопян в ожидании прихода Красной Армии организует борьбу партизан на подступах к Зангезуру. Войска дашнаков идут в наступление, прячась за спины мирных жителей. Разгорается бой. В решающий момент на помощь партизанам приходит Красная Армия. Оставшийся без войска «Великий Спарапет» униженно вымаливает себе место в автомобиле английского «наблюдателя».</t>
  </si>
  <si>
    <t>Одесская киностудия</t>
  </si>
  <si>
    <t>О борьбе крестьян Западной Украины, возглавляемых народным героем Кармелюком, против панского ига. Действие картины происходит в первой половине XIX в. в По долин. Панские гайдуки чинят жестокий произвол над беззащитным народом. Нагайками сгоняют они крепостных крестьян на барщину в воскресный день. Пощады нет никому. Устим Кармелюк поднимает голос в защиту крестьянских прав. Спасаясь от расправы, он уходит в глухие подольские леса и собирает отряд повстанцев, который наводит ужас на местных панов. Вскоре в руки Кармелюка попадает злобный крепостник, пан Хлопицкий. По требованию Кармелюка он пишет распоряжение о продаже арестованных крестьян помещику Грохольскому с Волыни. Под видом Грохольского Кармелюк принимает от властей арестованных и увозит их в свой лагерь. Князь Туманов с отрядом наемников неожиданно нападает на лагерь Кармелюка. Обманув панские войска, повстанцы врываются во дворец князя. Восстание охватывает всю округу, но сам Кармелюк гибнет от предательской пули.</t>
  </si>
  <si>
    <t>Комсомольск</t>
  </si>
  <si>
    <t>Фильм посвящен советской молодежи, строителям города юности Комсомольска-на-Амуре. 1932 год. По призыву партии и правительства тысячи воспитанников Ленинского комсомола отправляются на Дальний Восток, чтобы построить на берегу Амура новый советский город — Комсомольск. На одной из за байкальских станций в очередной молодежный эшелон садится чеЛовек, убивший комсомольца Сергея Чеканова и завладевший его комсомольским билетом и путевкой на строительство. Пятнадцать дней поездом и на пароходе едет в строящийся город комсомолка Наташа Соловьева, чтобы работать вместе со своим мужем — Владимиром Соловьевым. Но не радость приносит Наташе встреча с любимым, а горечь и стыд за него Владимир испугался трудностей и собирается дезертировать со стройки. Наташа уходит от мужа. Секретарь горкома комсомола Сазонов и товарищи не дают Владимиру совершить ошибку и доверяют ответственную работу по монтажу электростанции. Наташа поселяется в женском бараке. Веселая, приветливая, волевая, она сразу завоевывает симпатии девушек. Вместе они пишут письмо ко всем комсомолкам Советской страны, призывая их принять активное участие в строительстве города юности. Вскоре большая группа девушек-добровольцев прибывает в Комсомольск. Наташа вырастает в подлинного комсомольского вожака, завоевывает авторитет и уважение товарищей Владимир Соловьев становится одним из лучших людей на стройке. Узнав, что Наташа готовится стать матерью, Владимир возвращается к ней Быстро растет в тайге новый город; строители героически преодолевают трудности, решительно борются с лодырями и дезорганизаторами. Резкому осуждению коллектива подвергается молодой рабочий Буценко, неорганизованный, анархично настроенный человек, неуважительно относящийся к товарищам по труду. Буценко решает уйти со строительства. В радостный для всех комсомольцев день пуска первой электростанции Буценко и его друг Силин, напутствуемые мнимым Чекановым, уходят из города. Но их останавливают оглушительные взрывы. Пожаром охвачены склады горючего. Осененные страшной догадкой, Буценко и Силин спешат обратно, но Чеканов убивает их. Наташа и молодой нанаец Киля помогают уполномоченным НКВД задержать Чеканова и его сообщников — диверсантов. Строители Комсомольска празднуют новую победу: в воды Амура спускается первый корабль, построенный на верфях молодого города.</t>
  </si>
  <si>
    <t>Люди долины Сумбар</t>
  </si>
  <si>
    <t>Ашхабадская киностудия</t>
  </si>
  <si>
    <t>О работе ученых и практиков сельского хозяйства Советской Туркмении. В пустынных предгорьях Капет-Дага обосновалась научная станция Ее задача — акклиматизация ценных растений в условиях Южного Туркменистана. Работники станции ждут подвоза семян и растений, которые должны быть переданы колхозам. Но в результате катастрофы большая часть ожидаемого груза гибнет. По предложению агронома Нури директор станции решает передать колхозам ценнейшие опытные саженцы, выращенные в оранжереях. Против этого резко восстает профессор Бураков. Однако вопреки возражениям Буракова смелый опыт пересадки оранжерейных саженцев на колхозные поля проводится в жизнь. Наступает зима. Радио приносит весть о предстоящем резком понижении температуры, необычном для«Южного Туркменистана. Черенкам растении высаженных в открытый грунт, грозит гибель. По призыву агронома Нури, заменившего больного директора станции, на помощь ученым приходят пограничники и местное население. Поля устилают плотной пеленой дыма Саженцы спасены. Веспой они покрываются нежными белыми цветами. Профессор Бураков, убедившийся в практической ценности смелого эксперимента, первым протягивает руку агроному Нури.</t>
  </si>
  <si>
    <t>Маска</t>
  </si>
  <si>
    <t>Советская Белорусь</t>
  </si>
  <si>
    <t>Экранизация одноименного рассказа А. П. Чехова. Бал-маскарад в клубе провинциального города был внезапно прерван появлением неизвестного в маске, устроившего дебош в клубной читальне. Участники бала возмущены. Но человек в маске продолжает издеваться над публикой и встречает градом оскорблений прибывшего к месту происшествия полицмейстера. Лишь после того, как дебошира начали вязать, он сорвал с себя маску,и перед взором остолбеневшей от ужаса публики предстал миллионер — «благодетель» города. Сгибаясь в три погибели, лебезя, подобострастно хихикая, посетители клуба во главе с полицмейстером рети ровались. В конце вечера либералы и интеллигенты вкупе с полицмейстером, толкаясь и бранясь из-за чести держать под руки уже совсем опьяневшего миллионера, усадили его в коляску и долго кланялись вслед отъезжавшему экипажу.</t>
  </si>
  <si>
    <t>Медведь</t>
  </si>
  <si>
    <t>Экранизация одноименного водевиля А. П Чехова. Нежданный визит помещика Григория Степановича Смирнова разрушает тишину и покой затянутых черным крепом комнат, в которых «навсегда» затворилась после смерти мужа молодая помещица Елена Ивановна Попова. Не считаясь с чувствами вдовы, Смирнов грубо и напористо требует от нее уплатц денежного долга по векселю покойного мужа. Елена Ивановна сначала сдержанно, а потом все более резко и раздражительно отказывает Смирнову. Раздосадованный кредитор в ответ на оскорбления помещицы вызывает ее на дуэль. Но за время ссоры «женоненавистник», сам того не замечая, влюбляется в хорошенькую вдовушку, падает перед ней на колени, предлагая руку и сердце. Долгим поцелуем «безутешной вдовы» и «женоненавистника» оканчивается водевиль.</t>
  </si>
  <si>
    <t>Митька Лелюк</t>
  </si>
  <si>
    <t>Об участии детей в борьбе с врагами в годы гражданской войны. Шел 1920 г. Советская республика отражала третий поход Антанты. Вторгнувшиеся на землю Украины войска Пилсудского продвигались вперед. Отряды Красной Армии временно отходили на новые позиции. Эскадрон, прикрывающий отступление, остановился в селении на отдых. Один из воспитанников детской коммуны, организованной в бывшем имении помещика, Митька Лелюк, упрашивает командира взять его в эскадрон. Командир обещает выполнить просьбу мальчика после возвращения Красной Армии. Вместе с оккупантами в свое имение возвращается помещик. Ребят из детской коммуны выбрасывают на улицу. Ночью Митька Лелюк и его друг видят, как провели пленных красноармейцев, среди которых находится и командир отряда. Пользуясь темнотой, пленные совершают побег. Во время перестрелки тяжело ранят их командира. Митька со своим другом успевают спрятать раненого в заброшенной оранжерее. Ребята нанимаются работать в имение, чтобы получить возможность тайно посещать командира. Митька становится связным между ним и партизанским отрядом. После освобождения селения от поляков Митька со своим другом уходят с отрядами Красной Армии.</t>
  </si>
  <si>
    <t>Морской пост</t>
  </si>
  <si>
    <t>О буднях морской пограничной заставы. Середина 30-х годов На небольшом тихоокеанском острове, расположенном у входа в бухту Золотая, несет службу гарнизон пограничной охраны НКВД. Когда в советские воды входят «рыболовные суда» непрошеных гостей, их встречает пограничный катер «Чекист». Советские моряки, поддержанные пограничной авиацией, гонят прочь японских диверсантов. Одна из «рыболовных» шхун попадает в плен, и катер уводит ее. Воспользовавшись этим, японский военный корабль подходит к острову, обстреливает его укрепления и высаживает десант. Небольшой отряд бойцов во главе со старшим лейтенантом Назаровым мужественно защищает советскую землю. Несмотря на численное превосходство сил противника, пограничникам удается сдержать натиск врага до тех пор, пока на выручку им не подходят пограничный катер и бомбардировщики.</t>
  </si>
  <si>
    <t>На границе</t>
  </si>
  <si>
    <t>Борьба дальневосточных пограничников и колхозников с нарушителями границ. Сценарий написан по литературным материалам П. Павленко. Пограничная река разделяет два мира—Советский Дальний Восток и марионеточное государство Маньчжоу-Го. Поту сторону реки в небольшой маньчжурской деревне обосновались русские белогвардейцы. Их ремесло — шпионаж и диверсии. На советской стороне близ высоты Заречной живет семья советских патриотов Власовых. Степанида, ее дочь Варя, дед Ерофей и пионер Вася, изловившие многих диверсантов. Под видом бойцов Красной Армии в дом к Власовым проникают белогвардейцы. Они пробрались через границу, чтобы отомстить семье патриотов. Но бандитов постигает участь их предшественников: комендант погранзаставы Тарасов с отрядом бойцов, вовремя предупрежденные Степанидой, окружают дом, захватывают нарушителей. Но враг не унимается Через несколько дней пограничный дозор задерживает в лесу крупного диверсанта. Он сообщает, что японцы готовят вооруженное нападение на высоту Заречную. Японская артиллерия и пулеметы начинают обстрел советской территории. Через реку переправляются вражеские войска. Мужественно сражаются пограничники. Снайперы меткими выстрелами снимают одного японского офицера за другим. В стороне от места боя восемь японцев с проводником-белогвардейцем переходят вброд реку и неожиданно врываются в дом к Власовым. Нарушители требуют, чтобы Власовы указали им дорогу к мосту, имеющему важное стратегическое значение. В ответ японцы слышат от советских людей слова презрения и ненависти. Подоспевшие пограничники выручают семью патриотов. Бой у высоты Заречной разгорается с новой силой. На помощь пограничникам подходят войска Красной Армии. Эскадрильи советских истребителей и бомбардировщиков громят расположение противника, сносят с лица земли белогвардейское гнездо.</t>
  </si>
  <si>
    <t>Налим</t>
  </si>
  <si>
    <t>Экранизация одноименного рассказа А. П. Чехова. Авторы картины воспроизводят юмористическую сценку ловли крестьянами огромного налима, забившегося под корягу. В конце концов налим уходит из рук барина, присоединившегося к ловившим.</t>
  </si>
  <si>
    <t>Одиннадцатое июля</t>
  </si>
  <si>
    <t>Советская Беларусь</t>
  </si>
  <si>
    <t>О борьбе белорусского народа за утверждение Советской власти. Годы гражданской войны. Вероломно нарушив мир, польские интервенты подходят к Березине. Красная Армия временно покидает белорусские земли. Но почва горит под ногами захватчиков, здесь и там возникают партизанские отряды. Во главе одного из них становится большевик Степан. С первых же дней он стремится ввести в своем отряде красноармейскую дисциплину. Против этого выступает брат Степана, Янко, попавший под влияние буржуазного националиста и польского шпиона Капусты. Обнаружив предательство, Янко слишком поздно осознает свою ошибку. При содействии шпиона белополяки добираются до лагеря партизан и захватывают их штаб. Партизаны отступают через непроходимые болота. Им удается спастись, и вскоре они соединяются с Красной Армией. 11 июля наши войска вступают в Минск.</t>
  </si>
  <si>
    <t>Педро</t>
  </si>
  <si>
    <t>Одесская Первая комсомольская киностудия</t>
  </si>
  <si>
    <t>О борьбе юных патриотов Испании с фашистскими мятежниками. Цветущее испанское селение, расположенное на берегу моря, превращено фашистскими наемниками в груду дымящихся развалин. Разрушив селение бомбардировкой, фашисты высаживают на берег морской десант. Мальчик Педро, отец которого сражается в республиканской армии, а мать погибла под бомбами врага, оказывается в числе пленных, захваченных фашистами. Попав в качестве поваренка на вражеский крейсер, Педро решает взорвать его. Маленький патриот высыпает ведерко горящих углей в трюм, где хранятся запасы снарядов, и до взрыва успевает покинуть корабль. На берегу Педро встречает отряды республиканской армии, сбросившие фашистский десант в море.</t>
  </si>
  <si>
    <t>Петр Первый (2-я серия)</t>
  </si>
  <si>
    <t>О государственной и военной деятельности Петра I, о победе русского оружия в битвах под Полтавой и на Балтийском море Огромным лагерем расположилась русская армия в ожидании решающей схватки с давним врагом — шведами. Началась Полтавская битва. В Полтавской битве русские одерживают полную победу, которая решает исход двадцатитрехлетней воины со шведами. После полтавской победы Петр I в сопровождении жены и свиты выезжает на воды, в Карлсбад. Успехи России на мировой арене, рост ее могущества на суше и на море начинают серьезно тревожить «тройственный союз» Англии, Франции и римского кесаря. Уже плетется паутина интриг с целью подготовить новую войну. Зреет заговор внутри русского государства. На знамени реакции вновь написано имя царевича Алексея, вступившего в союз с римским кесарем. Привезенный из Италии, бледный, трясущийся Алексей предстает перед судом сената, возглавляемого Петром. Сенат осуждает опасного государственного преступника па казнь. Но нет времени для дум о изменнике-сыне. Перед лицом нового нашествия врагов Петр вновь с головой уходит в решение государственных дел. Неутомимая деятельность Петра но строительству и укреплению русского флота приносит свои плоды. Генеральное морское сражение между соединенной эскадрой могущественных европейских держав и молодым флотом России оканчивается победой русского флота Петровская эскадра с триумфом возвращается в Петербург.</t>
  </si>
  <si>
    <t>По щучьему велению</t>
  </si>
  <si>
    <t>Экранизация одноименной пьесы Е. Тараховской, созданной по мотивам четырех русских народных сказок — «По щучьему веленью», «Царевна Несмеяна», «Плясовая гармонь», «Емеля-дурачок» Холодно и голодно в покосившейся, ветхой избенке Емели. Как ни боролся он с нуждой, а никак из нее не мог выбиться. Была лошаденка у Емели, да и ту царь отобрал. Пошел однажды Емеля по воду и поймал щуку, не простую, особенную. Взмолилась щука человечьим голосом, прося Емелю не губить ее и отпустить в реку. За это обещала сделать все, чго Емеля пожелает. Согласился Емеля, отпустил щуку И стала она с той поры выполнять все Емелины желания. Прослышал про это царь Горох. Велел он своему генералу доставить Емелю во дворец, чтобы развеселил холоп царевну Несмеяну. Не хотел Емеля ехать к царю, да пожалел солдат — царь грозился их повесить. Сел Емеля на печь и поехал на ней в царский дворец Вмиг развеселил он царевну Несмеяну, и за это потребовал ее себе в жены. Разгневался царь на Емелину дерзость и приказал казнить его. Вскочили тогда Емеля с царевной на волшебную печь и отправились в деревню. Там они свадьбу сыграли.</t>
  </si>
  <si>
    <t>Победа («Самоуверенный Карандаш 2218 Самый счастливый», «Самый счастливый»)</t>
  </si>
  <si>
    <t>О мужестве и стойкости советских людей, идущих на подвиг во славу Родины. Ранним московским утром от бетонной дорожки аэродрома оторвался стратоплан и быстро набрал высоту Начался беспосадочный перелет трех советских летчиков вокруг земного шара на стратоплане «Победа-1» Вся страна с волнением следила за полетом. Каждый часе борта стратоплана принимались радиограммы. Полет проходил успешно. Были побиты мировые рекорды скорости, дальности, высоты. Внезапно с борта стратоплана радио приняло неясное сообщение об угрожающей пилотам опасности. Это была последняя радиограмма «Победы-1». Через некоторое время японское радио сообщило о гибели русского стратоплана в волнах Тихого океана. Мужественно восприняла это страшное известие мать Клима Самойлова — командира экипажа стратоплана. Она нашла в себе душевые силы скрыть горестное известие от жены Клима, которая ждала ребенка. Но напрасно японское радио стремилось уверить весь мир в гибели стратоплана Советские люди знали цену провокационным сообщениям капиталистического мира. На поиски «Победы-1» были направлены ледоколы и самолеты. Не колеблясь, мать Самойлова послала своего второго сына, летчика Сашу, в опасный и трудный поиск. Мужество и воля советских людей одержали победу: стратоплан был найден. Он сделал вынужденную посадку на скалистом острове Гихого океана Первым советским человеком, обнявшим найденных летчиков, был Саша Самойлов. Тысячи людей, собравшиеся на огромном поле аэродрома, приветствовали отважных сынов, возвратившихся на Родину.</t>
  </si>
  <si>
    <t>Поезд идет в Москву</t>
  </si>
  <si>
    <t>О советских школьниках, предотвративших диверсию на железной дороге. Середина 30-х годов. В сторожке путевого обходчика вместе со своим дедом живет мальчик Павлик Он учится в школе и мечтает стать летчиком. Однажды при обходе пути старый железнодорожник обнаруживает разобранное полотно дороги. Старик пытается устранить повреждение, но подоспевший диверсант сбрасывает обходчика под откос К месту происшествия спешат Павлик и его друг Васька. Перед лицом опасности ребята проявляют большую смелость и инициативу. Васька бежит на станцию, а Павлик с риском для жизни останавливает поезд Мальчуганы начинают понимать, как важна скромная работа путевого обходчика</t>
  </si>
  <si>
    <t>Профессор Мамлок</t>
  </si>
  <si>
    <t>Экранизация одноименной пьесы немецкого писателя-антифашиста Ф. Вольфа о социальном прозрении далекого от политики немецкого ученого-гуманиста под воздействием политических событий в Германии начала 30-х годов. Профессор Мамлок, известный хирург, видит в служении науке единственную и высшую цель своей жизни. Накануне захвата гитлеровцами власти профессор узнает, что его любимый сын Рольф — коммунист. Мамлок настойчиво убеждает Рольфа бросить политическую деятельность и заниматься только наукой. Между отцом и сыном происходит разрыв Фашисты готовятся к захвату власти. Поджог Рейхстага служит сигналом для гитлеровских молодчиков. Начинается полоса коричневого террора. Фашисты врываются и в клинику профессора Мамлока Дня новоиспеченного гитлеровского комиссара, бездарного доктора Гельпаха, маститый ученый Мамлок прежде всего конкурент и его, как еврея, можно безнаказанно устранить с пути. Прибегнув к провокации, Гельпах изгоняет профессора из клиники. Избитого, в изодранном халате, на котором крупными буквами написано «Jude», профессора Мамлока штурмовики ведут по улицам города. Профессор решает покончить жизнь самоубийством. В момент, когда он пишет прощальное письмо, в квартиру к Мамлоку неожиданно яляется гестаповец. Он упрашивает профессора вернуться в клинику Дело в том, что один из фашистских главарей серьезно заболел. Больной настаивает, чтобы его оперировал только знаменитый хирург Мамлок. Верный долгу врача, профессор соглашается вернуться в клинику. Но как только операция окончена, фашисты вновь изгоняют Мамлока. У дверей клиники профессор стреляется. На рукоятке его револьвера видна надпись. «За храбрость. Верден, 1916 г.» Рана оказывается не смертельной. Профессор снова попадает в свою клинику — на этот раз в качестве пациента. Благодаря заботливому уходу персонала клиники жизнь ученого удается спасти. С этого времени Мамлок становится другим человеком. Еще недавно избегавший всего, что связано с политикой, он с захватывающим интересом следит за ходом лейпцигского процесса. Он восторгается мужественным поведением Георгия Димитрова на суде. Он гордится тем, что его сын — коммунист. И когда гитлеровские головорезы готовятся к расправе над безоружной толпой, профессор Мамлок смело бросает слова гневного обличения, пророча скорую гибель фашизму. Сраженный фашистской пулей, он падает с именем новой, свободной Германии на устах.</t>
  </si>
  <si>
    <t>Руслан и Людмила</t>
  </si>
  <si>
    <t>Экранизация одноименной поэмы А. С. Пушкина (в картине использована музыка оперы М. Глинки «Руслан и Людмила»). В своей высокой гриднице пирует киевский князь Владимир Ясное Солнышко. Он выдает дочь, красавицу Людмилу, за храброго витязя Руслана. Внезапно гремит гром, меркнет свет, черный вихрь врывается в окна. Людмила исчезает. На поиски похищенной дочери князя отправляются Руслан и два его соперника в любви — воинственный Рогдай и трусливый Фарлаф. В чистом поле Руслан видит огромную голову, под которой он находит волшебный боевой меч. Людмила в плену у злого волшебника — длиннобородого карлика Черномора. Она бродит в сказочных садах и грустит о Руслане. Ее спаситель близко. Злой карлик слышит грозный звук рога — это русский витязь вызывает его па битву. В жестокой схватке Руслан побеждает Черномора и отрубает длинную бороду, в которой таилась вся волшебная сила колдуна. С Людмилой, объятой колдовским непробудным сном, витязь пускается в обратный путь. Бесславный соперник Руслана, Фарлаф, воровски нападает на утомленного долгим путем Руслана и мчится с Людмилой в Киев. Но и в гриднице отца Людмила продолжает спать глубоким сном. Только поцелуй Руслана, вернувшегося в Киев, пробуждает красавицу</t>
  </si>
  <si>
    <t>Семиклассники</t>
  </si>
  <si>
    <t>О борьбе пионерского коллектива против индивидуалистических настроений одного из своих товарищей.. Ученик 7-го класса Дима Рощин мечтает стать авиаконструктором. Он увлекается чтением специальной литературы, чертежами. Однажды во время осмотра выставки авиамоделей под впечатлением увиденного Дима дает обещание одноклассникам, что в течение летних каникул он сделает летающую модель истребителя и будет выступать с ней на осенних соревнованиях. В пионерском лагере Дима действительно создает такую модель. Но при первом же пробном полете она разбивается. Вновь сконструированная им модель также не выдерживает испытания. Встревоженные неудачей своего товарища, семиклассники решают организовать в помощь Диме бригаду из лучших учеников. Узнав об этом, Дима, не желая «делить славу» с другими ребятами, неожиданно для всех отказывается продолжать работу над своей конструкцией. Неудачу и разрыв с ребятами Дима переживает болезненно. Подавленное состояние мальчика привлекает внимание его родителей. Выбрав удобный момент, отец вызывает Диму на откровенное признание. Разговор с отцом помогает мальчику осознать свою неправоту, вернуться к друзьям и вместе с ними закончить модель самолета. В день праздника авиации и слета юных авиамоделистов истребитель, сделанный учениками 7-го класса по чертежам Димы Рощина, взлетает в воздух и устанавливает новый рекорд.</t>
  </si>
  <si>
    <t>Семья Оппенгейм</t>
  </si>
  <si>
    <t>Экранизация одноименного романа Л. Фейхтвангера, обличающего расовые изуверства фашистов Германия 1933 г Коричневая чума начинает проникать во все поры государственного аппарата, в жизнь страны. Ярым приверженцем расистской идеологии является нацист Фогельзанг, назначенный преподавателем литературы в одну из берлинских гимназий вместо старого и любимого гимназистами учителя, убитого пьяным гитлеровцем. Первой жертвой расового изуверства Фогельзанга становится ученик гимназии юноша еврей Бертольд Оппенгейм, в результате издевательств и травли кончающий жизнь самоубийством. Отец Бертольда, глава крупной мебельной фирмы, вынужден за бесценок продать свое предприятие и бежать из страны Фашисты выбрасывают из клиники и заключают в тюрьму другого члена семьи Оппенгеймов, профессора Эдгара, крупного ученого-хирурга. В тюрьме Эдгар встречается с истинными представителями немецкого народа — коммунистами. Один из них, со словами Гете уходящий на казнь, становится отныне для Эдгара олицетворением силы, способной свергнуть фашистское иго и пронести сквозь мрак расистской идеологии знамя вековой культуры немецкого народа.</t>
  </si>
  <si>
    <t>Старая крепость</t>
  </si>
  <si>
    <t>Экранизация первой части одноименного романа В. Беляева о гражданской войне на Украине. 1918 год. Украина оккупирована немцами. Большевики, уйдя в подполье, продолжают борьбу против оккупантов и местных националистов. Скрываясь от преследования, в квартиру рабочего типографии попадает раненый подпольщик Сергушин. Врач, которого приглашают к раненому, выдает его петлюровцам. Сергушина расстреливают в старой крепости. Свидетелями расстрела коммуниста оказываются сын рабочего Василь и его друг Петька. Вернувшись домой, Василь узнает, что в квартире побывали петлюровцы. Отец успел скрыться, мать же петлюровцы избили. Василь убегает в старую крепость с намерением отомстить врагам Украины. В -крепости он встречается с подпольщиками, среди которых находится и его отец. Фильм завершается наступлением красных.</t>
  </si>
  <si>
    <t>Человек рассеянный</t>
  </si>
  <si>
    <t>На открытие детской железной дороги ребята приглашают «человека рассеянного с улицы Бассейной», о котором они прочли в стихотворении С. Маршака. И действительно, на улице Бассейной почтальон находит человека рассеянного — любимца всех ребят. Он точь-в-точь такой, каким его представил маленьким читателям поэт. Приняв приглашение, человек рассеянный с разными приключениями попадает на открытие детской дороги. Фильм кончается песней-маршем, которую поют пионеры и октябрята. Среди них находится и их любимец — человек рассеянный</t>
  </si>
  <si>
    <t>Человек с ружьем</t>
  </si>
  <si>
    <t>О росте революционного сознания рядовых участников Октября. 1917 год. Окопы империалистической войны Истосковавшиеся по мирной жизни солдаты пишут письмо Ленину с просьбой сообщить, «как скорее кончить войну и поехать домой для всеобщего счастья». С этим письмом отпускник Иван Шадрин прибывает в Петроград в первые дни Советской власти. Широко раскрытыми глазами наблюдает солдат-окопник за бурлящим водоворотом революционных событий. У особняка капиталиста Сибирцева, где горничной служит сестра Шадрина, он встречается с красногвардейцами-путиловцами Чибисовым и Жигулевым. Вместе с ними он осуществляет национализацию особняка Чибисов приводит Шадрина в Смольный. Там в бесконечно длинных коридорах среди сотен матросов и красногвардейцев Иван Шадрин случайно встречает В И Ленина. Непринужденная, задушевная беседа с великим вождем помогает Шадрину понять смысл происходящих событий, ответственность каждого солдата за судьбу всей России. Он меняет первоначальное решение ехать на родину в деревню и вновь отправляется на фронт—теперь уже гражданской войны. Солдаты выбирают Шадрина и Чибисова командирами. Плечом к плечу идут защищать завоевания Октября питерский рабочий-большевик и крестьянин-солдат. У Пулковских высот отряды красногвардейцев встречаются с частями белогвардейского генерала Краснова. Чибисов и Шадрин принимают смелое решение. Направившись для переговоров в стан белогвардейцев, Шадрин рассказывает солдатам о своей встрече с Лениным Его простые, взволнованные слова доходят до сознания солдат, и они переходят на сторону революционных войск. Шадрина направляют на Путиловский завод, где рабочие строят для фронта бронепоезд. На митинг, посвященный отправке бронепоезда, приезжает В. И Ленин. Вновь слышит Шадрин призывные слова вождя: «За нами большинство народа, за нами большинство трудящихся и угаженных во всем мире. За нами дело справедливоеги Наша победа обеспечена!» Бронепоезд медленно движется к воротам завода. Впереди у его могучих орудий стоит человек с ружьем — командир отряда Красной гвардии Иван Шадрин</t>
  </si>
  <si>
    <t>О самоотверженном труде советских железнодорожников. 1935 год. В доме знатного машиниста Василия Макаровича Орлова собрались родные и друзья, чтобы отметить его славный юбилей — двадцатилетие безупречной работы на транспорте. Сам юбиляр должен вернуться из рейса. Его поезд приближается к разъезду. Неожиданно происходит первая в трудовой практике Василия Макаровича авария. У паровоза маневрового состава, занимающего путь, портится сцепление и состав не успевают отвести. Опытному машинисту Орлову удается резко затормозить и столкновение составов происходит без серьезных повреждений. Этот случай используют орудующие в депо враги с целью сорвать начавшееся среди железнодорожников движение за повышение производственных показателей. Начальник депо, умело маскирующийся диверсант Клычко, пользуясь политической близорукостью и безграмотностью парторга депо Зимы, организует травлю Василия Макаровича. Начальник политотдела Шагин, разобравшись в сложившейся обстановке, убеждается, что здесь действуют враги. Он освобождает от работы Зиму, а Орлову поручает повести специальный поезд по срочному маршруту. В тот день, когда Орлов возвращается из рейса, его сын Дмитрий начинает пробный скоростной пробег своего паровоза. Клычко, выполняя задание главаря шпионской организации, заставляет диверсанта, нарядчика Девяткина, перевести на разъезде стрелку. Паровоз Дмитрия неминуемо должен врезаться в идущий навстречу состав Василия Макаровича. Но диверсия не удается благодаря бдительности машинистов, вовремя останавливающих свои паровозы. Органы НКВД задерживают вредителей. Василий Макарович водит скоростные поезда, а Дмитрий Орлов устанавливает рекорд скоростного вождения составов и берет новое обязательство — ввести сквозной маршрут до самой Москвы. Через два года в Москве в Зеленом театре лучшие работники депо встречаются со знатными железнодорожниками страны на празднике социалистического транспорта.</t>
  </si>
  <si>
    <t>Юные коммунары («Заговор барабанщика»)</t>
  </si>
  <si>
    <t>Об участии детей в героической защите Парижской коммуны. Много дней и ночей горсточка коммунаров сдерживала натиск версальцев на бастион Майо. Среди защитников бастиона были усыновленный коммунарами барабанщик Жак Тибо и приведенный им на бастион дере-, венский подросток Пьер Шоде. Однажды, пользуясь наступившей передышкой, Жак и Пьер отправились пасти лошадь. В это время версальцы предприняли очередную атаку. Мальчики и комйунар Селестен, прибывший на выручку ребят, попали в плен. Селестена версальцы расстреляли, а Жака и Пьера оставили у себя в качестве полковых барабанщиков. Мужественно переносили юные коммунары жестокие издевательства. Под покровом ненастной ночи версальцам удалось неслышно подкрасться к самым стенам бастиона. В ту минуту, когда враг готов был ринуться на коммунаров, Жак и Пьер со всей силой ударили в свои барабаны. Разбуженные сигналами тревоги, коммунары бросились к оружию. Взбешенные версальцы открыли огонь по юным барабанщикам. Упал смертельно ранненый Жак. Его место в рядах коммунаров занял Пьер.</t>
  </si>
  <si>
    <t>Блоха и Муравей</t>
  </si>
  <si>
    <t>Однажды глубокой осенью Блоха и Муравей пробирались по полю домой. На пути им встретилась большая лужа. Блоха свободно перепрыгнула через нее, а Муравей, очутившись на середине лужи, стал тонуть. Побежала Блоха к Свинье просить щетинки, чтобы свить из нее веревку и вытянуть из лужи Муравья. Свинья потребовала за щетинку желуди с Дуба. Дуб потребовал, чтобы с его ветвей улетел Ворон. Ворон захотел куриное яйцо. Курица — мешок зерна. Зерно попросило избавить его от мышей. Мыши потребовали, чтобы Кот дал клятву не есть мышей. Кот попросил молока. Все сделала, все выполнила Блоха. Достала щетинку, свила веревку и вытащила Муравья из лужи.</t>
  </si>
  <si>
    <t>Волк и семеро козлят</t>
  </si>
  <si>
    <t>В основу фильма положена русская народная сказка. В домике на холме жили Коза и семеро козлят. Однажды Коза ушла по хозяйству и строго-настрого приказала козлятам не пускать в дом Волка. Но Серый Волк выковал у кузнеца тоненький голосок, перекрасил свою шкуру и сумел пробраться в дом. Шестеро козлят были им проглочены в один присест. Спасся лишь один — самый маленький козленок. Он-то и рассказал вернувшейся маме Козе о страшном несчастье. Коза бросилась вслед за Волком и нашла его спящим после сытного обеда. Бесстрашная Коза вспорола Волку брюхо и спасла козлят. Затем Коза набила живот Волка камнями и зашила его. Проснулся Волк, пошел к речке напиться. Нагнулся он, а камни потянули его вниз. Волк упал в воду и пошел ко дну.</t>
  </si>
  <si>
    <t>Глядя на луч полярного заката</t>
  </si>
  <si>
    <t>Мультипликационный фильм— выступление народного артиста СССР С. Образцова, исполняющего один из номеров своей программы: «Глядя на луч полярного заката» (дружеский шарж на И. Д. Папанина).</t>
  </si>
  <si>
    <t>Джябжа</t>
  </si>
  <si>
    <t>В основу фильма положена нанайская сказка. В домике среди леса жила злая старуха Джябжа. Ее слуги — Девочка, Собачка и Лягушонок — работали с утра до ночи, но это не избавляло их от побоев старухи. Однажды забравшийся в избушку Медведь съел весь обед, приготовленный для Джябжы. Разъяренная старуха с толстой палкой в руках погналась за своими слугами. Но Девочка, Собачка и Лягушонок быстро взобрались на высокое-высокое дерево и оттуда прыгнули на Луну. Полезшая было за ними Джябжа сорвалась и повисла на суку.</t>
  </si>
  <si>
    <t>Дядя Степа</t>
  </si>
  <si>
    <t>Фильм создан по мотивам одноименного произведения С. Михалкова Всеми любим и уважаем дядя Степа —«из районных великанов самый главный великан». Особенно тесная дружба связывает дядю Степу с ребятами. Каждое воскресенье они отправляются за город: ребята — в троллейбусе, а дядя Степа, для которого все виды городского транспорта не подходят, — пешком. Однажды во время прогулки дядя Степа замечает, что железнодорожный путь поврежден. Не растерявшись, он встает на насыпи с вытянутой как семафор рукой. Крушение поезда предотвращено. Железнодорожники упрашивают великана поступить к ним работать, но дядя Степа идет служить во флот.</t>
  </si>
  <si>
    <t>Журнал политсатиры № 1</t>
  </si>
  <si>
    <t>Фильм посвящался антивоенному дню 1 августа и состоял из 4 сюжетов: 1. Японские самураи 2. Политика невмешательства. З. Добрый вестник. 4. Четыре заявления. Фильм не сохранился.</t>
  </si>
  <si>
    <t>Ивашка и Баба-Яга</t>
  </si>
  <si>
    <t>В основу фильма положена русская народная сказка. Жил-был маленький Ивашко-рыбак. Увидала его однажды Баба-Яга и решила похитить Выковала Баба-Яга у кузнеца тоненький голосок, пошла на берег озера и позвала Ивашко так, как обычно звала его родная бабушка. Приплыл к берегу маленький рыбак. Схватила его Баба-Яга и унесла в свою избушку. Но храбрый Ивашко нс растерялся. Ловко обманул он черного Ворона, верного стража Бабы-Яги, и убежал из избушки. Бросилась за ним Баба-Яга, но подхватили мальчика гуси-лебеди и принесли его домой, к дедушке и бабушке.</t>
  </si>
  <si>
    <t>Кот в сапогах</t>
  </si>
  <si>
    <t>Фильм поставлен по одноименной сказке Ш. Перро. После смерти отца крестьянскому парню достался в наследство один Кот. Заплакал юноша, но Кот его успокоил: «Дай мне только сапоги и шляпу, а об остальном не заботься». Стал Кот ловить дичь и носить ее в королевский дворец, каждый раз приговаривая- «Это подарок от моего хозяина маркиза Карабаса». Однажды король и его дочь, гуляя по берегу реки, услышали крики тонущего человека Спасенный дворцовый челядью утопающий назвался маркизом Карабасом. Король и принцесса пригласили его с собой Кот был доволен — это он научил хозяина так поступить. Но у каждого маркиза должен быть свой замок. Кот в сапогах проник во дворец, где жил страшный Людоед, обладавший способностью превращаться то в огромного льва, то в маленькую мышку. Хитростью Коту удалось превратить Людоеда в мышку и съесть ее. Крестьянский парень, ставший благодаря Коту маркизом, дал в своем новом замке пышный обед в честь короля и его дочери.</t>
  </si>
  <si>
    <t>Кошкин дом</t>
  </si>
  <si>
    <t>Оставшиеся без присмотра маленькие котята играют со спичками и в конце концов поджигают дом. Бравый Пес-пожарник спасает котят из пламени, но кошкин дом сгорает дотла.</t>
  </si>
  <si>
    <t>Курица на улице</t>
  </si>
  <si>
    <t>По дороге из школы домой двое медвежат и двое слонят играют на улице в футбол, цепляются за подножки трамваев, бегают за автомашинами. Но не только дети нарушают правила уличного движения. Солидная Курица, отправившись с выводком цыплят гулять, переходит улицу на красный свет светофора. В конце концов и медвежата, и слонята, и Курица встречаются в больнице: нарушение правил уличного движения не прошло для них даром.</t>
  </si>
  <si>
    <t>Лгунишка</t>
  </si>
  <si>
    <t>Маленький Утенок, вместо того чтобы готовить уроки, зачитывается «Приключениями барона Мюнхгаузена». Карьера знаменитого враля не дает покоя воображению Утенка. Подобно Мюнхгаузену, он рассказывает друзьям-утятам историю о своих «знаменитых охотничьих приключениях». Вернувшаяся мама Утка прерывает разглагольствования лгунишки. Утенок получает основательную трепку за невыученные уроки.</t>
  </si>
  <si>
    <t>Лягушата-летчики</t>
  </si>
  <si>
    <t>Двое маленьких лягушат захотели стать парашютистами. Но учиться и трудиться им было лень. Взяли они по грибку-поганке и прыгнули вниз с большого камня. Грибки-парашюты развалились в воздухе, а лягушата упали в болото. Умнее их оказался другой лягушонок, который не расставался с книжкой. Он изобрел хороший парашют, и все лягушата стали отважными парашютистами.</t>
  </si>
  <si>
    <t>Маленький Мук</t>
  </si>
  <si>
    <t>Фильм поставлен по мотивам одноименной сказки В. Гауфа. Жил-был на свете маленький Мук. Злая мачеха выгнала его из дому. Поступил Мук в услужение к одной старухе — ухаживать за ее кошками. Но вскоре Муку пришлось покинуть негостеприимный дом старухи. Уходя, Мук в счет жалования захватил туфли хозяйки. И счастье улыбнулось ему —туфли оказались волшебными. Стоило их надеть на ноги, как Мук мчался с неимоверной быстротой вперед. Волшебные туфли позволили Муку стать скороходом при дворе одного короля. Но вскоре у Мука отняли его чудесные туфли, а самого выгнали из дворца. Вновь пошел Мук скитаться по свету. Однажды в пути он набрел на дерево, усеянное волшебными плодами. Стоило надкусить такой плод, как на лице человека вырастал чудовищный нос, рот растягивался до ушей. Нарвал этих плодов Мук, пошел обратно во дворец и угостил ими короля. А в ответ на мольбу короля вылечить его от страшного уродства маленький Мук потребовал назад свои волшебные туфли и снова отправился по свету искать свое счастье, оставив короля с его чудовищным носом.</t>
  </si>
  <si>
    <t>Маленький-удаленький</t>
  </si>
  <si>
    <t>Многочисленное население соснового бора было взволновано предстоящим важным событием — футбольным матчем между командами козлов и зайцев. Маленькому Зайчонку очень хочется принять участие в матче, но «спортивные волки»— команда зайцев — отвергает его кандидатуру. Зайчонок не падает духом. Он начинает усиленно тренироваться в одиночку. Наступает час начала матча. Трибуны переполнены, Зайчонку даже не удается попасть на стадион. Случайно он становится свидетелем страшного вероломства команды козлов — в футбольный мяч они засовывают... ежа. Начинается игра. Зайцы-футболисты ранят свои лапки о «колючий» мяч, счет в пользу козлов нарастает с ужасающей быстротой. Внезапно на поле появляется прорвавшийся сквозь кордон милиционеров Зайчонок с новым мячом в руках. Его стремительные атаки на ворота козлов следуют одна за другой. Команда зайцев во главе с маленьким-удаленьким Зайчонком побеждает команду козлов.</t>
  </si>
  <si>
    <t>Мальчик с пальчик</t>
  </si>
  <si>
    <t>По мотивам народной сказки. Сынишка бедного дровосека, «мальчик с пальчик», попадает со своими братьями в дом злого людоеда. С помощью лесных обитателей он спасает братьев от преследований людоеда и приводит их домой.</t>
  </si>
  <si>
    <t>Охотник Федор</t>
  </si>
  <si>
    <t>Фильм поставлен по мотивам современной бурят-монгольской сказки. В тайге на краю советской земли живут три брата-охотника. Самый удачливый, с самым метким глазом младший брат — охотник Федор. Однажды во время охоты Федор и его братья наталкиваются в тайге на отряд самураев, перешедших границу. Братья вступают в бой с врагами. Сраженные меткими выстрелами, падают японцы. Но силы слишком неравны: все новые и новые отряды самураев переходят границу. Федор спешит за помощью на заставу. Таежные звери помогают ему. Вовремя подоспевшие части Красной Армии сметают врагов с советской земли.</t>
  </si>
  <si>
    <t>Пес и Кот</t>
  </si>
  <si>
    <t>Ереванская киностудия</t>
  </si>
  <si>
    <t>Фильм поставлен по сказке О. Туманяна. Это было давно. Принес однажды Пес-чабан шкуру Коту-мастеру, чтобы тот сделал ему папаху. Проходил мимо мастерской Кота важный Козел, царский судья, увидел папаху и забрал ее себе. Настал срок, пришел Пес за своей папахой, а кот бежать от него. Подал Пес жалобу на Кота царскому судье Козлу, но правды не добился. С тех пор враждуют между собой собаки и кошки.</t>
  </si>
  <si>
    <t>Почему у носорога шкура В'складках?</t>
  </si>
  <si>
    <t>Фильм поставлен по мотивам произведений Р. Киплинга. Посреди океана, на необитаемом острове живет отважный моряк, потерпевший кораблекрушение. Но он не одинок. У него много друзей: Обезьяна, Попугай, Черепаха, Дикобраз. Однажды моряк собирает своих приятелей, чтобы угостить их вкусным пирогом. В разгар пиршества появляется грубый и заносчивый Носорог. Он разгоняет всех собравшихся и один съедает пирог. Моряк и звери решают проучить нахала. Случай не заставляет себя долго ждать. Носорог, изнывающий от жары, идет купаться, оставив на берегу свою шкуру. Друзья подсыпают внутрь шкуры хлебные крошки и заливают ее клеем. Ничего не заметив, Носорог после морской ванны надевает свою шкуру. С этой минуты он начинает страшно чесаться. Вся его шкура покрывается глубокими складками. И до сих пор Носорог не может от них избавиться.</t>
  </si>
  <si>
    <t>Сказка о добром Умаре</t>
  </si>
  <si>
    <t>Фильм поставлен по мотивам узбекской народной сказки. В бедном кишлаке жил-был мальчик — сирота Умар, поставлявший за гроши хворост богатому беку. У бека жили Собака и Кошка, которых он обижал. На свои гроши Умар выкупил животных у жадного богача и за свою доброту получил в награду от Змеи волшебный перстень. Об этом узнал бек и, обманом выманив перстень у мальчика, засадил Умара в тюрьму. Когда бек уснул, Собака и Кошка утащили перстень и вернули его Умару. За коварство и жадность Умар наказал бека, отдав с помощью перстня его богатства беднякам.</t>
  </si>
  <si>
    <t>Сказка про Емелю</t>
  </si>
  <si>
    <t>Фильм поставлен по мотивам русской народной сказки. Жил-был крестьянский парень Емеля. Поймал он в проруби Щуку. Взмолилась рыбина отпустить ее на свободу. За это щука наградила Емелю волшебной фразой: «По щучьему велению, по моему прошению». Стал Емеля всесильным. Поехали сани сами в лес за дровами. Емеля только посматривает, а топор сам дрова рубит. На обратном пути обогнал Емеля царя и его свиту. Рассвирепел царь. Послал он своих стражников наказать дерзкого парня. Призвал Емеля себе на помощь снежную метель. РазвеялаГ она стражников, а занесенный в прорубь царь погиб.</t>
  </si>
  <si>
    <t>Три мушкетера</t>
  </si>
  <si>
    <t>Перед сном Утенок просматривает иллюстрации к роману А. Дюма «Три мушкетера». Во сне он видит себя одним из мушкетеров королевской гвардии, участником дуэли. Фильм кончается торжественным шествием дуэлянтов, ставших неразлучными друзьями.</t>
  </si>
  <si>
    <t>Трудолюбивый Петушок и беспечные мышки</t>
  </si>
  <si>
    <t>Под одной крышей живут Петушок и две мышки. Петушок с утра до вечера трудится, а мышки лишь резвятся. Нашел однажды Петушок пшеничный колос. Тщетно упрашивал он мышек обмолотить колосок. Одному Петушку пришлось и молотить и везти зерно на мельницу. Мышки прибежали лишь тогда, когда были готовы пироги. Но Петушок не дал пирогов мышкам и выгнал их из дому.</t>
  </si>
  <si>
    <t>Утенок</t>
  </si>
  <si>
    <t>Во время прогулки непослушный Утенок убегает от своей матери Утки и братишек. Встретив Бабочку, Утенок устремляется за ней, заигрывает с Ежом, пока не ранит свой нос о колючие иголки. Шалости доводят Утенка до беды: он едва не попадает на завтрак к Лисе. В последний момент Утенка спасает Щенок.</t>
  </si>
  <si>
    <t>Хабанера</t>
  </si>
  <si>
    <t>Фильм представляет собой эстрадный номер в исполнении народного артиста СССР кукловода С. Образцова.</t>
  </si>
  <si>
    <t>Чудесный светофор («Сова-светофор»)</t>
  </si>
  <si>
    <t>Каждое утро лесные звери спешили по своим делам: кто на работу, кто на охоту. Но куда бы ни шли лесные обитатели, они не могли миновать перекрестка лесных дорог. Так как правил движения в лесу не существовало, то на перекрестке происходили аварии и заторы. Совсем было бы плохо зверям, если бы не помог счастливый случай. Однажды на сД дерева, что навис над перекрестком, села зеленоглазая сова. Выше совы, на том же дереве, веселая белочка-маляр красила птичьи гнезда. С ее малярной кисти упала вниз капля красной краски. Капля попала в правый глаз совы. Стали у совы разноцветные глаза: один зеленый, Другой красный. Так сова превратилась в светофор. Откроет красный глаз — звери движутся в одну сторону, откроет зеленый — в другую. На перекрестке воцарился полный порядок.</t>
  </si>
  <si>
    <t>Азамат</t>
  </si>
  <si>
    <t>1939</t>
  </si>
  <si>
    <t>Ташкентская киностудия</t>
  </si>
  <si>
    <t>О борьбе хлопкоробов Узбекистана за высокие урожаи. Прославленный хлопковод Азамат обещает собрать рекордный урожай. Бригада Азамата получает для сева высококачественные семена. Ночью, один из звеньевых бригады, Умар, сообщник диверсанта Курбана, подменяет доброкачественные семена отравленными. Бригада Азамата первой заканчивает сев. Вскоре на ее участке появляются пышные всходы. Умар не может найти объяснения случившемуся: он не подозревает, что подмена была в свое время замечена, хотя преступник и не был обнаружен. Тогда Умар подкапывает дамбу. Хлынувшая вода грозит затопить хлопковые поля. Азамат и подоспевшие на помощь колхозники предотвращают катастрофу. Тем временем пограничникам удается напасть на след Курбана и Умара. Преступники арестованы. Азамат улетает в Москву на совещание хлопкоробов-передовиков.</t>
  </si>
  <si>
    <t>Аринка</t>
  </si>
  <si>
    <t>О жизни и труде советских железнодорожников. На железнодорожном разъезде № 145 живет и работает старый путевой обходчик Степан Степанович Архипов. Его единственная дочь Аринка помогает ему. Девушка уважает профессию отца и верит в то, что когда-нибудь он станет большим начальником. Поэтому для нее, как и для Степана Степановича, неожиданным ударом явилось известие о переводе старого обходчика на пенсию и ликвидации разъезда. Виновником всего Степан Степанович считает молодого машиниста Сергеева. Аринка начинает неутомимую борьбу за восстановление разъезда. Упорство, вера в свою правоту помогают Аринке не только попасть к начальнику управления дороги, но и убедить его в необходимости сохранить пост. Однажды во время обхода Аринка задержала диверсанта. Вся страна узнает о героическом поступке девушки. Аринка получает личную благодарность от наркома. Отовсюду в дальнюю сторожку летят теплые письма. Только любимый Аринки, машинист Сергеев, молчит. Досадное недоразумение разлучило их. Веселому пом. машиниста Косте в конце концов удается примирить влюбленных.</t>
  </si>
  <si>
    <t>Большая жизнь (1-я серия)</t>
  </si>
  <si>
    <t>Киевская киностудия</t>
  </si>
  <si>
    <t>О шахтерах Донбасса. Середина 30-х годов. Потомственный шахтер Кузьма Петрович Козодоев разрабатывает новый циклический метод добычи каменного угля. Новаторский почин старого горняка поддерживает парторг шахты Хадаров. Трусливый председатель шахткома Усынин выступает против нововведения. Наперекор советам Усынина парторг внимательно относится к молодым забойщикам Харитону Балуну и Ване Курскому, прослывшими первыми пьяницами на шахте. Дружеские увещевания парторга не пропадают даром. Балун начинает учиться. Однако, подстрекаемый Макаром Ляготиным, сыном кулака, втершимся в доверие к молодым шахтерам, он устраивает скандал у дверей женского общежития, где живет любимая им девушка Соня Осипова. Дело о Харитоне Балуне передается в общественный суд. Замаскировавшиеся враги, десятник Кузьмин и его племянник Макар Ляготин, готовят на шахте обвал. Наступает день стахановской вахты. С оркестром и цветами встречают жители поселка героев-новаторов, возвращающихся из забоя с победой. Старик Козодоев произносит простую и трогательную речь, исполненную благодарности партии и пароду. Идет общественный суд над Харитоном. Тревога прерывает его— на шахте обвал. Ранен Козодоев, спустившийся в шахту для ликвидации 186 аварии. Катастрофа не останавливает горняков. Харитон Балун организует ударную смену и спускается в лаву Козодоева, чтобы продолжать работу по новому методу. С помощью шахтеров враги разоблачены и пойманы с поличным.</t>
  </si>
  <si>
    <t>В поисках радости</t>
  </si>
  <si>
    <t>По мотивам романа Ф. Панферова «Бруски». Крестьянин-середняк Никита Гурьянов, отправившийся в годы коллективизации на поиски чудесной страны Муравии, после нескольких лет странствований возвращается в родное село. Не найдя страны, где «каждый мужик — сам себе хозяин», Никита решает попытать счастья в колхозе. Бывшие кулаки рассчитывают на Гурьянова, как на единомышленника. Но Никита, назначенный бригадиром полеводческой бригады, трудится не покладая рук. Однако он еще не освободился от пережитков прошлого: Никита способен украсть у соседней бригады навоз для своего участка или утаить от соревнующегося с ним бригадира срок начала сева. Разоблачение бывших кулаков, немало навредивших колхозному хозяйству, окончательно раскрывает глаза Гурьянову. Осенью колхозники собирают богатый урожай. Никиту вместе с другими передовиками сельского хозяйства вызывают в Москву, в Кремль.</t>
  </si>
  <si>
    <t>Варя-капитан («Девчонка»)</t>
  </si>
  <si>
    <t>Новелла</t>
  </si>
  <si>
    <t>Ребята из рыбацкого поселка, кичась храбростью и отвагой, смеются над девочкой Варей. Однажды на море разразился шторм. Лодку деда Архипа, служителя маяка, опрокинула волна. Варе удалось добраться до маяка и зажечь его. Там она нашла и обессилевшего деда Архипа, который, доплыл до маяка. Самоотверженный поступок Вари снискал ей всеобщее уважение. Ребята избрали Варю своим капитаном.</t>
  </si>
  <si>
    <t>Василиса Прекрасная</t>
  </si>
  <si>
    <t>Сказка</t>
  </si>
  <si>
    <t>По мотивам русских народных сказок. Жили-были три брата, три крестьянских сына — старший. Антон, средний Агафон и младший Ивашка—серая сермяжка. Задумал отец женить своих сыновей. Вышли братья в чисто поле и пустили стрелы быстрые в разные стороны. Стрела Антона попала в терем дворянской дочери, Агафона — на двор купеческой, а стрела Ивашки упала в болото к лягушке-квакушке. Наказал отец всем невестам в одну лунную ночь поле сжать и в копны собрать. Заплакали невеста-дворянка и невеста-купчиха — сроду они не работали. А лягушка-квакушка внезапно обратилась прекрасной девицей Василисой, крестьянской дочерью Сделала Василиса всю работу, утро наступает, а кожи лягушечьей нет — сожгли ее злые завистницы — дворянка да купчиха. Бросилась Василиса к Иванушке, рассказала ему горе свое. Заколдовал ее в лягушку-квакушку на три года Змей-Горыныч, уже конец сроку подходил, а теперь сожгли лягушечью кожу и снова заберет ее к себе Змей-Горыныч. Вдруг гром ударил, ветер поднялся, молнии засверкали — исчезла Василиса Прекрасная. И пошел Иван выручать свою невесту в царство Змея-Горыныча. Пропасти разверзались под ногами у Иванушки, ветер валил его с ног, деревья хватали своими сучьями, а Иван все шел вперед. Добыл Иван меч-кладенец и вступил в битву со страшным трехглавым Змеем-Горынычем. Долго бился Иванушка и отрубил Змею все три головы. Освободил Иванушка свою суженую, Василису Прекрасную, и вернулся с ней на родину.</t>
  </si>
  <si>
    <t>Великий гражданин (2-я серия)</t>
  </si>
  <si>
    <t>Разгром Коммунистической партией и советским народом троцкистскобухаринских двурушников. Вторая часть двухсерийного фильма «Великий гражданин». 1934 год. Петр Шахов, секретарь краевого комитета партии, по дороге на охоту заехал на «Каналстрой» с радостной вестью о награждении орденами многих рабочих и начальника стройки Семена Колесникова. На охоте во время привала лесник признался, что по заданию диверсанта он должен был убить сегодня Петра Михайловича, но «не поднялась рука». Свое признание лесник повторяет перед начальником краевого управления НКВД Вершининым, уполномоченным Комиссии партийного контроля Кацем, вторым секретарем крайкома Земцовым, которым предстоит распутать клубок диверсионного заговора. Нити этого заговора тянутся к троцкисту Боровскому. Вопреки ожиданиям Боровского директором «Красного металлиста» назначают не его ставленника, главного инженера Авдеева, а Надежду Колесникову. Более того, Шахов, чувствуя в поведении главного инженера фальшь, предлагает ему подать заявление об уходе с завода. Матерый диверсант Сизов, скрывающийся под маской шофера, организует катастрофу на канале, убивает рабочего Дронова, отказавшегося вывести из строя главный конвейер «Красного металлиста». Диверсантам помогает второй секретарь крайкома Земцов, бывший провокатор, ныне шпион иностранной контрразведки. Происходящая проверка личных дел членов партии помогает Шахову и Кацу выявить истинное лицо Земцова. Ненависть к советскому строю заставляет Боровского продолжать грязную борьбу. Карташов привозит приказ контрреволюционного центра об убийстве Шахова. Его должен совершить троцкист Брянцев. Разоблачение Земцова наводит на следы вражеского подполья. Боровский и Карташов арестованы. Но Брянцев еще на свободе, и в назначенный день во Дворце культуры, где происходит слет ударников, он совершает злодейское убийство Шахова. Безмерно горе людей, потерявших любимого руководителя, но дело, которому отдал жизнь Великий Гражданин Шахов,— бессмертно.</t>
  </si>
  <si>
    <t>Воздушная почта</t>
  </si>
  <si>
    <t>О товариществе и взаимопомощи советских людей. В одном из поселков далекого Заполярья вспыхивает эпидемия дифтерита. Несмотря на приближающийся шторм, пилот Настя Королева вызывается доставить медикаменты в детскую больницу. Самолет взмывает в воздух. Загаив дыхание, ловят оставшиеся на земле товарищи радиосигналы Королевой. Сильные порывы ветра сбивают самолет с назначенного курса; кончается горючее Королева идет на вынужденную посадку В глухой, безлюдной тайге летчица отстреливается от стаи голодных волков. Ее выручает из беды мальчик-напаец. После ряда приключений противодифтерийную сыворотку удастся доставить в больницу.</t>
  </si>
  <si>
    <t>Всадники</t>
  </si>
  <si>
    <t>По мотивам одноименного романа Ю. Яновского. 1918 год. На Украине все ярче разгорается пламя народной войны против германских оккупантов и их прислужников — украинских националистов. На глазах у простого крестьянина Якима Недоли германская артиллерия стирает с лица земли родное село. Недоля клянется отомстить. Он становится вожаком партизанского отряда. По всей Украине гремит слава о командире донецких партизан — сталеваре Чубенко. Немцы назначают крупную награду за его голову. В результате предательства он попадает в плен к оккупантам, но ему удается бежать. Чубенко скрывается в хибарке старого рыбака Мусия Половца. Сын Мусия, моряк Иван, приводит к Чубенко отряд партизан-рыбаков. Снова донецкий шахтер оказывается на копе во главе отряда всадников. Под начало Чубенко приводит свой отряд и Яким Недоля. Немецкое командование бросает крупные силы на разгром партизан. В решительном бою регулярные войска оккупантов побеждены. Под ударами Красной Армии немцы очищают территорию Советской Украины. Вслед за отступающими немецкими войсками по степям Украины несутся отряды всадников-партизан.</t>
  </si>
  <si>
    <t>Высокая награда</t>
  </si>
  <si>
    <t>О бдительности советских людей и самоотверженном труде работников органов госбезопасности. 1-е Мая в Москве. Внимание участников парада привлекает самолет новой конструкции. Он летит выше и быстрее остальных. Конструктора, профессора Боголюбова, поздравляют друзья и знакомые. В этот же день в здании консульства одного из западных государств, военный атташе встречается с корреспондентом иностранной газеты, возглавляющим шпионскую группу, чтобы разработать план похищения чертежей Боголюбова. На дачу, куда выехал Боголюбов с семьей, направляются два агента — учащийся консерватории Свентицкий и опытный шпион, скрывающийся под маской циркового клоуна. Свентицкий, используя свое знакомство с дочерью профессора Надеждой, зарисовывает внутренний план дачи, снимает оттиск ключа от кабинета и сейфа. Одновременно клоун узнает о том, что сынишка профессора Андрейка увлекается дрессировкой собак, и во время одного из представлений в цирке знакомится с мальчиком. С помощью Андрейки он надеется приручить овчарку, принадлежащую семье Боголюбовых. За действиями шпионов зорко следит лейтенант госбезопасности Михайлов. В разоблачении шпионов помогает и дочь профессора Надежда. Планы врагов срываются. Михайлов и его помощники арестовывают шпионов. Через несколько дней при попытке к бегству из СССР задерживают и корреспондента.</t>
  </si>
  <si>
    <t>Горный марш</t>
  </si>
  <si>
    <t>О борьбе армянского народа за утверждение Советской власти. Весна 1920 г. В небольшой армянский городок для организации восстания приезжает большевик Рубен. Чтобы расколоть революционные силы, дашнаки пытаются натравить армян на азербайджанцев. Рубену и его товарищам удается предотвратить резню и направить гнев народа на провокаторов. Большевики, встав во главе восставшего народа, провозглашают в городе Советскую власть. Волна революции прокатывается по всей Армении. В городок приходит весть о том, что к центру восстания, Александрополю, движется крупный отряд дашнаков-маузеристов. Путь карательного отряда лежит через узкое и труднопроходимое ущелье. Ревком принимает решение задержать маузеристов в ущелье и не дать им прорваться к Александрополю. Завязывается кровопролитный бой. Когда силы революционер ров, защищающих горный проход, начинают иссякать, на помощь им приходит партизанский отряд азербайджанцев. Разбитые маузеристы спасаются бегством.</t>
  </si>
  <si>
    <t>Девушка с характером</t>
  </si>
  <si>
    <t>О советских женщинах-патриотках. 30-е годы. Работница дальневосточного зверосовхоза Катя Иванова отправляется в районный центр с жалобой на директора Мешкова, развалившего работу в питомнике чернобурых лисиц. По дороге ей удается задержать диверсанта и передать его пограничникам. На станции Катя неожиданно сталкивается с разыскивающим ее Мешковым и, скрываясь от него, садится в отправляющийся поезд. В этом поезде едет знаменитая на Дальнем Востоке жена боевого командира — тоже Катя Иванова. В вагоне она вместе с записной книжкой теряет билет, и контролер заставляет ее сойти на ближайшей станции. Записная книжка случайно попадает к Кате. В пути выясняется, что поезд не делает остановки в районном центре, и Катя по совету своего нового знакомого, краснофлотца Березкина, решает отвезти жалобу в Москву. Начальник бюро жалоб внимательно выслушивает Катю и обещает помочь питомнику. В ожидании ответа девушка поступает работать сначала в магазин мехов, а затем на фабрику грампластинок. И всюду, где только появляется влюбленная в свой край Катя, работницы берут расчет и уезжают на Дальний Восток. Жалоба наконец разобрана. Руководителем питомника назначают Катю. Одновременно девушка узнает, что она представлена к награде за поимку диверсанта. Вместе с Березкиным, Ивановой и большой группой девушек Катя уезжает на Дальний Восток.</t>
  </si>
  <si>
    <t>Доктор Калюжный</t>
  </si>
  <si>
    <t>По мотивам пьесы Ю. Германа «Сын народа». Окончив ленинградский медицинский институт, молодой врач Кузьма Калюжный уезжает работать в свой городной родок Гречишки. В городской больнице молодой врач застает полнейший развал и запустение. Но Калюжный энергично берется за дело, и через год слава о молодом враче, приведшем больницу в образцовое состояние, распространяется по всей области. Калюжный делает операцию своему школьному учителю Пархоменко, ослепшему в результате несчатного случая, но неудачно. Молодой ученый не успокаивается. Вторичная операция возвращает зрение старому учителю. К Калюжному приезжают его друзья по институту и девушка Лена, некогда боявшаяся ехать с Кузьмой в «глухую провинцию», со своей слепой сестрой Олей. Калюжный возвращает Оле зрение.</t>
  </si>
  <si>
    <t>Друзья встречаются вновь</t>
  </si>
  <si>
    <t>Сталинабадская киностудия</t>
  </si>
  <si>
    <t>О борьбе советских патриотов против происков врага. Первые годы Советской власти. В пограничные пески Таджикистана пришел отряд военных топографов, чтобы нанести на карту не освоенный еще кусок советской земли. В ряды топографов под именем красноармейца Даньяра пробрался Шир-хан, руководитель банды басмачей и агент иностранной контрразведки. В песках Шахри-Чанга отряд встретился с басмачами. Топографы мужественно защищают еще не нанесенную на карту советскую землю. Банда разбита. Проходят годы, и друзья встречаются вновь уже в новом Шахри-Чанге. Сюда проникает и Шир-хан, чтобы взорвать плотину. Но его разоблачают и арестовывают. Друзья собираются на большой осенний праздник «Той». Они провозглашают тосты за победу над покоренной большевиками пустыней, за с астье и дружбу народов СССР.</t>
  </si>
  <si>
    <t>Запоздалый жених</t>
  </si>
  <si>
    <t>О юноше, которому занятия спортом помогли избавиться от робости. Молодой колхозник-ударник Сандро вместе с матерью переезжает в новый дом. Всем соседям ясно, что Сандро должен жениться: такой дом не может остаться без хозяйки. У молодого человека есть на примете невеста— девушка-ударница Маро, но Сандро очень робок и не может признаться в любви. Маро начинает подозревать, что у Сандро есть другая невеста: он часто встречается с молодой девушкой—инструктором физкультуры. Но ревность Маро оказывается необоснованной: Сандро увлекся футболом. Футбол излечивает его от робости. Окрыленный победой своей команды над противником, Сандро идет к Маро и произносит решительные слова объяснения.</t>
  </si>
  <si>
    <t>Золотой ключик</t>
  </si>
  <si>
    <t>По мотивам одноименной сказки А. Толстого. Действие картины происходит в «стране тарабарского короля». К шарманщику папаше Карло попадает необыкновенное говорящее полено. Несколько взмахов ножа, и под искусными руками папаши Карло полено превращается в бойкого длинноносого деревянного мальчишку Буратино. В городок, где живут шарманщик и Буратино, приезжает кукольный театр Карабаса-Барабаса. Жестокий и алчный хозяин театра управляет своим кукольным народом при помощи страшной плетки-семихвостки. У Карабаса имеется золотой ключик от таинственной дверцы, за которой хозяин театра надеется найти огромное сокровище. Пес Артемон крадет у пего этот волшебный ключик. После многочисленных приключений ключик попадает на дно пруда, где живет мудрая черепаха тетушкаТартилла. Тартилла дарит золотой ключик Буратино в благодарность за спасение ее маленького сына, которого деревянный мальчик вырвал из рук торговца пиявками Дуремара. За Буратино и его друзьями, куклами Мальвиной и Пьерро, сбежавшими из театра, гонится разъяренный Карабас-Барабас. Но куклы вместе с папой Карло успевают открыть золотым ключиком заветную дверцу. Они находят волшебную книгу о счастливой стране, «где все дети учатся в школах и славно живут старики». Из книги выплывает волшебный корабль и увозит героев сказки в эту счастливую страну.</t>
  </si>
  <si>
    <t>Истребители</t>
  </si>
  <si>
    <t>О высоких моральных качествах летчиков, воспитанных советским обществом Два товарища, Кожухаров и Мельников, вместе учились в школе, в летном училище, вместе овладевают мастерством высшего пилотажа. Молодые летчики влюбляются в девушку Варю, она опекает взаимности) Кожухарову. Отношения между друзьями становятся все хуже и хуже. Командир эскадрильи, желая помирить Кожухарова и Мельникова, поручает им вместе разработать новые методы посадки самолетов при «полетах вслепую». Во время одного из вылетов Кожухаров, глаза которого были повреждены после того, как он вынес мальчика из огня, теряет зрение. Механик, летевший с ним, сумел благополучно посадить самолет. После удачной операции к Кожухарову возвращается зрение. Мельников, поддержавший товарища в беде, вновь становится другом Кожухарова и его жены Вари.</t>
  </si>
  <si>
    <t>Кендлиляр («Крестьяне»)</t>
  </si>
  <si>
    <t>Бакинская киностудия</t>
  </si>
  <si>
    <t>О борьбе азербайджанского крестьянства, руководимого бакинскими большевиками, против буржуазно-националистического правительства муссаватистов Азербайджан 1919 г. Напуганное ростом крестьянских волнений, муссаватистское правительство решает созвать съезд «народных представителей». По замыслу муссаватистов, делегатами на съезд должны быть избраны крупные землевладельцы. Но бакинские большевики призывают крестьян использовать трибуну съезда для разоблачения антинародной политики муссаватистов. От района Гянджи на съезд посылают молодого ашуга Гойдамира. В Баку он встречается с большевиками и узнает от них правду о предательской политике правительства, защищающего власть беков и ханов. Вернувшись в родное село, Гойдамир вместе с украинским большевиком Петро и бакинцем Рагимом организует партизанский отряд. В день свадьбы красавицы Ульфет, возлюбленной Гойдамира, насильно выдаваемой замуж за сына бека, партизанский отряд врывается в селение. Муссаватисты подтягивают крупные силы и окружают Гянджу. На помощь восставшим крестьянам приходит бронепоезд из освобожденного Красной Армией Баку. Войска муссаватистов разгромлены.</t>
  </si>
  <si>
    <t>Комендант птичьего острова</t>
  </si>
  <si>
    <t>О подвиге советского моряка-пограничника. Советский пограничный катер задерживает у берегов Камчатки шхуну, на которой под видом рыбаков находятся японские шпионы. Пограничники берут шхуну на буксир, оставив на ней для наблюдения бойца Косицына. В море разыгрывается сильный шторм. Японцам удается обрубить буксирный канат. Оказавшись во власти шторма, шхуна гибнет. Косицын и его пленники вплавь достигают небольшого, безлюдного островка. Здесь Косицын объявляет себя комендантом. Трое суток длится неравная борьба советского воина с врагами Родийы. В критический момент у острова появляется советский катер. Пограничники отправляют шпионов на заставу.</t>
  </si>
  <si>
    <t>Кубанцы</t>
  </si>
  <si>
    <t>О жизни и труде кубанских коневодов. В один из передовых кубанских коневодческих колхозов возвращается из Москвы председатель Сергей Захарович Худенко. В пути его пытается убить колхозный ветеринар Митрич, замаскировавшийся враг. Действиями Митрича руководит бывший есаул Сорока. Он приказывает ветеринару погубить колхозный табун. В колхозе славится своей отличной работой семья старого кубанского казака Макара Очерета. Его сын Илья Макарович и четыре красавца внука — отличные джигиты. Младший внук Степка, смелый и трудолюбивый паренек, помогает брату Остапу ухаживать за присланным из Москвы чистокровным конем Донцом. Однажды, чтобы выглядеть старше, Степка закуривает папиросу. Свидетель ребячьей шалости Митрич использует удобный момент и поджигает конюшню. Колхозникам удается быстро ликвидировать пожар. Митрич обвиняет в пожаре Степку. Но Худенко разоблачает Митрича. Ветеринар и есаул Сорокин арестованы. Осенью колхоз провожает в Красную Армию молодых джигитов. Присутствующий на сборах боевой командир обещает Степке взять его в кавалерийскую бригаду, когда он с отличием окончит десятилетку.</t>
  </si>
  <si>
    <t>Ленин в 1918 году</t>
  </si>
  <si>
    <t>О борьбе партии большевиков во главе с В. И. Лениным за упрочение Советской власти. Суровый 1918 г. Вокруг молодой Советской республики сжимается вражеское кольцо; не хватает топлива, хлеба. В Москве плетется паутина контрреволюционного заговора, вдохновляемого иностранными дипломатами. Кабинет В. И. Ленина в Кремле — штаб революционной борьбы. Вернувшемуся с царицынского фронта испытанному большевику-рабочему Василию партия поручает захватить контрреволюционный центр на Малой Бронной. Отряд чекистов во главе с Василием окружает дом со всех сторон и арестовывает заговорщиков, но на свободе остаются организаторы покушения на В И Ленина. Ленин выступает на заводе Михельсона. Бурно аплодируют рабочие страстной, воодушевленной речи вождя о задачах революции и борьбе с врагами Советской власти. После митинга эсерка Каплан стреляет в Ильича Схватившие террористку чекисты с трэдом удерживают яростную толпу участников митинга, готовых растерзать ее. К стенам Кремля стекаются массы трудящихся, чтобы узнать о здоровье Ильича. У постели Ленина—Свердлов, Крупская, Горький. В ответ на белый террор Красная Армия переходит в наступление. Владимир Ильич поправляется. Несмотря на запреты врачей, он возвращается к работе Неудержимой лавиной движется Красная Армия, сокрушая белогвардейские полки. Фильм является крупнейшим достижением советского киноискусства.</t>
  </si>
  <si>
    <t>Личное дело</t>
  </si>
  <si>
    <t>О воспитании в советских детях чувства товарищества. Во время учебно-воздушной тревоги два ученика 5-го класса, расшалившись, разбивают шкаф в физическом кабинете. Желая замести следы своего проступка, ребята быстро ставят на место выпавшие из шкафа приборы. При этом один из виновников происшествия. Лева Прокушев, нечаянно уносит окуляр микроскопа. Этот окуляр обнаруживают в портфеле ученика Аркадия Зубова. Аркадий категорически отвергает свою причастность к истории с окуляром, но не называет виновника. Событие взволновало школу, привело в отчаяние родителей Аркадия. Коллектив, сумев правильно оценить поведение Прокушева, одновременно разъясняет также и Аркадию его ошибку.</t>
  </si>
  <si>
    <t>Минин и Пожарский</t>
  </si>
  <si>
    <t>Экранизация повести В. Шкловского «Русские в начале XVII века». 1611 год. Поляки захватили Русь. Они хозяйничают в Москве. На Сретенку к князю Пожарскому стекаются толпы людей, чтобы выступить на бой с иноземными захватчиками. Пожарский с презрением отвергает предложение предателя Григория Орлова перейти на сторону врага и становится во главе народного восстания. Хорошо вооруженному польскому войску удается одолеть русских. Тяжело раненный Пожарский уходит из пылающей Москвы с оставшимися в живых воинами. В Нижнем Новгороде купец Кузьма Минин собирает народное ополчение на борьбу с захватчиками. Соединившись с Пожарским, войско Минина преграждает дорогу к Москве польским легионерам гетмана Ходкевича. Происходит решающее сражение. Народное ополчение Минина и Пожарского наголову разбивает отборные части поляков. Сдаются и засевшие в Кремле остатки польских войск. Ликующие толпы народа заполняют Красную площадь, радуясь освобождению русской земли от ига захватчиков.</t>
  </si>
  <si>
    <t>Мои университеты</t>
  </si>
  <si>
    <t>Экранизация одноименной повести А. М. Горького. Конец 80-х годов прошлого века. Алексей Пешков приехал в Казань учиться. Он поселился в городской трущобе «Марусовке» у студента-революционера Гурия Плетнева. Гурия вскоре арестовали. Пришла дождливая холодная осень. Университет оказался несбыточной мечтой. Алексей вступил в артель грузчиков. Однажды во время разгрузки тонущей баржи Алексей впервые почувствовал поэзию и радость коллективного труда. И снова поиски работы, жизнь без пристанища, без куска хлеба. Алексею удается поступить в пекарню Василия Семенова. Во время работы он читает пекарям книжки, полученные у знакомых революционеров. В забитых, изуродованных тяжелой жизнью людях пробуждается чувство собственного достоинства. Издевательства Семенова над умирающим от туберкулеза рабочим вызывают бунт в пекарне. Рабочие покидают подвал. Но хозяину удается подпоить их, и они покорно возвращаются к прежней работе. В знак протеста Пешков уходит из пекарни. Никто нс подозревает о той мучительной борьбе, которая происходит в душе юноши и приводит его к попытке самоубийства. Раненого Алексея навещают друзья из пекарни. Их участие возвращает юноше желание жить и работать. Он уходит странствовать по родной стране. Картина является третьей частью кинотрилогии о Горьком, поставленной по автобиографическим произведениям великого писателя.</t>
  </si>
  <si>
    <t>Молодые капитаны</t>
  </si>
  <si>
    <t>О советских школьниках, мечтающих стать моряками. Ученик одного из старших классов десятилетки Сережа Крылов мечтает стать капитаном. Он ловок, отважен. Ему кажется, что этих качеств достаточно для овладения профессией моряка. Отдавая водному спорту большую часть своего свободного времени, Сережа запускает занятия. Особенно не ладится у него с математикой. Поэтому он не в состоянии сделать расчет, необходимый для пользования навигационным прибором, и лишается права участвовать в качестве капитана в летних спортивных соревнованиях. Тогда Сережа решает один проплыть в парусной шлюпке по маршруту предстоящих соревнований и этим доказать свое право быть капитаном. Во время плавания Сережа попадает в шторм. От катастрофы его спасает военный катер. Неудача заставляет Сережу приняться за учебу. Он завоевывает право участвовать в качестве капитана в летних состязаниях.</t>
  </si>
  <si>
    <t>Моряки</t>
  </si>
  <si>
    <t>О действиях советских моряков в боевой обстановке. Мирная жизнь советских людей прерывается вероломным нападением врага. Советский флот выходит навстречу вражеской эскадре. Головной отряд советских кораблей ведет флагман 2-го ранга Беляев. Он отдает приказ командиру одной из подлодок, своему сыну Александру Беляеву, снять экипаж с поврежденного советского торпедного катера. Крейсер врага обнаруживает подлодку, выполняющую задание флагмана, и забрасывает ее глубинными бомбами. Подлодка вынуждена лечь на дно. Беляев инсценирует гибель экипажа своего судна. Командир вражеского крейсера сообщает в эфир о потоплении им советской подлодки и уходит навстречу своей эскадре. Флагман Беляев тяжело переживает весть о смерти сына, но, как всегда, уверенно руководит боем. В разгар боя идет ко дну линкор врага, подорванный торпедой, пущенной подлодкой Беляева. Александр рапортует флагману о выполнении задания. К месту морского сражения подходят основные силы нашей эскадры. Враг обращен в бегство.</t>
  </si>
  <si>
    <t>Мужество</t>
  </si>
  <si>
    <t>О мужестве летчика советской гражданской авиации. Пилот гражданского воздушного флота Алексей Томилин славился среди своих товарищей по профессии как воздушный лихач. Томилин твердо решает отказаться от лихачества и летать «только по прямо». Аэропорт, где работает Томилин, находится на одной из окраин нашей страны, близкой к Афганистану. Через границу проникает крупный диверсант. Томилин получает задание лететь в пограничный район и передать пакет с приказом о поимке этого диверсанта. На обратном пути отказывает мотор самолета. Томилин вынужден совершить посадку близ заброшенного жилища. Хозяин его, старый таджик, оказывается участником банды диверсантов. Вместе со своими сообщниками он пытается вынудить Томилина перебросить за границу диверсанта, о котором шла речь в приказе. Пилот делает вид, что соглашается, и сажает диверсанта в самолет, по летит в обратную сторону. Между Томилиным и его пассажиром завязывается борьба. Летчик делает мертвые петли, вызывая у диверсанта приступы головокружения. Совершив труднейшую посадку, Томилин передает диверсанта в руки пограничников.</t>
  </si>
  <si>
    <t>Наездник из Кабарды</t>
  </si>
  <si>
    <t>О патриотическом почине колхозной детворы. С Дальнего Востока в кабардинский аул пришло письмо от пограничника Хазира Харасва, который во время жестокой схватки с врагами потерял своего боевого коня. По инициативе пионера Муссаби ребята берут шефство пад колхозными жеребятами, чтобы вырастить быстроногих скакунов и передать их в подарок Красной Армии. Самому Муссаби достается самый плохой жеребенок. Но юный джигит не унывает: с большой любовью ухаживает он за своим Орликом. Конь становится подлинным украшением колхозного табуна. На республиканских скачках Муссаби занимает первое место и торжественно передаст коня славному пограничнику Хазиру Хараеву.</t>
  </si>
  <si>
    <t>Нерушимая дружба («Горный поток»)</t>
  </si>
  <si>
    <t>О нерушимой дружбе народов Закавказья. События, изображенные в фильме, относятся к 1935—1937 гг. Азербайджанские и армянские колхозники решают общими усилиями построить мост через горный поток, необходимый при перегоне скота на весенние пастбища. К азербайджанским колхозникам приезжает в качестве ветеринара только что окончившая техникум девушка Гюльнара. К моменту ее приезда в колхозном стаде начинается падеж скота. Нужна сыворотка для профилактических прививок. Пробравшийся на должность начальника снабжения тайный враг, чтобы разжечь национальную вражду, отдает распоряжение своему помощнику, бывшему баю, всю партию сыворотки отправить Наринэ, ветеринарному врачу, обслуживающему армянские колхозы. Неожиданно для Гюльнары Наринэ отказывает дать взаймы сыворотку. Правда, не национальная вражда, а чувство ревности движет этой девушкой, но ее отказ на руку замаскировавшемуся врагу. Во время торжества по случаю завершения строительства моста Наринэ случайно видит, как враги подпиливают стропила. Наринэ пытается сообщить об этом колхозникам, но враги настигают ее и сбрасывают в пропасть. Колхозники находят Нарипэ. Она жива и успевает предупредить их об опасности, грозящей колхозным стадам, приближающимся к мосту.</t>
  </si>
  <si>
    <t>Ночь в сентябре</t>
  </si>
  <si>
    <t>О зарождении стахановского движения. Донбасс 1935 г. В ночь на 1 сентября забойщик шахты «Центральная Ирмино» Степан Кулагин вместе с парторгом шахты Павлом Луговым спустился в забой, чтобы, по-новому организовав работу, увеличить добычу угля. Окопавшиеся на шахте враги — начальник Поплавский и его подручные Кавун и Вавилов — организуют диверсию. Выведенные из строя шланги для подачи воздуха в забой принуждают Степана прекратить работу. Среди многих шахтеров растет недоверие к идее Степана и Павла. Неодобрительно относится к ней и старый инженер Соколов. Но новаторы снова спускаются в забой. И снова враги пытаются сорвать их работу, подав гнилой крепежный лес. Несмотря на угрозу обвала, Степан не выпускает из рук отбойный молоток. Он ставит небывалый рекорд, выполнив за одну смену четырнадцать рабочих норм. Комсомольцы шахты и шахтеры других угольных бассейнов страны подхватывают почин Кулагина. Сотни шахтеров спускаются в забой, чтобы начать работать по-кулагински. Среди них Антон Кулагин, отец Степана, вначале скептически отнесшийся к начинанию сына, инженер Соколов, понявший наконец, что прежняя технология устарела. Вредитель Поплавский заставляет десятника Вавилова заложить в угольные пласты динамит. За этим занятием и застает Вавилова шахтерка Дуня Величко, подруга Степана, которая сообщает о диверсии Поплавскому. Он вместе с доктором Старковским выдает девушку за сумасшедшую и прячет ее в больнице. Но диверсия не удается. Павел Луговой с группой шахтеров задерживают Вавилова на месте преступления. Сотрудники НКВД арестовывают врагов народа, освобождают Дуню. На шахту приезжает нарком тяжелой промышленности Серго Орджоникидзе. Он поддерживает важное начинание Степана Кулагина и его товарищей.</t>
  </si>
  <si>
    <t>Огненные годы</t>
  </si>
  <si>
    <t>О разгроме белополяков, пытавшихся оккупировать в 1919 г. Советскую Белоруссию. Части белополяков, вторгнувшиеся в пределы Советской Белоруссии, встречают на своем пути упорное сопротивление вооруженных отрядов белорусских рабочих и крестьян. Положение на фронте тяжелое. Белополяки рвутся к городу — крупному центру Советской Белоруссии. В результате предательства город приходится сдать врагу. Но борьба только начинается. Все новые отряды вливаются в Красную Армию, героически сдерживающую натиск врага. К уполномоченному ЦК комиссару Палашу приводит крестьян своей деревни старый охотник дед Яухим, белорусская молодежь организует комсомольский батальон. Комиссар Палаш — на самых трудных участках фронта. Атаки белополяков захлебываются одна за другой. Вназапно появляется вражеский самолет. Он сбрасывает бомбы. Тараня самолет белополяков, героически погибает летчик-большевик Миклуха. У красноармейцев кончаются боеприпасы. В решающий момент на помощь отрядам белорусских рабочих и крестьян, руководимых Палашем, приходят красные войска из братских социалистических республик. Белополяки разгромлены и выброшены с тер ритории Советской Белоруссии.</t>
  </si>
  <si>
    <t>Ошибка инженера Кочина</t>
  </si>
  <si>
    <t>По мотивам пьесы братьев Тур и Л. Шейнина «Очная ставка». Действие происходит в середине 30-х годов. На одном из авиационных заводов инженер-конструктор Кочин получает разрешение начальника отдела Мурзина взять домой на ночь секретные чертежи и внести последние исправления. Этим обстоятельством пользуется агент иностранной разведки Тривош. С помощью попавшей в шпионские сети Ксении Лебедевой, соседки Кочина, он пробирается в комнату инженера и фотографирует чертежи. В мастерской портного Гуревича Тривош незаметно передает шифровку своему подручному Мурзину, чтобы тот переслал ее за границу. Однако этот документ случайно попадает в руки портного. Гуревич относит шифровку следователю НКВД Ларцеву. Между тем инженер Кочин и Ксения Лебедева отправляются на прогулку в Пушкино. Здесь девушка признается любимому человеку в своей шпионской деятельности и обещает немедленно пойти к следователю. Неотступно наблюдавший за Ксенией Тривош сбрасывает девушку с обрыва под колеса мчащегося электропоезда. Показания инженера Кочина, честно, признавшего свою ошибку, помогают работникам НКВД раскрыть преступление. Ларцев и его помощник Лавренко едут в Пушкино. Агенты иностранной разведки пойманы с поличным.</t>
  </si>
  <si>
    <t>Патриот</t>
  </si>
  <si>
    <t>О воспитании в советском школьнике чувства патриотического долга. На одной из дальневосточных пограничных застав погиб красноармеец Василий Новиков. Семья Новиковых тяжело переживает горе. Тринадцатилетний Коля, решив заменить погибшего брата, тайком от родителей убегает из дому. По пути на Дальний Восгок он оказывается в Москве. Здесь мальчик попадает на квартиру командира Советской Армии Головина. Головин советует мальчику сначала окончить школу, изучить военное дело и уже после этого идти в армию. Под диктовку Головина Коля пишет на имя товарища Ворошилова письмо, в котором дает обещание вернуться в школу и продолжить учение. Но вместо того, чтобы ехать домой, Коля садится в поезд дальнего следования и «зайцем» едет во Владивосток. В дороге с Колей происходит много приключений. Он узнает, что письмо, написанное наркому, напечатано в «Пионерской правде» и что его обсуждают пионеры. Только теперь Коля по-настоящему осознает свою ошибку. Он возвращается домой.</t>
  </si>
  <si>
    <t>Подкидыш</t>
  </si>
  <si>
    <t>О заботливом отношении советских людей к детям. Ранним утром мать пятилетней девочки Наташи уехала за город снимать дачу, строго наказав старшему сыну школьнику Юре присмотреть за маленькой сестренкой. Но Юра, увлекшись разговором с товарищами, не заметил, как Наташа тихонько выбралась из квартиры и отправилась гулять по московским улицам Сначала она побывала у знакомой девочки в детском саду. Затем случайно попала в квартиру холостяка-геолога, с которым затеяла игру в «баба сеяла горох». Но пока геолог мечтал о том, как он удочерит «подкинутую» девочку, Наташа ушла. На улице состоялось ер знакомство с одной супружеской парой, также захотевшей удочерить девочку, и с известным футболистом. Тем временем Юра кинулся на поиски сестренки. Мальчику деятельно помогали десятки совсем незнакомых людей. Их взволновала судьба потерявшейся девочки. С помощью московской милиции к концу богатого событиями дня Наташа была найдена.</t>
  </si>
  <si>
    <t>Поднятая целина</t>
  </si>
  <si>
    <t>Экранизация одноименного романа М. Шолохова. Передовые рабочие, «двадцатипятитысячники», направляются в деревню, чтобы помочь трудовому крестьянству перейти к новым, коллективным формам хозяйства. С этой целью приезжает в казачий хутор Гремячий лог и ленинградский рабочий Давыдов. Здесь верховодят кулаки, нещадно эксплуатирующие казачью бедноту. Они умело используют ошибки Макара Нагульнова, руководителя местной партийной организации, восстанавливая против него трудовое казачество. При поддержке бедноты Давыдов организует в Гремячем логе колхоз. На хутор тайно прибывает бывший есаул Половцев. С помощью кулака Островного он пытается вызвать возмущение среди казачества против Советской власти. После бесплодных попыток убедить Нагульнова, что нельзя принудительно записывать в колхоз, Давыдов, едет в районный центр. В его отсутствие Нагульнов, угрожая оружием, пытается заставить казаков-середняков вступить в колхоз. Спровоцированные ложными слухами, пущенными врагами, казачки бросаются к общественному амбару, требуя раздачи семенного зерна. Они жестоко избивают вернувшегося на хутор Давыдова, тщетно требуя у него ключей от амбара. Почтальон доставляет на хутор газету со статьей И. В. Сталина «Головокружение от успехов», вскрывающей ошибки в колхозном строительстве Макар Нагульнов осознает свои заблуждения. Рушатся планы врагов. И когда очищается от снега донская степь, в поле выезжают колхозные бригады хутора Гремячий лог.</t>
  </si>
  <si>
    <t>Родина</t>
  </si>
  <si>
    <t>О бдительности и патриотизме советских людей. События в фильме происходят в годы второй пятилетки. В пограничном грузинском колхозе трудятся два друга, Ягор и Сардион. Их дружба завязалась еще в период революционных событий 1905 г. Теперь, когда Грузия стала советской, оба друга — передовые колхозники-бригадиры. Никто не знает, что Сардион — хитро замаскировавшийся агент иностранной разведки. Через границу готовится переход группы диверсантов. Руководит ими сын Ягора, эмигрировавший в период гражданской войны и ставший шпионом. Сардион — опытный и бывалый проводник И все же пограничники обнаруживают диверсантов. Сыну Ягора, который считает, что проводником диверсантов был его отец, удается бежать. Главарь диверсантов пробирается в отцовский дом, но старый колхозник, верный своему патриотическому долгу, помогает арестовать сына. Сардиона разоблачают.</t>
  </si>
  <si>
    <t>Сад</t>
  </si>
  <si>
    <t>О борьбе советских людей за освоение природных богатств. В одном из колхозов Таджикистана под руководством молодого инженера Саида ведутся изыскательские работы. Несмотря на все старания, обнаружить нефть не удается. Неудача огорчает не только Саида, который был уверен в успехе начатого дела, по и дочь старого садовника Зульфи, полюбившую инженера. Между тем отец Зульфи, Мамед-Али, обнаруживает признаки нефти в колхозном саду. Боясь за судьбу сада, Мамед-Али умалчивает о своем открытии, а когда его тайна становится известной руководству нефтяных промыслов, он уходит из кишлака. Однако опасения старого садовника оказываются напрасными. Новые достижения науки позволяют колхозу перенести весь сад целиком на новое место. Вернувшийся через год домой Мамед-Али находит сад в полной сохранности. Среди цветущих деревьев он встречает счастливых Саида и Зульфи, ставших мужем и женой.</t>
  </si>
  <si>
    <t>Севанские рыбаки</t>
  </si>
  <si>
    <t>О борьбе партизан Армении с бандами дашнаков. Годы гражданской войны. Горстка красных партизан, засевших в развалинах старой крепости на берегу озера Севан, мужественно отбивается от наседающих отрядов дашнаков. Видя, что атаками с фронта крепость взять не удается, дашнаки решают ударить на партизан с тыла, со стороны Севанского озера. Для этого им необходимы рыбацкие лодки. Но, предупрежденные командиром партизан большевиком Арамом, севанские рыбаки прячут лодки. Никакие зверства дашнаков не могут заставить их открыть местонахождение лодок. Эту тайну дашнаки не могут выведать и у попавшего к ним в плен Арама. Между тем по указанию подпольной организации большевиков, действующей в рыбацком поселке, рыбаки погружают в свои лодки отряд красных партизан, которые приходят на выручку защитникам крепости. Атакой объединившихся партизанских отрядов руководит освобожденный из плена Арам. Банды дашнаков разгромлены.</t>
  </si>
  <si>
    <t>Семнадцатилетние</t>
  </si>
  <si>
    <t>О молодых альпинистах. В один из лагерей альпинистов на Кавказе прибывает группа молодежи. «Байронически» настроенный Костя Чиженко предлагает товарищам немедленно штурмовать вершину величественной горы Чхары. Утром в лагере происходят первые занятия с новичками. Костя разочарован. Он встречает группу бывалых альпинистов и просит их взять его с собой. Начальник лагеря приказывает Косте остаться. Вскоре приходит весть: альпинисты, ушедшие в горы, не вернулись в срок. Костя настаивает, чтобы ему разрешили участвовать в розыске. Получив отказ, он вместе со своим товарищем Степкой тайно отправляется в горы. После тщетных поисков, возвращаясь в лагерь, ребята обнаруживают, что мост через трещину, за которой находится спуск, снесен лавиной. Юношам угрожает гибель За несколько минут до катастрофы их спасают инструкторы-альпинисты, на поиски которых ребята отправились.</t>
  </si>
  <si>
    <t>Случай на полустанке</t>
  </si>
  <si>
    <t>Экранизация рассказа Ф. Кнорре «Неизвестный товарищ» о героическом подвиге юноши, участнике гражданской войны на Дальнем Востоке. 1920 год. Полустанок Сухотилово Забайкальской железной дороги внезапно захвачен отрядом японских интервентов. Железнодорожники и рабочие полустанка заключены в пакгауз. Их мучит мысль о судьбе партизанского эшелона, который должен проследовать через полустанок в шесть часов утра. Успел ли телеграфист полустанка предупредить командира отряда Христофорова? Ответ на этот вопрос пытаются вырвать у захваченного в плен телеграфиста и японцы, подвергая юношу жестоким истязаниям. Но ни пытки японцев, ни пленники, заключенные в пакгауз, куда интервенты бросили умирающего телеграфиста, не могут заставить юношу сказать правду. «Нет, не успел»,— повторяет он. Даже старому таежному охотнику Никите Бахманову, также попавшему в лапы японцев, пе открывает умирающий свою тайну. Заключенные решают ценой любых жертв предупредить Христофорова об опасности. С голыми руками бросаются они на японцев, но внезапно слышат раскаты «ура» наступающих партизан. Японцы разгромлены. Над телом юноши телеграфиста, умершего от пыток и ран, Христофоров рассказывает о героическом поступке погибшего. До последней, минуты он держал связь с партизанами.</t>
  </si>
  <si>
    <t>Советские патриоты</t>
  </si>
  <si>
    <t>О борьбе советских пограничников и колхозников против диверсантов. Колхозники одного из туркменских кишлаков, расположенного около границы, готовятся к весеннему севу. Лаборантка Сона сообщает, что семена хлопка отравлены. Начальник пограничной заставы лейтенант Мажаев ведет борьбу с пробравшейся на советскую землю группой японских диверсантов. На помощь пограничникам приходят местные колхозники-патриоты. Благодаря их совместным усилиям врагов удается обнаружить и поймать. Колхоз, получив от государства помощь семенами, своевременно начинает сев</t>
  </si>
  <si>
    <t>Экранизация одноименной повести Н. В. Гоголя. Ярмарка в Сорочинцах. Здесь веселый молодой парубок Грицько встречает красавицу Парасю. С помощью ловкого цыгана, напугавшего всех посетителей ярмарки «чертом в красной свитке», Грицько удается преодолеть сопротивление сварливой мачехи Параси и жениться на любимой девушке.</t>
  </si>
  <si>
    <t>Станица Дальняя</t>
  </si>
  <si>
    <t>О кубанских колхозниках, готовых по первому зову партии встать па защиту наших рубежей В районе кубанских станиц Дальняя и Кочетовская проводятся военные маневры В них принимают участие отряды станичных казаков. Разведку кочетовцев, «синих», возглавляет лихой казак Михаил, жених ударницы Даши из станицы Дальней. Сама Даша становится связисткой отряда «красных» По пути в штаб связистку захватывает в плен разведка «синих» во главе с Михаилом. Но Даша ловко обманывает своего жениха и, вскочив на лошадь, скрывается от преследователей Маневры совпадают с уборкой урожая. Колхозница-ударница Прасковья образцово организует работу женщин, которые заменяют на уборке урожая казаков, участвующих в маневрах Одна из комбайнерок, используя сцепление двух комбайнов, устанавливает рекорд уборки хлебов. Маневры продолжаются. «Красные» успешно наступают. Знамя победителей в маневрах и уборке урожая получает колхоз станицы Дальняя. Массовый праздник завершается свадьбой Михаила и Даши.</t>
  </si>
  <si>
    <t>Степан Разин</t>
  </si>
  <si>
    <t>О крестьянском восстании XVII в, возглавленном Степаном Разиным. Москва 1665 г. Под страшными пытками боярина разбойного приказа Киврина умирают дружки донского казака Степана Разина. Степан клянется огнем и железом вывести на Руси всех бояр. Проходит два года. Под руководством Разина восставшие крестьяне нападают на караван судов богатого московского купца Шорина. Первый успех окрыляет восставших. Они отправляются на восток, к персидским берегам, освобождая крепостных от произвола Со всех концов земли русской стекаются в войско Разина обиженные и угнетенные. С боем восставшие берут волжскую крепость Астрахань. В Астрахани на руках Степана умирает его жена Алена, замученная пытками боярина Киврина. Палачу не удается уйти от гнева народа. Царь Алексей обеспокоен растущей силой Разина. Он посылает своих бояр к богатым казакам искать у них поддержки. Церковь предает Степана анафеме. Мужики начинают уходить от Разина, собравшегося в поход на Москву. У степ Симбирска отряды Разина сталкиваются с регулярным царским войском. Исход боя решает предательство разинского есаула Федора Шпыня. В ожесточенной схватке гибнут многие сподвижники атамана. Раненый Степан попадает в руки царских слуг. Тяжелые пытки не в состоянии сломить волю Разина. Перед казнью на Красной площади Степан обращается с речью к народу. Ответный крик потрясает площадь.</t>
  </si>
  <si>
    <t>Стожары («Страна родная»)</t>
  </si>
  <si>
    <t>О патриотизме украинских колхозников. Украинский колхозник Кондрат Степанович Стожар получает известие: его сын Максим, дальневосточный пограничник, пал смертью храбрых в борьбе с нарушителями границы. Односельчане, каждый по-своему, утешают отца и мать. В адрес Стожаров поступают письма из разных уголков страны: незнакомые друзья разделяют большое горе семьи украинского хлебороба Младший сын Стожара тракторист Андрей решает поехать на Дальний Восток и занять место убитого брата. Посоветовавшись с парторгом Черненко, он отправляет телеграмму К. Е. Ворошилову. Между-тем отец, еще не посвященный в замыслы сына, стыдит Андрея за его нерешительность Горький упрек выслушивает тракторист и от любимой невесты Кати. И вот московское радио доносит весть о патриотическом поступке младшего брата героя-пограничника. Всем селом провожают Андрея колхозники Они наказывают ему быть достойным преемником Максима Стожара</t>
  </si>
  <si>
    <t>Танкисты</t>
  </si>
  <si>
    <t>О действиях советских танкистов в возможной боевой обстановке. Советская граница. Внезапный налет вражеской авиации на город Красноармейск.Советская танковая группа получает задание перейти на территорию агрессора и разгромить его главные силы, сосредоточенные у города Энсбурга. Вражескими войсками командует фон Бюллер —старый вояка, хитрый и расчетливый генерал. Передовые части противника умышленно отступают от границы. Они пытаются заманить Советскую Армию в ловушку под Энсбургом и здесь разгромить ее. Однако советские танки форсируют реку и наносят внезапный удар по правому флангу неприятеля. Войска генерала фон Бюллера оказываются разбитыми наголову. Советские танкисты берут город и захватывают штаб врага.</t>
  </si>
  <si>
    <t>Трактористы</t>
  </si>
  <si>
    <t>О славных делах колхозной молодежи. Действие происходит в середине 30-х годов. Демобилизованный танкист-дальневосточник Клим Ярко едет в один из украинских колхозов, где живет полюбившаяся ему девушка Марьяна Бажан, знатная трактористка района. Чтобы избавиться от многочисленных поклонников, Марьяна объявила своим женихом силача и лодыря Назара Думу. Клим Ярко быстро завоевывает симпатии Марьяны, но, узнав, что Марьяна помолвлена с Назаром, уходи г из колхоза. По просьбе Марьяны председатель колхоза Кирилл Петрович догоняет танкиста и привозит его назад. Климу поручено возглавить отстающую бригаду Назара Думы. Воспитанник Красной Армии Клим Ярко находит верный путь к сердцу трактористов. Он увлекает парней знанием техники, умением вовремя и от всей души повеселиться. Несмотря на любовь к Марьяне, Клим Ярко честно и добросовестно помогает ее «жениху» Назару найти свое настоящее место в жизни. По вечерам после работы Клим организует военные занятия, чтобы в случае необходимости молодежь могла пересесть с мирного трактора на боевой танк. Бригада Клима превращается в дружный трудовой коллектив, а Назар Дума становится ударником. Марьяна признается Климу в любви. В погожий осенний день колхозники весело и шумно празднуют их свадьбу.</t>
  </si>
  <si>
    <t>Учитель</t>
  </si>
  <si>
    <t>О сельском учителе. 30-е годы. В родное село по окончании Московского педагогического института возвращается молодой учитель Степан Лаутин. Избранная Степаном профессия кажется многим землякам слишком заурядной. Не одобряет сына и старик Лаутин, председатель образцового колхоза, в прошлом герой гражданской войны. Упорным повседневным трудом Степан Лаутин завоевывает почет и уважение односельчан. Он находит верный путь к сердцу своих учеников, активно вмешивается в жизнь колхоза, умело мобилизует народ на строительство новой школы. Немало трудностей приходится преодолеть ему на пути к осуществлению широких замыслов и планов. Не сразу устраивается и личная жизнь Степана. В своих отношениях с подругой сестры колхозницей Груней он проявляет себя поначалу недостаточно чутким человеком. Любовь гордой и умной девушки обогащает Степана Его вдохновенный и честный труд высоко оценивается народом односельчане избирают Степана в Верховный Совет СССР, Одно из наиболее удачных произведений о довоенной колхозной действительности.</t>
  </si>
  <si>
    <t>Хирургия</t>
  </si>
  <si>
    <t>Экранизация рассказов А. П. Чехова «Хирургия» и «Сельские эскулапы». Фельдшер Глеб Глебыч в земской деревенской лечебнице проводит прием больных. Методы его лечения разнообразны — певчему басу, осипшему от хронического запоя, он выписывает стакан касторки, старухе крестьянке выдает «чудодейственный» порошок — соду. Дьячку Вопмигласову, страдающемуют зубной боли, Глеб Глебыч клещами обламывает зуб. Во время всех этих операций он остается при незыблемом сознании своего превосходства над простыми смертными.</t>
  </si>
  <si>
    <t>Человек в футляре</t>
  </si>
  <si>
    <t>Экранизация одноименного рассказа А. П. Чехова Беликов, учитель греческого языка в гимназии, злобный доносчик, враг новшеств, махровый реакционер, держит в руках не только гимназию, но и весь город. Городские дамы по субботам боятся устраивать домашние спектакли, помогать бедным, учить грамоте — боятся потому, что об этом может узнать Беликов. Никто не возмущается, никто не пытается сопротивляться, страшась мести «человека в футляре». Особенно ненавистен Беликову либерально настроенный учитель географии Коваленко. Взаимная неприязнь Беликова и Коваленко обостряется тем, что городские дамы, мечтая избавиться от опеки Беликова, решают женить его на сестре Коваленко — Вареньке. Однако свадьба расстраивается. Потрясенный неудачным сватовством, Беликов внезапно умирает. Общество обвиняет Коваленко в смерти Беликова и вместе с сестрой изгоняет из города.</t>
  </si>
  <si>
    <t>Четвертый перископ</t>
  </si>
  <si>
    <t>О советских моряках, зорко охраняющих морские границы. 30-е годы Действие происходит во время морских маневров По приказу командования три подводные лодки должны «атаковать» линейный корабль. В разгаре «боя» на горизонте появляется четвертый перископ. Откуда взялась еще одна подводная лодка? Своя или чужая? Эти вопросы должны быть решены командиром миноносца «Отважный» Владимиром Крайневым немедленно. Неизвестная подводная лодка может оказаться вражеской, и тогда линейному кораблю грозит гибель. Четвертый перископ может принадлежать и сбившейся с курса советской лодке «Спрут», хотя по плану она и не должна находиться в этом месте. Последствия возможной ошибки приобретают для Владимира особую остроту, так как лодкой «Спрут» командует его брат Григорий Крайнев. На позывные «Отважного» подводная лодка не отвечает. Владимир Крайнев отдает приказ ее таранить. На место гибели неизвестной лодки прибывают водолазы-эпроновцы. Поднятая со дна моря офицерская фуражка с иностранным гербом рассеивает тяжелые сомнения — «Отважный» уничтожил подводную лодку врага. Однако «Спрут» не возвращался на базу. Радиосвязь с ним прервалась почти одновременно с гибелью вражеской подводной лодки. Советское командование направляет на розыски «Спрута» миноносец «Отважный». Что же произошло с подводной лодкой? В открытом море командир «Спрута» Григорий Крайнев заметил горящую торговую шхуну под иностранным флагом. Не теряя ни минуты, советская подводная лодка устремилась на помощь. Горящая торговая шхуна оказывается замаскированным вражеским военным кораблем. Получив, серьезные повреждения, «Спрут» вынужден выйти из боя и опуститься на грунт На место встречи «Спрута» с вражеским кораблем спешит «Отважный». Его встречает свежевыкрашенная иностранная туристская яхта Бдительные советские моряки распознают новую маскировку врага Завязывается жестокий бой, в результате которого миноносец «Отважный» заставляет сдаться и капитулировать экипаж вражеского корабля. Советская лодка «Спрут» освобождена от подводной осады.</t>
  </si>
  <si>
    <t>Член правительства</t>
  </si>
  <si>
    <t>О русской крестьянке, ставшей членом Советского правительства Весна 1930 г. Крестьяне вступают в колхозы. Среди них бывшая батрачка Александра Соколова. Простая русская женщина, она видит в колхозе сбывшуюся мечту. По инициативе секретаря райкома Соколову выбирают председателем колхоза. Многие не верят, что женщина может руководить хозяйством артели. Не верит в это и муж Соколовой, Ефим. Не добившись от Александры согласия оставить пост председателя, Ефим уходит из дому. Соколова не отступает перед трудностями колхозного строительства. Опыт всей ее жизни, мудрость русской женщины помогают Соколовой принимать правильные решения, укрепляющие коллективное хозяйство. Она беспощадно расправляется с лодырями, поддерживает лучших тружеников, отправляет на учебу молодежь. Ничто не может остановить рост колхоза, где председательствует Александра Соколова. Происки врагов терпят неудачу. В деревню возвращается Ефим, убедившийся в правильности пути, избранного Александрой. Наступает самый счастливый и волнующий день для Соколовой: народ избирает ее депутатом Верховного Совета. С трибуны в Кремле говорит вчерашняя батрачка, а ныне член правительства Александра Соколова. Она горячо благодарит Коммунистическую партию за заботу о советском крестьянстве.</t>
  </si>
  <si>
    <t>Шел солдат с фронта</t>
  </si>
  <si>
    <t>Экранизация повести В. Катаева «Я сын трудового народа». Солдат-артиллерист Семен Котко шел с фронта домой на Украину. Здесь его ждали мать и сестра Фроська. Ждала солдата и любимая девушка Софья. Получил Семен землю, корову и лошадь из имущества сбежавшего пана Клембовского и заслал сватов — председателя совета Ременюка и матроса-большевика Царева — к Софье. Богатый мужик Ткаченко, отчим Софьи, скрепя сердце согласился отдать Софью за Котко. Но не успел Котко справить свою свадьбу. Германские оккупанты захватили село, повесили Ременюка и матроса Царева, назначили старостой Ткаченко. Вновь объявился и пан Клембовский. Семен Котко ушел в партизаны Однажды в партизанский стан прибежала Фроська. Она сообщила брату, что пан Клембовский венчается с Софьей в церкви. На лихой тачанке ворвался Семен в село и спас Софью, но не успел уйти от погони. Связанным его привели в немецкий штаб. Красная Армия вместе с партизанами начала наступление на немецкие войска. Семен. Котко был освобожден и вновь стал наводчиком у орудия.</t>
  </si>
  <si>
    <t>Шуми, городок</t>
  </si>
  <si>
    <t>О жизни маленького советского городка Конец 30-х годов. Понятие «провинция» уже никак не подходит к маленькому периферийному советскому городку, где происходит действие фильма. Несмотря на свои небольшие размеры и отдаленность от центра, городок живет насыщенной жизнью. По его улицам прокладывают трамвайные пути, строятся новые дома, асфальтируются площади Единственно, что огорчает некоторых жителей,— это необходимость сноса ряда домов, мешающих расширению улиц. Смелое предложение изобретателя-самородка Васи передвигать дома вселяет надежду в сердца владельцев жилищ, предназначенных на слом. Инженер Дятлов, заведующий отделом изобретений, решает на собственном домике проверить возможность осуществления проекта Васи. И вот двухэтажный каменный домик Дятлова неторопливо движется по улице, направляясь на новое место. Жители-энтузиасты восторженно приветствуют молодого изобретателя.</t>
  </si>
  <si>
    <t>Щорс</t>
  </si>
  <si>
    <t>О героической борьбе дивизии Щорса против иноземных захватчиков и внутренних врагов революции. 1919 год. Мирные поля Украины объяты пламенем войны. На борьбу с врагом поднимается весь свободолюбивый украинский народ Немцы отброшены. В Киеве заседает директория буржуазного националиста Петлюры — «правительство всея Украины». Войска Щорса идут к Киеву Над городом взвивается красное знамя По плану, разработанному Щорсом, полк под командованием Боженко освобождает Винницу, Жмеринку и другие города. Однако войскам Петлюры удастся вплотную подойти к Бердичсву. Дрогнули его защитники. В городе появляется Щорс Он останавливает отступление и личным примером воодушевляет бойцов. Начинается жестокий, кровопролитный бой. Несколько раз город переходит из рук в руки. Победа достается бойцам полка Боженко. После боя, собравшись у своего командира, бойцы мечтают о будущем, о том, как «пройдут годы, завершится революция и заживут люди-братья на земле». Но сейчас отдых короток. На Украину лезут польские паны. К концу лета 1919 г белополяки терпят поражение. Но враг не унимается. С севера от Бахмача на Киев идет генерал Драгомиров. Контрреволюция снова собирает свои силы Тяжелую потерю несет дивизия Щорса — умирает Боженко. На смену павшим встают новые бойцы, достойные преемника легендарного красного командира Щорса.</t>
  </si>
  <si>
    <t>Эскадрилья № 5 («Война начинается»)</t>
  </si>
  <si>
    <t>О будущей войне Советского Союза с фашистской Германией Органами советской разведки перехвачен приказ высшего командования фашистской Германии о переходе советской границы. Подорвав па минных полях танки вторгнувшегося врага, наши войска переходят в наступление. На бомбежку фашистских аэродромов вылетают тысячи советских самолетов. Среди них — эскадрилья № 5 под командованием майора Гришина. Разгромив воздушные силы противника на аэродромах, самолеты ложатся на обратный курс. Внезапно вырвавшиеся из подземныу ангаров фашистские истребители нападают на советские эскадрильи. Начинается воздушный бой. Фашистам удается подбить два советских самолета. Летчики майор Гришин и капитан Нестеров на парашютах спускаются на территорию врага. Переодевшись в форму немецких офицеров, они проникают в фашистский штаб. Скрываясь под маской немецких офицеров-инспекторов, советские летчики собирают многочисленные военные сведения и, главное, раскрывают тайну подземных ангаров немецкой авиации. Используя фашистскую радиостанцию, Гришин и Нестеров вызывают эскадрильи советских бомбардировщиков на бомбежку подземных ангаров. С помощью немецкого солдата-антифашиста Гришин и Нестеров захватывают вражеский самолет и вылетают па Родину.</t>
  </si>
  <si>
    <t>Юность командиров</t>
  </si>
  <si>
    <t>О воспитании будущих командиров Советской Армии. Последний день занятий в артиллерийской спецшколе. Военрук, заканчивая тему, рассказывает курсантам о швейцарском походе Суворова. С напряженным вниманием слушают будущие командиры рассказ о героизме русских солдат, о гении великого полководца. На следующее утро школа на все лето уходит в лагеря для практических занятий. Ежедневно на полигоне курсанты Сережа Колечкин и Гаврик Попов соревнуются в стрельбе по макетам танков. Друзья.по школе, они оказались соперниками в любви к девушке Тане — отважной альпинистке. После одного из очередных занятий военрук объявляет слушателям о том, что начальник лагерного сбора удовлетворил их ходатайство о горном переходе. Три дня поднимался в горы отряд Внезапно налетел буран Произошел обвал, в результате которого отряд оказался на узкой площадке между высокой отвесной стеной гор и ущельем. Нависший над площадкой огромный снежный карниз угрожал новым обвалом, а пронесшаяся лавина унесла большую часть продовольствия. Чтобы сообщить командованию о создавшемся положении, военрук отправил в лагерь трудно проходимым путем через ущелье лучших альпинистов отряда — Сережу Колечки на и Гаврика Попова. По дороге Сережа сломал ногу. Пользуясь правом старшего, он приказал Гаврику продолжать путь одному, а сам медленно последовал за ним, преодолевая нестерпимую боль. Его подобрала Таня, находившаяся в горах с другой группой альпинистов. Гаврику же удалось благополучно прибыть в лагерь. Отряду курсантов была срочно оказана помощь.</t>
  </si>
  <si>
    <t>Боевые страницы</t>
  </si>
  <si>
    <t>О славных страницах истории Советской Армии. Империалисты 14 стран бросили свои войска против молодой Советской республики, но ее вооруженные силы отразили натиск врага. Прошли годы. Наряду с грандиозным строительством Советский Союз укрепляет и свои вооруженные силы. Советская Армия превращается в грозную силу для врагов социалистического государства.</t>
  </si>
  <si>
    <t>Воинственные бобры</t>
  </si>
  <si>
    <t>Семейство бобров, потерявшее во время наводнения свои жилища, поселяется на уцелевшем островке. Трудолюбивые бобры заново отстраивают свои домики. Желая поживиться, на остров пробирается волк Однако под натиском бобров избитому волку приходится покинуть «чужие владения</t>
  </si>
  <si>
    <t>Дед Иван («Как дед Иван Смерть прогнал»)</t>
  </si>
  <si>
    <t>В чудесной стране, где трактора пашут, а комбайны убирают колхозные поля, жил-был дед, одной бороде сто лет. Пришла за стариком Иваном Смерть. Согласен дедушка перед ней ответ держать, только должен он раньше сыновей проведать. Приезжает дед Иван в Красную Москву, идет по новым проспектам и сказочным мостам. Нужно улицу перейти, да никак нс может: взад-вперед снуют автомашины, двухэтажные троллейбусы, трамваи. Тогда кличет дедушка старшего сына Егора. Услыхал сын. Ведет отца по строительной площадке, показывает: это он своей инженерской смекалкой передвигает дома. Решает старик проведать среднего сына, Василия. Отправляется на опытную сельскохозяйственную станцию и видит, как сын-ученый управляет искусственным дождем. Идет он тогда к младшему сыну. Андрею, славному командиру Красной Армии. Катает сын старика на подводной лодке, на танке, на самолете. Над родным домом дед Иван прыгает с парашютом. А Смерть тут как тут. Ответа требует. Но дед Иван заявляет, что, повидав сыновей, он на тридцать лет помолодел. И приходится Смерти уйти ни с чем.</t>
  </si>
  <si>
    <t>Лимпопо</t>
  </si>
  <si>
    <t>Экранизация сказки К. Чуковского. Доктор Айболит получает телеграмму. Гиппопотам просит его приехать в Африку и оказать помощь заболевшим зверятам. Без промедления доктор отправляется в далекий путь. В трудной дороге ему оказывают помощь Волк, Кот и Орел. В Африке Айболит находит местечко Лимпопо и скоро излечивает всех больных. Благодарные звери устраивают доктору торжественные проводы.</t>
  </si>
  <si>
    <t>Экранизация сказки К. Чуковского. Ваня не любил умываться. Умывальник Мойдодыр заставил мочалку и мыло насильно вымыть грязнулю. Преследуемый мочалкой, Ваня убежал из дому. На улице неряху встретил Крокодил. Он вернул мальчика домой. С помощью Мойдодыра Ваня исправился и стал опрятным ребенком.</t>
  </si>
  <si>
    <t>Победный маршрут</t>
  </si>
  <si>
    <t>Агитплакат, символически изображает, как локомотив революции, управляемый И. В. Сталиным, проходит через семафоры трех пятилеток; враги не в силах остановить победного маршрута.</t>
  </si>
  <si>
    <t>Сказка о попе и его работнике Балде</t>
  </si>
  <si>
    <t>Экранизация сказки А. С. Пушкина. - Поп — толоконный лоб нанимает в работники Балду, который обещает быть исправным конюхом, поваром и плотником по самой сходной цене: в год за три щелчка. Балда старательно выполняет все желания и прихоти нового хозяина. Но вот приближается час расплаты. Как ни хитрит трусливый и жадный Поп, ему приходится все же сполна получить за свою ненасытную алчность</t>
  </si>
  <si>
    <t>Таежные друзья</t>
  </si>
  <si>
    <t>Фильм посвящен героям-летчицам В. Гризодубовой, П. Осипенко, М. Расковой. Сквозь тучи и снежные бураны летит самолет «Родина». С любопытством прислушиваются обитатели тайги — медведи, волки, зайцы — к гулу его моторов. Самолет приземляется среди непроходимых лесов и болот. Страна посылает помощь отважным летчицам: с неба на парашютах спускаются вещи и продовольствие. Таежные друзья-звери помогают летчицам собрать подарки Родины.</t>
  </si>
  <si>
    <t>Чиора («Достойный ответ»)</t>
  </si>
  <si>
    <t>По мотивам грузинской народной сказки. Лиса требует у лесной птички Чиоры отдать ей на растерзание птенчиков. Иначе она угрожает срубить дерево и съесть не только птенцов, но и их мать. Чиора соглашается при одном условии: Лиса должна сыграть с ней в жмурки. Водить приходится рыжей разбойнице. Она бежит с завязанными глазами на звук колокольчика Чиоры и падает в пропасть. Трудолюбивые ежи довершают наказание: чуть живая от страха Лиса оказывается в клетке лесного зоопарка.</t>
  </si>
  <si>
    <t>Юный стрелок</t>
  </si>
  <si>
    <t>Мальчуган Нико отправляется в лес на охоту. Но не так-то легко подстрелить быструю, юркую сороку. Еще проворней оказывается лиса. Гремит выстрел, другой... Со смехом разбегаются звери перед самым носом незадачливого охотника. На помощь Нико приходит отличный стрелок — пионер. Он обещает научить мальчугана хорошо стрелять. Под руководством пионера Нико делает первые успехи в тире.</t>
  </si>
  <si>
    <t>Асаль</t>
  </si>
  <si>
    <t>1940</t>
  </si>
  <si>
    <t>Об узбекской девушке-стахановке. 1937 год. Из Москвы на ташкентский комбинат послана знатная текстильщица Наташа Абрикосова. Ей поручено внедрить в производство новаторский метод Виноградовых Внешне тепло встречает Абрикосову скрытый враг, директор комбината Ризаев. В действительности он всеми силами стремится сорвать план Абрикосовой. Стараясь посеять национальную рознь между Абрикосовой и текстильщиками, Ризаев советует Наташе подготовить себе в сменщицы не узбечку, а русскую работницу. Но Наташа уже остановила свой выбор на узбечке Асаль. Асаль охотно откликается на предложение Наташи. Ризаев и другой вредитель, «монтер», решают убрать с дороги Асаль и тем самым подорвать ценное начинание. Для осуществления своих целей они используют отца Асаль. Но тщетно. Девушка добивается рекордной выработки. Тогда вредители идут на открытое преступление: они решают испортить станки и обвинить в этом Власова, помощника и друга Асаль. Отец Асаль ловит вредителей на месте преступления. Их арестовывают. Фильм закапчивается празднеством в честь трудовых побед.</t>
  </si>
  <si>
    <t>Бабы</t>
  </si>
  <si>
    <t>О передовых женщинах приволжского колхоза. Колхозницы Приволжья решают создать первую рыболовецкую женскую бригаду. Лишь одна Варвара Кладова, трудолюбивая и аккуратная хозяйка, отказывается ехать на лов. Под влиянием комсомолки Паши Варвара наконец отправляется на работу. Она становится бригадиром. Преодолев первые трудности, женщины обгоняют мужскую бригаду. Вслед за трудовыми успехами к Варваре приходит и личное счастье: изменявший ей муж ищет примирения с нею.</t>
  </si>
  <si>
    <t>Брат героя</t>
  </si>
  <si>
    <t>По мотивам повести Л Кассиля «Черемыш — брат героя». События происходят в небольшом городе на севере нашей страны. Воспитанник детского дома, ученик 5-го класса Геша Черемыш, мечтатель и фантазер, возомнил себя «братом» своего однофамильца —,знаменитого летчика Клементия Черемыша. В школе, где учится Геша, все считают его братом героя. Когда радио приносит известие о беспосадочном перелете Черемыша, мальчик оказывается в центре внимания всей школы. Однажды ребята узнают радостную весть: летчик Черемыш проездом собирается побывать в их городе. Школьники с большим энтузиазмом готовятся к торжественной встрече любимого героя. Один только Геша мрачен и встревожен. Мальчик собирается уехать из города. Но сделать это ему не удается. Черемыш, выслушав признание Геши, понимает, что мальчику нелегко признаться в своем обмане. Но он советует Геше открыто и прямо рассказать обо всем товарищам и учителям. Мальчик находит в себе силы, чтобы выполнить совет «старшего брата».</t>
  </si>
  <si>
    <t>Будни</t>
  </si>
  <si>
    <t>Мосфильм и Советская Белорусь</t>
  </si>
  <si>
    <t>О летчиках гражданской авиации. Один из крупных аэропортов страны. Размеренный, привычный порядок неожиданно нарушает летчик Зубов. Он сажает свой самолет во время тумана, сажает точно, смело, красиво, но вопреки предписанию, запрещающему посадку. Зубов считает, что только так можно побороть скуку и будничность в работе аэропорта. Иначе думают летчики Васянин и Славин. Васянин — жизнерадостный человек, крепко полюбивший профессию «воздушного извозчика». Николай Славин — сильный, мужественный человек, отличный пилот, всегда подтянут и дисциплинирован. Жена Славина Елена критически относится к подчеркнутой дисциплинированности мужа, сожалеет, что ему не хватает смелости Зубова. Происходит ссора, и супруги расстаются. Очередное лихачество Зубова кончается тем, что он топит в болоте самолет, едва не погубив себя и мальчика Гвоздика, приемного сына инженера аэропорта. Заступничество Славина не помогает, Зубов, лишен на полгода прав пилота Васянин, ранее страшившийся прыжков с парашютом, становится первоклассным парашютистом Славин ставит международный рекорд по высотному полету, к которому он терпеливо и настойчиво готовился. Елена в конце концов осознает ошибочность своих взглядов, и супруги примиряются За празднично накрытым столом собираются работники аэропорта Васянин произносит тост за славные будни советских летчиков.</t>
  </si>
  <si>
    <t>Весенний поток</t>
  </si>
  <si>
    <t>О роли школы и педагога в воспитании советских детей. Надежда Ивановна Кулагина, воспитанница детдома, после окончания института приезжает работать в школу, где она сама когда-то училась. За день до начала работы в качестве учительницы математики и классного руководителя Надежда Ивановна отбирает на улице у ребят-школьников загнанного галчонка. Димка Лопатин, «безнадежный ученик», возглавлявший травлю галчонка, в отместку устраивает шумную встречу новой учительнице. Дирекция школы ставит на педагогическом совете вопрос о дальнейшем пребывании Лопатина в школе. Но за Лопатина вступается Надежда Ивановна. Она сумела разглядеть в мальчике пытливый ум и способности и берет на себя ответственность за дальнейшее поведение Лопатина. Лопатин, окруженный заботой и вниманием учителей и ребят, становится одним из лучших учеников школы.</t>
  </si>
  <si>
    <t>Ветер с Востока</t>
  </si>
  <si>
    <t>О судьбе западноукраинского крестьянства, освобожденного Советской Армией от панской неволи. В западноукраинском селе Лентовпя безраздельно властвует, разоряя п притесняя крестьян, помещица графиня Пшежинская. Она отнимает последний клочок земли у бедняка Хомы Габрыся только потому, что по этой земле проходит новдя дорога в ее замок. На стороне графини — суд, законы, полиция. Возмущенный Хома в знак протеста уносит со своего поля, отнятого у него помещицей, два мешка земли За «кражу» его штрафуют, и он попадает в еще большую кабалу к графине. В Лентовню приезжает новая учительница, молодая девушка Ганна. Ганна дала обет посвятить все свои силы и знания народу. Постепенно девушка узнает жестокую жизненную правду, видит страшную нужду крестьян, и ее религиозные иллюзии рассеиваются. Она прячет от полиции большевика Андрея. 1939 год. Войска фашистской Германии вторгаются в пределы Польши. В армию забирают всех мужчин села. Становится солдатом и Хома Габрысь Руководимая продажными генералами, польская армия не может сдержать натиск врага. Страна оказывается накануне катастрофы. Графиня Пшежинская, готовясь к бегству, приказывает силой взыскать долги с крестьян. Но уже близок час освобождения. Советская Армия протягивает руку братской помощи пародам Западной Украины и Западной Белоруссии Радостно, со слезами счастья на глазах встречают армию-освободительницу крестьяне села Лентовня.</t>
  </si>
  <si>
    <t>Возвращение</t>
  </si>
  <si>
    <t>О семье одного ученого-полярника. Вернувшись из экспедиции, ученый-полярник Сергей Иванов случайно встречается со своей бывшей женой Анной. Девять лет назад Анна покинула Сергея, видя, что он тяготится отцовством и семьей. За это время Анна закончила вуз и стала работать в Севморпути. Сынишка Никита убежден в том, что его отец живет в Арктике и, ничего нс зная о взаимоотношениях родителей, решает бежать из дому и пробраться в Арктику к отцу. Мальчику удается добраться до Ленинграда. Он попадает в Институт Арктики. Секретарь партбюро института поручает Сергею вернуть беглеца домой. Тот, не зная, что Никита его сын, пытается узнать у мальчика фамилию и адрес. Но Никита упорно молчит. На розыски внука в Ленинград приезжает бабушка. Иванов узнает, что Никита его сын. Бабушка увозит мальчика домой. Сергей пишет Анне письмо Анна с Никитой едут в Ленинград Между супругами происходит примирение. Сергей, уезжающий в Арктику, обещает Анне, что его возвращение на Большую землю будет и возвращением в семью. Через год счастливые Анна и Никита встречают Сергея.</t>
  </si>
  <si>
    <t>Галя</t>
  </si>
  <si>
    <t>О патриотизме советской детворы. Действие картины происходит в дни советско-финской войны. Ленинградская школьница Галя провожает своего отца-скульптора в действующую армию. Оставшись с бабушкой, она мужественно переносит трудности военного времени. Семье фронтовика помогают взрослые и дети. Галя отправляет отцу посылку. Однако скромный подарок дочери возвращается назад. Девочка скрывает свое горе от бабушки и ребят Каждую ночь она незаметно пробирается в мастерскую отца, где стоит незаконченная скульптура красноармейца Галя решает завершить работу к открытию весенней выставки. Резец талантливой девочки придает скульптуре черты пропавшего без вести отца. В день открытия выставки бронзовый красноармеец привлекает всеобщее внимание. Среди первых посетителей выписавшийся из госпиталя отец Гали. Он горячо обнимает дочь</t>
  </si>
  <si>
    <t>Гибель «Орла»</t>
  </si>
  <si>
    <t>Экранизация рассказа К. Золотовского «Капитан Лаце» о самоотверженном труде моряков-эпроновцев. Журнал «Эпроповец» печатает волнующую повесть о таинственном исчезновении в годы гражданской войны океанского гиганта, парохода «Орел». На экране оживают страницы повести. Суровая осень 1920 г. Красные войска ведут бои на окраинах Новороссийска У причалов порта стоит один из лучших кораблей русского флота, «Орел» Скрывающийся в подполье коммунист, боцман «Орла», просит капитана парохода Чистякова сохранить корабль и вернуть его под красный флаг. Капитан дает обещание. Белогвардейцы, теснимые Красной Армией, до отказа заполняют «Орел», намереваясь бежать из города. «Орел» покидает Новороссийск. На этом повесть обрывается. История не оставила никаких следов дальнейшей судьбы «Орла» и его экипажа. Моряки советского эпроновского судна «Камбала» уверены в предательстве капитана Чистякова Иного мнения придерживается лишь капитан «Камбалы» Михаил Груздев, бывший боцман «Орла». Он добивается разрешения приступить к поискам корабля. Водолазы обнаруживают корпус затонувшего «Орла». Рискуя жизнью, они пробираются в гигантские помещения трюмов корабля, находят каюту капитана. В стальной шкатулке, оставшейся на столе Чистякова, хранится вахтенный журнал — разгадка тайны корабля Из последних строк, написанных рукою капитана, моряки узнают о героической гибели «Орла». По приказу капитана Чистякова весь экипаж корабля, как один человек, принял решение погибнуть, но не дать белогвардейцам увести «Орел» за границу. Герои моряки сами затопили свой корабль. Сотни белогвардейских солдат и офицеров, находившихся на «Орле», нашли могилу в водах Черного моря. Краснознаменный ЭПРОН вернул «Орла» советскому флоту. Восстановленный и заново переоборудованный корабль, гордо носящий имя «Капитан Чистяков», превратился в громадный пловучий дворец пионеров.</t>
  </si>
  <si>
    <t>Голос Тараса</t>
  </si>
  <si>
    <t>Об освобождении Западной Украины. Действие развертывается в провинциальном городке Западной Украины в сентябрьские дни 1939 г. В одной из украинских гимназий силами учащихся готовится концерт. Гимназист Михае Корыбко, сын уборщицы, под влиянием революционно настроенной учительницы польки Крыжановской решает прочесть на вечере стихи Тараса Шевченко. Среди приглашенных гостей оказывается много украинцев, и стихи великого украинского поэта вызывают подъем национальных чувств Власти готовят жестокую расправу над Михасом и Крыжановской Но дни папской Польши сочтены. Советские войска берут под свою защиту братский народ Западной Украины. Распахиваются ворота концентрационных лагерей, двери тюремных камер. По-новому начинает свою жизнь и украинская гимназия. Теперь в ее стенах в полную силу звучит свободолюбивый голос Тараса Шевченко.</t>
  </si>
  <si>
    <t>Девушка из Хидобани</t>
  </si>
  <si>
    <t>О тружениках колхозных полей Советской Грузии. Гвиристине, девушка из села Хидобани,— лучшая сборщица чая в своем колхозе. Ее отец, старик Какули, бранит дочь за то, что она пропадает па чайных плантациях колхоза, отдавая мало времени домашнему хозяйству. Строптивый старик чуть было не ссорит Гвиристине с ее возлюбленным бригадиром Мирианом. Но Какули вскоре приходится изменить отношение к дочери: Гвиристине посылают в Москву на съезд ударников колхозных полей. Возвратившись в родное Хидобани, девушка рассказывает своим друзьям о красавице-Москве, о слете ударников, о награждении орденом. Окрыленная высоким признанием своих трудовых заслуг Гвиристине начинает трудиться еще лучше. Вместе с успехами в работе к ней приходит и личное счастьев колхозе справляется пышная свадьба Гвиристине и Мириана</t>
  </si>
  <si>
    <t>Дружба</t>
  </si>
  <si>
    <t>О дружбе грузинских и украинских колхозников, о их творческом труде Тепло и радостно встречают грузинские колхозники села Шромы делегацию колхоза «Червопна Украина». Гости приехали заключить договор о социалистическом соревновании. Они внимательно знакомятся с жизнью грузинского колхоза. Между украинскими делегатами и колхозниками Грузии завязывается тесная дружба. Знатный тракторист села Шромы Арчил влюбляется в украинскую девушку, делегатку Оксану. После отъезда гостей в грузинском колхозе закипает работа. С большим подъемом берутся за дело и хлеборобы колхоза «Червонна Украина». С приходом 230 страдной поры к ним приезжают делегаты Грузии. С помощью гостей колхозники «Червонной Украины» в короткий срок убирают богатый урожай. Взаимная помощь и трудовое содружество способствуют еще большему упрочению тесных связей между колхозами. За богато накрытым столом председатель колхоза «Червонной Украины» произносит тост, прославляя великую дружбу между народами. Колхозники поздравляют счастливых влюбленных Оксану и Арчила.</t>
  </si>
  <si>
    <t>Дурсун</t>
  </si>
  <si>
    <t>О борьбе с пережитками прошлого в быту туркменских колхозников. Молодая колхозница Дурсун нашла новый способ сбора хлопка С помощью специального фартука она в четыре раза повышает производительность труда. Колхозники приветствуют новую героиню. Только муж Дурсун, лучший колхозный джигит Нури, недоволен ею. Нури кажется, что слава жены заслоняет его собственную славу. А когда Дурсун назначают бригадиром отстающей бригады, в которой работает ее муж, Нури устраивает семейный скандал и выгоняет Дурсун из дому. На комсомольском собрании молодежь осуждает недопустимое поведение Нури. Но Нури считает, что это его личное дело, и демонстративно уходит с собрания. Дурсун просит комсомольцев внимательно разобраться в возникшем конфликте и помочь Нури исправиться. Узнав о ее заступничестве, обрадованный Нури ночью учится собирать хлопок по методу Дурсун и на следующее утро примиряется с женой, поняв свою неправоту. В конных соревнованиях па звание лучшего джигита Нури завоевывает первое место, а Дурсун получает приглашение в Москву на съезд передовиков сельского хозяйства.</t>
  </si>
  <si>
    <t>Закон жизни</t>
  </si>
  <si>
    <t>О жизни советского студенчества. Группа студентов-выпускников Медицинского института устраивает прощальный вечер. Для комсорга группы Сергея Паромова этот вечер должен решить многое. Сергей любит свою однокурсницу Наташу Бабанову и хочет поехать на место работы вместе с любимой девушкой. Неожиданно к студентам-выпускникам приезжает секретарь обкома комсомола Огнерубов. Это политически беспринципный, морально разложившийся человек. За его красивыми словами о «праве человека социалистического общества на все блага жизни» скрывается откровенная проповедь половой распущенности. Огнерубовские «речи» оказывают на студентов необычайно быстрое воздействие, и вечеринка превращается в безобразную пьяную оргию. Сергей Паромов—единственный человек, сумевший понять огромный вред речей и поступков Огнерубова. Он пишет статью в студенческую многотиражку о моральном облике Огнерубова. Собутыльники и дружки Огнерубова пытаются оклеветать Сергея перед общественностью, заявляя, что статья Паромова продиктована ревностью. На комсомольском собрании они смакуют подробности из жизни «треугольника»: Сергея — Наташи — Огнерубова. Но вот на трибуну поднимается сестра Наташи, Нина Бабанова. Она рассказывает собранию о том, как подло и низко обманул и бросил ее с ребенком на руках Огнерубов еще шесть лет тому назад. Огнерубова исключают из партии. Сергей Паромов назначается секретарем обкома комсомола. Картина вызвала редакционную статью газеты «Правда» — «Фальшивый фильм».</t>
  </si>
  <si>
    <t>Кино за 20 лет</t>
  </si>
  <si>
    <t>О путях развития советской кинематографии за первые 20 лет ее существования. В картине собраны отрывки из наиболее значительных произведений советских мастеров, запечатлевших в образах киноискусства события революции, борьбу советского народа за построение социалистического общества, славное прошлое нашей Родины. Наряду с фрагментами из таких фильмов, как «Броненосец «Потемкин», «Мать», «Земля», «Чапаев» и Другими, картина включает хронику разных лет. Фильм поставлен к 20-летнему юбилею советской кинематографии.</t>
  </si>
  <si>
    <t>Любимая девушка</t>
  </si>
  <si>
    <t>О взаимоотношениях молодоженов. Знатный токарь-многостаночник Московского автозавода Добряков вернулся из поездки по стране. Радостно встретили Добрякова товарищи, бригада и особенно Варя Лугина — его любимая девушка. Варя согласилась переехать в новую квартиру Добрякова и стать его женой. Но в первую же ночь она бежит из дома мужа. Добряков жестоко оскорбил ее. Попытки Добрякова найти пути к примирению оказываются тщетными. Варя при всей любви к мужу не может простить ему отдельных черточек характера, за которые она называет Добрякова «феодалом». Личные взаимоотношения молодоженов осложняются еще и тем, что Добряков ревнует Варю к другу ее детства, комсоргу цеха Симакову. Варя родила мальчика. Ее окружают заботой и любовью товарищи, друзья, родные. Друзья решают прекратить нелепую ссору Добрякова и Вари. В их руки попадает неотправленное письмо Добрякова к Варе, полное любви и сожалений о разрыве. Друзья отправляют письмо по адресу. Вслед за письмом к Варе приходит и Добряков. И вот, примиренные, вновь идут они вместе по улицам города. На руках у счастливого отца — сын, маленький Добряков.</t>
  </si>
  <si>
    <t>Люди нашего колхоза</t>
  </si>
  <si>
    <t>Об увлечении колхозной молодежи летным делом. Знатный тракторист одного из колхозов Армении, Арто, давно мечтает поступить в летную школу. Этому всячески препятствует председатель колхоза, не желающий терять хорошего работника. На помощь трактористу приходит односельчанка, летчица Седа. При ее содействии Арто включают в список участников художественной самодеятельности, отправляющихся в город на республиканскую олимпиаду. Вместе с Арто на олимпиаду едет и его жена Нуно, талантливая певица. Частые встречи и таинственные разговоры, происходящие между Арто и Седой, вызывают у Нуно ревность. Молодые супруги ссорятся. По окончании олимпиады Нуно возвращается в колхоз. Арто, успешно сдавший экзамен в авиационное училище, остается в городе. Летным делом начинают увлекаться и другие молодые колхозники. Идя навстречу желаниям молодежи, начальник авиационного училища предлагает открыть школу летчиков в самом колхозе. Недоразумение между супругами выясняется, и они мирятся.</t>
  </si>
  <si>
    <t>Майская ночь</t>
  </si>
  <si>
    <t>Экранизация одноименной повести Н. В. Гоголя. На белые мазанки и зелень садов украинского села опускается теплая майская ночь. По улице важно шествует пан голова. Он преисполнен сознания собственного величия, но его единственный глаз зорко всматривается в хорошенькие личики девушек. На берегу заросшего пруда стоит старый развалившийся дом, облитый призрачным лунным светом. Печальную историю о красавице панночке, когда-то жившей в этом доме и загубленной мачехой-ведьмой, рассказывает молодой парубок Левко своей любимой Ганне. Но внезапно таинственная ночная тишина оглашается криками, песнями, свистом. Это буйная ватага хлопцев, окружив хату головы, издевается над его не по возрасту горячим любовным пылом. С бранью гоняются за парубками по всему селу голова, писарь и десятские, но вместо виновников им удается поймать лишь свояченицу головы да подвыпившего Каленыка. Утомившись ночными проказами, сын головы Левко спускается к пруду. Здесь, к своему изумлению, он видит, что в сиянии лунного света играют и резвятся русалки. Внезапно перед парубком возникает и сама красавица панночка. Она молит юношу найти ее злую мачеху, которая обернулась русалкой. Не обрести панночке покоя, не избавиться от тоски, пока нс будет обнаружена ее мучительница. «Ведьма!» — восклицает Левко, указывая на одну из русалок, хищно бросившуюся во время игры на свою испуганную подругу. В благодарность панночка оставляет в руках Левко свиток бумаги Над прудом поднимается утренний туман... Левко просыпается/ На него набрасываются голова и десятские, давно уже искавшие по всему селу главного зачинщика ночного шума. Но Левко отдает им бумагу панночки. Бумага оказывается приказом уездного комиссара женить Левко на девушке Ганне. Голова скрепя сердце обещает обвенчать сына в тот же вечер. Радостный Левко спешит к своей Ганне, чтобы рассказать о чудном сне.</t>
  </si>
  <si>
    <t>Макар Нечай</t>
  </si>
  <si>
    <t>О борьбе новатора-селекционера с рутинерами. Середина 30-х годов Научно-исследовательский институт сельскохозяйственных культур. Опубликованная в одном из научных журналов статья, критикующая планы института и оторванность ученых от практики, вызывает резкое недовольство некоторых сотрудников института и его директора, академика Адамова. Автор статьи, секретарь партийной организации института аспирант Владимиров, предлагает группе ученых выехать на колхозные поля. Академик Адамов и ряд профессоров встречаются с агрономом-практиком Макаром Нечаем. На опытном участке Нечай выводит новый сорт хлопка, приспособленный к местному климату. Адамов не верит в начинание Нечая. Дальнейшие события, казалось, оправдывают сомнения академика. С трех уцелевших от холода и непогоды кустов Макар собирает всего горсть семян. Эту горсть семян он привозит в институт. С разрешения Адамова Нечай остается в институте. В работе ему помогает Владимиров. Весной колхозы Украины получают первые семена украинского хлопка. Однако бутоны хлопка опадают. Нечай ищет причину неудачи. Приехавшие на поля Владимиров и старый профессор-селекционер вместе с Нечаем, находят способ спасти урожай. Тем временем один из последователей Адамова, профессор Горский, едег в Египет на поиски «серебряного хлопка», пригодного для Украины. Поездка Горского не дает результатов. В дальнейшем он обнаруживает «серебряный хлопок» в одном из узбекских колхозов. Оказывается, семена этого сорта хлопка были выведены Нечаем и посланы для испытания в Узбекистан. Упорный труд новатора завершается полной победой. Прообразом героя фильма послужил советский ученый мичуринец Т Лысенко</t>
  </si>
  <si>
    <t>Моя любовь</t>
  </si>
  <si>
    <t>О любви и дружбе советской молодежи. На работе и во время отдыха можно было видеть вместе трех неразлучных друзей — Гришу, Лешу и девушку Шуру. Но вскоре дружба уступила место иному чувству. Оба друга влюбились в Шуру. Девушка выбрала Гришу. Внезапно Шура получила известие о том, что ее родная сестра, умирая, завещала Шуре своего маленького сына. Шура скрыла ото всех, что маленький Феликс — не ее сын. Узнав о ребенке, Гриша порвал с девушкой В результате ряда случайностей среди друзей и товарищей Шуры распространился слух, что отцом се ребенка является Леша. Мнимый отец не опроверг этого слуха. Его любовь оказалась сильнее ревности и самолюбия. Маленький Феликс обрел отца и мать.</t>
  </si>
  <si>
    <t>Музыкальная история</t>
  </si>
  <si>
    <t>О расцвете талантов в Советской стране. На спектакле в Ленинградском оперном театре случайно знакомятся два страстных любителя музыки — бывший оперный певец Василий Фомич Македонский и шофер такси Петя Говорков. Македонский открывает в Говоркове незаурядный талант певца. Будучи руководителем оперного кружка клуба транспортников, Василий Фомич поручает Пете партию Ленского. Но на спектакле Говорков, взволнованный недавней размолвкой с любимой девушкой Клавой Белкиной, терпит провал. Петя тяжело переживает свою неудачу. Друзья и товарищи приходят к нему на помощь Профсоюзная организация гаража решает направить Петю на учебу в консерваторию, взяв на себя заботу о его семье. Перед тем как навсегда покинуть гараж, Говорков делает неудачную попытку помириться с Клавой. Клава переезжает на новое место работы, в пригород. Молодые люди надолго теряют друг друга из виду. Говорков упорно учится. В стенах консерватории он овладевает искусством оперного певца. Молодой артист с огромным успехом дебютирует в Ленинградском оперном театре. А за кулисами Говорков встречает Клаву, которая, услышав по радио голос любимого, приехала в театр.</t>
  </si>
  <si>
    <t>На путях</t>
  </si>
  <si>
    <t>О работе железнодорожников Диспетчер Рогаткин, у которого опасно болен ребенок, срочно вызван па узловую станцию Начальник дороги Мартынов поручает ему ликвидировать «пробку», образовавшуюся в результате плохой работы начальника станции Брындина. В трудной, напряженной обстановке проходит дежурство. Между тем жена Рогаткина везет в больницу на попутной дрезине больного ребенка Диспетчер, сам того нс подозревая, едва не становится виновником роковой задержки. По совету Мартынова он решает отправить дрезину впереди пассажирского поезда С большим трудом налаженный график благодаря четкости работы железнодорожников не сорван. Один за другим отбывают со станции поезда</t>
  </si>
  <si>
    <t>Небеса</t>
  </si>
  <si>
    <t>Об увлечении советской молодежи авиацией. Молодые рыбаки колхоза «Волна» увлекаются авиацией. Осоавиахимовец Андрон организует авиакружок и мечтает об устройстве в колхозе парашютной вышки. Затеи Андрона не находят поддержки у председателя колхоза Прокофия Ивановича, человека «сугубо делового». Летчик Орешкин, доставивший в колхоз снасти, обещает кружковцам привезти парашют Ему приглянулась дочь председателя Варя. Девушке тоже понравился молодой летчик, но ее отец прилагает все усилия, чтобы помешать встрече дочери с Орешкиным. Он прячет привезенный летчиком парашют, приняв его за отрез шелка, предназначенный в подарок Варе, и сообщает Орешкину, что у дочери якобы имеется жених. Наконец Прокофии Иванович увозит дочь с собой на путину. Однако молодым людям удается перехитрить упрямого отца. Орешкин на гидросамолете вылетает к месту лова и там встречается с любимой. Летчик становится частым гостем колхоза. Вместе с Варей и Андроном Орешкин проводит аэросев риса и вскоре спасает Прокофия Ивановича, потерпевшего аварию на рыболовном судне.</t>
  </si>
  <si>
    <t>Новый горизонт</t>
  </si>
  <si>
    <t>О борьбе советского инженера-нефтяника против рутинеров. Азербайджан. Молодой геолог Адиль Керимов после окончания института идет на производство. Здесь, на промыслах, он увлекается идеей освоения нового нефтяного горизонта. Планы Керимова вызывают сопротивление профессора Ахмедова. Как и управляющий трестом, профессор настаивает на том, чтобы Адиль продолжал работы на старой буровой скважине. Предупреждения молодого геолога о возможной в этом районе аварии остаются без ответа. Адиль решает прекратить работы. Действия Керимова расцениваются как самоуправство, и он отстраняется от руководства разведкой. Отец Адиля, возглавляющий работу на старой буровой скважине, также остается глухим к предупреждениям сына В результате происходит катастрофа, во время которой Адиль получает тяжелое ранение. Консерваторы из треста убеждаются в правильности предположения Керимова: новое месторождение нефти залегает рядом со старой скважиной После выздоровления Адиля новый управляющий и парторганизация нефтяных промыслов разрешают молодому геологу разрабатывать свой проект Коллективная работа бакинских разведчиков приводит к открытию богатого нефтяного горизонта.</t>
  </si>
  <si>
    <t>Обыкновенное дело</t>
  </si>
  <si>
    <t>О патриотизме и скромности советских героев-воинов. Действие картины происходит в конце 30-х годов. В один из санаториев Узбекистана приезжает корреспондент республиканской газеты Юлдашев. Он намерен побеседовать с героем-воином и написать затем статью. Выбор падает на капитана Савченко, пилота, прославившегося в боях. Однако Юлдашеву не удается осуществить своего намерения: Савченко отсылает корреспондента к лейтенанту Каюмову, который, по словам летчика, и является настоящим героем. После многих неурядиц Юлдашеву удается наконец записать рассказ одного из отдыхающих командиров о славном подвиге Рашидова, повара, заменившего во время боя убитого пулеметчика. По требованию героя-повара Юлдашев называет свою статью «Обыкновенное дело».</t>
  </si>
  <si>
    <t>Осень</t>
  </si>
  <si>
    <t>Экспериментальный киноэтюд, поставленный с целью найти художественное единство цветного изображения и музыки. В уютной гостиной девушка исполняет романс П. И. Чайковского «То было раннею весной». Юноша аккомпанирует ей па фортепьяно. Старушка мать мечтательно слушает знакомый напев. Как бы отвечая ее чувствам, возникший в кадре весенний пейзаж наплывом сменяется картинами осени... Юноша и девушка прогуливаются но аллеям Петергофа, проходят мимо знаменитых фонтанов. Словно алмазы рассыпаются вокруг сверкающие на солнце кристально-чистые брызги Музыкальным сопровождением из произведений П. И. Чайковского авторы фильма стремятся создать соответствующее моменту настроение</t>
  </si>
  <si>
    <t>Переход</t>
  </si>
  <si>
    <t>О героическом переходе отряда Красной Армии через Памир. Действие относится к 30-м годам. В районе таджикского кишлака Кизыл-Бель и расположенной неподалеку от него советской пограничной заставы происходит сильное землетрясение. С помощью уцелевшей радиостанции пограничникам удается сообщить о случившемся в штаб. На помощь пострадавшим отправляется отряд Красной Армии Стойко и мужественно преодолевают бойцы трудности перехода через горные отроги Памира. Отряд прибывает в кишлак Кизыл-Бель в момент, когда пограничники и местное население из последних сил отбиваются от нарушивших границу басмачей. Враг разбит.</t>
  </si>
  <si>
    <t>Пограничники</t>
  </si>
  <si>
    <t>О героизме советских пограничников. Действие картины происходит в горах Туркменистана у советскоафганской границы. Февраль 1937 г. Командир пограничной заставы получает предупреждение о готовящейся провокации. На сопку возле ущелья Волчья Тропа послан боевой дозор: три советских пограничника должны первыми встретить нарушителей границы. Среди скал появляется отряд басмачей, которые помогают перейти на советскую территорию крупному диверсанту. В завязавшейся перестрелке один из пограничников убит. Его товарищи мужественно сдерживают натиск врага до прихода основных сил с пограничной заставы Басмачи наголову разбиты. Нс удается улизнуть и диверсанту: его задерживает командир дозора.</t>
  </si>
  <si>
    <t>Приятели</t>
  </si>
  <si>
    <t>О выборе школьниками будущих профессий 30-е годы. Десятиклассник Илья Корзун, сын известного авиаконструктора, считает себя вполне подготовленным к большой творческой работе. Увлекшись изобретением механизма для автоматического раскрытия парашюта, он запускает учебу, ссорится с товарищами и наконец бросает школу. Приятели Ильи осуждают его поведение. Между тем конструкция талантливого юноши успешно проходит испытания и высоко оценивается комиссией. Ребята спешат поздравить Илью с победой. Вскоре, однако, выясняется, что накануне пробною прыжка опытная летчица-парашютистка Варвара Дубсцкая внесла в конструкцию существенные дополнения. Илья убеждается, что слава победителя не заслужена им и что он еще недостаточно вырос для самостоятельной конструкторской работы. Самолюбивый юноша возвращается в школу, где находит заботливых и искренних друзей.</t>
  </si>
  <si>
    <t>Пятый океан</t>
  </si>
  <si>
    <t>О становлении характера советского героя-летчика. Мечта о беспредельных просторах «пятого», воздушного оксана приводит таежного охотника Леонтия Широкова в авиашколу. Учлет Широков, не сразу освободившийся от привычек вольной жизни, часто нарушает дисциплину. Ему ничего не стоит во время учебного полета совершить без приказа каскад фигур высшего пилотажа или для «пышной» встречи любимой женщины посадить свой самолет на привокзальную площадь. Руководство авиашколы в лице директора и комиссара, борясь с проявлениями лихачества Широкова, не может не видеть у Леонтия задатков первоклассного летчика. Влияние коллектива, огромная жажда знаний, настоящая страсть к профессии пилота помогают Леонтию постепенно воспитать в себе высокие качества советского военного летчика. По окончании школы Широков участвует в боях с врагом, вероломно нарушившим границы нашей Родины. За проявленные мужество и смелость ему присвоено звание Героя Советского Союза</t>
  </si>
  <si>
    <t>Райхан</t>
  </si>
  <si>
    <t>О раскрепощении казахских женщин при Советской власти. Октябрьская революция освободила казахский народ от гнета феодалов Но в глухих горах еще держится байская власть В районе Бала-Шакпак хозяйничает бай Жаксен. В счет погашения долга он решает взять в жены дочь бедной вдовы, Райхан. В первую же брачную ночь девушка бежит от ненавистного ей бая. С помощью русского коммуниста Андрея она уезжает в город учиться Проходят годы Райхан возвращается в родной кишлак зоотехником. С большим трудом удается девушке убедить табунщиков следовать новым методам выращивания конского молодняка Постепенно крепнет авторитет Райхан Между тем в районе кишлака вновь появляется бай Жаксен, бежавший из заключения. Он поджигает на горных пастбищах траву, чтобы спугнуть колхозных лошадей. Во время поисков табуна Райхан встречается с Жаксеном. Девушке грозит гибель. Однако подоспевшие табунщики выручают Райхан.</t>
  </si>
  <si>
    <t>Салават Юлаев</t>
  </si>
  <si>
    <t>Об одном из ближайших сподвижников Пугачева — славном сыне башкирского народа Салавате Юлаеве. Сын старшины, юный Салават, поднявший руку на царского офицера, вынужден навсегда покинуть родную деревню. Беглый каторжник Хлопуша помогает ему спастись от преследования солдат. Увидев перед собой Хлопушу, Салават, склонный считать каждого русского врагом, не верит ему. Но общие кандалы, каторжные работы на рудниках сближают их. Друзьям удается бежать с каторги. Два года скитаются Салават и Хлопуша по необъятным просторам Урала. В одном из казацких хуторов они встречаются с Пугачевым и становятся его убежденными сторонниками. Салават отправляется домой, в родную Башкирию. Поднятый им народ стекается под знамена Пугачева. Вместе с русскими крестьянами и рабочими уральских крепостных заводов сражается башкирская конница во главе с полковником Салаватом. Царское правительство посылает на борьбу с Пугачевым отлично вооруженное регулярное войско под командованием Михельсона. Предательство казачьей старшины помогает карателям нанести пугачевцам серьезное поражение. Погибает в бою X лопуша. Схвачен изменниками Пугачев. Богатым башкирам удается напасть на след Салавата, и они выдают его властям Друзья организуют побег. Далеко в горах, расставаясь со своими соратниками, Салават ободряет их: «Будет еще вольно жить башкирский народ!»</t>
  </si>
  <si>
    <t>Светлый путь</t>
  </si>
  <si>
    <t>О жизненном пути рядовой советской девушки, самоотверженным трудом завоевавшей высокое положение в нашем обществе. В один из небольших городков Подмосковья приезжает в качестве домработницы крестьянская девушка Таня Морозова Смышленую, трудолюбивую девушку замечает парторг текстильной фабрики Пропина. По ее совету Таня идет учиться. Хозяйка Тани, приревновав девушку к молодому инженеру Лебедеву, выбрасывает ее вещи на улицу. Таня поступает на текстильную фабрику. Работая уборщицей, Морозова в часы досуга настойчиво овладевает профессией ткачихи. Вскоре Таня становится передовой ткачихой: она обслуживает сразу 240 станков Слава о ее трудовом подвиге гремит на всю страну В Кремле Тане вручают орден Ленина. Но девушка не останавливается на достигнутом. Она мечтает стать инженером. Проходит несколько лет. На открытии сельскохозяйственной выставки депутат Верховного Совета, инженер Татьяна Морозова встречает инженера Лебедева, ставшего директором фабрики. Счастливые, они гуляют по выставке.</t>
  </si>
  <si>
    <t>Сибиряки</t>
  </si>
  <si>
    <t>О жизни детей сибирского села. В новогоднюю ночь старый охотпик-бурят рассказывает отличникам учебы Сереже и Пете народное предание о том, как И. В. Сталин с помощью одного охотника бежал из ссылки и как в память об этом Сталин подарил ему свою трубку. Охотник погиб в гражданскую войну, а трубка осталась у другого охотника-партизана. Мальчики решают разыскать трубку и подарить ее Сталину. После долгих и упорных поисков Сережа и Петя находят трубку. Воспользовавшись экскурсией в Москву, Сережа и Петя пишут Сталину письмо, в котором рассказывают о найденной ими трубке. И хотя обнаруженная ребятами трубка никогда не принадлежала ему, Сталин благодарит ребят за подарок и приглашает к себе в гости.</t>
  </si>
  <si>
    <t>Случай в вулкане</t>
  </si>
  <si>
    <t>О становлении характера советского юноши Андрей Латонин, неоднократно прыгавший с парашютом, в день спортивного праздника проявил минутную слабость и остался в кабине самолета Он тяжело переживал неудачу. Ему казалось, что товарищи отвернулись от него Латонин решил навсегда покинуть родные места. Он поступил матросом на пароход дальнего плавания «Звезда», который отправлялся в очередной рейс. В пути Андрей познакомился с участниками научной экспедиции, имевшей целью исследовать кратер действующего вулкана Андрей примкнул к отряду ученых. В критический момент, когда ожила огнедышащая громада, Андрей проявил подлинное мужество и героизм, спасая ценнейшие приборы.</t>
  </si>
  <si>
    <t>Старый наездник</t>
  </si>
  <si>
    <t>О любви старого наездника к своей профессии. В один из весенних солнечных дней на Московском ипподроме проводились рысистые испытания Старый, испытанный наездник Иван Сергеевич Трофимов потерпел очередную неудачу. Дирекция ипподрома предложила ему уйти на почетный покой и стать пенсионером. Оскорбленный Трофимов уехал на родину, в деревню, с твердой уверенностью доказать, на что еще способен старый наездник. Увидев однажды на колхозной конюшне «отличных возможностей» жеребца Егорку, он решил сделать из него нового рекордсмена Иные виды имел на Егорку председатель колхоза Зот Яковлевич. Он поспешил выменять лошадь на легковую машину. После целого ряда недоразумений Трофимов с помощью колхозного конюха Васи вернул коня и с увлечением взялся за его подготовку к рысистым испытаниям. На очередных скачках в Москве упряжка, управляемая молодым наездником Васей, спутала все карты завсегдатаев ипподрома Это была заслуженная победа и Ивана Сергеевича Трофимова. Наряду с этим в фильме подробно изображались злоключения двух дельцов с ипподрома и наивной девушки-колхозницы, внучки Трофимова, впервые попавшей в большой город</t>
  </si>
  <si>
    <t>Суворов</t>
  </si>
  <si>
    <t>О великом полководце А В. Суворове, утвердившем вместе со своими солдатами славу русского оружия. Действие картины происходит в эпоху царствования Павла I Фельдмаршал Суворов решительно протестует против вводимой новым императором прусской палочной муштры. Прямота и независимость Суворова приводят в ярость Павла I. Полководец отстранен от службы «без мундира и пенсии». Сосланный в захолустное село Кончанское, он пишет книгу «Наука побеждать» Проходит год. Павел и его союзники, напуганные успехами Наполеона, вызывают Суворова в Петербург. Но опальный полководец и царь не находят общего языка. Суворов вновь возвращается в ссылку. Наступает 1799 г. Под давлением Англии и Австрии Павел I предлагает Суворову стать во главе союзных войск, направляющихся в Италию. Суворов принимает это назначение В три с половиной месяца он разбивает наполеоновских маршалов и освобождает Италию. Дорога па Париж открыта. Союзное командование, напуганное успехами русских, предлагает Суворову перебросить войска через Альпы на соединение с корпусом генерала Римского-Корсакова Суворовские «чудо-богатыри» повторяют в более трудных условиях походы Ганнибала и Цезаря Перевалив Сен-Готард, Суворов с горечью узнает, что подвиг его солдат оказался бесцельным: вследствие измены австрийцев Римский-Корсаков разбит. Армия Суворова успешно преодолевае! Чертов мост и пробивается в Австрию. Великий поход окончен.</t>
  </si>
  <si>
    <t>Сын джигита</t>
  </si>
  <si>
    <t>В комедийной форме фильм рассказывает о том, как на конноспортивных состязаниях сын старого и опытного джигита ради каприза демонстрирует свою беспомощность в джигитовке. Однако после осуждения отца и возлюбленной он показывает высокое мастерство джигита.</t>
  </si>
  <si>
    <t>Танкер «Дербент»</t>
  </si>
  <si>
    <t>Экранизация одноименной повести Ю. Крымова. Руководство судостроительного завода торжественно сдает каспийскому пароходству вновь отремонтированный танкер «Дербент». Руководившего ремонтом инженера-коммуниста Басова назначают механиком танкера. Свою работу Басов начинает с усовершенствования двигателей танкера, стремясь добиться повышения его скорости. Одновременно он обращает внимание капитана на ряд недостатков, тормозящих работу экипажа. Команда принимает решение во что бы то ни стало выйти из прорыва Басов поручает каждому члену команды взяться за укрепление своего участка работы. И вот кривая показателей «Дербента» начинает круто подниматься вверх. Басов добивается повышения скорости судна. Однажды ночью радио приносит весть о том, что танкер «Агамали» терпит в море аварию. «Дербент» получает приказ взять потерявшее управление судно на буксир Внезапно на «Агамали» вспыхивает пожар Горит нефть. Пламя угрожает перекинуться на «Дербент». Но экипаж «Дербента» не бросает юварищей в беде. Матросы во главе с Басовым и помполитом организуют спасение людей с горящего «Агамали». Утром собравшиеся в гавани толпы людей торжественно встречают героев «Дербента» и спасенную команду «Агамали».</t>
  </si>
  <si>
    <t>Тимур и его команда</t>
  </si>
  <si>
    <t>О патриотическом начинании группы пионеров, принявших решение оказывать помощь семьям красноармейцев. В одном из дачных поселков, расположенном вблизи большого города, на некоторых домах появились изображения красной звезды. Жители этих домов, семьи командиров и красноармейцев, стали замечать таинственные и непонятные явления: огромные бочки, предназначенные для хранения воды, сами наполняются до краев, разбросанные по двору дрова складываются в аккуратные поленницы, у маленьких детей в руках оказываются новые игрушки, пропавшие козы послушно возвращаются домой. Тайну этих «чудес» раскрывает девочка Женя, дочь командира Красной Армии. Она узнаег, что в поселке действует команда пионеров во главе с Тимуром, взявшая на себя заботу о семьях красноармейцев. Вскоре Женя сама становится членом тимуровской команды. Тимур и его друзья не только помогают семьям красноармейцев, но и борются с хулиганами из компании Мишки Квакина, опустошающей яблоневые сады дачников.</t>
  </si>
  <si>
    <t>Храбрый Назар</t>
  </si>
  <si>
    <t>Экранизация одноименной сказки Ованеса Туманяна о трусе, сумевшем прослыть храбрецом в глазах легковерных людей. В некотором царстве, в некотором государстве жил трусливый Назар. Захотелось прослыть ему храбрецом. Убил он с десяток мух и велел написать на куске холста: «Непобедимый храбрый Назар, тысячу губит один твой удар». Его жене Устиан надоело бахвальство мужа, и она выгнала его из дому. Скитаясь по стране, Назар однажды попал на княжеское пиршество. Узнав о том, что их новый гость — непобедимый храбрец, князья поставили его во главе войска, идущего завоевывать соседнее царство великанов На глазах у великанов Назар совершил свой новый подвиг: свалившись от страха на спину тигра, загнавшего Назара на дерево, он скакал на нем до тех пор, пока стражники нс убили зверя. Увидев это, великаны безропотно подчинились власти храброго Назара. Подвиги Назара привели его на царский престол Поселился Назар во дворце, кушал один кишмиш и наслаждался танцами невольниц Но счастье царя Назара было недолгим: прибывшая во дворец жена разогнала всех придворных и отколотила своего мужа.</t>
  </si>
  <si>
    <t>Цена жизни</t>
  </si>
  <si>
    <t>О верности советского врача своему долгу Действие картины происходит в Туркмении 30-х годов. Престарелый хирург Ястребов не разрешает своей дочери Лизе заниматься парашютным спортом, считая его опасным. Однажды прибывший с аэродрома летчик просит доктора срочно рекомендовать хирурга, который бы согласился отправиться па самолете в отдаленный район для оказания помощи умирающему ребенку. Доктор Ястребов заявляег, что операцию будет производить он сам. Между тем радио приносит тревожные вести: в районе посадки начался буран... Жизнь ребенка в опасности. Доктор Ястребов настаивает на полете. Когда самолет, пилотируемый летчиком Бергеновым, приближается к месту назначения, выясняется, что посадочная площадка занесена песком. Престарелый хирург не хочет и слушать о возвращении. Он решает прыгнуть с парашютом. Своевременно проведенная Ястребовым операция спасает жизнь ребенка.</t>
  </si>
  <si>
    <t>Шестьдесят дней («Командиры запаса»)</t>
  </si>
  <si>
    <t>О воспитании характера советского человека в рядах Красной Армии. В одной из крупных советских клиник работают два друга, молодые профессора Антонов и Пугачев. Некоторые свойства характера Антонова — рассеянность, излишняя мягкость, непрактичность — вызывают постоянные насмешки со стороны энергичного Пугачева. Особенно ярко недостатки Антонова выявляются во время прохождения им лагерного сбора. Сугубо штатское поведение Антонова служит причиной многих недоразумений. Однако двухмесячная лагерная жизнь не проходит для него даром. Участвуя в итоговых маневрах как командир наступающего подразделения, Аптонов проявляет твердость характера, мужество и военную смекалку - качества, воспитанные в нем армией. Вернувшись в клинику, Антонов столь же энергично «отвоевывает) у администрации целый этаж под свои лаборатории.</t>
  </si>
  <si>
    <t>Яков Свердлов</t>
  </si>
  <si>
    <t>О замечательном большевике, одном из выдающихся деятелей Коммунистической партии и Советского государства — Якове Михайловиче Свердлове. 1902 год. Нижний Новгород. Молодой Яков Свердлов на шумной Нижегородской ярмарке. В лавке антиквара он приглядел печатный станок для подпольной типографии. Максим Горький помогает Свердлову раздобыть деньги на его покупку Это начало пути революционера. В подполье развивается и крепнет могучий организаторский талант Свердлова. 1905 г Яков Свердлов на Урале. Он проводит большую агитационную работу среди уральских рабочих, призывая их к вооруженному восстанию против царизма. Искренность и простота Якова Михайловича, отзывчивость и внимание к простым людям делают его желанным гостем в любом рабочем доме Маленький сын рабочего Ленька Сухов на всю жизнь сохраняет нежную привязанность к Свердлову. Царская охранка выслеживает Свердлова и бросает его в тюрьму. Но и здесь Свердлов не пре кращает борьбу. По его инициативе в ответ на репрессии тюремной администрации заключенные объявляют голодовку Свердлова ссылают в сибирский край. 1917 г. Царизм свергнут. Свердлов в Петрограде. С трибуны учредительного собрания, отстранив эсеровского оратора, он оглашает первые декреты Советской власти. Яков Михайлович на посту председателя ВЦИК. Он приезжает в Нижний Новгород, где хозяйничают замаксировавшиеся враги во главе с секретарем Нижегородского губкома партии троцкистом Мироновым. Резкое большевистское выступление Свердлова, разоблачающее предателей, вносит ясность в сознание обманутых рабочих, помогает партийной организации покончить с троцкистами. Миронову удается получить назначение на фронт. Здесь он предательски расстреливает друга Свердлова — рабочего Трофимова. Яков Михайлович серьезно болен, по неутомимо готовится к VIII съезду партии Больного Свердлова навещает В. И Ленин. До последней минуты своей жизни Яков Михаилович остается на государственном посту С трибуны VIII съезда партии выступает В. И Ленине речью, посвященной памяти великого. революционера Якова Михайловича Свердлова</t>
  </si>
  <si>
    <t>В кукольной стране</t>
  </si>
  <si>
    <t>Девочка Зина и мальчик Коля (актеры-дети) плохо обращались со своими игрушками. Обиженные игрушки решили бежать от своих хозяев в кукольную страну. Предупрежденные Куклой-грелкой, Зина и Коля бросились в погоню за беглецами. Волшебница Мышка заклинанием уменьшила детей до кукольных размеров, и они сумели проникнуть вслед за своими игрушками в чудесную страну кукол. Здесь их сразу заметили. Обиженные игрушки потребовали суда над своими хозяевами. По приговору Деда Мороза Коля и Зина были превращены в куклы и проданы злому мальчику. Испытав на себе все неприятности, которые выпадают на долю кукол, попавших в руки нерадивых детей, Зина и Коля поняли свою вину перед игрушками. Зина и Коля торжественно помирились со своими игрушками. Мышка вновь возвратила детям их прежний облик.</t>
  </si>
  <si>
    <t>И мы на олимпиаду</t>
  </si>
  <si>
    <t>Ученик 4-го класса Саша Промокашкин вместе с дошкольниками Валей и Машей Кнопочкиными готовятся к детской художественной олимпиаде, а потом ребята выступают на эстраде с шуточными номерами.</t>
  </si>
  <si>
    <t>Ивась</t>
  </si>
  <si>
    <t>Отряд польских легионеров силой уводит в рекруты белорусского парня Ивася. Стал Ивась самым нижним чином войска Речи Посполитой. Издеваются над ним папы-офицеры, требуют выполнения немыслимых приказов Но богатырь Ивась прокладывает за одну ночь просеку в дремучем лесу, за другую — строит мост через быструю реку. В награду поручают ему стоять три дня часовым у полковой кассы. Стоит Ивась, а мечта его летит на восток, где счастливо живут и трудятся советские люди. Ночью паны-офицеры пытаются похитить полковую казну. Но Ивась мужественно отстаивает солдатские деньги Утром генерал представляет усердного холопа к награде: он должен получить за доблесть... 200 плетей. Однако Ивасю удается избежать генеральской милости: с востока приходит Красная Армия—освободительница Ивась благодарит советских воинов за освобождение.</t>
  </si>
  <si>
    <t>Любимые герои</t>
  </si>
  <si>
    <t>Фильм посвящался двадцатилетию советской кинематографии. Выполненная средствами графической мультипликации картина являлась дружеским шаржем на популярных героев советского экрана и их исполнителей. В качестве персонажей фильма выступали письмоносица Стрелка и Александр Невский с дружиной, Петр I и царевич Алексей, Минин и Пожарский, Максим и т. д.</t>
  </si>
  <si>
    <t>Медвежонок</t>
  </si>
  <si>
    <t>На лесной полянке весело резвится Медвежонок. Увлекшись погоней за бабочкой, он забывает про осторожность и оказывается в мешке старика охотника. Случай помогает косолапому малышу улизнуть из клетки зоопарка на свободу. Медвежонок попадает в магазин игрушек. Продавец и девочка-покупатель принимают его за плюшевого мишку. После целого ряда приключений Медвежонок улетает, уцепившись за связку воздушных шаров. Добрый Аист благополучно доставляет Медвежонка в родные леса.</t>
  </si>
  <si>
    <t>Сказка о глупом мышонке</t>
  </si>
  <si>
    <t>Солнце село. Все звери уснули. Лишь маленький Мышонок не хочет спать. Мышонку не нравится колыбельная песня, которую поет ему мама Мышь. Взволнованная мамаша обращается за помощью к Лягушке, Свинье, Утке, Щуке, Лошадке, но и их песенки не могут убаюкать глупого Мышонка. Отчаявшаяся мама Мышь приглашает в няньки Кошку. Быть беде, но храбрый сторож Пес успевает спасти Мышонка, заснувшего под «ласковоё» мурлыканье Кошки.</t>
  </si>
  <si>
    <t>На одной из площадей маленького городка раскинул свой шатер бродячий цирк. На его арене выступают прославленные мастера циркового искусства: Медведь-атлет, Пудель-жонглер, Кошка-акробатка. А за кулисами скромно трудится в роли уборщика дворовый Пес. Однажды глупый Осел, участник одного из номеров, заупрямился во время представления. Пришлось вызвать на арену дворового Пса, хорошо изучившего ослиный нрав. Пес не только справился с упрямцем, но и продемонстрировал перед восхищенными зрителями высокое мастерство циркового артиста.</t>
  </si>
  <si>
    <t>Антон Иванович сердится</t>
  </si>
  <si>
    <t>1941</t>
  </si>
  <si>
    <t>О правомерности существования легкого жанра в музыке. Профессор консерватории Антон Иванович Воронов — тонкий ценитель музыки Баха Вдохновенно исполняет он произведения великого композитора, вызывая восторженные овации слушателей. Между тем Симочка, любимая дочь профессора Воронова, готовится исполнить главную роль в новой музыкальной комедии «Весенняя песня», музыку к которой пишет начинающий композитор Мухин. Антон Иванович ссорится с дочерью, продолжающей настаивать на своем решении быть певицей легкого жанра. После успешного дебюта Симочки в оперетте Антону Ивановичу снится странный сон. Сам Бах укоряет профессора в неоправданной неприязни к легкой музыке. Под впечатлением сна Антон Иванович меняет свои взгляды на искусство. Он прощает дочь и вместе со всеми радуется ее успеху.</t>
  </si>
  <si>
    <t>Богдан Хмельницкий</t>
  </si>
  <si>
    <t>О борьбе украинского народа против гнета польской шляхты за воссоединение с великим русским народом. 1648 год. Украина стонет под кровавым гнетом Речи Посполитой. Шляхта сжигает станицы. Песня кобзарей разносит по всей Украине весть о муках народа. Гетман войска запорожского Богдан Хмельницкий собирает на Сечи армию защитников родной земли К Богдану приводит отряды восставших крестьян Максим Кривонос. Первый бой под Желтыми Водами. Казак Тур предлагает заслать к полякам запорожца, чтоб тот под пытками обманул шляхту и указал ложное место расположения войск Он уговаривает Богдана отпустить его в стан врага. С болью в сердце Богдан дает свое согласие. Под страшной пыткой умирает казак Тур, но, поверив Туру, поляки перетягивают сорок пушек в лес, в сторону от войск Хмельницкого. Начинается бой. Казацкое войско громит превосходящие силы Стефана Потоцкого. Шляхта укрывается за толстыми стенами замка Корсунь. Но ни глубокий ров вокруг замка, ни высокие стены, ни горящая смола, стекающая па головы штурмующих казаков, не спасают от разгрома войско поляков. Богдан победителем въезжает в Киев, горячо приветствуемый народом. Но не дремлют враги. В кубок с вином жена Богдана, Гелена, всыпает яд из медальона, переданного ей изменником — войсковым писарем Лизогубом. Гетмана спасает от смерти дьяк Гаврила, выпивший кубок с ядом. Над телом Гаврилы клянется Богдан мстить врагу за народное горе Хмельницкий принимает русских послов, видя в русском народе верного союзника украинцев. Пророческими словами Хмельницкого: «Скоро день придет, соединится брат с братом. И не будет силы той, чтоб нас сломила» — кончается фильм.</t>
  </si>
  <si>
    <t>Боевой киносборник № 1 («Победа за нами»)</t>
  </si>
  <si>
    <t>Мосфильм, Ленфильм и Союздетфильм</t>
  </si>
  <si>
    <t>Сборник состоит из трех новелл, объединенных конферансом любимого героя советских кинозрителей — Максима. Встреча с Максимом. На экране проходят последние кадры фильма «Выборгская сторона». Фильм заканчивается И тогда его герой как бы сходит с экрана. Он обращается к зрителям с патриотическим призывом Сон в руку. В этой сатирической новелле грозным напоминанием о непобедимости русского народа встают перед Гитлером в его тревожном сне псы-рыцари, Наполеон, немецкие оккупанты 1918 г. — все, кто посягал на русскую землю и нашел там свою гибель. Такая же участь ждет и гитлеровцев. Трое в воронке. О гуманизме советских людей и зверином человеконенавистничестве врага рассказывает эта новелла. Раненый красноармеец попадает в воронку. Находящаяся здесь советская девушка, медсестра, перевязывает бойца Третьим обитателем воронки оказывается раненый гитлеровец. Медсестра помогает и ему. Но фашист пытается застрелить девушку Метким выстрелом красноармеец сражает врага</t>
  </si>
  <si>
    <t>Боевой киносборник № 2 («Победа за нами»)</t>
  </si>
  <si>
    <t>Сборник содержит четыре новеллы, посвященные борьбе народов Советского Союза и стран Восточной Европы с фашистскими захватчиками, и экранизированную песню И. Дунаевского на слова В. Лебедева-Кумача. Встреча. Войска немецко-фашистских захватчиков оккупировали Польшу Крестьянину-белорусу удается бежать от расстрела. 22 июня 1941 г он вновь встречается в открытом бою лицом к лицу с фашистским офицером, когда-то поставившим его поддула автоматов. Вся вина крестьянина заключалась в том, что он сберег чашку молока для больного ребенка. Один из многих. Фашистский летчик, названный Гитлером «первым среди всех», оказался одним из многих, сбитых нашими зенитчиками. У старой няни. Советская женщина вместе со своим внуком разоблачает фашистского шпиона. Некогда, до революции, она была его няней В дни войны он тщетно пытается найти убежище в ее доме. Сто за одного. Гитлеровскос командование приказало расстрелять сто заложников за убийство югославом-патриотом фашистского офицера. Но в час казни приговоренные к смерти лопатами, выданными им для рытья могил, уничтожили немецкую охрану и ушли в горы к партизанам. Случай на телеграфе. У окошечка телеграфа возникает странная фигура Это — Наполеон. Девушка-кассир невозмутимо подсчитывает стоимость телеграммы Наполеона Гитлеру «Пробовал, не советую». Новелла «У старой няни» — последняя работа кинорежиссера Е. В. Червякова.</t>
  </si>
  <si>
    <t>Боевой киносборник № 3 («Победа за нами»)</t>
  </si>
  <si>
    <t>Сборник состоит из документального очерка и двух киноновелл. «Английские зенитчики». Очерк рассказывает о работе зенитной артиллерии в Лондоне в первые дни второй мировой войны. Фильм был выпущен английским министерством информации «Аск-Аск» 2. «Мужество» Новелла рассказывает о самоотверженности советских бойцов, героически защищающих Родину Сержант Шаров с группой добровольцев: ходит в разведку, чтобы определить местонахождение вражеского дота, обстреливающего паши части Отряд отважных разведчиков, обнаружив искусно замаскированный дот, забрасывает его гранатами и овладевает им. Против смельчаков движутся фашистские танки и пехота Поддержанные нашей артиллерией бейиы стойко обороняют отвоеванную у врах а огневую точку «Антоша Рыбкин» Героем этой новеллы является колхозный повар Антоша Рыбкин. Во время войны Антошу призывают в ряды Советской Армии Прощаясь, возлюбленная Рыбкина просит его сменить свою «негероическую» профессию. На призывном пункте Антоша хлопочет о зачислении в разведчики. Однако военком решает использовать гражданскую специальность Антоши. На фронте в зависимости от обстановки Рыбкину приходится менять шумовку на винтовку — готовить пищу и бить врага. Во время одной из операций по уничтожению вражеского десанта Антоша с присущей повару сноровкой деловито уничтожает фашистов.</t>
  </si>
  <si>
    <t>Боевой киносборник № 4 («Победа за нами»)</t>
  </si>
  <si>
    <t>Мосфильм и Союздетфильм</t>
  </si>
  <si>
    <t>Сборник состоит из трех короткометражных фильмов, объединенных конферансом Л. П. Орловой, выступающей в роли письмоносицы Стрелки из фильма «Волга-Волга». В багажном ящике велосипеда С1релка Привозит вместе с письмами фронтовиков и новые кинофильмы. Она показывает их колхозникам. Британский флот. Этот документальный фильм смонтирован из материалов английской хроники. Патриотка. Во время наступления советских войск один из наших броневиков, получив пробоину в бензобаке, выходит из строя. Заклепав бак, стрелок экипажа отправляется в соседний колхоз за горючим. По пути он встречает девушку-трактористку, которая сообщает о том, что немцы сбросили воздушный десант и насильно сгоняют колхозников на строительство посадочной площадки. Узнав, что бойцу необходим бензин, девушка пробирается в расположение колхозного бепзосклада и, обманув немецких солдат, под носом у них выносит два ведра бензина. Заправив броневик и заняв место раненого водителя, трактористка уверенно ведет боевую машину на засевших в селе фашистов. Увидев неожиданное подкрепление, колхозники нападают на фашистских парашютистов и расправляются с ними. Во время показа фильма Стрелка замечает среди зрителей девушку. Опа грустит: ее милый на фронте, а писем от него давно нет. Девушка называет фамилию любимого. Он оказывается героем киноновеллы «Приказ выполнен». Приказ выполнен. Материалом для новеллы послужило сообщение Совинформбюро. Во время боя оказалась нарушенной связь одного из советских подразделений со штабом. Командир приказал красноармейцу Бакову добраться до штаба и доложить, что боеприпасы на исходе. Выполняя задание, Баков установил, что гитлеровцам удалось окружить подразделение. В лесу Баков неожиданно наткнулся на советский тягач с боеприпасами, который застрял из-за поломки. Вооружившись пулеметом, Баков применил тактику кочующей огневой точки и интенсивным огнем стал разить врага. За это время водителю тягача удалось отремонтировать машину. В критический момент, когда окруженное подразделение готовилось к рукопашной схватке, тягач прорвался к своим. Получив боеприпасы, советские воины под прикрытием пулеметного огня предприняли контратаку и уничтожили врага.</t>
  </si>
  <si>
    <t>Боевой киносборник № 5</t>
  </si>
  <si>
    <t>Мосфильм и Центральная студия кинохроники</t>
  </si>
  <si>
    <t>Киносборник состоит из двух документальных фильмов. «Лондон не сдается? Фильм, смонтированный из материалов английской кинохроники, знакомит зрителей с противовоздушной обороной Лондона. «Наша Москва» Фильм рассказывает о противовоздушной обороне Москвы, жизнь которой фашисты пытались дезорганизовать массированными налетами авиации. Враг нес серьезные потери от заградительного огня советской зенитной артиллерии и боевых действий истребителей. В фильме показана организация обороны Москвы от воздушных налетов, героизм зенитчиков и пилотов, выдержка и организованность москвичей. Кицосборник заканчивается боевой, патриотической песней композитора А. В. Александрова на слова В. И. Лебедева-Кумача «Идет война народная»</t>
  </si>
  <si>
    <t>Боевой киносборник № 6</t>
  </si>
  <si>
    <t>Сборник состоит из английского киноочерка, советской киноновеллы и экранизации песни. «Женщины воздушного флота» Выпуск министерства информации Англии, Лондон. Об участии английских женщин во вспомогательной службе авиации. «Пир в Жирмунке» О подвиге советской женщины, уничтожающей гитлеровских захватчиков. К одной из советских деревень приближается отряд фашистских оккупантов. Все боеспособное население покидает свои дома, уходит в лес и организует партизанский отряд. Вступив в село, гитлеровцы врываются в избу колхозницы Прасковьи. Хозяйка уставляет стол разной снедью, предварительно отравив ее. Отважная женщина, ни минуту не колеблясь, по требованию гитлеровцев пробует отравленную пищу. Жадно набрасываются па «угощение» фашисты и погибают все до одного. Гордая сознанием выполненного долга перед Родиной умирает Прасковья. Партизаны становятся свидетелями финала разыгравшейся драмы. «Боевая песня о славе русского оружия» Ведет конферанс и исполняет песню Н. Крючков. Боевая песня о славе русского оружия иллюстрируется отдельными кадрами из исторических фильмов «Александр Невский», «Петр I», «Суворов», а также хроникой военных действий.</t>
  </si>
  <si>
    <t>Боевой киносборник № 7</t>
  </si>
  <si>
    <t>Сборник состоит из шести новелл, объединенных интермедиями с участием Швейка — героя романа чешского писателя Ярослава Гашека. Находясь в фашистском концлагере, Швейк рассказывает своим друзьям-заключенным о борьбе народов Европы с гитлеровскими оккупантами. Его рассказы и составляют содержание новелл. В создании интермедий принимали участие: «Ровно в семь» О бесстрашных чешских патриотах, организовавших в Праге подпольную радиостанцию. «Эликсир бодрости» Новелла рисует моральное разложение и трусость гитлеровских солдат, способных идти в атаку лишь в пьяном состоянии. «Приемщик катастроф» Новелла посвящена французским рабочим-патриотам, выпускающим для оккупантов заведомо непригодные самолеты. «Самый храбрый» О немецком солдате, который искренне желает своему фюреру оказаться рядом с ним на поле боя в момент, когда под ногами разорвется снаряд. «Настоящий патриот» О чешском солдате, который, находясь на службе в немецкой армии, готов честно выполнять свои обязанности, могильщика фашистов. «Белая ворона» Экранизация рассказа Л Никулина о «культурном» немецком офицере, обирающем мирных жителей оккупированной Голландии под видом изучения ценностей В заключение киносборника комендант концлагеря приказывает расстрелять Иосифа Швейка. Однако пули не берут веселого солдата, так как изготовлены они для фашистов чешскими рабочими-патриотами.</t>
  </si>
  <si>
    <t>Боевой киносборник № 8</t>
  </si>
  <si>
    <t>Сборник состоит из двух новелл. В расположение советского бронетанкового подразделения перебежал солдат немецкой армии, серб по национальности, насильно отправленный на фронт в качестве «сербского добровольца». Он рассказал советским танкистам о подпольном сопротивлении. Его рассказ является содержанием первой новеллы «Ночь над Белградом». Рассказ советского солдата составляет содержание 2-й новеллы «Три танкиста» Ночь над Белградом. Рискуя жизнью, подпольщики Белграда проникают на радиостанцию и обращаются к народу с призывом бороться против гитлеровских захватчиков. В ответ на патриотическое воззвание подпольщиков жители города пополняют ряды партизан. Три танкиста. О мужественной борьбе экипажа советского танка, попавшего в немецкое окружение. До последнего патрона отстреливается экипаж. Когда патроны кончаются и враги поджигают танк, мужественные защитники Родины принимают решение подорвать машину вместе с собой. Подошедшее подкрепление спасает танкистов.</t>
  </si>
  <si>
    <t>Боксеры</t>
  </si>
  <si>
    <t>О высоких моральных и волевых качествах советского боксера. Мастера спортивного общества «Молния» готовятся к отборочным соревнованиям, в ходе которых должна быть составлена команда для поездки в Европу. Во время одной из тренировок молодой боксер Кочеванов хорошо проводит учебный бой с чемпионом Дороховым, доказывая свое право бороться за первенство на официальном ринге. Однако решающую встречу Кочеванов проигрывает Дорохову. Молодой боксер понимает, что поездка в Европу теперь для него невозможна. Но он не опускает рук. В умении всегда быть собранным, не падать духом ни при каких обстоятельствах сказывается характер Кочеванова. По решению комиссии, увидевшей в спортсмене большие задатки, Кочеванов вместе с лучшими боксерами «Молнии» уезжает за границу. После нескольких выигранных встреч советские спортсмены получают вызов чемпиона Европы Анри Ланса. Предполагая, что он встретится с советским чемпионом Дороховым, Ланс хвастливо обещает нокаутировать его не позже четвертого раунда. Но противником Ланса объявлен не Дорохов, а Кочеванов. За Лансом — превосходная техника, за Кочевановым — молодость и выдержка. После четырех раундов Кочеванов переходит в наступление. С необыкновенным упорством он атакует Ланса и выигрывает встречу.</t>
  </si>
  <si>
    <t>В сторожевой будке</t>
  </si>
  <si>
    <t>О бдительности советских людей. Великая Отечественная война. На одном из перегонов железной дороги возле сторожевой будки опускается парашютист в красноармейской форме. Стрелочник и его молодая сноха оказывают помощь неудачно приземлившемуся парашютисту. Но мелочи, детали в его поведении сразу же настораживают молодую женщину. Ее подозрения сменяются уверенностью, когда «красноармеец» не узнает висящего на стене портрета молодого Сталина. Почуяв опасность, фашистский шпион пытается бежать, но.семья советских патриотов обезоруживает врага и доставляет его в штаб.</t>
  </si>
  <si>
    <t>В тылу врага</t>
  </si>
  <si>
    <t>О мужестве и героизме советских разведчиков. Действие фильма происходит во время войны с Финляндией в 1939 - 1940 гг. Группа советских разведчиков во главе с красноармейцем Бойковым получает задание пробраться в тыл врага — на хутор, временно оставленный белофиннами. Рискуя жизнью, бойцы маскируются на чердаке дома и неустанно наблюдают за действиями противника. Вскоре появляются белофинны. Они начинают поспешно готовить артиллерийские позиции. Советским разведчикам втайне от врага удается установить телефонную связь со своим штабом. Во время боя оставшийся на чердаке дома Бойков умело корректирует огонь нашей артиллерии, отбиваясь одновременно от наседающих белофиннов. Благодаря мужеству и находчивости разведчика советские артиллеристы берут верный прицел, все более смертоносным и губительным становится их огонь. Враг выбит с занимаемых позиций и полностью уничтожен. Ворвавшиеся на хутор красноармейцы-лыжники оказывают помощь тяжело раненному Бойкову.</t>
  </si>
  <si>
    <t>В черных горах</t>
  </si>
  <si>
    <t>О героической борьбе югославского народа с гитлеровскими оккупантами. Высоко в горах затерялось сербское селение. Но и сюда пришли оккупанты. Они грабят население, убивают непокорных. Вольнолюбивые сербы уходят в леса. Партизанский отряд сербов решает преградить путь карательной экспедиции фашистов, посланной в горы. Смельчаки минируют дорогу. Но у партизан нет бикфордова шнура. Тот, кто произведет взрыв, должен неминуемо погибнуть. Вперед выходит юноша Марко. Он взрывает вражеские танкетки. Марко гибнет, но его подвиг воодушевляет сербов на дальнейшую борьбу.</t>
  </si>
  <si>
    <t>Валерий Чкалов</t>
  </si>
  <si>
    <t>Эпизоды жизненного пути знаменитого советского летчика В. П. Чкалова. За плечами молодого волжанина Валерия Чкалова — незавидная слава воздушного лихача. Он самый искусный и в то же время самый недисциплинированный летчик авиасоединения. Однажды эскадрилье поручено выполнить сложное и ответственное задание. С гауптвахты вызывают Чкалова. Несмотря на густой туман, Чкалов отправляется в труднейший полет на розыски линкора «Марат» и успешно выполняет задание. А вслед за тем в один из погожих, солнечных дней его самолет пролетает под аркой Троицкого моста. За нарушение устава Чкалов увольняется из авиации. Побывав у себя на родине и многое передумав, он решает во что бы то ни стало вернуться в строй. Окруженный чутким вниманием и товарищеской поддержкой друзей, Чкалов становится летчиком-испытателем. Вскоре он сталкивается с необходимостью делом опровергнуть отрицательный отзыв специалистов о летных качествах нового истребителя. Добившись разрешения, Чкалов проводит испытательный полет. Головокружительные фигуры высшего пилотажа пугают директора завода. Он просит приехать на аэродром Орджоникидзе. - Машина наркома прибывает в тот момент, когда самолет Чкалова, перевернувшись вверх колесами, ударяется о землю. Извлеченный из-под обломков Чкалов настаивает на своем — машина хорошая. Он готов доказать свою правоту. Наступает день праздника Военно-Воздушного Флота. Десятки тысяч зрителей заполняют Тушинский аэродром. В воздушном «бою» Чкалов блестяще выявляет маневренность и технические возможности нового истребителя. Однако в последнюю минуту отказывает шасси. Ценой неимоверных усилий, проделав в воздухе серию опасных фигур высшего пилотажа. Чкалов «вытряхивает» колесо шасси и благополучно приземляется. Гремит многотысячное «ура». Чкалова поздравляют Сталин, Орджоникидзе, Горький. Во всеоружии многолетнего опыта Валерий Чкалов и его товарищи, Байдуков и Беляков, совершают беспосадочный перелет «Москва — остров Удд». Честь и славу советской Отчизне несут на крыльях своего самолета отважные летчики, пролетая над Северным полюсом и американским континентом. Трансконтинентальный перелет закопчен. Выполнив задание партии, Чкалов и экипаж самолета с триумфом возвращаются в Москву.</t>
  </si>
  <si>
    <t>Волшебное зерно</t>
  </si>
  <si>
    <t>Мосфильм и ЦОКС (Алма-Ата)</t>
  </si>
  <si>
    <t>О том, как трудолюбие и дружба побеждают злые силы природы. Сказочный богатырь Мастер На Все Руки дарит мальчику Андрейке и девочке Марийке волшебное зерно. Если крепко дружить и тщательно растить зерно, то оно принесет людям радость и изобилие С помощью старого ученого Дедушки-Всеведушки дети любовно растят зерно. Но в мире существует второе такое же зерно. Оно находится в руках злого волшебника Кара-Мора, который спрятал зерно счастья в железном сундуке, чтобы оно не досталось людям. Пока Кара-Мор обладает этим зерном, оч всемогущ. Враг всего живого, Кара-Мор посылает «непобедимую» армию вредителей-долгоносиков на чудесный росток, выращенный детьми. Но дети тщательно охраняют свое сокровище, и долгоносикам не удается повредить росток. Тогда Кара-Мор отправляет в поход своего ближайшего помощника — человека-крысу Живоглота. Тем временем Андрейка, вооружившись волшебной дудкой, подаренной ему Мастером На Все Руки, взбирается на гигантский рожок могущественного Ветра и летит в царство злого Кара-Мора. С помощью волшебной дудки Андрейка загоняет Кара-Мора в его железный сундук и уничтожает злого волшебника. Вернувшийся с победой Андрейка разоблачает прикинувшегося человеком Живоглота, а подоспевший на помощь Мастер На Вес Руки, ловко превратив чудовище в крысу, отдаст его па съедение кошке. Быстро наливается гигантский плод, выращенный из волшебного зерна, и мгновенно сбываются все мечты каждого героя фильма. Мастер На Все Руки собирает новые семена счастья, созревшие на чудесном растении, и идет вместе с детьми разносить по всему свету радость и изобилие, возвращать жизнь и красоту земле, выжженной и умерщвленной злодеем Кара-Мором.</t>
  </si>
  <si>
    <t>Девушка с того берега</t>
  </si>
  <si>
    <t>О росте сознания иранской девушки-крестьянки под влиянием советской действительности. С неумолчным шумом катит свои быстрые воды пограничная горная река, разделяющая Советскую Грузию и Иран. По-разному встречают советские пограничники людей с того берега... Однажды, проходя невдалеке от границы, молодой пограничник Темур заметил, как на противоположном берегу с деревянных мостков сорвалась девушка. Не задумываясь, красноармеец бросился в горный поток и с риском для жизни спас утопавшую. Девушка по имени Фатьман оказалась дочерью бедного чабана. Заботой и вниманием окружают ее колхозники пограничного села. Все, что приходится в эти дни увидеть Фатьман, кажется ей сказкой. Она узнает правду о Советском Союзе. Но девушка с того берега должна быть возвращена иранским властям. С тяжелым сердцем расстается Фатьман со своими новыми подругами — молодыми колхозницами Циру и Назимэ. На всю жизнь носит с собой девушка незабываемые воспоминания о счастливой жизни колхозников, горячую благодарность к советским людям. Когда в избушке чабана на той стороне появляются англичане-диверсанты, Фатьман спешит предупредить наших пограничников о провокационных планах нарушителей границы. Враг схвачен. И снова, теперь уже навсегда, возвращается девушка с того берега в дружную семью советских народов.</t>
  </si>
  <si>
    <t>Дело Артамоновых</t>
  </si>
  <si>
    <t>Вскоре после отмены крепостного права появился в городе Дремове незнакомый человек. Это был Илья Артамонов, бывший крепостной и приказчик князей Ратских. Илья Артамонов открывает фабрику полотна. Он мечтает о том, как на пустующей земле вырастут громады новых цехов, зашумят машины. Его стремление укреплять и развивать дело, его неисчерпаемая энергия не знают преград Илья Артамонов еще связан с «низами» — с крестьянами и мастеровыми. С его смертью эта связь порывается. Младший сын Петр, ставший хозяином фабрики, пассивен, его угнетает необходимость руководить сложным производством, фабричные цехи вызывают в нем лишь уныние и скуку. Между Артамоновым и рабочими вырастает стена вражды Назревают первые политические выступления. На сторону пролетариата, откалываясь от семьи, переходит наследник артамоновского дела Илья Артамонов — младший. В дни Великой Октябрьской революции Илья вместе с рабочими идет на штурм России помещиков и капиталистов.</t>
  </si>
  <si>
    <t>Дочь моряка</t>
  </si>
  <si>
    <t>О советской девушке, ставшей отважным моряком. Вместе с другими выпускниками мореходного института в родную Одессу возвращается Ирина Захарова. Ее отец, потомственный моряк Петр Федосеевич, еще не знает о том, что Ирина вопреки его желанию окончила не медицинский, а мореходный институт. На следующий день девушка отправляется в комиссию по распределению молодых специалистов. Она решительно отказывается от заманчивой для многих перспективы быть посланной на образцовый краснознаменный теплоход «Абхазия». Ирина выбирает более трудный, но увлекательный путь. Она добивается назначения первым помощником капитана на самое разболтанное, стяжавшее дурную славу судно «Победа», на котором около трех десятков лет служил отец Ирины. Увлекая команду личным примером, Ирина Захарова успешно борется за перелом в настроении матросов. Постепенно даже самые предвзятые скептики и развязные шутники из матросского кубрика начинают видеть в Ирине не только хорошенькую девушку, но и волевого, знающего командира. И когда однажды судно попадает в шторм, Ирина проявляет качества настоящего морехода. Теперь уже не только команда «Победы», но и отец Ирины, Петр Федосеевич, случайно оказавшийся на корабле, признают в ней «морскую душу». На фоне этих событий развертывается тема лирических взаимоотношений между Ириной и влюбленным в нее штурманом «Абхазии» Василием Громовым.</t>
  </si>
  <si>
    <t>Каджана</t>
  </si>
  <si>
    <t>Экранизация одноименного рассказа Нико Ламаури о жизни крестьян в дореволюционной Грузии. Есаул и урядник отбирают у жителей одной из грузинских деревень последние запасы хлеба и кукурузы. Крестьянина Никола, который пытается защитить свое имущество, сборщики подати арестовывают. Тогда местный старшина Нико с помощью гадалки Бабалэ пытается убедить жену Никола, Марту, продать земельный участок. Не добившись успеха, гадалка предвещает Марте несчастье. При зловещих отблесках жаровни Бабалэ рассказывает детям страшные сказки о чертях, которые пляшут на вершине Эльбруса. Каджана, сын Никола и Марты, заявляет, что он не боится нечистой силы. Като, его сестра, решает подшутить над братом. На следующий вечер она переодевается чертом и в овечьей шкуре, с глиняным горшком на голове неожиданно появляется из темноты. Насмерть перепуганный мальчик теряет дар речи. Бабалэ спешит объявить, что в Каджану вселился злой дух. Исцелить его может только святой Георгий, «чудотворная» икона которого находится в далеком храме Между тем в деревню возвращается Никола. Вместе с сыном он идет на поклон к чудотворной иконе. Но икона не помогает. Оставшись без денег, Никола готов уступить свою землю старшине. Однако по совету брата, учителя Вано, разоблачившего темные козни богача и гадалки, он отказывается подписать разорительный договор. В деревне снова появляются есаул и урядник. На этот раз они арестовывают бунтовщика Вано Со слезами на глазах провожают крестьяне сельского учителя.</t>
  </si>
  <si>
    <t>Как поссорились Иван Иванович с Иваном Никифоровичем («Миргород»)</t>
  </si>
  <si>
    <t>Экранизация одноименной повести Н В. Гоголя. В Миргороде живут два почтенных провинциальных дворянина Иван Иванович Перерепенко и Иван Никифорович Довгочхун, которых связывает давняя дружба. Однажды по пустяковому поводу у них возникает спор, переходящий незаметно в ссору, а затем в непримиримую вражду. Каждый из бывших друзей ведет тяжбу против другого за нанесенные в ссоре оскорбления. Попытки городничего, служащих суда, знакомых помирить враждующих дворян остаются безуспешными. Проходит 12 лет. Иван Иванович и Иван Никифорович сильно постарели и обнищали, но продолжают вести судебную тяжбу и каждый рассчитывает выиграть дело.</t>
  </si>
  <si>
    <t>Каугурское восстание</t>
  </si>
  <si>
    <t>Рижская киностудия и Союздетфильм</t>
  </si>
  <si>
    <t>Экранизация романа К. Зариня «Каугуриеши» о восстании крестьян в Латвии (1802), направленном против гнета немецких баронов. Начало XIX в. Латвия стонет под игом немецких баронов, нещадно эксплуатирующих крепостных крестьян. Жители Каугура день и ночь вынуждены работать на полях барона Хартвисса и графа Менгдена. Развращенные неограниченной властью над людьми, Хартвисс и его прислужники бесчестят латвийских девушек, батогами отвечают на каждое слово протеста. Молодого крестьянского парня Микуса, вырвавшего свою невесту Маре из рук приказчика, избивают палками па барском дворе. Смелые слова старого крестьянина Петерса рождают в каугурцах мысль о восстании. Крестьяне делают последнюю попытку договориться с господами: к графу Менгдену направляются ходоки. Их хватают и бросают в тюрьму. Это служит сигналом к восстанию. Крестьяне под предводительством Петерса окружают графское имение, требуя освобождения товарищей. Обманутые лживыми заверениями господ, каугурцы прекращают осаду замка и располагаются лагерем в соседнем лесу Тем временем к замку подходит крупный отряд солдат, вызванный графом Менгденом. Поняв, что они обмануты, каугурцы, вооруженные косами и дубинами, бросаются на стены замка и гибнут под залпами пушек Восстание разгромлено. Но вера в грядущую победу продолжает жить в сердцах его участников.</t>
  </si>
  <si>
    <t>Конек-Горбунок</t>
  </si>
  <si>
    <t>Сценарий написан по мотивам одноименной сказки П. Ершова. За морями, за горами живет красавица Заря-Заряница. О ней мечтает крестьянский сын Иван. Но девушку собирается взять в жены старый и злой царь Афрон Однажды ночью Иван ловит на своем поле сказочную кобылицу. В ее гриве он находит волшебное перо жар-птицы. С помощью пера Иван оказывается обладателем двух коней с золотыми хвостами и диковинного Конька-Горбунка, ставшего верным другом и мудрым советчиком Ивана. Царь Афрон покупает коней, а Ивана берет к себе главным конюшенным. Однажды Иван получает от Афрона приказание—в три дня и три ночи сыскать Зарю-Заряницу и доставить ее во дворец. Преодолев множество препятствий, Иван находит Зарю-Заряницу и благополучно возвращается ко двору. Красавица обещает царю выйти за него замуж, если он искупается в кипящем молоке и превратится после этого в прекрасного юношу. Придворные советуют прежде испробовать это средство на Иване. Конек-Горбунок помогает Ивану выдержать испытание. Иван становится краше прежнего. Царь следует примеру Ивана и погибает. Придворные в страхе разбегаются. Иван женится на Заре-Зарянице</t>
  </si>
  <si>
    <t>Костер в лесу</t>
  </si>
  <si>
    <t>Воспитание бдительности. Гуляя по лесу, ребята заметили только что затушенный костер. Среди пепла они обнаружили кольцо от парашюта, а неподалеку — окурок папиросы с иностранной маркой. Один из парнишек, прихватив окурок, побежал сообщить о своих подозрениях взрослым. По дороге он нагнал повозку, направляющуюся на элеватор. Возница курил папиросу той же марки. На элеваторе он попытался убить сторожа и поджечь хлеб. Однако с помощью мальчика, поднявшего тревогу, незнакомца, оказавшегося диверсантом, удалось арестовать, а пожар предотвратить.</t>
  </si>
  <si>
    <t>Кровь за кровь</t>
  </si>
  <si>
    <t>Великая Отечественная война Линия фронта приближается к деревенской кузнице. В кузнице спорят дед и внук: оба хотят принять участие в бою. В это время недалеко от кузницы останавливается наш танк. Подошедшие дед и внук узнают, что танкистам нужна помощь: вышла из строя муфта. Однако кузница, где можно взять эту деталь, уже отрезана отрядом противника. Мальчику удается проникнуть в кузницу и вынести муфту. На обратном пути его ранят. Но, несмотря на ранение, маленький герой вовремя доставляет танкистам нужную деталь. Танк уничтожает вражеский отряд.</t>
  </si>
  <si>
    <t>Маскарад</t>
  </si>
  <si>
    <t>Экранизация одноименной драмы М. Ю. Лермонтова. Действие происходит в первой половине XIX в. Арбенин, человек из аристократической среды, в юные годы исполненный светлых надежд и мечтаний, разочаровывается в окружающем его обществе. Презирая свет, он вынужден бесплодно растрачивать силы, не находя им достойного применения. Единственная его привязанность — глубокая и искренняя любовь к жене Нине. Однако счастье оказывается непрочным. Свет жестоко мстит гордецу. Великосветский жуир князь Звездич бросает тень на верность Нины ее супружескому долгу. Стечение обстоятельств укрепляет подозрения Арбенина. Потерянный Ниной во время маскарада браслет оказывается в руках Звездича и становится роковой уликой в глазах мужа. Яд, подсыпанный им жене, ускоряет развязку Слишком поздно убеждается Арбенин в невиновности Нины. Мучительно переживая случившееся, он теряет рассудок.</t>
  </si>
  <si>
    <t>Киевская и Ташкентская киностудии</t>
  </si>
  <si>
    <t>О патриотизме советской женщины, пославшей на бой с фашистами всех своих сыновей. 22 июня 1941 г. Вся страна слушает по радио сообщение о вероломном нападении гитлеровских орд на нашу страну. В одном из украинских сел старая мать провожает на фронт двух своих старших сыновей. В небе появляются фашистские стервятники. Взрывы бомб, первые жертвы. И мать посылает в бой последнего, младшего сына.</t>
  </si>
  <si>
    <t>Мечта</t>
  </si>
  <si>
    <t>О пути крестьянской девушки, не смирившейся с режимом произвола в панской Польше. 1933 год. Из нищих сел Западной Украины тянулись в город тысячи людей в поисках работы и счастья. Среди них крестьянская девушка Анна Колечко. В городе ей «повезло»: она получила место швейцара ресторана и койку в меблированных комнатах «Мечта» мадам Розы Скороход. Разные люди собрались в тесных и пыльных комнатушках «отеля»: извозчик Янек, терпеливо ожидающий редких седоков, Домбек, художник-гравер, вынужденный лудить кастрюли, Ванда — невеста, проедающая в ожидании богатого жениха свое приданое, и, наконец, сын хозяйки — талантливый инженер Лазарь Скороход, вот уже 15 лет напрасно обивающий пороги акционерных обществ со своими проектами новых заводов. Всех жильцов отеля объединяет страстное желание выбраться из душной атмосферы грошовых меблирашек, глотнуть свежего воздуха большой, настоящей жизни. Но их мечтам не суждено сбыться: Ванда в ужасе перед призраком голодной смерти или участью проститутки кончает жизнь самоубийством; Лазарь после кратковременного бесплодного протеста смиряется с участью продавца гнилых яблок в лавчонке своей матери. Лишь крестьянская девушка Анна находит путь к осуществлению своей мечты. Вместе с братом, рабочим Василем, и его другом, революционером Томашем, Анна вступает на путь борьбы с прогнившим режимом. Ее заключают в тюрьму. По выходе Анна покидает родные места и в Советском Союзе находит работу и счастье. Наступает лето 1939 г. Осуществляется мечта украинского народа — Западная Украина воссоединяется с Советской Украиной. Возвращается на родину и Анна Колечко, свободный гражданин свободной страны</t>
  </si>
  <si>
    <t>Морской ястреб</t>
  </si>
  <si>
    <t>Ташкентская и Одесская киностудии</t>
  </si>
  <si>
    <t>О героизме советских моряков. Капитан-лейтенант Найденов получает боевое задание: обнаружить и уничтожить появившееся в наших водах пиратствующее судно, которое с провокационной целью топит заходящие в советские порты иностранные торговые корабли. Судно оказывается немецкой подводной лодкой, замаскированной под парусник. Советские моряки проявляют мужество и сообразительность в борьбе с врагом. 22 июня 1941 г. происходит решающая схватка наших моряков с разоблаченным пиратом. От вражеской подводной лодки остается лишь масляное пятно на поверхности моря. Так начинается первый день Великои Отечественной войны для капитана Найденова и его отважной команды.</t>
  </si>
  <si>
    <t>Мирно течет жизнь в узбекском кишлаке Но вот приходит весть о войне. Матери провожают своих сыновей на защиту Родины. Но не всех отправляют на фронт — мужские руки нужны и в тылу. Народ понимает, что победу можно одержать только общими усилиями тыла и фронта.</t>
  </si>
  <si>
    <t>На зов вождя</t>
  </si>
  <si>
    <t>О трудовом подвиге советских женщин в годы Великой Отечественной войны. Лето 1941 г. Матери и жены далекого Узбекистана провожают на фронт своих сыновей и мужей. Основная тяжесть сельскохозяйственных работ ложится на плечи женщин Опи осваивают новые профессии, садятся за руль тракторов и комбайнов. Призыв партии создать мощный фонд обороны находит горячий отклик среди тружеников узбекского народа. На фронт отправляются потоки машин, груженные рисом, овощами, фруктами.</t>
  </si>
  <si>
    <t>Огни Колхиды</t>
  </si>
  <si>
    <t>Об освоении Колхиды. На топкие земли древней Колхиды со всех концов Грузии стекаются строители, чтобы превратить вековечные болота в цветущий край. Руководство «Колхидстроя» решает до начала осенних дождей всю работу сосредоточить в районе магистрального канала Начальником главного строительного участка назначен инженер Тарас Джапаридзе. Друг Тараса, Арчил, горячий энтузиаст своего дела, считает необоснованным прекращение работ на остальных участках. Но инженер управления Нани Тапурия, невеста Арчила, находит в его проекте серьезную ошибку и говорит об этом на собрании. Обиженный Арчил думает уйти со строительства. Начинаются осенние дожди. Бурливые воды Риона размывают земляные валы, угрожая строительству Эта угроза общему делу заставляет Арчила забыть о самолюбии. Вместе с Тарасом он мобилизует рабочих па ликвидацию прорыва. Освещая факелами путь, отважные строители устремляются к месту катастрофы. Риоп укрощен. День за днем ведут наступление на болота советские люди. И они побеждают Зажигаются огни новой Колхиды.</t>
  </si>
  <si>
    <t>Огонь в лесу</t>
  </si>
  <si>
    <t>О самоотверженном поступке детей колхозников в годы Великой Отечественной войны. Лето 1941 г. В прифронтовой полосе приземляется подбитый в воздушном бою фашистский самолет Машину обнаруживают колхозные ребята Одного из них фашистский летчик успевает ранить. Двух других заставляет расчищать взлетную площадку. Превозмогая боль, раненый мальчик поджигает валежник. На огонь в лесу сбегаются колхозники. Фашистского летчика арестовывают.</t>
  </si>
  <si>
    <t>Отважные друзья</t>
  </si>
  <si>
    <t>О мужестве и отваге двух советских солдат в годы Великой Отечественной войны. Повар и шофер автокухни одного из подразделений везут к передовой линии фронта обед для бойцов. В пути они замечают неприятельский десант и, перехитрив врага, уничтожают его.</t>
  </si>
  <si>
    <t>Парень из тайги</t>
  </si>
  <si>
    <t>О трудовых подвигах золотоискателей. Однажды старый золотоискатель, бывший партизан Федор Потанин, поссорился со своим сыном Степаном. Степан решил уйти из артели, которую возглавлял его отец. Директор прииска «Тихий» Зимин предложил Степану начать работать в забое на самом трудном участке под руководством начальника шахты инженера Галины Сергеевны Полевой Степана назначают бригадиром вместо труса и проходимца забойщика Щербака. Через несколько дней в местных газетах появляются сообщения о рекорде забойщика Потанина Прииск «Тихий» выходит на первое место в крае На прииск приходит из тайги невеста Степана Нюрка. Она ревниво относится к новым друзьям и к новой работе Степана и хочет увести его назад, в тайгу Забойщик Щербак, затаивший обиду и злобу на Потанина, предлагает Нюрке опорочить Степана на собрании, где будет отмечаться потанинский рекорд, и вынудить его тем самым уйти обратно в тайгу. Нюрка просит Степана принести с собой на собрание золото, переданное ему отцом в качестве образца вновь найденного золотого месторождения. Щербак «разоблачает» Степана, утверждая, что это золото украдено на прииске. Руководители прииска не верят в виновность Потанина, но Степан, обещавший отцу сохранить до поры до времени в тайне его открытие, отказывается объяснить, откуда у него золото Степан уходит в тайгу. Но кустарная работа одиночек-старателей теперь уже не удовлетворяет Степана, а тоска по Галине Сергеевне, которую он искренне полюбил, делает его жизнь в тайге еще более нестерпимой. Он хочет большой настоящей работы., хочет снова почувствовать себя гордым хозяином земли. Инженеры прииска вместе с директором Зиминым, отправившись в тайгу на поиски новых месторождений золота, находят артель Потанина. Старик Федор с гордостью передает государству большое месторождение золота, и Зимин назначает Степана начальником нового прииска Степан и Полевая счастливы. Нюрка едет в город учиться, а старик Потанин снова отправляется в тайгу па поиски новых месторождений</t>
  </si>
  <si>
    <t>Первопечатник Иван Федоров</t>
  </si>
  <si>
    <t>О зачинателе книгопечатания в России Иване Федорове. Лукавый царедворец боярин Бартенев доносит молодому царю Ивану Грозному о дьяке-чернокнижнике Ивашке Федорове. Царь приказывает дознаться, что это за человек. Ивана Федорова берут в застенок На допросе Бартенев обвиняет его в ереси и готовится учинить расправу Неожиданно появившийся царь прекращает допрос и повелевает отвести Федорова к себе в палаты. С большим вниманием и интересом Грозный выслушивает Федорова, мечтающего о развитии на Руси печатного дела. Царю Ивану по душе намерение Федорова, и он приказывает построить печатню, а печат никам выплачивать жалованье из казны. Духовенство и бояре, рьяные противники новшеств, яростно выступают против затеи царя. Митрополит Филипп пытается склонить Грозного к отказу от «богопротивного» дела, но царь решительно стоит на своем Тогда монахи, подосланные митрополитом, устраивают поджог печатни Тщетно старается проникнуть к царю энтузиаст и зачинатель русского книгопечатания Иван Федоров. Преследуемый духовенством и боярами, он вынужден бежать за пределы Московского государства.</t>
  </si>
  <si>
    <t>Песнь о дружбе</t>
  </si>
  <si>
    <t>О любви и дружбе сонетской молодежи. Молодожены Федя и Лара уезжают в дом отдыха. Перед отъездом Федя встречает старого друга Рыгора Шэмета и разрешает ему остановиться в своей комнате Не зная об этом, Лара в ту же комнату направляет свою подругу Алесю, приехавшую на олимпиаду художественной самодеятельности. Переночевав в одной и той же комнате и не подозревая друг о друге, новые жильцы поутру знакомятся. Рыгор принимает Алесю за жену Феди. Ошибается и Алеся, считая Рыгора мужем своей приятельницы. Между молодыми людьми завязывается дружба, готовая перерасти в любовь. Верные моральному долгу, они признаются в этом вернувшимся из дома отдыха Феде и Ларс. Недоразумение разъясняется ко всеобщему удовольствию.</t>
  </si>
  <si>
    <t>Подруги, на фронт!</t>
  </si>
  <si>
    <t>О патриотизме советских женщин в годы Великой Отечественной войны. 1941 год. Леля Федорина, исполнительница роли медсестры в кинофильме «Фронтовые подруги», призывает ленинградских женщин отправиться на фронт в качестве сестер милосердия. Призыв патриотки Федориной находит широкий отклик. В фильм вмонтированы кадры из кинокартины «Фронтовые подруги», отражающие боевые будни медсестер.</t>
  </si>
  <si>
    <t>Последняя очередь</t>
  </si>
  <si>
    <t>О героизме и находчивости советского летчика Годы Великой Отечественной войны. Советский истребитель возвращается с боевого задания. Бензин и патроны па исходе. Внезапно летчики замечают фашистский бомбардировщик. Завязывается воздушный бой. Советский истребитель идет на таран, но фашистский самолет увертывается от удара и начинает уходить Внезапно краснозвездный ястребок идет на посадку. Фашистский асе возвращается, чтобы расстрелять приземлившийся на болоте самолет Последней очередью из пулемета советский летчик сбивает пролетающий над ним немецкий бомбардировщик.</t>
  </si>
  <si>
    <t>Приключения Корзинкиной</t>
  </si>
  <si>
    <t>Об отзывчивости и дружеской помощи. Кассирша вокзала Корзинкина обладает беспокойной, деятельной натурой. Она активно вмешивается Ь дела проезжающих, подсказывая рыболову богатые рыбой места, с удовольствием меняя гривенники для телефона-автомата влюбленным юношам Но особо живое )час1ие она принимает в судьбе начинающего певца-баса, влюбленного в нее Одаренный юноша, выйдя на сцену, от волнения потерял голос и в первом же туре смотра молодых артистов эстрады скандально провалился. Корзинкина решительно берется за дело. Вместе с робким басом она прорывается сквозь многочисленные кордоны за кулисы театра, где происходит смотр Члены жюри, распорядитель, конферансье категорически отказываются вторично выпустить молодого певца на сцену Но Корзинкина не обескуражена. Она решает обманом вытолкнуть певца па сцену. Очутившись перед публикой, бас и на этот раз теряет голос. Отчаявшаяся Корзинкина решается на последний шаг: она целует певца, и, окрыленный любовью девушки, он с блеском исполняет куплеты Мефистофеля. Зал содрогается от аплодисментов Вдвойне счастливый влюбленный бас исполняет нежную песенку, посвященную маленькой энергичной кассирше.</t>
  </si>
  <si>
    <t>Прокурор</t>
  </si>
  <si>
    <t>О борьбе передовой туркменской женщины с пережитками феодализма. Туркменская комсомолка Джерен с горечью узнает, что ее любимый, юноша Чары, выполняя законы адата, отдал за нее калым. Девушка порывает с любимым. Отец Чары требует от сына выполнения обычая предков — только кровь может смыть оскорбление, нанесенное мужчине Джерен рассказывает о своем горе прокурору республики Бергеновой. Бергенова выступает перед жителями городка со страстной речью, клеймя позором обычаи адата. Отец Чары понимает: нужно спешить. И преступление совершается.. Джерен тяжело ранена ударом ножа Подозрения падают на Чары Обвинителем по его делу выступает прокурор Бергенова. Внезапно она узнает, что Чары — ее сын, украденный 20 лет тому назад басмачом Сапар-баем. Но Бергенова не изменяет своему долгу и требует для подсудимого примерного наказания. Признание мнимого отца Чары, покушавшегося па Джерен, спасает юношу Прокурор Бергенова вновь обретает сына, а Джерен — жениха.</t>
  </si>
  <si>
    <t>Прохоровна</t>
  </si>
  <si>
    <t>Одесская киностудия (Ташкент)</t>
  </si>
  <si>
    <t>О патриотизме и бдительности советских людей в годы Великой Отечественной войны. 1941 год. Прифронтовое село. Неподалеку от важного стратегического объекта с целью диверсии фашистский самолет сбрасывает парашютистов, переодетых в форму советских бойцов. Их замечают жители села, сообщающие об этом в отряд ополченцев. Шесть фашистских парашютистов частью уничтожены в перестрелке, частью взяты в плен Седьмой попадает в село. Женщины во главе со старой Прохоровной связывают его и приводят в штаб советского командования.</t>
  </si>
  <si>
    <t>Разгром Юденича («Оборона Петрограда»)</t>
  </si>
  <si>
    <t>О борьбе Красной Армии и рабочих дружин революционного Петрограда против белогвардейских банд генерала Юденича. Осень 1919 г. Вооруженные английскими империалистами, войска Юденича рвутся к красному Питеру. Трудовое население готовится защищать город. Во главе рабочих «Красного путиловца» встает старый большевик Иван Егорович. Партия поручила ему наладить на заводе военное производство. Преодолевая голод и нехватку материалов, оставшиеся у станков рабочие приступают к созданию первых советских боевых машин. Без сна и отдыха трудится на своем посту несколько чудаковатый инженер Бахметьев: цех в эти дни становится для него вторым домом. На фронте, в нескольких верстах от окраин города, не выдержав огня английских танков, отступают отряды молодой Красной Армии. Между тем на заводском митинге троцкист Лцхтерман пытается внушить рабочим, что Питеру не грозит никакая опасность. Иван Егорович зачитывает воззвание В. И. Ленина к питерским рабочим. Вскоре из ворот «Красного путиловца» выезжают первые советские танки. Ободренные и воодушевленные бойцы присоединяются к рабочей дружине, возглавляемой Иваном Егоровичем. Наступление врага приостановлено на всем протяжении фронта. В ряды защитников Петрограда вливаются башкирская конница и украинские стрелки. Красная Армия переходит в контрнаступление.</t>
  </si>
  <si>
    <t>Романтики</t>
  </si>
  <si>
    <t>О проникновении советской культуры в отдаленные районы Севера. Первые годы социалистического строительства. За тысячи километров от железной дороги, в тундре, среди ледяного безмолвия расположена культбаза. Жители тундры, чукчи, упорно избегают пользоваться больницей и школой Начальник культбазы Кузнецов и учительница Татьяна Петровна, выезжая на стойбища и встречаясь с охотниками и оленеводами, ведут с ними длительные беседы о Советской власти, о необходимости строить жизнь по-новому, об обязательном обучении детей. Вдумчивая разъяснительная работа среди населения наконец дает положительные результаты. Чукчи привозят своих детей в школу. Постепенно население начинает приобщаться к советской культуре. Проходят годы, и в тундре возникают города с прекрасными зданиями, больницами и школами В этих городах живут и работают чукчи</t>
  </si>
  <si>
    <t>С добрым утром</t>
  </si>
  <si>
    <t>Разоблачение подрывной деятельности фашистской разведки, направленной против СССР Под видом туристов из Берлина в Тегеран направляются два фашистских разведчика. Цель их путешествия — пробраться в СССР для организации диверсий. На границе СССР с Ираном диверсантов разоблачают и арестовывают.</t>
  </si>
  <si>
    <t>Сабухи («Человек утра»)</t>
  </si>
  <si>
    <t>О жизни крупнейшего азербайджанского просветителя-демократа, драматурга и общественного деятеля XIX в. Мирза Фатали Ахундова. У царского наместника Кавказа графа Воронцова появился новый переводчик, юноша Ахундов, которого отличает прекрасное знание русского языка, любовь к русской литературе и особенно к поэзии Пушкина. Положение царского чиновника не отрывает Ахундова от народа. Народ видит это, потому и несут к Ахундову свои жалобы крестьяне Глубоко западает в его сердце образ Адигезала — вождя повстанческих народных отрядов. Жадно прислушивается Ахундов к словам сосланного на Кавказ декабриста Бестужева, рассказывающего о восстании на Сенатской площади, мечтает донести до народа горячее слово правды. Иокаменной стеной между ним и простыми людьми стоит сложный, непонятный народу арабский алфавит Ахундов в Турции. Перед «советом мудрецов» султана он излагает свой проект реформы арабского алфавита, приближающего его к народному языку. В ответ Ахундов слышит обвинение в безбожии, в подрыве мусульманской веры и власти земных владык На родине, в Тифлисе, его дом громит толпа религиозных фанатиков, направляемых рукой заклятого врага Ахундова — мулы Али. Но Ахундов не слагает оружия Он пишет комедию «Гаджи-Гара», высмеивающую тупость, косность духовных и светских владык мусульманского мира. Комедию ставят в театре Азербайджанского просветителя и демократа не могут остановить ни угроза царских чиновников, знающих о его связи с повстанцем Адигезалом, пи проклятия муллы, ни смерть близких друзей. Он твердо верит, что придет светлый и радостный день, когда его народ вздохнет свободно. За эту веру простые люди прозвали Ахундова «Сабухи» — «человек утра».</t>
  </si>
  <si>
    <t>Свинарка и пастух</t>
  </si>
  <si>
    <t>О трудовых делах и любви русской девушки, передовой колхозницы, и храброго юноши — дагестанского пастуха. Скромную вологодскую свинарку Глашу Новикову посылают в Москву, на Всесоюзную сельскохозяйственную выставку. Здесь ГЛаша, знакомясь с достижениями передовых колхозников, встречается с дагестанским пастухом Мусаибом, который с увлечением рассказывает ей о своей жизни и работе. Расставаясь, Глаша и Мусаиб обещают друг другу встретиться снова на выставке через год, завоевав своим трудом право на новую поездку в столицу. Свинарка Глаша становится новатором животноводства. Самоотверженно трудится у себя в горах и пастух Мусаиб Любовь помогает им обоим жигь и работать. Она же помогает им разрушить козни незадачливого конюха Кузьмы, влюбленного в Глашу и стремящегося помешать счастью молодых людей.</t>
  </si>
  <si>
    <t>Семья патриотов</t>
  </si>
  <si>
    <t>О патриотизме, советских людей 22 июня 1941 г. В столице Армении этот день начался так же, как и все другие. Сотрудники обсерватории поздравляли профессора Зарабяна с новыми научными успехами. Знатный машинист Дарбинян отмечал свой 500-й скоростной рейс. Молодые люди объяснялись в любви. В театре шла онера Но вот пронеслась весть о вероломном нападении фашистских полчищ! Патриоты Советской Армении все как один встают на защиту советской Родины Уезжают на фронт профессор Зарабян и сыновья знатного машиниста А сам Дарбинян отправляется в свои юбилейный рейс, увозя на фронт повое пополнение для Красной Армии.</t>
  </si>
  <si>
    <t>Сердца четырех</t>
  </si>
  <si>
    <t>Москва конца 30-х годов. Молоденькой студентке Шуре Мурашовой поначалу кажется, что она влюблена в лейтенанта Колчина Когда же Шура убеждается в непрочности своих чувств, она увлекается научным работником Глебом Заварцевым Глебу в свою очередь кажется, что он влюблен в старшую сестру Мурашовой—Галину Отвергнутый ею, он переносит свою привязанность на Шурочку. Между Колчиным, влюбленным в Галину, и чудаковатым Глебом происходит объяснение, которое, однако, не распутывает любовной неразберихи. Письмо Колчина с перепутанным адресом едва не приводит к разрыву между сестрами и их поклонниками. После целого ряда комедийных приключений «сердца четырех» обретают мир и безмятежное счастье.</t>
  </si>
  <si>
    <t>Сокровища Ценского ущелья</t>
  </si>
  <si>
    <t>О работе советских геологов-альпинистов в труднодоступном районе Кавказа. Группа молодых геологов Грузии, совершая горный переход, пытается проникнуть в Ценское ущелье, где находятся запасы вольфрама. Однако отсутствие у геологов альпинистской выучки препятствует завершению этого похода. Вновь организованная экспедиция включает в свой состав энтузиастов альпинизма — молодых инженеров Осико и Тито. Проявляя исключительное спортивное мастерство, Осико и Тито достигают Ценского ущелья. Чтобы определить мощность пласта вольфрамовой жилы, геологи поднимаются на вершину пика. Неожиданно их настигает гроза. На помощь отважным изыскателям направляются альпинисты спасательной станции. Благодаря им геологи благополучно возвращаются на базу, выполнив задание.</t>
  </si>
  <si>
    <t>Старая гвардия</t>
  </si>
  <si>
    <t>О патриотизме советских людей в годы Отечественной войны Лето 1941 г. Счастливо живет ленинградская семья сталевара-пенсионера, участника гражданской войны. Но вот приходит весть о нападении фашистской армии на Советскую страну. Проводив сыновей на фронт, пенсионеры вновь встают на трудовую вахту.</t>
  </si>
  <si>
    <t>Старый двор</t>
  </si>
  <si>
    <t>О том, как жильцы превратили свой двор вместо культурного отдыха. Долго и упорно трудится управдом Синичкин над планом благоустройства двора Но пока составляется план, оставленные без руководства дворники бездействуют. Все больше и больше захламляется двор. Но ничто не может остановить ребятишек. Они приспосабливают двор для игры в футбол. Азартная игра детворы заражает взрослых и самого Синичкина. От планов он переходит к делу, организует субботник. Вскоре старый двор превращается в уютную площадку для отдыха В часы досуга сюда приходят и дети и взрослые поиграть в волейбол и другие игры.</t>
  </si>
  <si>
    <t>Стебельков в небесах</t>
  </si>
  <si>
    <t>О мужестве и находчивости советского солдата в годы Великой Отечественной войны. Придя в себя после легкой контузии, полученной в ожесточенном бою, сержант Стебельков отправляется на поиски своей части. По дороге он замечает десантный отряд фашистов, направляющийся к самолету. Воспользовавшись тем, что фашисты переодеты в красноармейскую форму, Стебельков подстраивается к отряду и таким образом оказывается в фашистском самолете. Перед прыжком он взрывает гранатой самолет, а сам благополучно приземляется.</t>
  </si>
  <si>
    <t>Сын Родины</t>
  </si>
  <si>
    <t>О боевом подвиге солдат Советской Армии в Отечественной войне. С утра до вечера ждала весточки от сына старая мать. Однажды почтальон вручил ей газету с портретом сына. В газете рассказывалось о подвиге героя, пробравшегося с небольшим отрядом в тыл врага и взорвавшего мост, по которому должна была пройти вражеская танковая дивизия.</t>
  </si>
  <si>
    <t>Таинственный остров</t>
  </si>
  <si>
    <t>Экранизация одноименного приключенческого романа Жюля Верна. Ураган выбрасывает на один из необитаемых островов Тихого океана пятерых американцев-северян, бежавших на воздушном шаре из Ричмонда крепости рабовладельцев юга. В результате аварии они остаются безоружными лицом к лицу с дикой природой. Трудности нс пугают их. Пятеро друзей — инженер Сайрус Смит, журналист Спиллет, бывалый матрос Пенкроф, негр Нэб и сын покойного капитана Брауна — Герберт, решают считать себя не жертвами крушения, а поселенцами. В упорном труде, в смелой предприимчивой борьбе с природой они отвоевывают у нее вес более щедрые и разнообразные дары. Инженер Сайрус Смит с помощью стекол от часов зажигает в убежище поселенцев огонь. Бережно сажают друзья единственное зерно ржи, случайно оказавшееся в кармане одного из колонистов. Проходят дни, месяцы, годы. На острове появляются дороги и мосты, мельница, верфь; в загоне пасутся прирученные животные. После целого ряда приключений, предупрежденные капитаном легендарного «Наутилуса» Немо о предстоящем извержении вулкана, колонисты благополучно покидают остров, воспользовавшись выстроенной шхуной.</t>
  </si>
  <si>
    <t>Урок советского языка</t>
  </si>
  <si>
    <t>О героизме и мужестве советских людей в период Отечественной войны. Осень 1941 г. Воодушевленные боевыми подвигами советских бойцов, день и ночь трудятся на полях колхозники Армении Ночью на колхозный стан попадают заблудившиеся диверсанты, направляющиеся к электростанции. Они связывают женщин, а единственного мужчину берут с собой в качестве проводника. Однако одной из женщин удается убежать и предупредить о намерении врага. Диверсантов арестовывают.</t>
  </si>
  <si>
    <t>Форпост</t>
  </si>
  <si>
    <t>О мужестве советских людей в годы Великой Отечественной войны. 22 июня 1941 г. В одном из музеев, расположенном неподалеку от западной границы, день начался, как обычно Директор музея, старый революционер, занимался в своем кабинете, садовник ухаживал за клумбами. Но вот в полдень загнанный конь принес к музею окровавленного всадника. Это был командир с заставы. Вскоре раздался рокот фашистской мотоколонны. Забаррикадировав двери, директор музея, его жена, садовник и раненый командир отстреливались до тех пор, пока не подошли части регулярной армии.</t>
  </si>
  <si>
    <t>Фронтовые подруги</t>
  </si>
  <si>
    <t>Об участии девушек-дружинниц в войне с белофиннами. Действие происходит в 1939—1940 гг Тревожное утро первого дня войны. Во все концы города разлетаются телефонограммы: девушек-дружинниц вызывают в городской комитет Красного Креста. Вместе с подругами добровольно отправляется на фронт и медсестра Наташа. Поначалу девушкам приходится выполнять лишенную романтики работу — мыть полы, заготавливать воду, стирать белье. Вскоре прибывает первая партия раненых красноармейцев Ни на минуту не прекращается работа в операционной В условиях ожесточенной вражеской бомбежки происходит боевое крещение Наташи и ее подруг. Наступают фронтовые будни. Заботой и лаской окружают девушки славных защитников Родины. Особое внимание проявляет Наташа к тяжело раненному разведчику Морозову. Между ними завязывается большая фронтовая дружба. В разговоре с Морозовым Наташа случайно узнает о гибели своего жениха Сергея. Девушка глубоко переживает утрату, но горе бессильно сломить ее. Вместе с другими санитарками Наташа отправляется на передовую линию фронта, где готовится решительное наступление наших войск. В пути погибает сраженная вражеской пулей одна из дружинниц Наташа и ее боевые подруги с оружием в руках принимают участие в борьбе с врагом. Во время перестрелки Наташа тяжело ранена. Очнувшись н палате госпиталя, она с радостью узнает об окончании войны. Ее навещают старые друзья, бывший разведчик Морозов и оставшийся в живых Сергей</t>
  </si>
  <si>
    <t>Цветные кино новеллы?, «Небо и ад» и «Свинопас» («Свинопас», «Небо и ад»)</t>
  </si>
  <si>
    <t>Цветные киноновеллы «Свинопас» и «Небо и ад» являлись экспериментальными работами в области использования цвета. (По гидротипному методу оператора П. М Мершина, разработанному Мосфильмом и НИКФИ.) «Свинопас» По мотивам одноименной сказки Г Х. Андерсена. Юный принц мечтает жениться на принцессе из соседнего королевства. Он посылает ей в подарок благоухающую розу и голосистого соловья. Но капризная принцесса отвергает прекрасные подарки принца она любит лишь искусственную красоту игрушек, а живая прелесть розы и нежные трели живого соловья раздражают ее Принц решает наказать капризную красавицу Он появляется во дворце принцессы под видом свинопаса, умеющего делать чудесные игрушки. Цена каждой игрушки — поцелуй принцессы. Отец принцессы, король, застав дочь целующейся со свинопасом, выгоняет обоих из королевства. Свинопас вновь становится принцем. Принцесса готова следовать за прекрасным юношей, но он отвергает ее. «Небо и ад» Экранизация одноименной пьесы Проспера Мериме (из цикла «Театр Клары Газуль»). Над средневековой Испанией витает черная тень «святейшей» инквизиции. Дон Пабло ненавидит тиранию короля и монахов Он участник заговора против королевской власти. Его возлюбленная донья Уракка принимает у себя в доме монаха Бартоломео — своего духовника и тайного шпиона инквизиции. Бартоломео, искусно разжигая ревность доньи Уракки к возлюбленному, добивается от нее признания об участии допа Пабло в заговоре против короля Дона Пабло бросают в подземелье. Его ждет костер. Любовь побеждает в донье Уракке жажду мщения. Она проникает к узнику, закалывает пришедшего к нему Бартоломео и бежит со своим возлюбленным из темницы</t>
  </si>
  <si>
    <t>Чапаев с нами</t>
  </si>
  <si>
    <t>Новелла состоит из финальных эпизодов фильма «Чапаев», заново снятой сцены выступления Чапаева перед бойцами Советской Армии и хроникальных кадров. Ночной налет полковника Бороздина на штаб Чапаева. Под обстрелом артиллерии белых смолкает пулемет Чапаева. Раненый начдив пытается переплыть Урал. Его настигают пули вражеского пулемета. Но Чапаев не погибает Он переплывает реку. На том берегу начдива ждут молодые командиры Советской Армии. Надев папаху и бурку, Чапаев садится на коня и произносит речь перед бойцами, уходящими на фронт Отечественной войны. Призыв легендарного героя гражданской войны беспощадно громить врага иллюстрируется кадрами хроники, отражающими силу и мощь Красной Армии.</t>
  </si>
  <si>
    <t>Бармалей</t>
  </si>
  <si>
    <t>Экранизация одноименной сказки К. Чуковского. Жаркая Африка. Мирную жизнь зверей внезапно нарушает появление злого разбойника Бармалея — пожирателя детей Перепуганные звери обращаются за помощью к доброму доктору Айболиту. Вместе с ним в Африку приезжают мальчик и девочка—двое храбрецов, горящих желанием наказать злого разбойника. В упорной борьбе с помощью зверей Айболит и дети побеждают Бармалея.</t>
  </si>
  <si>
    <t>Били, бьем и будем бить</t>
  </si>
  <si>
    <t>Далекое прошлое. На русскую землю лезут псы-рыцари. Битва на льду Чудского озера оканчивается победой русских дружин. Годы гражданской войны. Красная конница отбрасывает за пределы родной земли кайзеровские войска. Великая Отечественная война. Неодолимой преградой встала Красная Армия на пути гитлеровских орд. Враг будет разбит, победа будет за нами!</t>
  </si>
  <si>
    <t>Журнал политсатиры № 2</t>
  </si>
  <si>
    <t>Фильм состоит из ряда сюжетов, объединенных темой неминуемой гибели фашизма, посягнувшего па Советский Союз. «Чего Гитлер хочет» Гитлер зарится на советскую землю. Он мечтает отдать заводы капиталистам, землю — помещикам. Шквал огня сметает фюрера с лица земли. «Бей фашистских пиратов» Советские корабли громят фашистские подлодки. «Бей врага на фронте и в тылу» Советские люди ловят гитлеровских шпионов и диверсантов, засланных в наш тыл. «Крепкое рукопожатие» Советский и английский солдаты протягивают друг другу руки. В крепком рукопожатии они стискивают фигурку беснующегося фюрера.</t>
  </si>
  <si>
    <t>Как Вася Теркин призываться шел</t>
  </si>
  <si>
    <t>По дороге в военкомат Теркин замечает трех диверсантов, сброшенных с фашистского самолета. Применив военную хитрость, Вася расправляется с фашистами и продолжает свой путь.</t>
  </si>
  <si>
    <t>Муха Цокотуха</t>
  </si>
  <si>
    <t>Экранизация одноименной сказки К Чуковского.</t>
  </si>
  <si>
    <t>Не топтать фашистскому сапогу нашей Родины</t>
  </si>
  <si>
    <t>Фашистский зверь лезет на нашу землю. Навстречу ему устремляются отряды советской конницы, танки, самолеты. Захватчика ждет гибель. Черпые грифы подымаются в воздух. Обернувшись фашистскими самолетами, стервятники продолжают свой путь на восток. В небо взмывают краснокрылые ястребки. Они громят фашистскую армаду.</t>
  </si>
  <si>
    <t>Поп и Коза</t>
  </si>
  <si>
    <t>Экранизация народной армянской сказки. Жадный поп стал частым гостем в семье скромного ремесленника — он мечтал завладеть его козой. Наконец, якобы в счет погашения долга попу удается увести козу со двора опечаленного ремесленника. Однако коза с помощью пса убегает и возвращается к своему хозяину. Поп, бросившийся в погоню за козой, попадает в колодезь Его спасает ремесленник, заручившийся поповским обещанием впредь отказаться от козы.</t>
  </si>
  <si>
    <t>Слон и Моська</t>
  </si>
  <si>
    <t>Экранизация одноименной басни И. А. Крылова Маленькая собачонка, встретив слона, бросается на него с оглушительным лаем. Подруги над ней смеются, но урезонить ее им це удается. Слон же не обращает никакого внимания на неугомонную Моську</t>
  </si>
  <si>
    <t>Стервятники</t>
  </si>
  <si>
    <t>Политшарж на фашистских стервятников. Фильм не сохранился</t>
  </si>
  <si>
    <t>Три подруги</t>
  </si>
  <si>
    <t>Три девочки-пионерки отправляются на самолете в далекий полет. Они пролетают над всей страной, над бурным северным морем и опускаются в Арктике Здесь одна из девочек теряет своих подруг. Белый Медведь, гостеприимно встретивший юную путешественницу, помогает ей найти остальных членов экипажа. Полярные звери устраивают в честь отважных летчиц большой концерт. Между тем двое маленьких медвежат забираются в самолет и взмывают ввысь. Одна из девочек замечает парящий в небе самолет и в ужасе просыпается. Мультипликация сменяется кадрами, изображающими юную артистку в роли девочки Оказывается, весь полет со своими подругами она совершила во сне Девочка не может скрыть своего огорчения и горько плачет</t>
  </si>
  <si>
    <t>Александр Пархоменко</t>
  </si>
  <si>
    <t>1942</t>
  </si>
  <si>
    <t>О выдающемся полководце Красной Армии А. Пархоменко. 1918 год. Захватив Украину, немецкие оккупанты стремятся использовать в своей борьбе бандитские шайки «зеленых», отряды гайдамаков и белогвардейцев. На защиту родной земли поднимаются украинские хлеборобы и рабочие. По приказу Ворошилова Александр Пархоменко должен пробраться в Царицын. По дорогам движутся белогвардейские отряды: они везут снаряжение и боеприпасы. Искусно маскируясь, Пархоменко с группой бойцов устраивает засаду. Отбив у врага богатые трофеи, он продолжает свой стремительный марш. В Царицыне Пархоменко получает задание направиться в Москву к Ленину и добиться обеспечения фронта снарядами. Преодолевая козни замаскировавшихся врагов, он выполняет свою задачу со свойственной ему страстностью и большевистской напористостью. Пархоменко возвращается на фронт. Немцы переходят в наступление. Личным примером поднимает талантливый комдив в атаку плохо вооруженные батальоны. Сверкают в воздухе шашки красноармейских кавалеристов, з паническом бегстве спасаются уцелевшие враги. Пархоменко получает задание уничтожить бандитские шайки атамана Григорьева и батьки Махно. Храбрость в соединении с воинской хитростью, проявленные Пархоменко в борьбе с «зелеными», позволяют ему успешно и быстро покончить с врагом. «Его жизнь была прекрасной сказкой, символом величия пролетарского духа»,— этими словами К. Е. Ворошилова о легендарном полководце гражданской войны заканчивается фильм.</t>
  </si>
  <si>
    <t>Антоша Рыбкин</t>
  </si>
  <si>
    <t>ЦОКС (Алма-Ата)</t>
  </si>
  <si>
    <t>Фильм продолжает рассказ о воинских подвигах Антоши Рыбкина, героя «Боевого киносборника № 3», повара-бойца, умеющего в нужную минуту сменить поварской колпак на стальную каску, а шумовку на боевое оружие. Великая Отечественная война. На фронт в одно из подразделений Советской Армии приезжает бригада артистов. В исполнителе роли немецкого ефрейтора бойцы узнают Антошу Рыбкина, заменившего недостающего артиста. Во время выступления звучит сигнал тревоги. Подразделение идет в атаку на позиции немецко-фашистских войск. Антоша Рыбкин, так и не успевший сменить своего театрального костюма, оказывается в гуще боя. Пользуясь тем, что он одет в театральный мундир немецкого ефрейтора, отважный повар-боец проникает в тыл к немцам. Ликвидировав фашистского пулеметчика, Антоша Рыбкин поднимает среди фашистов панику. Под ударом советских бойцов враги очищают деревню — важный стратегический пункт на этом участке. Гремят последние залпы по убегающим фашистам. Антоша Рыбкин, так удачно «сыгравший» роль немецкого ефрейтора, вновь приступает к исполнению своих обязанностей повара.</t>
  </si>
  <si>
    <t>Батыри степей («Казахские новеллы»)</t>
  </si>
  <si>
    <t>О патриотизме советских воинов-казахов в годы Великой Отечественной войны. После нескольких дней наступления один из отрядов Советской Армии располагается на отдых. На привале казах Куреген рассказывает товарищам по оружию историю подвига легендарного казахского героя Толагая, который тысячу лет тому назад пожертвовал своей жизнью ради народного блага. Рассказ о Толагае «оживает» на экране. Затем снова показываются будни фронтовой жизни. Группа бойцов, и в их числе Куреген, получает боевое задание переправиться через реку и уничтожить вражеский дот. Вскоре огневая точка противника взлетает на воздух. Чтобы не допустить гитлеровцев к месту начавшейся переправы советских войск, Куреген по собственной инициативе смело вступает с фашистами в бой. В этой схватке мужественный боец сражен вражеской пулей. Он умирает на руках подоспевших к нему товарищей.</t>
  </si>
  <si>
    <t>Бахтиар</t>
  </si>
  <si>
    <t>О мужестве и отваге советских воинов. Годы Великой Отечественной войны. Каждый день в назначенный час на передовые позиции прибывает повозка с хлебом. Ее сопровождает солдат-азербайджанец Бахтиар. Однажды в пути на Бахтиара нападают вражеские десантники. Боец, вступив в неравный бой, уничтожает врага. Тяжело раненного Бахтиара подбирают советские солдаты, направленные на его розыски.</t>
  </si>
  <si>
    <t>Белорусские новеллы («На зов матери»)</t>
  </si>
  <si>
    <t>Беларусьфильм</t>
  </si>
  <si>
    <t>Фильм состоит из двух новелл, объединенных темой борьбы советских воинов и партизан против немецко-фашистских захватчиков в юды Великой Отечественной войны. «Пчелка» Белорусская девочка, прозванная за живость характера Пчелкой, остается одна в разоренной фашистами деревне: ее дед отправился в партизанский отряд, чтобы сообщить народным мстителям важные для них сведения, но по дороге был убит немцами. Вскоре в избушку деда приходит группа немецких разведчиков, переодетых в форму красноармейцев. Они требуют у Пчелки провести их через болота к дороге. Грубость и самоуправство «гостей» настораживают девочку. Она разгадывает в них врагов. Дав согласие показать дорогу, Пчелка заводит фашистов в непроходимою трясину. Вовремя подоспевшие партизаны спасают юную патриотку и разбивают врага. «На зов матери» Экипаж командирского танка «Беларусь» готовит свою прославленную машину к новым боям. Вскоре получен приказ, и танковая рота с исходною рубежа устремляется в атаку. Пулеметные очереди, огонь орудий метко разят врага. Гусеницы командирского танка подминают под себя фашистское орудие. На горизонте появляется танковая колонна немцев. Завязывается неравный бой. Вражеский снаряд выводит из строя танк. Отважные танкисты, расстреляв до последнего патрона, сдерживают натиск фашистов. Гибнет пулеметчик, тяжело ранен командир танковой роты... На выручку героев спешат советские танки. Враг остановлен. По зову матери-Родины на фронт прибывают новые бойцы. Досрочно выписавшись из госпиталя, возвращается в роту и ее боевой командир. Перед строем бойцов он зачитывает письмо матери погибшего пулеметчика-танкиста. Экипаж танка «Беларусь» приносит клятву верности своему воинскому долгу.</t>
  </si>
  <si>
    <t>Боевой киносборник № 9</t>
  </si>
  <si>
    <t>Киевская киностудия (Ашхабад)</t>
  </si>
  <si>
    <t>Сборник состоит из трех новелл, объединенных повествованием о действиях советского воинского подразделения. Содержание одного из документов, найденных в фашистском штабе, является сюжетной основой новеллы «Квартал № 14». Новелла «Синие скалы» воспроизводит рассказ спасенной советскими воинами чешской девушки. Операция воинского подразделения по высадке десанта составляет содержание заключительной новеллы «Маяк». Квартал № 14. Польский народ переживает трудное время фашистской оккупации. Но люди не сложили оружия. Они борются. Доказательством этому служат листовки с призывом: «Поляки, беритесь за оружие!»,— расклеенные патриотами настенах домов небольшого польского города. Его ночную тишину нарушил пистолетный выстрел — польский рабочий убил немецкого офицера. Приказ фашистского командования гласит: оцепить квартал № 14, в районе которого произошло убийство, выстроить всех жителей и расстрелять каждого десятого, если виновник не будет выдан. Истекает время. В молчании стоят шеренги жителей. Начинается кровавая расправа. Внезапно с крыши одного из домов летят призывные листовки. Жители квартала бросаются на фашистских палачей. Над городком звучит клич патриотов- «Поляки, беритесь за оружие» Синие скалы. В одном из районов Чехословакии вспыхнуло восстание против немецко-фашистских оккупантов. Гитлеровское командование бросило на подавление восстания части своих войск. Две грузовые машины, набитые фашистскими солдатами, тронулись в путь по направлению к восставшему городку. Эти машины вели два чешских патриота — отец и сын. Впереди показался мост Он должен был быть минирован чешскими партизанами. Смело направили на мост свои машины отец и сын. Но взрыва не произошло. Немцы успели разминировать мост. Одна мысль владела отцом и сыном — каратели не должны быть доставлены на место. Твердой рукой направил отец свою машину в пропасть. Ни секунды не медля, последовал за отцом и сын. Ценой своей жизни патриоты уничтожили карательный отряд. Маяк. Для успешного проведения десантной операции советское командование посылает на место намеченной высадки разведчика-моряка. Проводником ему служит подросток-рыбак, местный житель. Мальчик приводит моряка в хату своей матери. Ориентиром для десантников служат сигналы фонаря, подаваемые отважным разведчиком. Фашистам удается заметить сигнал. В последовавшей за этим схватке моряк тяжело ранен Место сигнальщика занимает юный проводник. Когда сраженный фашистской пулей падает и он, его мать поджигает свою хату, указывая десанту место высадки.</t>
  </si>
  <si>
    <t>Боевой киносборник № 10</t>
  </si>
  <si>
    <t>Сборник состоит из двух новелл: «Бесценная голова» и «Молодое вино». «Бесценная голова» В оккупированном польском городе немецкие захватчики разыскивают патриота Юзека Гроховского, совершающего смелые антифашистские диверсии. Тому, кто сообщит о местонахождении Гроховского, гитлеровцы обещают вознаграждение в 5000 марок. В городе — нищета и голод Однажды, скрываясь от фашистов, Юзек попадает в квартиру одной польской женщины, у которой от голода умирает дочь. Гроховский предлагает женщине сообщить о нем гитлеровцам, так как дом окружен и его поимка все равно неизбежна. Женщина уходит. Пообещав фашистам выдать патриота, она заводит их на чердак дома, что дает возможность Гроховскому скрыться. Женщину избивают и вместе с другими патриотами ведут на расстрел. В заснеженном поле Гроховский со своими друзьями нападает на немецкий конвой и освобождает смертников. Женщина становится активным борцом подполья. Польские патриоты, используя тайный радиопередатчик, рассказывают населению о героической борьбе пародов против фашизма. «Молодое вино» Немцы арестовывают группу рабочих военных заводов Румынии. Среди арестованных Теодор, сын старого кадровика Иона Кристья. Никто, кроме отца, не знает об антифашистской деятельности сына и его товарищей. Это бросает на Иона Кристья тень подозрения в предательстве Кристья в отчаянии. Но вдруг он вспоминает, что за бутылкой молодого вина поведал о деятельности сына своему другу Вылчану. Догадка Кристья о предательстве Вылчану подтверждается. Кристья убивает предателя В это время над заводом раздается гул моторов. Ион Кристья включает рубильник. Яркими огнями освещается завод. Ион гибнет под его развалинами.</t>
  </si>
  <si>
    <t>Боевой киносборник № 11 («В кольце ненависти»)</t>
  </si>
  <si>
    <t>Сборник состоит из трех новелл. Пауки. Новелла рисует звериный облик гитлеровских палачей. Немецкий госпиталь. Фашистский хирург по приказу гитлеровского командования спокойно обрекает на смерть тяжело раненных немцев, вводя им в вену несколько кубиков воздуха. Сто второй километр. Новелла рассказывает о героической борьбе партизан с фашистскими захватчиками. Неподалеку от полустанка «Сто второй километр», расположенного среди песков, фашистский отряд охраняет железнодорожный мост. Чтобы сорвать доставку на фронт немецкого эшелона с боеприпасами, партизаны готовятся взорвать мост. На пути к мосту они задерживают человека в крестьянской одежде. Из допроса выясняется, что незнакомец — поляк, пришедший из родных мест в Советскую страну, чтобы отомстить гитлеровским бандитам, убившим его жену и двух дочерей. В гитлеровце, охранявшем мост, поляк узнает убийцу своей семьи. Подкравшись к врагу, он наносит ему смертельный удар ножом. Советским партизанам удается подорвать мост и пустить под откос вражеский эшелон. Карьера лейтенанта Гоппа. Действие новеллы происходит в одной из захваченных фашистами советских деревень. Капитан Пфайль упрекает лейтенанта Гоппа за бездеятельность и приказывает ему поймать хотя бы одного партизана. Но Гопп досмерти боится партизан. Чтобы выполнить приказ, он решает выдать группу мирных жителей за партизан. Собрав стариков крестьян, Гопп уговаривает их поиграть с ним в военную игру. Он сам раздает крестьянам оружие, называет пароль. Однако старики решают воевать с гитлеровцами всерьез. Перебив часовых, они без особых усилий берут в плен лейтенанта и его денщика. Новелла решена в сатирическом плане.</t>
  </si>
  <si>
    <t>Боевой киносборник № 12</t>
  </si>
  <si>
    <t>Сборник состоит из двух новелл, посвященных советским детям. «Сын бойца» На одном участке фронта наступающие гитлеровцы гонят впереди себя группу советских женщин и детей, дишая возможности наших бойцов вести огонь по противнику. Молодая женщина с грудным ребенком на руках, объятая ненавистью к врагу, призывает бойцов стрелять. Пуля фашистского автомата обрывает ее жизнь. Но подлая хитрость не помогает врагу — советские воины открывают огонь с флангов. Женщинам и детям удается добежать до наших окопов. И только оставшийся невредимым ребенок продолжает лежать рядом с убитой гитлеровцами матерью. За ним посылают бойца, но нуля прерывает путь красноармейца. И лишь сменившему его другому отважному воину удается спасти младенца. По просьбе бойца, выразившего желание усыновить сироту, ребенок отправлен в тыл к его родным. «Ванька» Новелла рассказывает о двух подростках — Ване и Тане, родители которых были убиты фашистами. Дети решают пробраться в партизанский отряд, чтобы отомстить убийцам. Не дойдя до леса, где они предполагают встретить партизан, Ваня, струсив, убегает назад в деревню. Таня же, переодевшись в костюм мальчика, который она снимает с огородного чучела, все-таки добирается до леса. Встретив партизан, Таня,, опасаясь, что се, как девочку, не примут в отряд, называет себя Ванькой. Командир отряда отправляет «мальчугана» на кухню в помощь старику повару. Во время одной из операций «Ванька» тайком увязывается за отрядом. Незаметно пробравшись в немецкую комендатуру, девочка поднимает там панику. Это способствует удачному исходу боя. Вместе с партизанами в лес приходит и подлинный Ванька. Таню «разоблачают», но за проявленную девочкой храбрость ее оставляют в отряде.</t>
  </si>
  <si>
    <t>Бой под Соколом</t>
  </si>
  <si>
    <t>Союздетфильм (Сталинабад)</t>
  </si>
  <si>
    <t>О патриотизме советских пионеров. На просторах полей и лесов, окружающих поселок Сокол, развертываются боевые операции «северян» и «южан»— двух «армий», составленных из пионеров — школьников поселка. В увлекательной военной игре принимают участие и взрослые — командиры Красной Армии, отдыхающие в дачном поселке. Командование «южан» направляет в расположение «северян» своего лучшего разведчика — ловкого и отважного Женьку Хвата. Переодевшись девочкой, Женька завоевывает дружбу сестры командира враждебной «армии» и проникает к ним на дачу — штаб-квартиру «северян». Ночью, захватив секретные документы и план обороны «северян», юный разведчик отправляется к своим. Наутро начинается общая атака армии «южан» на укрепления «северян». В разгар «боя» ребята узнают о нападении фашистской Германии на нашу страну. Пионеры и школьники готовы к встрече с настоящим врагом. Бойцы объединившихся «армий», следуя примеру тимуровцев, несут вахту на крышах домов поселка, уничтожают зажигательные бомбы и помогают взрослым исправлять повреждения, нанесенные фашистской авиацией.</t>
  </si>
  <si>
    <t>В подводном плену</t>
  </si>
  <si>
    <t>О героизме и мужестве советских моряков. Лето 1941 г. На базу советских военных кораблей направляется вражеская подводная лодка. В пути лодка торпедирует советский сторожевой катер. Уцелевший краснофлотец Шальнов попадает в плен. Командир лодки пытается выведать у Шальнова координаты минного поля. Шальнов направляет вражескую лодку прямо в минированную зону. Подводная лодка врага гибнет. Вместе с ней гибнет и герой-краснофлотец.</t>
  </si>
  <si>
    <t>Варежки («Самый храбрый»)</t>
  </si>
  <si>
    <t>О дружбе людей тыла и фронта в годы Великой Отечественной войны. На передовые позиции доставляют посылки, присланные из тыла. Среди подарков оказываются теплые, красивые варежки. Их послала девушка, которая в письме просит вручить варежки самому храброму. Варежки достаются бойцу Косте Грачеву. В очередном бою раненого Грачева выручает другой раненый боец, Федя Дорожкин. Оценив подвиг товарища». Грачев передает варежки Дорожкину. В тыловом госпитале происходит встреча Дорожкина с медсестрой, которая в свое время отправила па фронт подарок для самого храброго</t>
  </si>
  <si>
    <t>Георгий Саакадзе (1-я серия)</t>
  </si>
  <si>
    <t>Фильм поставлен по мотивам романа А. Антоновской «Великий Моурави» о борьбе грузинского народа под руководством великого полководца Георгия Саакадзе за централизованное государство. XVII век. Грузинский народ стонет под ярмом князей. Сам царь Луарсаб II зависит от воли владетельных феодалов. Раздробленное на мелкие княжества государство является предметом вожделений Турции и Ирана. В трудную годину, когда конные полчища османов топчут грузинскую землю, прославленный воин Георгий Саакадзе встает во главе народного войска. Хитрым маневром заманив турок в горное ущелье, он наголову разбивает врага, решая тем самым исход Сурамской битвы. В замок победителя приезжает царь Луарсаб. Георгий Саакадзе призывает его к обьединепию всех грузинских земель. Пользуясь расположением царя, он разрабатывает широкий план строительства крепостей на границах государства. Возросшее влияние Саакадзе, его приближение ко двору после женитьбы царя на сестре Георгия, Теклэ, возбуждают зависть и злобу в кругу богатых князей. Советник Луарсаба князь Шадиман от дворцовых интриг переходит к открытой борьбе: его дружинники вероломно нападают на замок Саакадзе. Георгий вынужден вместе со своей семьей бежать в Персию. Возглавив персидское войско, Саакадзе завоевывает для шаха Аббаса чужие земли, богатство, славу. Но мысль о родной Грузии ни па минуту не покидает Георгия. Он мечтает вернуться на родину, помочь своему народу сбросить ярмо феодалов и оградить страну от набегов иноземных поработителей.</t>
  </si>
  <si>
    <t>Годы молодые</t>
  </si>
  <si>
    <t>Водевиль</t>
  </si>
  <si>
    <t>Киевская и Ашхабадская киностудии</t>
  </si>
  <si>
    <t>О жизни и труде колхозной молодежи. В колхоз из роддома возвращается с новорожденным сыном звеньевая Оксана. Радостно ее встречают муж тракторист Иван Ярош и все колхозники. Из рук в руки переходит малыш, все поют ему колыбельную песню. Радуется внуку и приехавшая из Москвы с сельскохозяйственной выставки председатель колхоза Калина Ивановна, мать Ивана. Она рассказывает колхозникам о выставке, о достижениях тружеников сельского хозяйства. Оксана, вдохновленная рассказами Калины Ивановны, обещает вырастить новый, лучший сорт пшеницы. Иван считает, что жена не справится с работой, что она должна сидеть дома и растить сына. К тому же он ревнует Оксану к агроному Захару, который некогда был влюблен в нее. Оксана возмущена недоверием Ивана, супруги ссорятся, и Иван уходит из дому. Между тем подозрения Ивана необоснованны. Захару нравится колхозница Настя, веселая говорунья, которая в свою очередь неравнодушна к агроному. Иван постепенно осознает несправедливость своего поступка и все более тяготится разлукой с женой и сыном. Наступает пора уборки пшеницы, выращенной Оксаной. Колхозники устраивают веселый праздник в честь урожая, поют, танцуют. Но их веселье прекращает неожиданно налетевший ураган. Он побивает пшеницу, путает и пригибает высокие колосья к земле. Женщинам, как в старину, приходится убирать хлеб серпами. Иван и Захар вместе изобретают приспособление к комбайну, поднимающее колосья. Колхозникам удается вовремя и без потерь убрать урожай. Настя и Захар в конце концов женятся, а Иван и Оксана примиряются.</t>
  </si>
  <si>
    <t>Дорога к звездам</t>
  </si>
  <si>
    <t>О судьбе молодого композитора, ставшего во время войны летчиком. Июнь 1941 г. Студент консерватории Митя Елисеев настойчиво ищет тему для своего дипломного произведения. Война с фашистской Германией, начавшаяся с налетов вражеской авиации на мирные советские города, изменяет планы Мити. Он решает добровольно вступить в армию и стать летчиком. Отец Мити полковник авиации Елисеев не разделяет намерений сына, считая его малопригодным для сложной и трудной профессии. Однако Мите удается поступить в летную школу, где он благодаря своей настойчивости я преподавательскому искусству начальника школы Новикова становится одним из лучших курсантов. Вскоре Новиков прибывает с очередным пополнением летчиков на фронт. Перед летной частью полковника Елисеева поставлена задача обнаружить тщательно замаскированный фашистами подземный аэродром. Несколько разведывательных полетов заканчиваются неудачей: советские самолеты сбивает знаменитый немецкий асе Вундерлих. Полковник Елисеев дает приказание майору Новикову отправить в разведку лучшего летчика из нового пополнения. Выбор майора падает на Митю. Вундерлих, использовав коварный трюк, подбивает самолет молодого советского летчика, однако последний успевает обнаружить аэродром и сообщить о его местонахождении. Советская авиация громит фашистский аэродром и этим обеспечивает нашим наземным войскам возможность дальнейшего продвижения. Митя вновь сталкивается в воздухе с Вундерлихом и на этот раз сбивает его. После удачного боя Митя встречается с генералом Кожухаровым, руководящим воздушной операцией. Незадолго до войны Кожухаров спас замечтавшегося молодого композитора от автомобильной катастрофы; произошло короткое знакомство, но Кожухаров так и не назвал своего имени. Теперь он спрашивает Митю, не отказался ли тот от мысли о создании симфонии. Митя отвечает, что написал симфонию, но после войны рассчитывает написать лучшую.</t>
  </si>
  <si>
    <t>Дочка</t>
  </si>
  <si>
    <t>Об отеческом отношении советских людей к детям, родители которых погибли на войне. Партизаны подбирают в лесу оставшихся сиротами девочку и мальчика. Детей отправляют в далекий Ереван. Муж и жена — железнодорожники решают принять сирот в свою семью. Мальчик быстро привыкает к новому дому. Но девочка не может забыть страшную картину расстрела своей матери фашистскими палачами. Ей кажется кощунством называть тетю, в доме которой она живет, дорогим словом «мама». Внезапно заболевает маленький брат. Девочка видит, как долгие ночи просиживает у детской кроватки добрая «тетя Маро». Полная любви и благодарности, девочка обращается к ней с долгожданным словом «мама».</t>
  </si>
  <si>
    <t>Его зовут Сухэ-Батор</t>
  </si>
  <si>
    <t>Монголкино (МНР), Ташкентская киностудия и Ленфильм</t>
  </si>
  <si>
    <t>О национально-освободительной борьбе монгольского народа под руководством Сухэ-Батора против иноземных захватчиков. Осень 1919 г. Разоренная Монголия стонет под властью духовных и светских феодалов. В степях разбойничают отряды иностранных наемников и русских белогвардейцев. Столица Монголии Урга захвачена ставленником японских империалистов жестоким генералом Сю Ши-чаном. Князья и ламы покорно подчиняются ему Борьбу монгольского народа против угнетателей возглавляет Сухэ, прозванный за храбрость Батором. Сухэ-Батор, его друг Чойболсан и их соратники пишут письмо великому Ленину с просьбой совета и помощи. Везет письмо в далекую Москву сам Сухэ. За его голову объявлена награда, за ним охотятся офицеры Сю Ши-чана, но с помощью простых людей из народа Сухэ преодолевает все препятствия и приезжает в Москву. В. И. Ленин говорит Сухэ-Батору, чтобы он верил своему народу и что русский народ нс откажет в помощи монгольским братьям. Вся Монголия поднимается на борьбу; почувствовав силу Батора, союза с ним начинают искать богатые князья. Сухэ не верит им, но, сознавая, что временный союз с ними поможет народу выгнать из страны иностранных захватчиков, принимает под свое командование князя Эрдени с большим отрядом всадников. Народная армия, ведомая Сухэ-Батором, одерживает ряд блестящих побед и подходит к Урге. В столице обосновался барон фон Унгерн с оста 1- ками войска, изгнанного Красной Армией за пределы России. Фон Унгерну удается окружить монгольскую армию. Князь Эрдени предает Сухэ, но тот все же прорывается сквозь кольцо окружения. На помощь ему спешат регулярные части Красной Армии. Войска Унгерна разбиты. Над всей Монголией реет знамя революции. Сухэ-Батор учреждает новые законы молодой народной республики. Неожиданно Сухэ тяжело заболевает. Приглашенный к нему врач по приказу ламы вместо лекарства дает больному яд. Князья и ламы распространяют по стране слух, что Батор умер, отрекшись перед смертью от народа. Собрав последние силы, Сухэ выходит к народу, прибывшему в Ургу со всех концов страны, чтобы узнать правдуо своем вожде. Умирая, Сухэ-Батор завещает Чойболсану укреплять дружбу с Советским Союзом.</t>
  </si>
  <si>
    <t>Как закалялась сталь</t>
  </si>
  <si>
    <t>Экранизация одноименного романа Н. Островского, воссоздающая страницы борьбы советского народа против немецких интервентов на Украине в годы гражданской войны. Рабочий поселок Шепетовка. Павка Корчагин работает судомойкой в вокзальном буфете. Круглые сутки, получая бесконечные подзатыльники от официантов, стрелой носится мальчик с посудой и самоварами от буфета к кухне и обратно. А когда, обессиленный, он засыпает па кухне, его дико избивают. Брат Павки, Артем, рабочий железнодорожного депо, заступается за мальчика и уводит его с собой в депо. Здесь среди рабочих-большевиков начинается новая жизнь Павки Корчагина, полная испытаний, но плодотворная и радостная. Украина в огне гражданской войны. Немецкие оккупанты и гетманцы, заняв Шепетовку, грабят и запугивают население поселка, истязают и расстреливают рабочих, эшелонами отправляют в Германию хлеб, масло, скот. Железнодорожники Шепетовки под руководством матроса Жухрая, большевика-подпольщика, организуют сопротивление оккупантам. Павел передает брату приказ Жухрая сорвать отправку эшелона с немецким карательным отрядом. Под конвоем приводят немцы Артема на станцию. Во время пути Артем и машинист Брузжак прыгают с паровоза, пустив состав под откос. Гетманцам удается выследить и арестовать Жухрая. По дороге в тюрьму на конвоира нападает Павка и освобождает матроса. Сын богача, гимназист Лещинский, которого некогда избил Павка, оказывается свидетелем этой сцены и выдает Корчагина. Лишь случайность спасает Павла от казни. Выйдя из тюрьмы, он скрывается у Тони. С этой девушкой-гимназисткой, искренне относящейся к рабочему пареньку, у Павла завязывается крепкая дружба. В Шепетовке создается подпольная организация комсомольцев. Сам Павел вынужден покинуть поселок. Он сражается в рядах Красной Армии, вместе с ней освобождает родную Шепетовку и своих друзей-комсомольцев, приговоренных немецким военно-полевым судом к смертной казни. В очередной атаке Павла ранят, но его не покидает мысль о новых боях.</t>
  </si>
  <si>
    <t>Клятва Тимура</t>
  </si>
  <si>
    <t>Союздетфильм и Сталинградская киностудия</t>
  </si>
  <si>
    <t>Этот фильм, являясь продолжением картины «Тимур и его команда», поставленной ио одноименной повести А. Гайдара, рассказывает о жизни юных патриотов в годы Великой Отечественной войны. В штабе тимуровской команды царят уныние и скука. Книга «Тимур и его команда» раскрыла все тайны деятельности тимуровцев. Увлекательная таинственная игра превратилась в надоевшую обязанность таскать воду семьям красноармейцев, полоть колхозные огороды. Постепенно команда распадается. Уходит Женя, покидает пост начальника штаба Генка. Тимур остается с единственной маленькой девочкой, не захотевшей его покинуть. Вдвоем они упорно продолжают выполнять обязанности тимуровцев. Но вот наступает воскресенье 22 июня 1941 г. Вся страна слушает по радио весть о вероломном нападении фашистской Германии па Советский Союз. Перед своим штабом снова собираются тимуровцы. К ним присоединяются даже «последние могикане» хулиганской шайки поселка — Фигура и его друзья. Начинаются военные будни тимуровской команды. Теперь они не только помогают в хозяйстве семьям фронтовиков, не только работают на колхозных огородах, но и учатся гасить зажигательные бомбы, следят ночью за светомаскировкой домов поселка, самоотверженно тушат пожар, вспыхнувший от бомбы врага. С фронта от отца Жени, полковника бронетанковых войск, приходит обращение фронтовика к своей дочери и всем тимуровцам. В ответ Тимур и его команда торжественно клянутся быть скромными, честными и храбрыми пионерами, клянутся помогать своим старшим товарищам бороться с врагом.</t>
  </si>
  <si>
    <t>Котовский</t>
  </si>
  <si>
    <t>О герое гражданской войны Г. И. Котовском. Молодой агроном-практикант Григорий Котовский, состоящий на службе в экономии одного из бессарабских магнатов, становится свидетелем жестокой расправы помещика над крестьянами. Вступившегося за истязаемых батраков Котовского заключают в тюрьму. Но тюремные решетки не могут удержать Котовского. Он совершает побег, за ним другой. Котовский становится грозой для местных богачей и любимым заступником для батраков и забитых крестьян Бессарабии. В камере царской охранки Котовский сближается с большевиком Харитоновым, который знакомит молодого бунтаря с великими идеями марксизма. Накануне революции Котовский снова в тюрьме. На этот раз он приговорен к смертной казни. Но пролетарская революция приносит Котовскому свободу. Вместе со всем народом борется он против немецко-румынских оккупантов за Советскую Украину. Комиссаром его отряда становится большевик Харитонов. Кбтовцы решительным ударом освобождают от белогвардейцев и интервентов Одессу. Личные способности и преданность революции выдвигают Котовского в число лучших командиров молодой Красной Армии. Руководимый своим бесстрашным командиром, корпус Котовского устремляется навстречу новым боям.</t>
  </si>
  <si>
    <t>Машенька</t>
  </si>
  <si>
    <t>О высоких моральных качествах советской молодежи, проявленных в мирном труде и в дни войны с белофиннами в 1939—1940 гг. Маша Степанова работает скромной служащей на телеграфе, а по вечерам занимается на фельдшерских курсах. Случайно она знакомится с шофером легкового такси Алексеем Соловьевым, юношей с благородными порывами и мечтами, но с непостоянным характером Искренне увлекшись Машенькой, окружившей его дружеской заботой и вниманием, Алексей решает так же, как она, начать учиться в техникуме. При ее помощи, преодолев все трудности, он сдает вступительный экзамен. Но легкомысленное, мимолетное увлечение Алеши одной из Машенькиных подруг приводит к разрыву между молодыми людьми. Они встречаются снова на несколько минут лишь спустя много месяцев в прифронтовой полосе. Скромный подвиг медицинской сестры Маши Степановой, много дней и ночей проведшей без сна и отдыха на передовой линии фронта, побуждает Алексея отказаться от отпуска, предоставленного ему после лечения в госпитале, и снова отправиться в бой. Мужественное, серьезное письмо, оставленное Алексеем перед уходом в бой, раскрывает Машеньке глубину и зрелость его мыслей и чувств, вселяет уверенность в скорой счастливой встрече.</t>
  </si>
  <si>
    <t>Мост</t>
  </si>
  <si>
    <t>О героизме и мужестве воинов Советской Грузии в дни Великой Отечественной войны. 1942 год. Одна из частей Советской Армии, преследуя противника, выходит к реке. Отступая, гитлеровцы взрывают железнодорожный мост, имеющий важное значение для советских войск. Трудную и ответственную задачу — восстановление моста — командование поручает батальону капитана Ило Гигаури. Под ожесточенным огнем противника грузинские бойцы вместе с русскими ведут восстановительные работы, отражают нападение фашистских десантных отрядов, пытающихся помешать восстановлению моста. Героизм и стойкость батальона дают возможность в срок выполнить боевое задание. Мост восстановлен. Один за другим идут на запад эшелоны с орудиями и снарядами, несущими смерть фашистским захватчикам.</t>
  </si>
  <si>
    <t>Непобедимые</t>
  </si>
  <si>
    <t>Ленфильм и ЦО КС (Алма-Ата)</t>
  </si>
  <si>
    <t>О героизме ленинградцев в годы Великой Отечественной войны. Инженер Родионов, коренной ленинградец, крепко сроднившийся со своим заводом, в трудные дни блокады остается на посту и налаживает выпуск нового типа танков. Бессонные ночи проводит он вместе со своими товарищами, разрабатывая чертежи в конструкторском бюро завода. На глазах у Родионова гибнут сраженные фашистской бомбой отец и жена инженера Пронина. Глубоко сочувствуя горю своего помощника, Родионов все же отказывает ему в отправке на фронт: теперь самое главное закончить работу над новым танком. Суровые будни не могут убить живой души осажденного города. Ленинградские рабочие, несмотря на ожесточенные бомбежки и голод, самоотверженно трудятся для фронта, для победы над ненавистным врагом. Из заводских ворот выходят первыетанки. Возвращаясь из поездки на Ижорский завод, Родионов становится свидетелем боевой работы созданных по его чертежам машин. На танке он устремляется вместе с десантниками в атаку на немецко-фашистские укрепления.</t>
  </si>
  <si>
    <t>Неуловимый Ян</t>
  </si>
  <si>
    <t>О борьбе чехословацких патриотов против гитлеровских захватчиков в годы немецко-фашистской оккупации. Сюжет фильма основан на действительных событиях, о которых сообщалось в прессе. Студент Пражского университета Ян Смудек клянется все свои силы отдать делу борьбы с ненавистными фашистскими захватчиками, превратившими Чехию в германский протекторат. Дни, проведенные Яном в концентрационном лагере, укрепляют его ненависть к врагу. Вооружившись необходимыми документами, он разъезжает по дорогам Чехии в комфортабельном автомобиле. Каждое укромное место Ян использует для того, чтобы вести радиопередачи, разоблачающие оккупантов и призывающие народ к борьбе с ними. Ежедневно ровно в 12 часов радиостанция непокоренной Чехословакии «Свобода» передает в эфир правду о борьбе советских людей и всего прогрессивного человечества против фашизма. Гитлеровские ищейки сбиваются с ног в погоне за неуловимым патриоюм. Но каждый раз, когда Яну Смудеку угрожает, казалось бы, неминуемая гибель, на помощь ему приходят простые люди, чешские патриоты. И снова твердо и уверенно звучит голос «Свободы», призывая соотечественников стать в ряды борцов против гитлеризма.</t>
  </si>
  <si>
    <t>Оборона Царицына</t>
  </si>
  <si>
    <t>О героической обороне Царицына в 1918 г. В казачью станицу на берегу Волги за излишками хлеба, припрятанного кулаками, прибывает продовольственный отряд. Контрреволюционно настроенные станичники жестоко расправляются с посланцами Советской власти. За содействие продотряду кулаки преследуют казака Мартына Перчихина, сжигают его хату, зверски убивают старуху мать. Станция Лихая. Через нее должны пройти эшелоны с хлебом, направляемые в Царицын, а оттуда в Москву и Петроград Подступы к станции защищает армия, возглавляемая товарищами Ворошиловым и Пархоменко. Превосходящие силы немцев беспрерывно атакуют ее позиции. Командарм Ворошилов сквозь рвущиеся снаряды пробирается на высоту, где находится пулемет, оставшийся без бойца, и отбивает очередную атаку врагов. Рядом с Ворошиловым неотлучно находится Мартын Перчихин, веселый удалец и смельчак, беззаветно преданный делу революции и своему командарму. Тем временем в Царицын по заданию партии прибывает Сталин. В противовес стратегии штабных рутинеров, предлагающих отказаться от дальнейшего сопротивления, он проводит ряд важных мероприятий по укреплению обороны города. В мобилизации населения для защиты Царицына активное участие принимает простая работница Катя Давыдова, умелый и бесстрашный организатор. Сквозь кольцо врагов к городу пробивается армия Ворошилова. Чтобы задержать ее продвижение, предатели, орудующие в штабе красных, помогают белогвардейскому генералу Мамонтову взорвать мост через Дон. Но бойцы ворошиловской армии героическими усилиями в кратчайший срок строят новый мост и приходят на помощь защитникам Царицына.</t>
  </si>
  <si>
    <t>Парень из нашего города</t>
  </si>
  <si>
    <t>По мотивам одноименной пьесы К. Симонова. Сергей Луконин, энергичный, жизнерадостный юноша, мечтает стать танкистом. Его принимают в Омскую танковую школу. Стремясь доказать возможность прохода танков через легкие мосты, Луконин идет па риск Эксперимент не удался. Но воля и настойчивость Сергея покоряют его Друзей и начальника школы. Идут годы. Луконин в рядах героически сражающегося народа Испании. Сергей попадает в плен к фашистам. Стойко и мужественно держится он на допросе. Наступает 1941 г. Свой короткий отдых полковник Сергей Луконин проводит на родной Волге в кругу друзей юности. Нападение гитлеровских орд нарушает мирную жизнь советских людей. Луконин снова в танке, громящем фашистские войска. В одном из боев Сергей тяжело ранен. Его доставляют в госпиталь, где хирургом работает друг Луконина, брат его жены Вари, Аркадий Бурмин. На глазах Сергея от осколка фашистской бомбы Аркадий гибнет. Потрясенный Луконин требует досрочной выписки из госпиталя. Он пробирается в свою часть, окруженную фашистами, и ведет советские танки на прорыв вражеского кольца.</t>
  </si>
  <si>
    <t>Партизаны в степях Украины («Украина 1941 г.»)</t>
  </si>
  <si>
    <t>Экранизация,пьесы А. Корнейчука «Партизаны в степях Украины», рассказывающей о борьбе украинских колхозников-партизан с фашистскими захватчиками в годы Великой Отечественной войны. Все ярче разгорается пламя партизанской борьбы на земле Советской Украины, временно оккупированной фашистскими захватчиками. В лесах одного из районов Украины действует партизанский отряд, возглавляемый Салывоном Часныком — бывшим председателем колхоза. Растут длинные ряды белых крестов над могилами фашистов, уничтожаемых отрядом Часныка. Находит смерть от руки народных мстителей и предатель Родины, спекулянт и вор Долгоносик. Немцы бросают на поимку партизан крупный карательный отряд. Силы слишком неравны — открытый бой принимать нельзя. Отважный партизан дед Тарас заманивает фашистов на минное поле. Когда уцелевшие каратели окружают его, он взрывает их вместе с собой последней гранатой. Собрав весь отряд в мощный кулак, Салывон Часнык внезапно атакует немецкий гарнизон. Партизаны яростно громят фашистских захватчиков.</t>
  </si>
  <si>
    <t>Принц и нищий («Том Кенти»)</t>
  </si>
  <si>
    <t>Экранизация одноименного романа Марка Твена. Том Кенти, сын английского простолюдина, при случайных обстоятельствах попадает во дворец короля Англии. Он знакомится со своим сверстником, наследником престола принцем Эдуардом. Увлеченный рассказом Кенти о жизни улицы, принц решает пробраться в трущобы Лондона и лично испытать удовольствие от игр с уличными мальчишками. Эдуард уговаривает Тома обменяться костюмами. Заглянув в бассейн, мальчики убеждаются, что они как две капли воды похожи друг на друга Оказавшись на улице, принц претерпевает все невзгоды уличного мальчишки. Он знакомится с подлинной жизнью английских тружеников. Его поражают нищета и бесправие народа, несправедливость действующих в Англии законов. Тем временем Тома Кенти принимают во дворце за наследного принца. Кенти в свою очередь убеждается в лицемерии, царящем при дворе. После смерти короля Том Кенти должен наследовать корону Англии. В день коронации истинный принц заявляет свои права на престол. Том с радостью передает бразды правления в руки наследника</t>
  </si>
  <si>
    <t>Секретарь райкома</t>
  </si>
  <si>
    <t>О борьбе партизан против гитлеровских оккупантов на первом этапе Великой Отечественной войны. К одному из районных центров подходят немецко-фашистские войска Вместе с отступающими частями Красной Армии жители покидают город В этот трудный час в райкоме людно — здесь собираются коммунисты, уходящие в партизанский отряд. Сюда же приходит вместе со своим внуком старый машинист Гаврила Русов, трижды георгиевский кавалер. Партизаны последними оставляют родной город Во главе отряда — секретарь райкома Степан Кочет. Гитлеровские оккупанты уже готовы торжествовать победу. Но вот падает сраженный партизанской пулей фашист, пытавшийся укрепить на крыше здания райкома флаг со свастикой Народные мстители объявляют врагам беспощадную войну. Как вихрь налетают они на фашистских захватчиков, не давая им поживиться колхозным добром Объятые бессильной злобой, гитлеровцы жестоко расправляются с мирным населением района. Степан Кочет и бойцы его отряда клянутся беспощадно мстить за пролитую кровь советских людей, за разоренные села и города. Партизаны не дают покоя фашистам: уничтожают их склады, взрывают воинские эшелоны, громят штабы. Отряд «товарища К» становится грозой для немцев. Фашисты решают подослать к партизанам шпиона. Предателю удается выдать в руки врагов славного воина Гаврилу Русова. Неожиданно для партизан немцы нападают на церковь, где собрались представители партизанских отрядов для выработки плана совместных действий против немецко-фашистских войск. Но предусмотрительность и находчивость Степана Кочета, героизм его бойцов разрушают планы врагов. Партизаны уничтожают обратившихся в бегство карателей. Неукротимо растет волна патриотического партизанского движения, неся смерть оккупантам</t>
  </si>
  <si>
    <t>Сын Таджикистана</t>
  </si>
  <si>
    <t>Сталинабадская киностудия и Союздетфильм</t>
  </si>
  <si>
    <t>О героическом подвиге русского и таджикского воинов, спаянных фронтовой дружбой. Годы Отечественной войны Колхозники горного кишлака провожали в армию своего односельчанина, молодого таджика Гафиза. В это же время далеко от солнечного Таджикистана, в большом русском городе девушка провожала на фронт своего любимого. Иван и Гафиз встретились па фронте. В огне боев окрепла их дружба Однажды Иван и Гафиз были посланы в разведку и обнаружили на берегу моря вражеский десант, направлявшийся в тыл наших войск. Нужно было немедленно предупредить советское командование о маневре врага. Но Иван и Гафиз оказались отрезанными от своих частей немецкими десантными войсками. Укрывшись в скалистом ущелье, советские воины дали бой во много раз превосходящим силам противника. Но у советских бойцов кончились патроны. Внезапно Гафиз обнаружил спрятанный пастухами в скалах пустой бурдюк Он надул его и, крепко поцеловав Ивана, бросился в горную реку. Поддерживаемый надутым бурдюком, Гафиз достиг расположения советских войск и предупредил командование о немецком десанте. Советские конники разгромили части фашистов. Гафиз нашел своего друга Ивана умирающим от тяжких ран. Над телом своего друга поклялся Гафиз отомстить ненавистному врагу за его смерть.</t>
  </si>
  <si>
    <t>Тебе, фронт</t>
  </si>
  <si>
    <t>Алма-Атинская студия кинохроники</t>
  </si>
  <si>
    <t>О воинских и трудовых подвигах казахского народа в дни Великой Отечественной войны Старый акын рассказывает историю о простой казахской девушке Сауле и ее женихе Джамиле... Каждый день спускается в шахту знатный забойщик Джамиле. Еще никому не удалось перекрыть его рекорда но добыче руды, а молодой казах продолжает увеличивать выработку. Начало Великой Отечественной войны Джамиле встречает на боевой вахте. Радио приносит тревожные вести — гитлеровские захватчики угрожают Москве. В эти грозные дни Джамиле добровольно вступает в ряды Советской Армии. Расставаясь со своей возлюбленной Сауле, он клянется быть таким же самоотверженным в бою, как герои-панфиловцы. Сауле решает не отставать от жениха: она занимает его место в забое. Вскоре их имена становятся известными всей стране. Получив письмо от возлюбленной, Джамиле вспоминает о несметных богатствах родного Казахстана Перед его мысленным взором проходят тучные пастбища и индустриальные гиганты Балхаша, свинцовые и угольные шахты, на одной из которых работает Сауле. И еще крепче сжимают руки бойца автомат. Фильм построен в форме киноочерка, включавшего игровые и хроникальные фрагменты.</t>
  </si>
  <si>
    <t>Кино-цирк</t>
  </si>
  <si>
    <t>В трех эпизодах фильма, объединенных конферансом М Румянцева (Каран д’Аша), проводилась мысль о неизбежной гибели Гитлера и его клики Гитлер посещает гробницу Наполеона. Мертвый император рекомендует своему последователю не отправляться на Восток. Между гитлеровскими сателлитами — Франко, Муссолини и представителем Японии — возникает ссора. Гитлер становится жертвой взрыва порохового склада, к которому он сам поднес факел.</t>
  </si>
  <si>
    <t>Лиса, Заяц и Петух</t>
  </si>
  <si>
    <t>Встречая зиму, Заяц строит для себя добротный дом. Лиса же сооружает Дом изо льда. Весной лисий дом тает. Выгнав Зайца, Лиса поселяется в его доме. На помощь Зайцу приходит Петух. Увидев Петуха, Лиса бросается за ним, а Заяц вновь поселяется в своем доме.</t>
  </si>
  <si>
    <t>Превзошел</t>
  </si>
  <si>
    <t>На параде войск в Берлине выступает Гитлер. Истошным голосом он Орет, что Вильгельм II в свое время завоевал Европу, а он, Гитлер, поставил своей целью превзойти предшественника. Геббельс приказывает солдатам славить фюрера. Продолжающий орать Гитлер в конце концов разваливается от натуги. Зловоние от него душит не только солдат, но и скульптуру Вильгельма II.</t>
  </si>
  <si>
    <t>Сластена</t>
  </si>
  <si>
    <t>Союзмультфильм (Самарканд)</t>
  </si>
  <si>
    <t>Над лесом встает солнце. Все звери совершают утренний туалет. Только Медвежонок не хочет умываться. Он смеется над мышками, которые усердно чистят зубы зубным порошком. Наступает час обеда. Сластена Медвежонок похищает с пасеки улей и лакомится медом. Внезапно Медвежонок ощущает острую зубную боль. Зуб болит все сильнее и сильнее. Звери приглашают к Медвежонку доктора Аиста. Аист выдергивает у сластены больной зуб. Наученный горьким опытом, Медвежонок начинает каждое утро аккуратно чистить зубы.</t>
  </si>
  <si>
    <t>Актриса</t>
  </si>
  <si>
    <t>1943</t>
  </si>
  <si>
    <t>О жизни советской актрисы. Действие происходит в одном из уральских городов в годы Великой Отечественной войны. Известная опереточная актриса Зоя Стрельникова, эвакуированная вместе с театром, поселяется в доме Агафьи Лукиничны Марковой. Мать офицера Советской Армии, Маркова неодобрительно относится к веселому искусству своей жилицы, считая, что во время войны оно неуместно. Молодая актриса и сама начинает сомневаться в полезности своей профессии в эги суровые дни и вскоре, оставив театр, уходит работать медсестрой в госпиталь. Здесь она встречается с раненым офицером Марковым, сыном Агафьи Лукиничны, потерявшем в результате контузии зрение. Не видя Стрельниковой, он считает, что «няня» Зоя — добрая пожилая женщина, и часто делится с ней своими думами. Однажды Марков рассказывает ей о самом сокровенном, о том, что уже давно любит известную актрису оперетты, которая и не подозревает об этом. Он хранит грампластинку с ее голосом и, когда пионеры дарят подшефному госпиталю патефон, просит «няню Зою» поставить эту пластинку. Стрельникова взволнована, увидя свою фамилию на диске; неосторожное движение дрожащих рук, и пластинка падает. Тихо собрав осколки, Зоя берет гитару из рук одного раненого и запевает арию Периколы. Марков потрясен, слыша живой голос любимой актрисы и зная, что она совсем близко. Он доказывает Стрельниковой, что она неправа, покинув сцену, что искусство, в том числе и оперетта, необходимо народу и во время войны. Снова на театральных афишах появляется имя Стрельниковой. Вскоре она вместе с Агафьей Лукиничной провожает выздоровевшего Маркова на фронт, так и не решившись сказать ему о своей любви. Месяц спустя влюбленные встречаются на фронте, куда Стрельникова приезжает в составе артистической бригады.</t>
  </si>
  <si>
    <t>Во имя Родины («Русские люди»)</t>
  </si>
  <si>
    <t>Экранизация пьесы К. Симонова «Русские люди», рассказывающая о патриотизме и мужестве советских людей в годы Великой Отечественной войны. В предместье небольшого приморского городка, окруженная со всех сторон немецко-фашистскими войсками, упрямо держится часть капитана Сафонова. Бойцам не хватает воды, на каждом шагу их подстерегает смерть. Но советские люди верят в победу, ради нее они готовы на любые жертвы Капитан Сафонов испытывает глубокое чувство любви к разведчице Вале Анощенко. И все же он посылает девушку с опасным заданием в захваченный врагами город. Замаскировавшемуся предателю удается сообщи 1ь немцам о месте переправы Вали. Она попадает в гитлеровский застенок Между тем советское командование готовит решительное контрнаступление. Капитан Сафонов поручает старому солдату Глобе явиться в немецкую разведку и ложными показаниями усыпить бдительность врага. План удается. Советские войска при поддержке отряда Сафонова выбивают немцев из города. Скорбно склоняются бойцы над прахом отважного русского воина Глобы. Капитан Сафонов клянется освобожденной из фашистского застенка Вале до последнего вздоха мстить ненавистным врагам.</t>
  </si>
  <si>
    <t>Воздушный извозчик</t>
  </si>
  <si>
    <t>О высоком моральном облике советских людей. Опытный летчик Баранов, налетавший более миллиона километров, во время одного из рейсов знакомится со своей пассажиркой, молоденькой, начинающей певицей Наташей Куликовой. Вскоре Баранов, весельчак и балагур, становится частым гостем в доме Куликовых. Между тем мать Наташи прочит в мужья дочери известного тенора Анания Светловидова — томного юношу, избалованного успехом у своих многочисленных поклонниц. Но все усилия матери оказываются тщетными. Наташа любит Баранова В один из летних вечеров они объясняются друг другу в своих чувствах. А на следующее утро Наташа и Баранов узнают о нападении фашистской Германии на Советский Союз. В тот же день Баранов требует у своего начальства перевода в истребительную авиацию. Ему отказывают. С горечью думает Баранов о том, что пока более молодые его товарищи дерутся с врагом, ему по-прежнему предстоит выполнять обязанности «воздушного извозчика». Но Баранов ошибается. В день дебюта Наташи на подмостках Московского оперного театра он получает задание вылететь в тыл врага для выполнения важного поручения. На обратном пути Баранов вступает в бой с фашистскими самолетами и сбивает один из них. Самолет Баранова приближается к Москве. Радиопеленгом ему служит голос поющей Наташи.</t>
  </si>
  <si>
    <t>Георгий Саакадзе (2-я серия)</t>
  </si>
  <si>
    <t>О борьбе грузинского народа под руководством великого полководца Георгия Саакадзе за централизованное государство. Фильм поставлен по мотивам романа А. Антоновской «Великий Моурави». XVII век. Великий грузинский полководец Георгий Саакадзе по приказу шаха Аббаса вторгается во главе персидских войск в пределы родной страны. Он намерен с помощью чужеземцев раздавить непокорных феодалов и создать единое грузинское государство под скипетром Луарсаба II. Но шаху Аббасу удается перехитрить Георгия: персидские сардары выдают феодалам охранные грамоты; не князей, а народ истязает и грабит войско шаха. Толпы пленников бредут по залитым кровью дорогам. Ослепленные горем, они проклинают Георгия Саакадзе. Глава церкви, католикос, предаст анафеме его имя. Пользуясь тяжелым положением государства, князь Шадиман, тайно перешедший на сторону шаха, выдает Луарсаба 11 персам. Царица Теклэ отравлена... Георгий Саакадзе клянется народу до последнего вздоха вести борьбу во имя спасения родины. Воинский талант и доверие простых людей помогают Георгию Саакадзе разгромить на просторах Марткобской равнины превосходящие силы персов. Честь Великого Моурави восстановлена. Наспех перевязав раны, пируют и веселятся воины Георгия. В разгар праздника Георгий получает страшный подарок шаха Аббаса, приславшего ему голову казненного сына Паата, оставленного заложником во дворце восточного деспота. Охваченный глубоким горем, отец призывает воинов к ненависти и борьбе. Но дни освободительного движения сочтены. Страх перед нарушением феодальных устоев объединяет силы князей. Удар за ударом обрушивается на Саакадзе. Дело Великого Моурави терпит поражение.</t>
  </si>
  <si>
    <t>Давид Бек</t>
  </si>
  <si>
    <t>О героической борьбе армянского народа под руководством выдающегося полководца XVIII в. Давида Бека против персидских завоевателей. После многолетней службы грузинскому царю в родную Армению возвращается славный военачальник Давид Бек. Суровым гневом к персидским поработителям проникается он при виде горящих аулов и оскверненных храмов. Давид Бек клянется отдать свою жизнь делу освобождения родины. Во всех уголках Армении рождается протест против кровавого сатрапа персидского шаха Асламаз Кули-хана. Но собрать в единый кулак зреющие силы сопротивления мешают междоусобные раздоры меликов, властителей небольших феодальных княжеств. Давид Бек объявляет войну всем, кто мешаег священной борьбе парода. Под его знаменем собирается храброе войско. Как снежная лавина, обрушивается оно на лагерь персидского шейха Аббаса-оглы. Окруженный ореолом народной славы, появляется Давид Бек в горном районе Зангезура, где собравшемуся совету меликов Армении предстоит решить судьбу страны. Многих трудов стоит Давиду Беку подчинить своей воле феодалов-меликов. Во главе большого войска Давид Бек выступает навстречу врагу. В ущелье Лилий он наносит первый серьезный удар войскам Асламаз Кули-хана, истребив значительную часть персидских дружин. Уцелевшие войска хана скрываются в неприступной крепости Зеву. Шесть дней отряды Давида Бека штурмуют горную твердыню персов. Ни на минуту не прекращается огонь пушек, отлитых под руководством посланца Петра I русского пушкаря Касьянова. Наконец, несмотря на большие потери, армянские воины-патриоты врываются в крепость. Враг разбит и уничтожен.</t>
  </si>
  <si>
    <t>Два бойца</t>
  </si>
  <si>
    <t>Экранизация повести Л. Славина «Мои земляки» о нерушимой фронтовой дружбе двух советских бойцов в годы Великой Отечественной войны. Шел 1941 г., год тяжелых, напряженных боев на ленинградском фронте. Крепкая товарищеская спайка помогала бойцам в трудные минуты ожесточенных сражений. Глубокая боевая дружба соединила и пулеметчика Аркадия Дзюбина, сварщика из Одессы, с уральским сталеваром Сашей Свинцовым. Но однажды друзья серьезно поссорились. Случилось это так. Получив очередной однодневный отпуск, они гуляли по Ленинграду. Немного смущаясь, Саша признался своему другу, что в городе у него есть знакомая девушка Тася, которая приглашала его к себе в гости. Весь вечер, пока друзья были в гостях у девушки, Аркадий не замолкал ни на минуту. Он рассказывал смешные истории, шутил и пел. Саша просидел все время молча Когда Аркадий и Саша вернулись поздно вечером в свою воинскую часть, оказалось, что за время их отсутствия был тяжелый бой, многие из однополчан погибли. Чтобы поднять настроение бойцов, Аркадий с присущим ему остроумием рассказывает товарищам историю «несчастной» Сашиной любви. Свинцов глубоко обижен шуткой друга. Они ссорятся. Но эта ссора разлучает друзей ненадолго. Закипает жаркий бой. Дзюбин защищает ДОТ от атакующего противника. Боец выполняет задание, но при этом его тяжело ранят. Рискуя жизнью, Саша выносит раненого друга с поля боя.</t>
  </si>
  <si>
    <t>Жди меня</t>
  </si>
  <si>
    <t>О высоком моральном облике советских людей, пронесших через суровые испытания Отечественной войны верность в любви и дружбе. Летчика Ермолова, отправляющегося на фронт, провожает его жена Лиза. Любовь и горячая вера друг в друга скрашивают горечь разлуки. Лиза ждет возвращения мужа, стойко перенося трудности военного времени. Она отказывается от эвакуации и поступает работать на оборонный завод. От мужа долгое время нет вестей. Лиза не знает, что в одном из воздушных боев самолет Ермолова получает повреждение. Оказавшись в тылу врага, Ермолов приказывает своему спутнику, военному фотокорреспонденту Вайнштейну, доставить в часть пленку с заснятыми аэродромами врага и пишет короткую, но содержательную записку Лизе: «Жди, вернусь». Отойдя от лесной землянки, где остался Ермолов, Вайнштейн слышит короткую перестрелку. Он уверен, что друг его погиб. Эту печальную весть привозит он Лизе. Но Лиза не верит Вайнштейну, она по-прежнему ждет мужа. Ее ожидания не напрасны Спасшийся Ермолов становится командиром партизанского отряда. После долгой разлуки он возвращается к Лизе.</t>
  </si>
  <si>
    <t>Жена гвардейца</t>
  </si>
  <si>
    <t>О высоких моральных качествах советского человека. Годы Великой Отечественной войны. Учительница Татьяна Белкина узнает, что ее муж ранен и лежит в госпитале соседнего городка. Она едет к нему, но с болью убеждается, что перед ней незнакомый человек, однофамилец мужа. Этот человек слеп. Он принимает Татьяну за свою жену, и она не в силах разочаровать его. Оставшись в госпитале, Белкина ухаживает за незнакомым человеком. Наступает день операции. В случае удачи человек вновь обретет зрение. В это время Татьяна получает известие от мужа, который будет проездом в родном городе. Но женщина не может оставить больного накануне решающего для его жизни часа. Операция проходит удачно. Когда с глаз больного снимают повязку, он видит перед собой свою настоящую жену, с трудом разыскавшую мужа. Он так и не узнал о том, что не она, а другая женщина была с ним в самые трудные часы жизни.</t>
  </si>
  <si>
    <t>Кутузов</t>
  </si>
  <si>
    <t>О замечательном русском полководце М. И. Кутузове. 24 июня 1812 г. шестисоттысячная армия императора Наполеона вторглась в пределы Русского государства. Неприятель занял Вильно и Полоцк, подошел к Смоленску. Русские войска под командованием генерала Барклая де Толли отступают в глубь страны. На пост главнокомандующего назначен любимец солдат и народа фельдмаршал Кутузов. 26 августа 1812 г. в 112 верстах от Москвы на Бородинском поле Кутузов дает Наполеону генеральный бой. В течение многих часов гремит великая баталия, не принося решительного перевеса ни той, ни другой стороне. Наполеоновские маршалы требуют подкреплений, просят ввести в бой императорскую гвардию. Завоеватель Европы мрачно наблюдает за ходом битвы. К исходу дня русские войска остаются на прежних рубежах. Фельдмаршал Кутузов вопреки мнению многих генералов приказывает начать отход. Кутузов считает, что участь кампании решается не отдельными успехами или неудачами, но умением сохранить армию, ее воинский дух, ее боеспособность. На военном совете в Филях главнокомандующий принимает решение оставить Москву. Французы вступают в древнюю русскую столицу. Их ожидают покинутый жителями пылающий город, болезни, голодная зима. Завоеватель чувствует себя в западне. Падает дисциплина среди его солдат. Войска Наполеона бросаются на Рязанскую дорогу в надежде покончить с отступающей армией русских. Хитрым маневром, повернув на Калугу, фельдмаршал Кутузов преграждает путь французам в плодородные южные губернии. В неприятельском тылу развертывается широкая волна партизанского движения. Наполеон вынужден покинуть Москву. Отдохнувшая, пополненная, хорошо обученная армия Кутузова неотступно преследует врага, откатывающегося по им же опустошенной Смоленской дороге. Армия Наполеона перестает существовать</t>
  </si>
  <si>
    <t>Лермонтов</t>
  </si>
  <si>
    <t>Фильм посвящен жизни М. Ю. Лермонтова. 1837 год. На великосветском балу присутствует кавалерийский корнет Лермонтов. Здесь должна состояться его встреча с Пушкиным. Но тщетным оказывается ожидание юного поэта, Пушкин тяжело ранен Дантесом. На смерть великого поэта Лермонтов откликается стихами, гневно обличающими самодержавие. Николай I ссылает Лермонтова на Кавказ. Однако опальный поэт не чувствует себя одиноким. Он сближается с декабристом Одоевским, плодотворно работает над созданием поэм «Демон» и «Мцыри». По возвращении с Кавказа Лермонтов принят неофициальным Петербургом как достойный преемник Пушкина. Белинский настаивает, чтобы поэт берег себя во имя будущего России. Но враги Лермонтова не унимаются. Они вновь и вновь доносят Бенкендорфу о дерзостной поэзии Лермонтова. Великая княжна пытается приручить крамольного поэта ко двору. Тщетно. Звание придворного поэта не прельщает его. Клеветникам и завистникам удается спровоцировать дуэль поэта с де Барантом. Лермонтов предан военному суду. В камере Петропавловской крепости происходит новая встреча Лермонтова с Белинским. По высочайшему повелению ссылка в Сибирь заменяется отправкой поэта в действующий Тенгинский полк. Имя Лермонтова овеяно боевой славой. Командир полка, преклоняясь перед талантом поэта, откомандировывает его в Пятигорск. Однако враги Лермонтова, поощряемые двором, не оставляют его в покое и на этот раз. Они подстраивают дуэль, и 15 июля 1841 г. во время поединка бывший друг Лермонтова Мартынов убивает поэта.</t>
  </si>
  <si>
    <t>Март-апрель</t>
  </si>
  <si>
    <t>Экранизация одноименного рассказа В. Кожевникова о героизме советских парашютистов-разведчиков в дни Великой Отечественной войны. Группа советских парашютистов-разведчиков приземлилась в тылу врага. Командиру группы капитану Жаворонкову поручено лично уничтожить немецкий склад бомб. Успешно справившись с этой задачей, Жаворонков встречается в условленном месте с радисткой Михайловой, бывшей его ученицей по школе разведчиков. Сообщив командованию о выполнении задания, они отправляются на явочную квартиру, помещающуюся в избушке лесника. Путь их лежит через лес, тронутый весенним половодьем. Трудности пути усугубляются еще и тем, что у разведчиков кончились запасы пищи. Преодолевая огромную усталость, Жаворонков несет на себе Михайлову, повредившую ногу. Внезапно разведчики обнаруживают аэродром фашистов, скрытый в лесу. В эфир понеслись сигналы рации: Жаворонков и Михайлова вызывают советские бомбардировщики. Аэродром врага уничтожен. Тяжело раненные разведчики, собрав остаток сил, доползают до сторожки лесника. Их переправляют через линию фронта. Проходит месяц. Жаворонков и Михайлова вновь готовы к выполнению заданий.</t>
  </si>
  <si>
    <t>Мы с Урала</t>
  </si>
  <si>
    <t>О трудовых подвигах молодых рабочих в дни Отечественной войны. Ваня Томакуров и Кузя Заварин, выпускники одного из уральских ремесленных училищ, направлены работать на крупный оборонный завод. В пути ребята узнают, что сестра Заварина, Вера, добровольно едет на фронт в качестве медсестры. Это известие глубоко задевает молодых рабочих, и Кузя в сердцах даже рвет свой диплом. Уйти на фронт и с оружием в руках бить ненавистного врага—вот, по мнению ребят, единственно верный путь для каждого патриота. С такими мыслями Кузя и Ваня впервые приходят в цех. Постепенно юноши начинают осознавать всю важность порученной им работы. Рационализаторское предложение Вани позволяет ускорить выпуск мин. Вдень, когда радио приносит весть о подвиге Веры Завариной, Ваня Томакуров получает личную благодарность наркома. Ребята окончательно убеждаются в том, что бойцами можно быть не только на фронте.</t>
  </si>
  <si>
    <t>Насреддин в Бухаре («Ходжа Насреддин»)</t>
  </si>
  <si>
    <t>Экранизация романа Л. Соловьева «Возмутитель спокойствия», созданного по мотивам фольклора и рассказывающего о приключениях героя восточных легенд Насреддина, защитника угнетенных и обездоленных. Безраздельна и всемогуща власть бухарского эмира. В его казну стекаются огромные богатства, выколачиваемые сборщиками налогов. Ростовщики, богатеи и муллы безнаказанно грабят народ, огражденные от его мести властью самодержавного правителя. Но спокойствие двора эмира внезапно нарушено единодушным кликом народной толпы: «Насреддин в Бухаре!» Эта весть облетает весь город, вызывая радость в сердцах простых людей и страх у богачей. Для злобных и алчных угнетателей наступают черные дни. У ростовщика Джафара Насреддин из-под носа вырывает его добычу— прекрасную девушку Гюльджан. Она должна была стать наложницей хромого и кривого ростовщика, располагавшего неоплаченным векселем горшечника Нияза, отца девушки. Однако не успел старый горшечник почувствовать радость спасения дочери, как новая беда обрушивается на его седую голову. По навету коварного Джафара Гюльджан забирают в гарем эмира. Насреддин, полюбивший девушку, клянется ее спасти. Пробравшись под видом мудреца и звездочета Гуссейн-Гуслия во дворец, Насреддин ловко дурачит жестокого и тупого эмира, его жирных и глупых визирей и освобождает возлюбленную. Чтобы спасти своих друзей, приговоренных эмиром к казни за укрывательство «возмутителя спокойствия», Насреддин отдает себя в руки стражников. Народ Бухары, видевший, как в городской водоем стражники бросили мешок с заключенным в нем Насреддином, горько оплакивает смерть своего защитника и любимца. Но вдруг среди толпы появляется живой и невредимый Насреддин, как всегда сумевший одурачить стражников. Оказывается, в мешке, брошенном в воду, находился ростовщик Джафар, жадность которого была ловко использована Насреддином и привела Джафара к гибели. Насреддин прощается с народом Бухары и вместе с Гюльджан снова отправляется в путь. Последняя работа кинорежиссера Я. А. Протазанова</t>
  </si>
  <si>
    <t>Новые похождения Швейка («Солдатская сказка»)</t>
  </si>
  <si>
    <t>Авторы фильма использовали классический образ Швейка для создания антифашистского кинопроизведения. Бравый солдат Иосиф Швейк бежит из тюрьмы. Любимая тетушка дает ему приют в своем доме, где только что произведена тотальная мобилизация всех металлических вещей. Гитлер требует новых жертв. Немецкий ефрейтор мобилизует случайно подвернувшегося Швейка, который подвергается молниеносной обработке на особом конвейере «немецкого военно-медицинского присутствия». Швейк автоматически раздет, осмотрен, обмундирован и вновь становится германским солдатом. Швейк попадает в карательный отряд, действующий в горах Балкан. Он всемерно старается помочь партизанам и, как всякий порядочный чех, мечтает собственноручно разделаться с ненавистным фюрером. Швейк действительно встречает Гитлера... хотя, правда, только во сне. Бравый солдат придумывает хитроумные способы, с помощью которых можно было бы крепко наказать главного врага человечества. Но каждый раз патриотическая совесть, олицетворенная в образе тетушки Швейка, останавливает его, так как придуманное наказание по сравнению с чудовищными преступлениями Гитлера, ничтожно мало</t>
  </si>
  <si>
    <t>Она защищает Родину</t>
  </si>
  <si>
    <t>Об участии советской женщины-патриотки в партизанской борьбе с фашистскими оккупантами. Радостной и счастливой была жизнь Прасковьи Лукьяновой. Но вот фашистские орды вторглись в нашу страну. В первый же день войны погиб муж Прасковьи. Ее сына растерзали гитлеровцы. Гневом и ненавистью к врагу, нарушившему мирную счастливую жизнь советских людей, наполнилось сердце Прасковьи. Она уходит в леса, организует партизанский огряд и беспощадно мстит врагу. Своей огромной верой в победу над врагом Прасковья укрепляет дух партизан. Когда из соседнего селения принесли распространенную врагами ложную весть о взятии Москвы немцами, Прасковья пошла по деревням и селам, рассказывая правду о Москве, о героизме советских воинов. И всюду, где проходила Прасковья, народ поднимался на борьбу. В одном из селений Прасковья была схвачена немцами и приговорена к смерти. В последнюю минуту партизаны освободили Прасковью.</t>
  </si>
  <si>
    <t>Подводная лодка Т-9</t>
  </si>
  <si>
    <t>О героизме и мужестве советских моряков в годы Отечественной войны. Советская подводная лодка Т-9, пройдя сквозь минные заграждения, торпедирует транспорт противника. В последний момент вражеское судно наносит ей повреждение. Пока героическими усилиями экипажа подводной лодки ликвидируется образовавшаяся течь, два других транспорта ускользают от преследования и достигают своего порта. Однако советские моряки проникают во вражеский порт и топят транспортные суда противника. Вскоре выясняется, что немецко-фашистские войска и вооружение, находившиеся на судах, были уже сгружены и направлены на фронт. Весь экипаж живет одним стремлением добить врага во что бы то ни стало. Общими усилиями найден выход. Его подсказывают настойчивость, упорство и воинская выучка советских моряков. Железнодорожная линия проходит поблизости от берега. Командир принимает смелое решение: высадить десант и взорвать мост через пропасть. Подводникам удается заложить аммонал, но патруль, охраняющий мост, обнаруживает советских моряков. Фашистский снайпер выстрелом обрезает шнур. Тогда один из подводников с гранатой в руках бросается к мосту и, жертвуя жизнью, взрывает его. Эшелон с немцами летит в пропасть. Подводная лодка замечена врагом. Неприятельские самолеты и эсминцы забрасывают ее глубинными бомбами. Лодка опускается на дно. Начинает ощущаться недостаток воздуха. Командир решает принять последний бой с врагом. Подводная лодка всплывает на поверхность моря. Но вражеские эсминцы и катера уже отогнаны нашими боевыми кораблями. С торжественным салютом возвращаются победители в родной порт.</t>
  </si>
  <si>
    <t>Радуга</t>
  </si>
  <si>
    <t>Экранизация одноименной повести В. Василевской. Село Нова Лебедивка оккупировано немцами. Но враг не чувствует себя хозяином Партизаны держат в страхе весь гарнизон. Немецкое командование приказывает уничтожить отряд партизан. В село на роды тайно возвращается партизанка Олен а Костюк. Староста села, предатель Гаплик, выдает партизанку. На допросе немецкий комендант пытается узнать у Олены местоположение партизанского отряда. Но отважная партизанка молчит. Стремясь добиться ответа от Олены, комендант убивает ее новорожденного сына. Немецкий комендант пытается вербовать -предателей среди жителей села. Через свою любовницу Пусю он старается узнать о партизанах у ее сестры, учительницы Ольги. Презрением и проклятием встречает Ольга предательницу. Ольгу арестовывают. Ни пытки, ни зверства не могут убить в советских людях неукротимую силу и ненависть к врагу. Народ верит в победу. Радостно встречают жители села Советскую Армию — освободительницу.</t>
  </si>
  <si>
    <t>Три гвардейца («Родные берега»)</t>
  </si>
  <si>
    <t>Экранизация рассказа «Родные берега» В. Кожевникова о героизме советских воинов, участников Великой Отечественной войны. По заданию командования трое гвардейцев пробираются в занятый немцами русский городок. В момент атаки советских войск на укрепления фашистов гвардейцы должны поднять панику в тылу врага. Наступает час атаки. Гвардейцы открывают огонь из окон дома, расположенного в центре города, где раньше помещался пушкинский музей Трое друзей героически сдерживают натиск батальона фашистских вояк. Советские войска, используя вызванную героями-гвардейцами панику во вражеском тылу, выбивают немцев из города.</t>
  </si>
  <si>
    <t>Фронт</t>
  </si>
  <si>
    <t>Экранизация одноименной пьесы А. Корнейчука. Командующий фронтом Иван Горлов, в прошлом герой гражданской войны, не учитывает новой обстановки, сложившейся на полях сражения с немецко-фашистскими захватчиками. Он отвергает ценные предложения командующего одной из армий генерала Огнева. Вопреки рутинерскому плану Горлова командующий армией, согласовав с Москвой свои действия, осуществляет успешную операцию по овладению важным стратегическим пунктом— станцией Колокол. Между тем вскоре сказываются последствия неверного решения, принятого командующим фронтом. Одной из жертв его плана, вызвавшего кровопролитное сражение, становится сын Горлова, Сергей. Положение на фронте продолжает оставаться невыгодным для наших войск. Но ни трагическая гибель сына, ни острая, принципиальная критика со стороны Огнева и других генералов не могут образумить Ивана Горлова Приказ Верховного главнокомандования разрубает узел противоречий: генерал Горлов отстраняется от командования фронтом, его место занимает Огнев, молодой, талантливый военачальник, показавший свое умение вести войну современными методами.</t>
  </si>
  <si>
    <t>Елка</t>
  </si>
  <si>
    <t>Канун Нового года. По заснеженным лесным просторам с подарками на новогоднюю елку спешит Дед-Мороз. Увидев его, заулыбалась Луна. Запорошенные снегом ели встрепенулись, уступая дорогу оленю, везущему санки с Дедом-Морозом. Вдруг из темноты появляются с горящими глазами волки. Они пытаются отобрать у Деда-Мороза новогодние подарки. Как по мановению волшебной палочки, на выручку Деду-Морозу со всех концов бегут лесные звери. Они прогоняют свору серых. Засверкала в лесу огнями огромная елка. Танцующие звери и добродушная Луна поздравляют всех детей с наступившим Новым годом.</t>
  </si>
  <si>
    <t>Краденое солнце</t>
  </si>
  <si>
    <t>Экранизация одноименной сказки К Чуковского. В небе сияет солнце. На лесной полянке играют звери, поют птицы, цветут цветы. Лишь злому Крокодилу солнечный свет мешает охотиться за животными. Раскрыв свою огромную пасть, Крокодил лезет на небо и проглатывает солнце. Все погружается во тьму. На охоту вылетают зловещие филины, просыпаются летучие мыши. Звери в панике. Горько плачет старый Медведь, скликая потерявшихся в темноте медвежат. Смелая Газель зовет лесных обитателей на борьбу с Крокодилом. В трудном единоборстве могучий Медведь побеждает вора. Солнце вновь восходит на небо.</t>
  </si>
  <si>
    <t>Одна из многих («Мосэнерго»)</t>
  </si>
  <si>
    <t>Дни войны В комнате Марьи Ивановны горят десятки электроприборов, поглощая драгоценный ток. Напрасно пытается рабочий, нарисованный на плакате, усовестить ее. Остается прибегнуть к крайнему средству: Марья Ивановна лишается права пользоваться электроэнергией.</t>
  </si>
  <si>
    <t>Сказка о царе Салтане</t>
  </si>
  <si>
    <t>Экранизация сказки А. С. Пушкина о царе Салтане, сыне его, славном и могучем богатыре князе Гвидоне, и прекрасной царевне Лебедь.</t>
  </si>
  <si>
    <t>Жили-были трое друзей — Черепаха, Воробей и Мышонок. Напрасно Лиса пыталась полакомиться ими: друзья стойко отражали все нападения хищницы. Тогда Лиса решила посеять между товарищами рознь. На удочку коварной Лисоньки чуть было не попалась Черепаха, но верные друзья пришли ей на помощь и снова оставили Лису ни с чем.</t>
  </si>
  <si>
    <t>Большая земля</t>
  </si>
  <si>
    <t>1944</t>
  </si>
  <si>
    <t>О героическом труде советских людей в годы Великой Отечественной войны. Повествование начинается с августовских дней 1941 г. Жители небольшого уральского городка провожают на фронт своих сыновей, отцов, братьев. Уезжает и Егор Свиридов, муж Анны. Оставшись одна, Анна, обычно тихая, молчаливая и, казалось бы, слабая женщина, берется за самые трудные дела, проявляя незаурядные организаторские способности, энергию и волю. Без крова, под проливным дождем оказываются только что прибывшие в городок вместе с эвакуированным заводом рабочие с семьями и беженцы. Анна, не раздумывая ни минуты, приводит в свой дом женщину с детьми, а комнату мужа, несмотря на запрет свекрови, отдает директору завода Аникееву. Примеру Анны следуют все женщины городка, гостеприимно приглашая в свои дома ленинградцев. Вскоре, преодолевая огромные трудности, почти под открытым небом завод начинает работать. Не желая оставаться в стороне от важных дел, Анна Свиридова первой среди уральцев приходит на завод и выполняет нелегкую работу в литейном цеху. Чтобы увеличить выпуск танков, необходимых фронту, Аникеев решает срочно исправив и пустить в ход мощный компрессор. В городе только один человек может это сделать—старый инженер-энергетик Курочкин, работающий учителем математики в школе. Долг перед находящейся в опасности Родиной заставляет старого инженера принять предложение Аникеева и взять на себя огромную ответственность за пуск компрессора. Аникеев увольняет с завода снабженца Козырева, который своими торговыми махинациями поставил под угрозу выполнение государственного плана. Внимание всего коллектива завода приковано теперь к работе Курочкина. В дни разгрома немецких войск под Москвой завод одерживает трудовую победу, пуская компрессор. Танкостроители завоевывают переходящее Красное знамя. Проходит десять месяцев. После перенесенного ранения с фронта на побывку приезжает муж Анны. Много изменений произошло за время его отсутствия, и, главное, неузнаваемо изменилась Анна. В этой по-прежнему тихой и скромной женщине Егор почувствовал огромную силу.</t>
  </si>
  <si>
    <t>В шесть часов вечера после войны</t>
  </si>
  <si>
    <t>О советской молодежи, пронесшей через испытания войны преданность Родине, верность и любовь к близким и друзьям. В грозные дни 1941 г. артиллерист Василий Кудряшов знакомится с молоденькой москвичкой, воспитательницей детского сада «тетей Варей». Скоро Василий понимает, что он полюбил эту простую, смелую девушку. Много месяцев ведут они теплую дружескую переписку, доверчиво делясь друге другом своими заботами и мечтами, пока в одном из сражений лейтенант Кудряшов не получает тяжелого ранения, лишившего его ноги. Василий, не желая быть обузой любимой девушке, решает навсегда расстаться с Варей. Но скоро душевный кризис проходит. Василий снова обретает уверенность в своих силах, находит свое место в общенародном деле защиты Родины. Встречаются и вновь расстаются Варя, ставшая зенитчицей, и Кудряшов па фронтах Отечественной войны. Всякий раз они напоминают друг другу о близкой встрече в Москве, у Кремля, в шесть часов вечера после войны Наступает долгожданный День Победы. Радостные москвичи спешат в назначенный час к заветному месту. Встречаются и Василий с Варей. Торжественно звучат кремлевские куранты, возвещая первый день мира.</t>
  </si>
  <si>
    <t>Дни и ночи</t>
  </si>
  <si>
    <t>Экранизация одноименной повести К. Симонова о героизме и мужестве офицеров и солдат Советской Армии, участников Сталинградской битвы. 1942 год. В армию защитников Сталинграда вливаются новые части, переброшенные на правый берег Волги. Среди них находится батальон капитана Сабурова. Выполняя приказ командующего дивизией генерала Проценко, сабуровцы яростной атакой выбивают фашистов из трех домов, вклинившихся в нашу оборону. Начинаются дни и ночи героической защиты батальоном Сабурова домов, ставших неприступными для фашистских захватчиков. Устанавливая связь с попавшим в окружение полком Ремизова, Сабуров попадает под огонь противника. Его ранят. Немцы, подтянув новые силы и пользуясь малочисленностью бойцов в батальоне Сабурова, вновь захватывают отбитые у них три дома Приходит осень. Начинаются самые тяжелые дни сталинградской обороны, когда подвоз снарядов и боеприпасов по Волге прекратился из-за идущего по воде «сала»—мелкого сплошного льда. Экономя каждый патрон, каждую гранату, бойцы продолжают сдерживать натиск врага Но уже близок час сокрушительного наступления Советской Армии. В одну из ночей сабуровцы слышат грозный, нарастающий гул тысяч советских орудий: выполняя приказ Верховного главнокомандования, армии переходят в наступление под Сталинградом. Идет в атаку и батальон Сабурова. Вновь над тремя домами взвивается красный флаг. В этой атаке гибнет любимец батальона, лейтенант Масленников. Тяжело ранена и жена Сабурова, санитарка Аня. Но неодолим наступательный порыв героев-сталинградцев.</t>
  </si>
  <si>
    <t>Жила-была девочка</t>
  </si>
  <si>
    <t>О советских детях, выдержавших наравне со взрослыми суровые испытания Отечественной войны. В Ленинграде, осажденном фашистскими полчищами, живет девочка Настенька. Маленькая ленинградка стойко переносит все тяготы блокады, помогая матери, работающей на военном заводе, вести несложное домашнее хозяйство. Наступают дни суровой блокадной зимы. Заболевает мать Настеньки. С фронта от отца долго нет писем. Но Настенька не теряет мужества. Сквозь пургу и метель тащит она через весь город ведерко невской воды, чтобы согреть чай для ослабевшей матери. Какой радостью озаряется ее похудевшее личико, когда она узнает об увеличении хлебного пайка,— теперь-то мама выздоровеет! Но страшное несчастье обрушивается на девочку: не выдержав тягот блокады, умирает мать. Настенька попадает в детский сад. Ее окружают заботой и лаской советские люди, и снова на ее лице появляется улыбка. Наступает весна. Вместе с подружкой из детского дома Настенька отправляется навестить свою родную улицу, посмотреть на свой дом. Здесь-то и настигает девочку осколок фашистской бомбы. Вернувшийся с фронта отец находит Настеньку в детском госпитале. В день освобождения города от фашистской блокады мы видим счастливое, смеющееся лицо маленькой девочки из «Ленинграда, освещенное ярким светом победного салюта.</t>
  </si>
  <si>
    <t>Зоя</t>
  </si>
  <si>
    <t>О жизни и бессмертном подвиге Героя Советского Союза Зои Космодемьянской. 1941 год. Вблизи села Петрищева после короткой схватки фашистам удается задержать русского партизана, пытавшегося поджечь склад. Неизвестного втаскивают в избу, полную пьяных немцев. Перед изумленными гитлеровцами—спокойное юное девичье лицо. Девушка отказывается отвечать на вопросы. Полуобнаженную и босую ее гонят сквозь снежную вьюгу, бьют, пытают. Но ни холод, ни смертельная усталость не могут заставить заговорить московскую комсомолку Зою Космодемьянскую. Измученная пытками, она впадает в забытье. Передней возникают обрывки воспоминаний о детстве, о друзьях, о родной стране... Недолгая, но прекрасная жизнь! Зоя росла вместе со своим народом, ее воспитал Ленинский комсомол. Сквозь рой стремительно проплывающих видений на экране снова возникает лицо Зои Космодемьянской. Оно мужественно и сурово. Наутро девушку ведут на казнь. Напряженно вглядывается юная партизанка туда, на восток, где насмерть стоят свои, русские люди. И еще раз возникает на экране ее лицо: живая Зоя улыбается подругам и товарищам светлого будущего.</t>
  </si>
  <si>
    <t>Иван Грозный (1-я серия)</t>
  </si>
  <si>
    <t>О борьбе Ивана Грозного за объединение феодальной Руси в мощное централизованное государство. В Успенском соборе происходит венчание Ивана IV на царство Впервые в истории великий князь Московский нарекается царем и самодержцем всея Руси. Молодой царь заявляет, что отныне своевластию боярскому кладется предел, основной опорой монарха будет войско стрелецкое, а главной государственной целью — воссоединение исконных русских земель, насильно отторгнутых врагами. Эти слова вызывают возмущение среди боярской оппозиции, возглавляемой теткой царя Евфросиньей Старицкой. Справив пышную свадьбу с Анастасией Романовной, царь Иван провозглашает поход на Казань. Хорошо оснащенное регулярное войско Ивана подходит к стенам Казани. Начинается затяжная осада. Русские воины ведут подкоп под стены. Мощный взрыв сотрясает крепостную твердыню. В образовавшуюся брешь врываются царские стрельцы. Древняя крепость взята. Вернувшись в Москву после Казанского похода, царь тяжело заболевает. Поднимает голову боярская реакция. Евфросинья Старицкая прочит в цари своею безвольного сына Владимира. Чтобы ускорить развязку, опа отравляет любимую жену Ивана царицу Анастасию. Оправившийся от болезни царь клянется у гроба своей жены навсегда сокрушить боярскую крамолу Верный помощник Ивана, Малюта Скуратов, предлагает царю окружить себя новыми, надежными людьми. Государь удаляется в Александровскую слободу Москвичи идут крестным ходом к царю. Народ просит грозного усмирителя бояр вернуться в Москву.</t>
  </si>
  <si>
    <t>Иван Никулин — русский матрос</t>
  </si>
  <si>
    <t>О героическом подвиге краснофлотцев в годы Великой Огечесгеенной волны. В основу сюжета картины положен реальный факт, о котором сообщалось в корреспонденции, опубликованной в газете «Красный флот». Летом 1942 г. из тылового госпиталя после выздоровления спешат вернуться в свои экипажи черноморские моряки Иван Никулин и Василий Клевцов. В поезде к ним присоединяются другие матросы. Внезапно путь эшелону преграждает фашистский десант. Решительными действиями краснофлотцы наносят гитлеровцам поражение и организуют партизанский отряд, во главе которого становится Иван Никулин. Скорбно прощаются моряки с погибшим во время схватки Клевцовым. Продвигаясь с боями по немецким тылам к побережью Черного моря, матросский отряд обрастает партизанами. Присоединяется к краснофлотцам Тихон Спиридонович, начальник степного полустанка. Поначалу казавшаяся ничем не приметная девушка Маруся становится отважной разведчицей. Немало препятствий приходится преодолеть партизанам, прежде чем их отряд превращается в грозную силу, способную противостоять регулярным частям гитлеровцев. Посланный в разведку матрос Фомичев приносит известие о том, что фашисты, готовясь к бегству, наводят у себя в тылу переправу. Никулин принимает решение сорвать планы врага и помочь успешному наступлению Советской Армии Насмерть стоят моряки, отражая натиск немецких танков. В неравном бою за переправу погибает большая часть никулинского отряда вместе со своим отважным командиром. Картина является первым цветным фильмом, в котором применен трсхцветный способ, разработанный советскими учеными.</t>
  </si>
  <si>
    <t>Кащей Бессмертный</t>
  </si>
  <si>
    <t>Сценарий фильма создан на основе русских былин и сказок. Ждет не дождется в высоком тереме русская красавица Марья Моревна своего суженого, богатыря Никиту Кожемяку. Уж близок час желанной встречи, как вдруг несметные полчища Кащея Бессмертного налетают на русскую землю, сея смерть и опустошение. «Кащеево племя» похищает Марью Моревну и увозит ее в царство Кащея. Спешивший в родные края с поля битвы Никита Кожемяка находит на месте родного посада лишь пепел пожарища. Гневом и жаждой борьбы вспыхивает сердце русского богатыря. Старичок «сам с перст» указывает Никите путь в Кащеево царство и дарит богатырю шапку-невидимку. На своем пути Кожемяка встречает страну, народ которой порабощен Кащеем. Богатырь спасает от смерти народного любимца этой страны Булата Балагура, вступившего в борьбу с кащеевыми слугами, и вместе с ним на ковре-самолете прилетает в царство Кащея. Здесь находит Никита свою невесту, погруженную злыми чарами в непробудный сон. Кожемяка с Булатом Балагуром узнают тайну бессмертия Кащея: его сердце запрятано в черное яблоко черной яблони, растущей на черной горе. Русский богатырь Никита вступает в единоборство с Кащеем. Но на месте отрубленных голов у Кащея вырастают новые Уже изнемогает Никита в тяжкой, неравной борьбе, как вдруг замертво падаег Кащей и тело его рассыпается в прах: это бесстрашный Булат Балагур достиг черной горы, достал черное яблоко и раздавил заключенную в нем змею— сердце Кащея. Просыпается Марья Моревна и вместе с Никитой Кожемякой и Булатом Балагуром отправляется на родную землю.</t>
  </si>
  <si>
    <t>Малахов курган (сцены обороны Севастополя 1941 — 1942 гг.)</t>
  </si>
  <si>
    <t>О героической борьбе защитников Севастополя против немецко-фашистских войск. Шел 1942 г. Последний отряд храбрецов покидал город-герой. Капитан Лихачев вспомнил недавние жаркие бои: прорываясь через железное кольцо воздушной блокады, корабли Черноморской эскадры везли на своих обгорелых палубах новое пополнение, снаряды, хлеб. Они спешили на помощь осажденному городу. Сто юнкерсов атаковали тогда эсминец «Грозный», капитаном которого был Лихачев. Подняв сигнал «Погибаю, по не сдаюсь», судно погрузилось в воду. Лихачев вернулся в Севастополь. Командование направило его на Малахов курган, один из важнейших узлов нашей обороны. Команда «Грозного» стала морской пехотой. Немцы рвались в Севастополь. Каждый метр родной земли отстаивали защитники кургана Когда у моряков остались лишь противотанковые гранаты, каждый из них, взяв по одной, самоотверженно бросался навстречу фашистским танкам. Не выдержав упорного сопротивления, враг откатился назад. День за днем севастопольцы вели тяжелые бои. Наступило утро- 250-го дня обороны. Выполнив свой долг перед Родиной, защитники Севастополя по приказу командования оставили город-герой. Последним покидал Севастополь капитан Лихачев.</t>
  </si>
  <si>
    <t>Морской батальон</t>
  </si>
  <si>
    <t>О борьбе моряков Балтики против немецко-фашистских войск в дни героической обороны Ленинграда. 1941 год. После ожесточенных боев советские войска эвакуируют Таллин. Сражение развертывается на подступах к Ленинграду. Для усиления сухопутных частей с кораблей Балтфлота высаживается десант. Среди моряков-десантников крейсера «Киров» Сергей Маркин. В суровом, приготовившемся к отпору врага городе Маркин встречает отца и сестру, которые вместе с другими ленинградцами вышли на строительство оборонительных укреплений. Храбро борются моряки, плечом к плечу с пехотинцами и народными ополченцами, храня и на суше славные морские традиции. После одного из жестоких боев в блиндаж вносят истерзанную фашистами девушку. В ней Сергей узнает свою невесту. Вскоре морской батальон по приказу командования возвращается на корабли. Враг под Ленинградом разбит. Фейерверк салюта победителям прорезает ночное ленинградское небо. Вновь встречаются моряки крейсера «Киров» со знакомыми по обороне Ленинграда пехотинцами в освобожденном Таллине.</t>
  </si>
  <si>
    <t>Нашествие</t>
  </si>
  <si>
    <t>Экранизация одноименной пьесы Л. Леонова. Начало Великой Отечественной войны. Части Советской Армии оставили небольшой русский город По его пустынным улицам шагают немецкие патрули. Но им не удается сберечь покой и сон оккупантов—взлетают на воздух дома, горят нефтехранилища, все чаще находят убитых немецких сопдаг и офицеров с иронической запиской на груди: «Добро пожаловать». Эго действует подпольный горком партии во главе с Андреем Колесниковым. Трудно в такие дни быть одному, не чувствовать локоть друзей по оружию. А Федор Таланов, вернувшийся в свой родной город из заключения,—один. Еще не понимая огромного смысла свершающихся событий, замкнувшись в узком кругу своих переживаний, Федор не находит себе места в рядах советских людей, борющихся с оккупантами. Поссорившись с отцом, Федор Таланов уходит из дому Ему мучительно видеть слезы матери, так долго ждавшей сына и обманувшейся в нем, но воспоминания о годах заключения, озлобленность и неверие в человека отгораживают Федора от людей. Гонимый осенним ветром, он бродит по улицам города. Перед ним встают страшные картины вражеского нашествия. Зарницы пожаров русских деревень и девушка Аниска, истерзанная фашистским зверьем, сливаются для него в единый образ горя русской земли. Движимый гневным стремлением отомстить за поруганную родную землю, Федор открыто, не скрываясь, стреляет в немецкого коменданта. На допросе он выдает себя за Андрея Колесникова, спасая руководителя партизанского отряда от фашистской ловушки. Федор Таланов идет на казнь с высоко поднятой головой. Мощным ударом советские войска выбивают немцев из города. Свою пулю получает и предатель Фаюнин. Имя Федора становится в ряд с именами героев, отдавших жизнь за свободу и независимость родной земли.</t>
  </si>
  <si>
    <t>Небо Москвы</t>
  </si>
  <si>
    <t>Экранизация одноименной пьесы Г. Мдивани о героизме защитников неба Москвы. 1941 год. Лейтенант Илья Стрельцов, только что окончивший летную школу, получает назначение в полк истребителей, охраняющих небо Москвы. Дружная семья летчиков по-товарищески принимает Стрельцова и внимательно следит за его первыми боевыми успехами. Стрельцов оправдывает надежды своих новых друзей: в первом Же воздушном бою он сбивает фашистский самолет. С тех пор за ним прочно укрепляется ласковое прозвище «Счастливчик». В полку Стрельцов неожиданно встречает товарища своих детских игр, девушку Зою, работающую медсестрой на аэродроме. Илья по-мальчишески ревнует Зою, не понимая еще, что их любовь выдержала испытание временем. Вскоре лейтенант Стрельцов, участник многочисленных боев С эскадрильями фашистских самолетов, становится опытным летчиком, по праву носящим славное имя защитника неба Москвы. Во время одного из боевых вылетов Илья таранит своим ястребком самолет противника—объятый пламенем фашистский бомбардировщик падает на землю. Стрельцов совершает вынужденную посадку на «ничьей» земле. И здесь, пробираясь к своим, он видит голую, опустошенную землю, выжженную огнем войны. Вернувшись в свой полк, Стрельцов участвует в новых боях с фашистскими самолетами. За проявленное мужество и смелость Илье Стрельцову присваивается звание Героя Советского Союза.</t>
  </si>
  <si>
    <t>Однажды ночью</t>
  </si>
  <si>
    <t>О самоотверженности и патриотизме простой русской девушки в годы борьбы с немецко-фашистскими захватчиками. Однажды ночью на развалине одного из захваченных немцами русских городов падает горящий самолет. Уцелевшие советские летчики, среди которых имеются и тяжелораненые, с трудом скрываются от преследования фашистов. На помощь им приходит простая русская девушка Варя, потерявшая родных. Работая уборщицей в немецкой комендатуре, девушка использует каждую свободную минуту, чтобы незаметно для часовых снабдить летчиков пищей и медикаментами. Фашистам удается проследить Варю. Успев предупредить летчиков, она погибает от фашистской пули. Советские воины, вновь вступившие в город, клянутся отомстить врагу за смерть Вари</t>
  </si>
  <si>
    <t>Поединок</t>
  </si>
  <si>
    <t>Экранизация повести Л. Шейнина «Военная тайна», рассказывающей о борьбе советской разведки с фашистскими шпионами и диверсантами во время Великой Отечественной войны. На вооружение Советской Армии поступает новое сверхмощное орудие Л-2. Его конструктор инженер Леонтьев отправляется на фронт для испытания своего изобретения в боевой обстановке. Немецкая разведка прилагает все усилия, чтобы овладеть секретом нового вида советского оружия. С этой целью в Советский Союз забрасывается матерый шпион и диверсант Петронеску. Агент фашистской разведки старуха Карлсон, присвоившая себе имя жены профессора Зубова, и артистка Осенина, согласившаяся под угрозой расстрела ее мужа, находящегося в немецком плену, выполнять задания Карлсон, выясняют местопребывание Леонтьева на фронте. Под видом делегации ивановских ткачей на участок фронта, где находится Леонтьев, выезжает диверсионная группа Петронеску. Но советская разведка уже нащупывает нить шпионских замыслов. Выяснив, что настоящая жена профессора Зубова давно умерла, органы разведки арестовывают старуху Карлсон и вместе с ней артистку Осенину. На фронт немедленно посылается соответствующее предупреждение. Но оно запаздывает. Петронеску удается похитить Леонтьева. Укрывшись в глухом лесу, диверсанты со связанным Леонтьевым ждут прибытия самолета. Но вместо фашистского бомбардировщика, посаженного нашими ясаребками, прилетает советский самолет. Однако самый тяжелый удар постигает фашистского шпиона в ту минуту, когда он узнает, что похищенный им Леонтьев на самом деле является майорбм госбезопасности, а настоящий Леонтьев в это время на другом участке фронта испытывает свое орудие.</t>
  </si>
  <si>
    <t>Родные поля</t>
  </si>
  <si>
    <t>О самоотверженном труде колхозного крестьянства в дни Великой Отечественной войны. Ноябрь 1941 г. Тревожно живет деревня Быковка. То и дело приходят сообщения о гибели на фронте близких и друзей. И каждый несет свое личное горе к людям, зная, что в колхозе он найдет твердую опору и поддержку. Быковский колхоз принимает в свою семью смоленских колхозниц, лишившихся крова и успевших угнать от немцев только общественный скот. Уходя на фронт и беспокоясь за судьбу своей семьи, к колхозу за помощью обращается последний быковский единоличник Семен Хвалин. В эти трудные дни председатель колхоза герой гражданской войны Иван Выборнов рвется на фронт, но, подчиняясь партийной дисциплине, он ждет своего часа, продолжая умело и энергично руководить колхозом. Радио приносит тревожные вести немцы под Москвой. Иван Выборнов мобилизует быковцев на отправку хлеба для фронта, беспокоится об обеспечении бойцов теплыми валенками, снижает цены на муку на колхозном рынке. Один за другим уходят в армию мужчины. В колхозе остаются лишь старики, женщины и дети. Но люди трудятся, не покладая рук. Под руководством Ивана Выборнова жители Быковки успевают вовремя закончить сев в своем колхозе и заодно помочь соседям. Вскоре большая беда обрушивается на плечи Ивана Выборнова—приходит известие о героической гибели сына Настает черед и для старого ветерана взяться за оружие. Председатель прощается с родными полями. Смоленская колхозница Дуня, давно полюбившая Выборнова, провожая его на фронт, говорит о том, что будет ждать его.</t>
  </si>
  <si>
    <t>Свадьба</t>
  </si>
  <si>
    <t>Экранизация одноименного водевиля А. П. Чехова. Мещане Жигаловы, у которых на выданье дочь Даша, к ужасу своему узнают, что чиновник Апломбов, все лето ухаживавший за Дашей, ежедневно обедавший у них и зарекомендовавший себя женихом, жениться вовсе не собирается. Жигалов-отец требует от Апломэова согласия на женитьбу, хотя последний объявляет себя пьяницей, взяточником, растратчиком, сумасшедшим и даже беглым каторжником. Все напрасно—Апломбов вынужден сделать Даше предложение, но просит, чтобы на свадьбе обязательно присутствовал генерал. Агент страхового общества Нюнин, взявшийся за 25 рублей помочь Жигаловым, уговаривает своего дядюшку отставного капитана Ревунова-Караулова сыграть роль генерала. Свадьба в разгаре; гости, среди которых телеграфист Ять, акушерка Змеюкина, грек-кондитер Дымба и другие, веселятся, поют, спорят по поводу образованности и приданого невесты. Приезжает генерал, все идут к столу и пьют за счастье молодых, за здоровье Ревунова-Караулова. Гости и хозяева польщены присутствием генерала. Однако его рассуждения о флотской службе всем быстро надоедают. Когда же Ревунов-Кар аулов, подвыпив, сообщает, что он всего-навсего капитан 2-го ранга в отставке, в доме разыгрывается буря. Мнимый генерал изгнан со свадьбы, гости все пьяны, а Апломбов, считая себя обманутым, буйствует. Под утро упившийся жених в сопровождении городовых и плачущей невесты шествует в полицейский участок.</t>
  </si>
  <si>
    <t>Сильва</t>
  </si>
  <si>
    <t>Свердловская киностудия</t>
  </si>
  <si>
    <t>Экранизация одноименной оперетты И. Кальмана. Эстрадная певица Сильва Вареску и блестящий офицер Эдвин Воляпюк любят друг друга. Но на их пути встают аристократические предрассудки семьи Эдвина. Старый князь Воляпюк наотрез отказывается дать согласие сыну на брак с «певичкой». Он прочит Эдвину выгодную партию, решая женить единственного наследника на своей племяннице Стасси. Друг Эдвина граф Бони Кониславу, желая помочь влюбленным, вводит Сильву в салон Воляпюка под видом знатной аристократки. Чванливый князь, узнав 340 о склонности сына к «светской даме», старается закрепить их отношения браком. Вскоре обман раскрывается и взбешенный Воляпюк-старший отказывает Сильве от дома. Эдвин пытается спасти положение, но оскорбленная Сильва уезжает на свою родину. В это время Воляпюк узнает потрясающую для него новость: его жена, княгиня Юлиана, была в дни молодости кафешантанной певичкой и выступала под именем Соловей. Это известие обезоруживает Воляпюка. Молодые влюбленные находят свое счастье.</t>
  </si>
  <si>
    <t>Человек № 217</t>
  </si>
  <si>
    <t>Мосфильм и Ташкентская киностудия</t>
  </si>
  <si>
    <t>О сопротивлении гитлеровцам советских людей, насильно вывезенных в фашистскую Германию. В небольшой немецкий город прибывает новая партия советских людей, насильно угнанных фашистами из временно оккупированных районов страны. «Человек № 217», простая русская девушка Таня, продана за сходную цену бакалейщику Крауссу. Таня вынуждена выполнять унизительные и непосильные для нее работы. Ее нещадно бьют по всякому поводу и без повода. Таким же унижениям и издевательствам подвергает семья Крауссов и своего дворника Сергея Ивановича, советского ученого, математика по специальности. Даже здесь, в немецкой неволе, он не прекращает трудиться над завершением научного труда. Представители одной немецкой фирмы заинтересовываются работами русского математика, имеющими большое военное значение. Они хотят перекупить ученого у его «хозяев», но советский патриот, зная, что фашисты обратят научные открытия против его Родины, наотрез отказывается от «высокой чести» быть на службе у немецкой фирмы. Рассвирепевшие Крауссы подвергают Сергея Ивановича систематическим избиениям. Однажды Таня делает отчаянную попытку избавить старого человека от истязаний. За непокорность она отправлена хозяевами в полицию, где ее подвергают жесточайшим пыткам. Но пытки не могут сломить гордого духа советской девушки. Они лишь ожесточают ее сердце, закаляют волю, укрепляют стремление к свободе, усиливают ненависть к врагам. Страшная смерть Сергея Ивановича, замученного «хозяйским» сынком и его другом, эсэсовским молодчиком, вызывает в Тане новый прилив ненависти и твердую решимость отомстить за мученическую смерть беззащитного, доброго, умного русского человека. Ночью она расправляется с убийцами Сергея Ивановича и вместе со своей подругой бежит на восток.</t>
  </si>
  <si>
    <t>Юбилей</t>
  </si>
  <si>
    <t>Экранизация одноименного водевиля-шутки А. П. Чехова. Председатель коммерческого банка Шипучин в результате треволнений, связанных с празднованием его юбилея, заболевает нервным расстройством. Торжество откладывается в виду невменяемости юбиляра</t>
  </si>
  <si>
    <t>Я — черноморец!</t>
  </si>
  <si>
    <t>Ташкентская и Тбилисская киностудии</t>
  </si>
  <si>
    <t>О героизме советских моряков-черноморцев, участников Великой Отечественной войны. Степан Полосухин, потомственный черноморец, сын старого керченского рыбака, уходит на флот. Война с немецкими фашистами застает Степана рулевым на сторожевом катере. Катер получает боевое задание—произвести разведку огневых точек врага. Молодой матрос с честью выдерживает первое испытание. Вместе с отрядом моряков Полосухин принимает участие в тяжелых боях на одном из участков Черноморского побережья После гибели сигнальщика Степан просит у боцмана разрешения установить связь с нашими артиллеристами. Рискуя жизнью, под обстрелом врага он сигнализирует на батарею. Вскоре артиллеристы открывают огонь по противнику и выводят отряд моряков из тяжелого положения. Степан Полосухин получает задание пробраться во вражеский тыл к партизанам. Успешно выполнив приказ боцмана, Степан торопится в расположение своего отряда. По дороге его опознает предатель и выдает фашистскому патрулю. Мужественно и гордо ведет себя русский матрос перед лицом врага. Они не в силах сломить его волю. В последний момент корабли советского флога высаживают в город десант моряков. Полосухин и другие узники фашистского застенка освобождены. Черноморский моряк уходит навстречу новым боям.</t>
  </si>
  <si>
    <t>Когда Геббельс не врет</t>
  </si>
  <si>
    <t>Фильм смонтирован из отрывков советской и немецкой кинохроники, объединенных «конферансом» рисованного персонажа — Геббельса. Содержание хроникальных кадров разоблачает безудержное вранье Геббельса.</t>
  </si>
  <si>
    <t>Музыкальная шутка</t>
  </si>
  <si>
    <t>В фильме популярные мелодии Грига, Бизе, Россини иллюстрируются графическими образами мультипликационных героев.</t>
  </si>
  <si>
    <t>Орел и Крот</t>
  </si>
  <si>
    <t>Экранизация одноименной басни И. А. Крылова. В дремучий лес из дальних стран прилетели Орел и Орлица. Найд» ветвистый дуб, они начали строить гнездо. Крот стал отговаривать Орла селиться на этом дереве, так как корень его сгнил. Из гордости своей Орел, пренебрег советами Крота. Однажды, возвратясь с охоты, Орел увидел, что дуб свалился и придавил Орлицу и орлят. Только теперь Осел понял, насколько прав был Крот.</t>
  </si>
  <si>
    <t>Песня о Чапаеве</t>
  </si>
  <si>
    <t>Песня композитора В. Макарова на слова С. Болотина иллюстрируется в фильме мультипликационными кадрами, изображающими бой чапаевской, дивизии с колчаковцами.</t>
  </si>
  <si>
    <t>Синдбад-мореход</t>
  </si>
  <si>
    <t>Фильм рассказывает о приключениях сказочного героя «тысяча и одной ночи». На берегу моря Синдбад находит сундук и в нем карту острова Серендиб, на которой указано, где хранится волшебный золотой кувшин. Завладев картой, Синдбад отправляется в далекий, полный опасностей путь. После многих испытаний он наконец попадаем на остров, где и находит золотой кувшин. Узнав, что в кувшине заточен волшебник Джин, Синдбад избавляет его из заточения и в награду за это получает от волшебника подарок — корабль, на котором пускается в новое плавание.</t>
  </si>
  <si>
    <t>Синица</t>
  </si>
  <si>
    <t>Экранизация одноименной басни И. А. Крылова При встрече с Воробьем Синица расхвасталась, что она может поджечь море. Скоро эта молва облетела всех обитателей леса. Посмотреть, как Синица будет зажигать море, собралось множество птиц и зверей. Не сумев зажечь море, посрамленная Синица поспешила убраться восвояси.</t>
  </si>
  <si>
    <t>Телефон</t>
  </si>
  <si>
    <t>Звери и птицы обращаются по телефону к автору сказки К. Чуковскому с различными просьбами. Чуковский отправляет Слоненку шоколад, а Крокодилу — калоши. По вызову Носорога Чуковский вылетает на самолете спасать провалившегося в болото Бегемота. В фильме снят К. И. Чуковский.</t>
  </si>
  <si>
    <t>Аршин-мал-алан</t>
  </si>
  <si>
    <t>1945</t>
  </si>
  <si>
    <t>Экранизация одноименной музыкальной комедии азербайджанского композитора Узеира Гаджибекова Баку начала XX в. Богатый молодой купец Аскер решает жениться. Вопреки закону отцов он хочет до свадьбы увидеть свою будущую подругу. Но как это сделать, если девушкам строжайше запрещено открывать свое лицо при постороннем мужчине? Друг Аскера, Сулейман, дает ему мудрый совет: пусть Аскер нарядится уличным торговцем, «аршин-малчи», и пойдет по дворам. Девушки не станут скрываться перед простым продавцом, и Аскер сможет выбрать себе красивую невесту. С мешком тканей за плечами Аскер идет по дворам и попадает в дом знатного Султанбека Он влюбляется в дочь хозяина дома красавицу Гюльчохру. Девушка отвечает ему взаимностью. Но Султанбек и слышать не хочет о свадьбе своей дочери с простым «аршин-малчи». Гюльчохра в отчаянии. Она грозит покончить с собой. Помочь делу берется хитрый Сулейман. Он заочно сватает дочери бека своего богатого друга, купца Аскера. Ограждая Гюльчохру от преследований «аршин-малчи», Султанбек решает помочь Аскеру похитить невесту. Слуга Вели похищает Гюльчохру и отвозит в дом Аскера. Верная любви Гюльчохра решает умереть В тот момент, когда она прикрепляет к люстре шарф, чтобы повеситься, входит Аскер. В красивом и богатом юноше Гюльчохра узнает своего «аршин-малчи» и бросается в его объятия. Фильм заканчивается пышной свадьбой, соединившей четыре пары — Аскера и Гюльчохру» Султанбека и тетку Аскера, Сулеймана и племянницу бека Асью, служанку Гюльчохры Гелли и слугу Аскера Вели.</t>
  </si>
  <si>
    <t>Без вины виноватые</t>
  </si>
  <si>
    <t>Экранизация одноименной пьесы А. Н. Островского. Россия середины прошлого века. В одном из маленьких провинциальных городков проездом останавливается известная драматическая актриса Кручинина. С этим городом у нее связаны тяжелые воспоминания: здесь она родилась и выросла, здесь она впервые полюбила и здесь же познала боль и горечь обмана, оставшись одна с ребенком на руках, брошенная ради богатой невесты любимым человеком. Оправившись после тяжелого нервного потрясения, она узнала о смерти своего маленького сына. Кручинина избирает трудный, подвижнический путь русской провинциальной актрисы, и вскоре ее имя становится известным всей России. Но мало кто знает, как эта внешне спокойная, окруженная восхищением и поклонением женщина тоскует о своем умершем сыне. В родном городке актриса дает несколько гастролей. Она принимает горячее участие в одном из актеров местной труппы, Григории Незнамове, неуравновешенном, вспыльчивом юноше, ожесточенном и озлобленном горькой долей «незаконнорожденного», подкидыша. Прошлое Кручининой, связанное с этим городком, внезапно воскресает. Она узнает, что известие о смерти сына оказалось ложью. Ее сын жив. Это подтверждает и сам отец ребенка, Муров, вновь появившийся на пути Кручининой Но след маленького Гриши затерялся. Приближаются последние дни гастролей Кручининой. Коринкина, актриса театра, из зависти к успеху Кручининой распускаете ней за кулисами грязные слухи и с коварной целью подает мысль местному богачу и меценату Дудукину устроить прощальный ужин в честь Кручининой. Во время ужина Незнамов, настроенный Коринкиной против Кручининой, поднимает тост «за матерей, бросающих своих детей». В порыве негодования он срывает с шеи медальон — подарок матери, которой он никогда нс знал. По медальону Кручинина узнает в Незнамове своего сына.</t>
  </si>
  <si>
    <t>Близнецы</t>
  </si>
  <si>
    <t>Забота советских людей о детях. Девушка-электромонтер Люба Карасева усыновляет двух близнецов, оставшихся без родителей в суровые годы войны. Как только окружающие узнают о благородном поступке девушки, кней со всех сторон протягиваются руки дружеской помощи. Находящиеся на излечении в госпитале краснофлотцы решают делать ежемесячные отчисления на воспитание близнецов. Один из краснофлотцев, Сергей Орликов, познакомившись с Любой, влюбляется в нее. Лишь начальнику базы горторга Еропкину, имеющему виды на Любу Карасеву, не по душе близнецы. Не без его помощи они внезапно исчезают из комнатки Любы и, оставшись без «матери», попадают в заботливые руки садовода Листоиадова, влюбленного в сестру Любы, Лизу Карасеву, а затем в руки краснофлотцев, находящихся в госпитале на излечении Но все кончается благополучно: близнецы возвращаются к Любе, чтобы вскоре обрести отыскавшую их настоящую мать. Краснофлотец Сергей Орликов завоевывает ответное чувство Любы. Находит свое счастье в любви Листопадова Лиза. По заслугам получает и жулик Еропкин — в последний момент он с ужасом узнает о приезде ревизионной комиссии.</t>
  </si>
  <si>
    <t>В дальнем плавании</t>
  </si>
  <si>
    <t>О доблести и отваге русских моряков, выдержавших суровое испытание дальнего плавания благодаря крепкой, товарищеской спайке. Сценарий написан на основе ряда новелл К. Станюковича. В дальнее плавание уходит русский парусный корвет «Витязь». На его борту команда испытанных матросов, среди которых старый моряк Федосеич, «морской волк» боцман Дзюба, прекрасно знающий свое дело старший офицер Василий Иванович, моряки Свистунов, Митрич, Лопатин. Вместе с ними в свое первое плавание отправляются гардемарины ОшДров, Горелов и матрос Егорка, Пройдя Ламапш, корвет бросает якорь в Бресте. Русские моряки вступают здесь в состязание с французским кораблем, на котором идет морское учение. Команда «Витязя» проворно ставит паруса, опережая французов. Снова уходит корвет в открытое море. Во время пути старшего офицера Василия Ивановича сменяет тупой и бездушный «зуда» барон фон Берг. Новый офицер своим поведением вызывает ненависть всего экипажа. На корабле растет возмущение. Оно едва не переходит в бунт, когда фон Берг приказывает утопить Куцего — маленькую собачонку, любимицу команды. Но вскоре ненавистный барон покидает судно. В Гонолулу команда «Витязя» сходит на берег. Вместе с ними в одну из таверн попадает боцман Дзюба. Воспитанный на зуботычинах, сторонник «рукоприкладства», он тяжело переживает приказ капитана, запрещающий бить матросов. Частенько он «забывает» об этом приказе. Особенно достается новичку Егорке. Здесь, на берегу, матросы решают проучить боцмана. Его жестоко избивают. Но когда один из матросов пытается предать своих товарищей, Дзюба дает ему отпор. Приключения в пути, опасности, которые счастливо удается избежать корвету благодаря героизму команды и мужеству командира, шторм в Тихом океане и победа над разбушевавшейся стихией — все это закаляет экипаж корабля, воспитывает в русских моряках мужество, смелость и отвагу.</t>
  </si>
  <si>
    <t>Великий перелом</t>
  </si>
  <si>
    <t>О превосходстве советской военной науки над немецко-фашистской стратегией, о героизме Советской Армии. Великая Отечественная война. Немецкое командование, подтянув огромные силы, начинает штурм легендарного русского города на Волге. Ценой неисчислимых потерь врагу удается прижать наши войска к реке. Командующий фронтом генерал Виноградов предлагает в силу стратегических соображений сдать город немцам. Но приказ, отданный Верховным главнокомандованием новому командующему фронтом генералу Муравьеву, гласит: город не сдавать, готовиться к разгрому фашистских войск. Идут дни героической обороны волжской твердыни. Враг бросает в непрерывные атаки все новые и новые силы. Редеют ряды защитников города. Но как ни тяжело положение, генерал Муравьев нс дает из резервов ни одного солдата, ни одного танка. Своего старого друга генерала Кривенко, требующего немедленной контратаки немецких войск, Муравьев заменяет крупнейшим военным специалистом по фортификационным сооружениям генералом Пантелеевым. Армейская разведка сообщает о часе и дне последнего, решительного наступления фашистских войск. Муравьев принимает смелое решение — ослабить противника, выпустив по скоплениям его войск, готовых к атаке, весь запас снарядов артиллерии фронта Шквал советской артиллерии обрушивается на врага. Гремят последние залпы, наступают минуты тишины н тревожного ожидания; начнут атаку немецкие войска, вдвое ослабленные нашим артогнем,,или отложат свое наступление? Расчет генерала Муравьева оказывается точным. Тупая немецкая военная машина уже не может остановить своего разбега: фашисты идут в наступление. Навстречу им поднимаются цепи советских войск. Мощной контратакой советские воины опрокидывают врага и устремляются вперед. В бой вводятся резервы Ставки и накопленные резервы фронта. Муравьев, осуществляя план Верховного главнокомандования, проводит блестящую операцию по окружению огромной массы немецких войск. Оборона города завершается величественной победой Советской Армии.</t>
  </si>
  <si>
    <t>Здравствуй, Москва!</t>
  </si>
  <si>
    <t>О воспитанниках училищ трудовых резервов. Директор ремесленного училища и его друг-писатель присутствуют на смотре художественной самодеятельности учащихся ремесленных училищ. Курносый мальчуган в черной форменной гимнастерке поет песню о Москве, аккомпанируя себе на баяне. Рассказ директора об истории этого баяна и составляет сюжетную основу фильма. Баян достался старому мастеру Никанору Ивановичу от его воспи1ателя, кадрового рабочего, погибшего в 1905 г. во время разгона демонстрации. Рабочий завещал вручить баян достойному человеку. Сам мастер не играл на баяне, но бережно хранил его. Во время болезни мастера его внучка, чтобы добыть деньги «на поправку дедушки», дала напрокат инструмент клубному баянисту. Тот похитил баян. Выздоровевшего мастера переводят работать в ремесленное училище. Девочка, узнав о пропаже, скрывает ее от дедушки. Но мастер скоро обнаруживает исчезновение баяна. Подозрение падает на одного из лучших воспитанников училища, Колю. Последний мечтает вместе со своими друзьями поехать на смотр художественной самодеятельности в Москву. Несмотря па суровый запрет мастера, временно наложенный им для укрепления дисциплины, Коля с товарищами продолжает украдкой готовиться к концерту и с этой целью достает баян, некогда принадлежавший мастеру. В дальнейшем недоразумение выясняется. Воспитатель передает заветный инструмент своим питомцам Один из них выступает на сцене Большого театра.</t>
  </si>
  <si>
    <t>Зигмунд Колосовский</t>
  </si>
  <si>
    <t>О борьбе польских патриотов с немецко-фашистскими захватчиками в дни оккупации Польши. Польский антифашист Зигмунд Големба, приняв имя своего убитого друга Колосовского, встает в ряды народных мстителей. Выдавая себя то за барона Федруччи, то за католического ксендза, он взрывает немецкие штабы, освобождает пленных поляков, убивает гестаповских генералов. Имя Колосовского становится для народа символом мести и ненависти к захватчикам. Когда Зигмунд попадает в фашистский застенок, его друзья, все простые люди, ради которых он рисковал жизнью, освобождают приговоренного к казни Зигмунда.</t>
  </si>
  <si>
    <t>Золотая тропа</t>
  </si>
  <si>
    <t>Один из эпизодов борьбы алтайских партизан с контрабандистами в годы гражданской войны. 1918 год. Группа немецких колонистов, владеющая одним из приисков в Алтайских горах, контрабандным путем переправляет за границу русское золото. Ревком поручает коммунисту Перекрестову отыскать неизвестный советским организациям прииск и взять его под контроль. С небольшой группой партизан Перекрестов мужественно преодолевает опасный, полный приключений путь и достигает наконец таинственного прииска. Отсюда Перекрестов шлет в ревком Ординарца с донесением и планом местности. Выследив гонца, контрабандисты убивают его. От взрыва динамита, заложенного на прииске, погибает Перекрестов и его товарищи. Проходит более двух десятилетий. Пользуясь найденным донесением Перекрестова и показаниями пленного гитлеровского офицера (в прошлом участника шайки контрабандистов), советские геологи обнаруживают прииск. В честь погибших партизан экспедиция сооружает на прииске памятник.</t>
  </si>
  <si>
    <t>Иван Грозный (2-я серия)</t>
  </si>
  <si>
    <t>О борьбе Ивана IV против боярского заговора. Возвращение Ивана IV по зову народа в Москву еще более усиливает ненависть бояр к царю-самодержцу. Властолюбивая, не гнушающаяся никакими средствами вдохновительница боярской оппозиции Ефросинья Старицкая замышляет убить Ивана. Митрополит Московский Филипп, в прошлом боярин Федор Колычев, благословляет на это фанатика-чернеца. Не подозревая о предательстве отца церкви, Иван пытается заручиться поддержкой Филиппа. Малюта Скуратов советует царю без оглядки на церковь чинить правый суд над внутренними врагами. Иван узнает о том, что его любимая жена Анастасия была отравлена боярской рукой. «Государево око» Малюта сечет головы непокорных бояр. У гроба казненных братьев митрополит Филипп клянется уничтожить государя и его дело, ставя это главной задачей православной церкви. В одном из кремлевских соборов, куда ожидают прибытия царя, духовенство разыгрывает мистериальное «действо» о святых отроках и пещи огненной, уготованной для антихриста. Так отцы церкви пытаются заклеймить прогрессивную деятельность Ивана IV Появляется царь. Филипп требует покориться боярам, упразднить опричнину. Сурово сдвигаются брови Ивана. Он вспоминает, как родовитое боярство отравило его мать Елену Глинскую, как надругалось оно над ним в роды детства и юности. «Грозным буду!»— бросает в ответ Иван. Однако бурный гнев царя сменяется вскоре полным упадком духа. Иван на коленях просит митрополита не бросать его в одиночестве. Ради союза с церковью он наделяет Филиппа правом «заступаться» за врагов великого дела — бояр Минуты безволия сменяются новым приливом гнева. От имени царя Малюта дарит Ефросинье памятную для нее чашу, а ее сына, Владимира Старицкого, приглашает на пир в кремлевские палаты. Во время пьяной оргии опричников Иван наряжает Владимира в царские одежды. Чернец-фанатик, приняв Владимира за великого государя, поражает его кинжалом. Ефросинья трагически переживает смерть сына и крушение своих честолюбивых надежд. «Иван Грозный» (2-я серия)— последняя работа выдающегося советского кинорежиссера С. Эйзенштейна.</t>
  </si>
  <si>
    <t>Небесный тихоход</t>
  </si>
  <si>
    <t>Обоевых буднях советских летчиц в годы Великой Отечественной войны Известный летчик-истребитель майор Булочкин, протаранив в одном из воздушных боев самолет противника, получает тяжелое ранение. После лечения в госпитале Булочкина направляют в эскадрилью легких бомбардировщиков У-2, так как состояние здоровья не позволяет ему летать на скоростных машинах. Майор, привыкший к большим скоростям и маневренности истребителя, обескуражен перспективой летать па «небесных тихоходах». Дело осложняется еще и тем, что весь персонал эскадрильи У-2 состоит из одних девушек. Это представляет большую «опасность» для Булочкина, давшего, как и двое его друзей, летчики Туча и Кайсаров, торжественную клятву не жениться до конца войны. Первым нарушает клятву Кайсаров, за ним следует Туча. С приходом на аэродром газетной корреспондентки Вали наступает очередь и майора Булочкина. Но Булочкин «изменяет» не только своей клятве: летая на У-2, он убеждается в прекрасных боевых качествах этой скромной машины и отказывается от предложения командования вновь перевестись в истребительную авиацию.</t>
  </si>
  <si>
    <t>Непокоренные</t>
  </si>
  <si>
    <t>Экранизация одноименной повести Б. Горбатова. Годы Великой Отечественной войны. Небольшой украинский городок. Семья старого кадрового рабочего Тараса Андреевича Яценко из-за болезни его внучки Марийки остается на оккупированной немецко-фашистскими захватчиками территории. Тарас уверен, что разыгравшаяся война— явление временное и что приход немцев в город не должен касаться его семьи. Он наказывает домочадцам запастись водой, запереть двери и ставни, решая пересидеть тяжелое время дома. Но никакие замки не в состоянии огородить семью Тараса от захватчиков. На биржу труда вызывают сноху Антонину, а затем и самого Тараса. Оккупанты хотят восстановить завод, им нужны специалисты. Но Тарас и его друзья, заслуженные мастера завода, в один голос отвечают немецкому офицеру, что они чернорабочие и завод восстановить не могут. Лишь под конвоем идут мастера выполнять черную работу. Тарас становится свидетелем трагической гибели еврейского населения города, расстрелянного фашистами в Бабьем Яру. Семье Яценко удается спрятать от гитлеровцев маленькую внучку доктора Арона Давидовича, когда-то лечившего Марийку. Тарас еще острее и глубже начинает понимать, что он не имеет права отгораживаться от борьбы. Презрением наказывает он любимого сына Андрея, бежавшего из немецкого плена и отсиживающегося теперь дома. Все остальные члены семьи Тараса участвуют в борьбе. Его сын Степан, секретарь горкома партии, руководит подпольной организацией В ее ряды вступает женаСтепана, Валя. Младшая дочь Тараса, Настенька, распространяет листовки, ее школьный друг Василек работает по заданию подпольной организации полицаем. Даже маленький внук Тараса, Ленька, затаив ненависть к оккупантам, припрятал гранату. Вскоре уходит из дому и Андрей, чтобы в борьбе смыть с себя пятно позора. Незадолго до освобождения города в дом Яценко приходит большое горе — немцы вешают партизанку Настеньку и угоняют в Германию жену Андрея Антонину. Тараса оставляют силы, но, узнав, что враги уходят из города, он первый бросается преследовать их. Вместе с частями Советской Армии в родной город приходят сыновья Тараса. Среди них награжденный боевым орденом Андрей. Тарас и его старые друзья — мастера и рабочие — начинают восстанавливать завод.</t>
  </si>
  <si>
    <t>Песни Абая</t>
  </si>
  <si>
    <t>Алма-Атинская киностудия</t>
  </si>
  <si>
    <t>Экранизация романа М. Ауэзова «Абай», воссоздающая отдельные эпизоды из жизни выдающегося просветителя XIX в., классика казахской литературы Абая Кунанбаева. Прославленный казахский поэт Абай Кунанбаев сближается с русским ссыльным, ученым Нифонтом Долгополовым. Под влиянием их крепнущей дружбы формируются просветительские идеалы Абая. Но поэт еще не свободен от власти старого патриархального быта. Однако, когда этого требуют обстоятельства, он выступает как подлинный борец. Лучший ученик Абая, Айдар, нарушил законы предков. Он выкрал из чужого аула молодую вдову, красавицу Ажар. Абай объявляет себя заступником Айдара и по законам старины берег обязательство предстать на суде старейшин в качестве ответчика. Если суд обречет Айдара на смерть, умереть должен будет Абай. Страстно и убежденно доказывает народный поэт старейшинам, что его ученик, нарушая «закон» предков во имя любви, не совершил никакого преступления. Глубокая вера Абая в правоту светлых идей приводит его к победе над косностью родовых предрассудков. / Поэт окружен любовью народа. У Абая много друзей, но немало и врагов. Местный бай Ерден и фанатический последователь ислама поэт Шарип пытаются поссорить Абая с народом. Не добившись успеха, Шарип убивает своего соперника Айдара. Но никакими путями ему не удается сломить волю Абая. Великий гуманист предвидит близкую бурю, которая принесет счастье простым людям.</t>
  </si>
  <si>
    <t>Простые люди</t>
  </si>
  <si>
    <t>О самоотверженном труде простых советских людей в годы Великой Отечественной воины. Фашистские полчища рвутся к городу Ленина. С аэродрома авиационного завода улетает последний самолет. Завод подлежит эвакуации. Через всю страну в далекий Узбекистан едут ленинградцы-старики, женщины, подростки. Кадровые рабочие сражаются на фронте. Но завод должен начать выпуск самолетов через два месяца. Прибыв на место, люди устанавливают станки под открытым небом и начинают работать. В заводской коллектив вливаются тысячи новых людей. Многие из них потеряли своих родных и близких. Большое горе у директора завода Еремина. Его жена во время эвакуации пропала без вести. Но Еремин не сгибается под тяжестью удара. День и ночь его можно видеть на территории завода. Нет такого участка работы, которого бы миновал хозяйский глаз директора. Словно в награду За его самоотверженный труд к нему приходит огромная радость: он находит свою жену. Попав в плен к немцам, она перенесла все тяготы оккупации, лишившей молодую, цветущую женщину здоровья и памяти Заботливый уход врачей постепенно излечивает Еремину. В день, когда завод выпускает свой первый самолет, она выходит из больницы. Вместе с мужем и всем коллективом завода Еремина переживает радость трудовой победы.</t>
  </si>
  <si>
    <t>Пятнадцатилетний капитан</t>
  </si>
  <si>
    <t>Экранизация одноименного романа Жюля Верна. Ранним утром к берегам Америки отплыло китобойное судно «Пилигрим», имея на борту в качестве пассажиров жену владельца судна миссис Уэлдон, ее маленького сына и ее кузена Бенедикта. На десятый день пути путешественников постигает несчастье: во время китовой охоты шлюпку с матросами и капитаном судна Гулем уносит в открытый океан. Капитаном корабля становится пятнадцати летний юнга ДикСэнд, мужественно принявший на себя всю ответственность за судьбу команды и пассажиров. Корабль продолжает держать курс к берегам Южной Америки. Проходит много дней, но желанная земля не показывается на горизонте. Дик Сэнд теряется в догадках, не зная, что кок судна Негоро подложил под компас топор и тем самым изменил показание магнитной стрелки По расчету Негоро (он же известный пират и работорговец Перейра) судно должно пристать к берегам Африки, где можно продать в рабство негров, подобранных «Пилигримом» с обломков погибшего корабля, и потребовать выкуп за миссис Уэлдон. «Пилигрим» разбивается на рифах у берега Центральной Африки, но команде и пассажирам удается спастись. Встреченные на берегу сообщником Негоро, Гаррисом, и обманутые им, путешественники во главе с Диком Сэндом направляются в глубь материка, который они приняли за Америку. Но явные признаки африканской фауны и флоры, подмеченные кузеном Бенедиктом, трупы чернокожих в цепях и, наконец, исчезновение Гарриса открывают перед ними истину. На одной из стоянок путешественников настигает шайка Негоро и доставляет их в Анголу — столицу царька чернокожих. Сэнд предназначен в жертву «всемогущим богам». Негоро угрозами заставляет миссис Уэлдон написать мужу письмо с просьбой о выкупе. Одному из негров, подобранных командой «Пилигрима», удается спасти Дика Сэнда, миссис Уэлдон и остальных пленников. Беглецы устремляются к берегу океана. Здесь они находят хижину французского путешественника, убитого и ограбленного Негоро-Перейра, а вскоре встречаются и с самим пиратом, вернувшимся в хижину за деньгами француза. Происходит короткая схватка. Негоро падает, сраженный пулей капитана Гуля, который, как оказывается, был спасен английским судном и вовремя пришел на помощь своим друзьям.</t>
  </si>
  <si>
    <t>Слон и веревочка</t>
  </si>
  <si>
    <t>О том, как маленькая девочка, совершив доброе дело, добивается исполнения своего желания. С утра до вечера девочки одного из больших московских домов неутомимо прыгают через веревочные прыгалки. Лишь маленькая Лидочка никак не может научиться прыгать. Огорченная, она засыпает и во сне видит себя гуляющей по зоопарку. Старый мудрый слон дает девочке совет: для того чтобы научиться прыгать, надо совершить хороший поступок. Проснувшись, Лидочка решает последовать совету слона и начинает усиленно искать повод для свершения хорошего поступка. После ряда неудачных попыток Лидочка наконец делает хорошее дело, помогая мальчику Юре, променявшему папин подарок, заслужить прощение своего отца. Слон оказывается прав — Лидочка сейчас же начинает так хорошо прыгать через веревочку, что весь дом сбегается посмотреть на новую «чемпионку».</t>
  </si>
  <si>
    <t>Строптивые соседи</t>
  </si>
  <si>
    <t>О жизни грузинских колхозников в годы Великой Отечественной войны. Колхозные бригадиры Амиран и Грамитон, которых связывает старая, крепкая дружба, соревнуются между собой. Амиран, неправильно прочитавший телеграмму о сыне Грамитона, Тенгизе, и понявший ее как извещение о его гибели на фронте, под строгим секретом сообщает печальную весть председателю колхоза и своей жене. Не желая огорчать друга, Амиран всячески стремится скрыть от него тяжелое известие. После целого ряда перипетий, раскрывающих искренность дружбы двух «строптивых» соседей, возникшее недоразумение разъясняется.</t>
  </si>
  <si>
    <t>Тахир и Зухра</t>
  </si>
  <si>
    <t>О пламенной и чистой любви, побеждающей смерть. Картина поставлена по мотивам народной легенды. Один из весенних солнечных дней принес большую радость могущественному правителю Бабохану: у него родилась дочь Зухра. В этот же день у ханского воина Багира родился сын Тахир. Бабохан берет мальчика на воспитание и обещает со временем сделать его мужем Зухры. Быстро пролетают дни детства. Тахира и Зухру связывает друг с другом сильное чувство любви. Однако жизнь готовит им суровые испытания. От руки Бабохана гибнет отец Тахира, вставший на защиту предводителя угнетенных Сардора. Долгое время имя убийцы остаегся для Тахира тайной. Юношу мучает мысль, что он не может отомстить за смерть отца Старый мудрец, летописец Назим, открывает Тахиру правду об убийстве Багира и зовет его в ряды повстанцев, поднимаемых Сардором на борьбу против Бабохана. Возбужденный и разгневанный Тахир рассказывает обо всем Зухре, которой он привык доверять самые сокровенные тайны. Подкупленная его соперником Карабатыром, коварная служанка Зухры сообщает содержание разговора молодых людей Бабохану. Свирепый хан решает наказать Тахира. Слуги Бабохана хватают юношу и бросают его с утеса в реку. Только счастливая случайность спасает Тахира. Юноша попадает во дворец хорезмского правителя, вассала могущественного Бабохапа. Своей красотой Тахир пленяет хорезмскую принцессу Моахим. Но, верный Зухре, он отвергает любовь принцессы. Оскорбленная Моахим изгоняет Тахира в дикую пустыню, где он едва не погибает от голода и жажды. Случайно юноша узнает о предстоящей свадьбе Зухры. Девушку насильно выдают за Карабатыра. Преодолев множество препятствий, вместе с караваном, везущим свадебные подарки, Тахир проникает во дворец Бабохана Радостна, но коротка встреча влюбленных. Разгневанный Бабохан убивает дочь, а Тахира отдаст на расправу палачам. Тахир и Зухра умирают с любимыми именами на устах.</t>
  </si>
  <si>
    <t>Это было в Донбассе</t>
  </si>
  <si>
    <t>О боевых традициях Ленинского комсомола. В штаб одной из частей Советской Армии прибывает группа девушек, направляемая на подпольную работу в шахтерский поселок, занятый фашистами. В одной из девушек командир части полковник Рябинин узнает Елену Логинову, дочь своего боевого товарища по гражданской войне. Рябинин рассказывает Елене о ее матери, Наташе Логиновой. Действие переносится в героические годы гражданской войны. Идет рассказ о славной когорте комсомольцер, подобно Наташе Логиновой отдавших жизнь за счастье будущих поколений. Затем фильм возвращает зрителей к эпохе Отечественной войны. Елена Логинова пробирается в занятый фашистами шахтерский поселок. Она вселяет уверенность и бодрость в тех, кого придавила тяжесть фашистской оккупации, собирает вокруг себя молодежь и создает подпольную организацию. Во время выполнения одного из боевых заданий погибает комсомолец Федя. Его отец, старый, потомственный шахтер Кулыгин, мстит оккупантам за смерть сына, за муки своего родного народа. Он взрывает рудничным газом шахту вместе с находившимися в ней фашистами и при этом погибает сам. Подпольная комсомольская организация во главе с Еленой Логиновой устраивает пожар на бирже труда, спасая тысячи жителей городка от участи быть вывезенными в фашистскую Германию. Картина заканчивается освобождением поселка частями Советской Армии под командованием Рябинина.</t>
  </si>
  <si>
    <t>Дом № 13</t>
  </si>
  <si>
    <t>На Лесной улице в доме № 13 жила молодая заячья чета. Во время приготовления обеда, на который было приглашено немало друзей, хозяева включили разом все имеющиеся у них нагревательные приборы — плитки, чайники, кастрюли. Электропроводка по комнате не выдержала перенапряжения и загорелась. Пожар уничтожил дом и имущество.</t>
  </si>
  <si>
    <t>Зимняя сказка</t>
  </si>
  <si>
    <t>Музыка П. И. Чайковского иллюстрируется в фильме кадрами веселого праздника лесных зверей и птиц у елки, организованной Дедом-Морозом и Снегурочкой.</t>
  </si>
  <si>
    <t>Экранизация одноименной повести Н. В. Гоголя. Подгулявшему казаку снится, что встретившийся ему черт крадет у него шапку вместе с гетманской грамотой, которую казак должен был доставить в Петербург царице. В поисках пропавшей грамоты казак попадает к чертям в пекло. Ведьма предлагает казаку отыграть грамоту в карты. Казак крестит карты и выигрывает. Черти вместе с ведьмой исчезают, а шапка с грамотой возвращается к казаку.</t>
  </si>
  <si>
    <t>В пустом теремке поселяются и начинают дружную и мирную жизнь. Лягушка, Мышка, Еж и Петух. Попытка Волка, Медведя и Лисы проникнуть в теремок встречает организованный отпор его обитателей. Получив по заслугам, посрамленные хищники скрываются в лесу.</t>
  </si>
  <si>
    <t>Адмирал Нахимов</t>
  </si>
  <si>
    <t>1946</t>
  </si>
  <si>
    <t>Фильм посвящен русскому флотоводцу адмиралу Нахимову. Россия. 1853 год. Назревает война с Турцией. Лучшие люди страны тревожатся за судьбу своей родины, своего народа. Среди них — адмирал Нахимов. Носитель славных боевых традиций русского флота, он предлагает во имя защиты Черноморского побережья от турецкого вторжения нанести прямой удар русской эскадры по Босфору. Но ограниченный, высокомерный царедворец Меншиков отвергает план Нахимова. Турция объявляет войну России. С небольшой эскадрой Нахимов врывается в Синопскую бухту, дерзко навязывает бой огромной турецкой эскадре и, разбив ее, берет в плен группу турецких адмиралов во главе с Осман-пашой. Блистательная победа русских в Синопском бою приводит в ярость врагов России. Образовывается мощная антирусская коалиция во главе с английскими консерваторами и французским императором Наполеоном III. Соединенная англо-франко-турецкая эскадра, в составе которой находится много кораблей с паровыми двигателями, подходит к берегам Крыма и блокирует Севастополь. Русские моряки, свершая акт величайшего жертвенного героизма, своими руками затопляют наш парусный флот, преграждая доступ в Севастопольскую бухту вражеским кораблям. Начинаются дни героической обороны Севастополя. Душой обороны становится адмирал Нахимов. Он появляется в самых опасных местах боев, его негромкий уверенный голос вселяег бодрость и мужество в сердца защитников. Участвуя в отражении вражеской атаки, Нахимов гибнет на Малаховой кургане. Над его телом севастопольцы клянутся в верности и преданности родине.</t>
  </si>
  <si>
    <t>Белый клык</t>
  </si>
  <si>
    <t>Московская киностудия научно-популярных фильмов</t>
  </si>
  <si>
    <t>По мотивам одноименной повести Джека Лондона. Горный инженер Уидон Скотт, вернувшись с Клондайка, рассказывает жене историю жизни своего четвероногого друга, кличка которого Белый Клык. Рассказ Скотта возникает на экране. Мать Белого Клыка была одичавшей собакой. Она предводительствовала волчьей стаей. Встреча с ней чуть не стоила однажды Скотту жизни. Отцом Белого Клыка был волк. Отец и мать Белого Клыка погибли в лесу во время страшной бури. Щенка подобрал мальчик-индеец и приручил. Белый Клык вырос, превратился в сильное, работящее животное. Индейцы продали его содержателю бара, жестокому человеку, за уродство прозванному Красавчиком Смитом. Беспрерывные истязания и побои превратили Белого Клыка в свирепого, озлобленного зверя Красавчик Смит зарабатывал большие деньги, устраивая собачьи бои. Но однажды Белый Клык потерпел поражение. Полузадушенпого его вырвал из бульдожьей пасти инженер Скотт. У Скотта Белый Клык поправился, но продолжал оставаться недоверчивым и злобным. Ни ласки, ни попытки Скотта и его слуги Мэтта расположить к себе Белого Клыка не достигали цели. Скотт решил предоставить дело времени и не ошибся: Белый Клык постепенно крепко привязался к своему хозяину. Уезжая, Уидон Скотт после долгих колебаний решил оставить Белого Клыка на Клондайке. Но Белый Клык, запертый в доме Скотта, выпрыгнул и, пробежав несколько миль, спокойно улегся у ног своего хозяина на пароходе, отправлявшемся в Калифорнию.</t>
  </si>
  <si>
    <t>Беспокойное хозяйство</t>
  </si>
  <si>
    <t>О рядовых бойцах Советской Армии, обслуживающих маленький ложный аэродром во время Великой Отечественной войны. Ефрейтор Тоня и рядовой Огурцов получают назначение на военный аэродром, где комендантом служит старшина Семибаб. Аэродром оказывается ложным. Он предназначен отвлекать внимание врага от расположенного неподалеку действительного аэродрома. Тоня, мечтавшая о передовой, разочарована. Огурцов, в прошлом счетовод санатория «Тихий отдых», приходит в умиление от перспективы спокойной службы. Но первая же тревога обнаруживает ошибочность их впечатлений. Фашистские бомбардировщики сбросили более ста бомб на макеты самолетов. Однажды на ложный аэродром приземляются два советских истребителя, израсходовавших в бою бензин. Один из летчиков — Герой Советского Союза Крошкин, чей портрет бережно хранит Тоня, второй — французский офицер Лярошель из полка «Нормандия». Тоня понравилась обоим. Но девушке не до них. На пасеке соседнего колхоза под видом артиллериста-отпускника орудует немецкий шпион. Приняв хозяйство Семибабы за подлинный аэродром, он подает ракетные сигналы фашистским бомбардировщикам. Задача Тони состоит в том, чтобы, встречаясь с «артиллеристом», поддерживать в нем убеждение в подлинности аэродрома. Огурцов, полюбивший Тоню, ревнует ее к «артиллеристу». Получив выговор от Семибабы за отсутствие инициативы, Огурцов работает над проектом новой маскировки ложного аэродрома. Проект Огурцова оправдывает себя на деле. В связи с быстрым продвижением частей Советской Армии аэродром и хозяйство Семибабы переводятся ближе к фронту. По пути Огурцов попадает в расположение фашистского подразделения, оказавшегося в окружении. Все считают Огурцова погибшим. Однако он возвращается и приводит пленных немцев. Семибаба приказывает Огурцову конвоировать фашистов до штаба полка. Прощаясь с Огурцовым, Тоня признается ему в своей любви.</t>
  </si>
  <si>
    <t>Большая жизнь (2-я серия)</t>
  </si>
  <si>
    <t>О борьбе советских людей за восстановление шахт Донбасса после его освобождения от немецко-фашистских захватчиков. Годы Великой Отечественной войны. Советские войска вступают в Донбасс. Жители одного из шахтерских поселков вновь возвращаются к мирным занятиям. Они стремятся, не дожидаясь окончания боевых действий, приступить к ликвидации тяжелого урона, нанесенного оккупантами угольному хозяйству поселка. Рабочие и инженеры восстанавливают шахту своими средствами и силами На-гора поступает первый уголь.</t>
  </si>
  <si>
    <t>В горах Югославии</t>
  </si>
  <si>
    <t>О борьбе югославских партизан против немецко-фашистских захватчиков. Боснийский крестьянин Славко Бабич и его односельчане вылавливают уносимые горным потоком бревна. Из деревни прибегает запыхавшийся мальчуган с известием, что враги уничтожают пшеницу. Славко Бабич поднимает на ноги все селение. Еще совсем недавно он не думал воевать и равнодушно выслушивал гонцов из Верховного штаба Но вот враг добрался до его дома в горах. Славко берется за оружие. Немцы и четники пытаются отрезать путь организовавшемуся в горах партизанскому отряду Славко, ставший командиром отряда, ведет его на соединение с главными силами партизан. Встреча с ними отряда Славко происходит в момент, когда гитлеровский фельдмаршал Роммель замыкает кольцо окружения. Отряд Славко отвлекает немцев и дает возможность остальным частям вырваться из тисков врага. Преодолевая жестокие трудности горного перехода, партизаны уходят в глубь страны. С радостью встречают они весть о разгроме немцев под Сталинградом. Бойцы Югославской народно-освободительной армии, выросшей из партизанских отрядов и руководимой маршалом Тито, громят врага, освобождая все новые города и села. Советские танки входят в Белград. В освобожденной столице от пули четников гибнет Славко Бабич, выполнивший свой долг перед родиной. Картина заканчивается всенародным ликованием в день празднования победы.</t>
  </si>
  <si>
    <t>Во имя жизни</t>
  </si>
  <si>
    <t>О трудовом подвиге советского новатора-хирурга. Три друга, три молодых хирурга Петров, Рождественский и Колесов, возвращаются после войны в родной Ленинград. Профессор Полознев завещал своим ученикам разработать проблему восстановления клеток после повреждения нерва. Петров, Колесов и Рождественский горячо принимаются за работу. Они поселяются вместе, сообща работают и дают друг другу клятву быть до конца верными науке. Проходит год напряженного труда, мучительных и тщетных поисков правильного пути решения сложной проблемы. Первым сдается, перестав верить в реальность осуществления поставленной цели, Рождественский. Воспользовавшись приглашением американского медицинского института, он уезжает за границу. После неудачной операции, во время которой больной умирает от паралича сердца, отказывается от дальнейших опытов Колесов. Теперь продолжает начатое дело только Петров, твердо уверенный, что идея операции правильна. Консервативная группа ученых института, в котором он работает, опираясь на неудачный исход операции, настаивает на прекращении опытов. Однако ученый совет института поддерживает молодого хирурга. Петров не одинок. Он любит начинающую актрису Лену Погодину. Талантливая девушка поддерживает Петрова в самые трудные для него минуты. Следующую операцию Петров делает девочке Аннушке, раненной во время войны осколком снаряда. Ее излечение становится триумфом Петрова. С трибуны института он говорит о своем открытии. Его двум друзьям приходится удовлетвориться лишь скромной ролью слушателей, затерявшихся среди многолюдной аудитории, рукоплещущей торжеству смелой мысли советского ученого.</t>
  </si>
  <si>
    <t>Глинка</t>
  </si>
  <si>
    <t>Фильм посвящен основоположнику русской национальной музыки композитору М. Глинке. Село Новоспасское, Смоленской губернии Здесь протекало детство Глинки. Русские народные песни, колокольный звон, пение птиц—все это откладывалось в памяти мальчика. В доме отца тайком от родителей он играл в оркестре, составленном из крепостных. Часами просиживал маленький Глинка за фортепьяно. Наступил 1812 г. На всю жизнь запомнил Глинка тревожный набат, поднимавший русский народ на борьбу с наполеоновским нашествием, потоки беженцев на Смоленской дороге, песни русского народа, вставшего на защиту своего отечества. Петербург. Молодой Глинка встречается с Пушкиным, Рылеевым, Одоевским, Жуковским. Прогрессивные деятели русского общества поддерживают Глинку. Огромное влияние на Глинку оказывает восстание декабристов. После жестокой расправы царского правительства с декабристами композитор уезжает за границу. Но мысли о русской музыке не покидают Глинку. Композитор возвращается на родину с твердым намерением создать отечественную героическую оперу. Глинка избирает в качестве сюжета для оперы героический подвиг Ивана Сусанина. Враги во главе с Булгариным встречают смехом «мужицкую» оперу. Но высшая похвала для великого композитора — признание оперы передовыми людьми России.</t>
  </si>
  <si>
    <t>Давид Гурамишвили</t>
  </si>
  <si>
    <t>Фильм о крупнейшем грузинском поэте-воине XVIII в. Давиде Гурамишвили С тех пор как молодой грузинский князь Давид Гурамишвили завоевал первое место в состязании поэтов при дворе Вахтанга VI, начинает восходить звезда славы крупнейшего поэта Грузии. Давид обладает не только даром стихосложения, но и мужеством бесстрашного воина-патриота. Он участвует в боях против турок, напавших на прекрасную Грузию. Связанный узами вековой дружбы с русским народом, грузинский народ обращается к нему за помощью. В Петербург ко двору Анны Иоанновны прибывает Вахтанг VI. Но слабовольная и жестокая императрица, всецело находившаяся под влиянием своего фаворита немца Бирона, нарушает обещание, данное великим Петром грузинскому царю, и отказывает Вахтангу в военной помощи Вестником этого печального для Грузии известия оказывается Давид. Было у Давида и личное горе: горячо любимая им княжна Кетеван вышла замуж за другого. Но и это не сломило поэта-воина. Вместе со своими сородичами Давид Гурамишвили решает под русскими знаменами за!цищать родную Грузию. Он вступает в русскую армию и участвует в многочисленных кампаниях, особо отличившись в прусской войне. На склоне лет Гурамишвили поселяется в своем маленьком имении на Украине. Здесь он полностью отдается призванию поэта, создавая прекрасные творения, полные любви и к Грузии и к своей второй родине — России.</t>
  </si>
  <si>
    <t>Дорога без сна</t>
  </si>
  <si>
    <t>О борьбе за утверждение новаторских методов в советской медицине в годы Отечественной войны. Ташкент. Хирург городской Клиники Сахиб Ниязи долго и упорно работает над совершенствованием метода, который позволяет быстро и правильно сращивать переломы костей. Опыты, проведенные Сахибом над животными, дают положительные результаты. Однако первая операция, сделанная с помощью нового метода инженеру Белову, оказывается неудачной. Сахиб продолжает работу. Доктор Карат Хачатуров не верит в опыты Сахиба, считает его маньяком и всячески тормозит работу молодого узбекского ученого. Трудности усугубляются неурядицей в отношениях с любимой Сахибом женщиной, Анной. Она упрекает его в невнимании к ней, уговаривает бросить научный труд, отнимающий слишком много времени и сил. Анна склонна порвать с Сахибом и предпочесть ему влюбленного в нес летчика Гани. На операционный стол Сахиба после трамвайной катастрофы попадает старый народный лекарь Табиб с раздробленными костями бедра и ног. Врачи говорят о необходимости ампутации, но молодой хирург решает спасти ноги раненому. Пользуясь временным ухудшением состояния Табиба после операции, доктор Карат требует создания специальной комиссии, которая должна положить конец опытам «маньяка». День и ночь без сна и отдыха проводит Сахиб в палате больного и одерживает победу. Комиссия одобряет опыты молодого врача. Сахиб отправляется на фронт, где оперирует раненых советских воинов. Только тяжелое ранение вынуждает его выпустить из рук инструменты. Сахиб возвращается в Ташкент, чтобы продолжить дальнейшие научные изыскания. Его преданной помощницей становится Анна, глубоко осознавшая свою ошибку и решившая овладеть профессией врача.</t>
  </si>
  <si>
    <t>Каменный цветок</t>
  </si>
  <si>
    <t>По мотивам уральских сказов Павла Бажова «Малахитовая шкатулка», «Две ящерки», «Каменный цветок», «Горный мастер» и «Медной горы хозяйка». Старый дед Слышко рассказывает детям старинный сказ про мастера Данилу, одного из замечательных художников-самородков, которых всегда в изобилии рождала русская земля. Данила еще мальчиком, обучаясь у старого мастера Прокопыча, овладел тайной обработки камня, научился создавать из малахита замечательные произведения искусства. Шкатулка и чаша, сделанные им по заказу барина, вызывают одобрение Прокопыча и других старейших мастеров Урала. Восхищается ими и невеста Данилы, скромная и мечтательная девушка Катенька. Только сам Данила не удовлетворен своей работой. Он стремится к совершенству в искусстве резьбы по камню. По зову Хозяйки Медной горТы, прекрасной властительницы уральских подземных богатств, Данила спускается в ее царство. Он преодолевает соблазны и искушения, которыми испытывает своего пленника владелица подземных сокровищ. Ни ее холодная красота, ни ослепительный блеск драгоценных камней, ни художественное совершенство волшебного каменного цветка, не могут заставить Данилу забыть о людях. Верная любви, его невеста Катенька ищет своего суженого. Любовь и верность побеждают. Подземная царица освобождает пленника. Она позволяе! Даниле унести наверх познанную им в подземном царстве тайну камня.</t>
  </si>
  <si>
    <t>Клятва</t>
  </si>
  <si>
    <t>О претворении в жизнь клятвы, данной от имени Коммунистической партии И В. Сталиным после смерти В. И. Ленина. Суровая зима 1924 г. Старый большевик Степан Петров и его дочь Ольга отправляются ходоками к Владимиру Ильичу Ленину с письмом от земляков. В глухой степи путники подвергаются нападению кулацкой банды. Смертельно раненный Петров умирает на руках у своей жены Варвары. Варвара отправляется в Москву, чтобы передать письмо мужа Ильичу. С группой ходоков, приехавших из разных областей и республик, Варвара Михайловна Петрова попадает в Горки. Здесь она узнает о великом всенародном горе: смерти В. И. Ленина. Красная площадь в Москве заполнена народом. И. В. Сталин поднимается на трибуну. От имени Коммунистической партии он дает клятву претворить в жизнь заветы В. И. Ленина. Варвара Петрова протягивает И. В. Сталину письмо, адресованное Ильичу Под руководством партии страна преображается. Строятся промышленные гиганты пятилеток, расцветают колхозы. Семья Петровых — в первых рядах сфоитслей социализма. Фашистская Германия вероломно нападает на Страну Советов Варвара Михайловна посылает своих детей защищать Родину. Полчища Гитлера остановлены у стен сталинградской твердыни. Советский народ победоносно завершает Великую Отечественную войну. Под сводами Георгиевского дворца вновь встречаются Варвара Петрова и И. В. Сталин. Картина, расцененная в свое время как значительное достижение советского киноискусства, содержит в себе,однако, элементы антиисторического подхода авторов к вопросу о роли личности в истории.</t>
  </si>
  <si>
    <t>Крейсер «Варяг»</t>
  </si>
  <si>
    <t>О героическом подвиге русских моряков — команды крейсера «Варяг». 1904 год. Дипломатические отношения между Россией и Японией разорваны. Командование японской эскадры, подошедшей к нейтральному корейскому порту Чемульпо, предлагает находящимся там русским кораблям — крейсеру «Варягу» и канонерской лодке «Кореец»—покинуть порт. Командиры кораблей иностранных держав, стоящих в Чемульпо, отказываются поддержать русских моряков. Японский консул передает капитану «Варяга» Рудневу ультиматум: сдаться на милость победителя. В ответ на наглые требования врага русские моряки решают выйти неоткрытое море и дать бой японской эскадре. Начинается неравный, героический бой одного русского корабля с целой эскадрой противника. Русские моряки наносят вражеским кораблям большой урон, но и сам «Варяг» получает тяжелые повреждения. Корабль тонет, не спуская почерневшего от порохового дыма славного боевого флага.</t>
  </si>
  <si>
    <t>Наше сердце</t>
  </si>
  <si>
    <t>О новаторстве работников советской авиационной промышленности в годы Отечественной войны. В далеком тыловом городе конструктор авиационного завода Казаков проектирует новый сверхскоростной самолет. Однако он не уверен в целесообразности конструирования такого самолета в горячее время войны, когда все силы должны быть отданы фронту. Для испытания нового самолета в город прибывает летчик Самохин, один из лучших истребителей-фронтовиков. Работа в далеком тылу кажется ему поначалу бессмыслицей. Ссора с любимой девушкой окончательно выводит Самохина из равновесия. Однако проект нового самолета постепенно увлекает летчика. Он включается в напряженную работу завода. Реактивный самолет в воздухе. Машина блестяще выдерживает испытание. Фильм заканчивается фантастическим эпизодом, в котором показан старт беспосадочного перелета советских авиаторов вокруг света.</t>
  </si>
  <si>
    <t>Освобожденная земля</t>
  </si>
  <si>
    <t>О тружениках колхозной деревни в годы Отечественной войны. Вернувшиеся в родные места вслед за войсками Советской Армии кубанские колхозники начинают восстанавливать разрушенное хозяйство колхоза. Под руководством молодого председателя Надежды Притуляк хлеборобы работают с большим подъемом. На помощь колхозникам приходит советское государство, организовавшее планомерную поддержку восстанавливаемым колхозам. Осенью колхозники убирают первый урожай на возрожденной земле, а весной в солнечный День Победы радостно встречают отцов, братьев, сыновей — славных защитников мирного труда.</t>
  </si>
  <si>
    <t>Остров Безымянный</t>
  </si>
  <si>
    <t>Об отваге и мужестве советских полярников, проявленных в дни Отечественной войнц. Далеко па севере среди бесконечных арктических просторов затерялся остров Безымянный. Радиостанция этого острова ориентирует советские военные транспорты в наших северных водах. Гитлеровцы подвергают радиостанцию жестокой бомбардировке и высаживают на остров десант. Казалось бы, врагу удается уничтожить на острове все живое. По радиостанция продолжает работать. Это оставшаяся в живых девушка, метеоролог Ася, установила запасную рацию на заброшенной шхуне. Тем временем советский военный корабль находит в море немецкую подводную лодку и завязывает с ней бой. Немцы торпедируют корабль. Невзирая на пургу, для спасения утопающих моряков вылетает советский гидросамолет. Летчику удается посадить свою машину на поверхность разбушевавшегося моря, спасти погибавших людей и доставить их на остров Безымянный. В сюжет фильма вплетена также любовная интрига. В Асю влюблены капитан затонувшего советского корабля и спасший его летчик. Ася отдает предпочтение последнему.</t>
  </si>
  <si>
    <t>Первая перчатка</t>
  </si>
  <si>
    <t>О советских спортсменах. Бывалый тренер по боксу Привалов находит новичка, обладающего всеми качествами будущего чемпиона: цветущей молодостью, идеальным здоровьем, атлетическим телосложением и огромной физической силой. Новичок Никита Крутиков с первого же появления на ринге одерживает победу. За нею следуют другие. Крутикову предстоит встреча с чемпионом Москвы Юрием Роговым. Несмотря на блестящие успехи своего питомца, Привалов в тревоге: Крутиков влюбился в тренера по гимнастике Нину Грекову и готов, бросив бокс, уехать в тайгу, где он работал до войны зоотехником. Согласие любимой девушки на его предложение может ускорить этот отъезд. Привалов уговаривает Нину дагь ответ Крутикову только после матча. Но энергия Привалова не спасает его от неудачи. Крутиков, думая, что он отвергнут Ниной, уезжает в тайгу по билету директора зверосовхоза. Наступает день матча на первенство Москвы. Вместо Крутикова против Рогова должен выступать другой боксер. Однако Крутиков неожиданно возвращается: он хочет объясниться с Ниной. Кроме того, его не покидает чувство тревоги за спортивную честь своей команды. Он просит разрешения участвовать в матче. После некоторых колебаний Привалов соглашается, рассудив, что недостаток тренировки приведет Крутикова к поражению, самолюбие спортсмена будет уязвлено и Крутиков станет настоящим боксером. Матч подтверждает предположения тренера. Прекрасно боксирующий в первых двух раундах Крутиков в третьем выдыхается. Противник Крутикова блестящим нокаутом закапчивает матч. Крутиков дает слово Привалову стать настоящим спортсменом, чемпионом, «первой перчаткой» страны.</t>
  </si>
  <si>
    <t>Похождения Насреддина</t>
  </si>
  <si>
    <t>Ташкентская киностудия и Союздетфильм</t>
  </si>
  <si>
    <t>О герое восточных легенд Ходже Насреддине. Проезжая мимо одного из кокандских селений, Ходжа Насреддин спасает от смерти юношу Саида. Спасенный рассказывает о творящихся в селении беззакониях и несправедливостях. Три года богач Агабек владеет озером, которое дает воду полям бедняков. За каждый полив Агабек берет с дехкан баснословную плату: 5 тысяч таньга. Избежать уплаты этой суммы можно, лишь отдав взамен самую красивую девушку селенья. Пятнадцать девушек уже отданы Агабеку на позор и теперь очередь дошла до Зульфи, невесты Саида. Насреддин решает помочь дехканам. Пользуясь невероятным корыстолюбием и глупостью Агабека, Насреддин обменивает его озеро на своего ишака, которого он выдал Агабеку за заколдованного хорезмского принца. Насреддину помогает пройдоха и вор, ловкость рук которого Насреддин использует в справедливых целях наказания богачей и помощи беднякам. Озеро, отнятое у Агабека, Ходжа Насреддин дарит дехканам.</t>
  </si>
  <si>
    <t>Синегория</t>
  </si>
  <si>
    <t>О воспитании молодого поколения нашей страны в годы Великой Отечественной войны. Экранизация повести Л. Кассиля «Дорогие мои мальчишки». Небольшой волжский городок Затонск. Здесь еще до войны школьный учитель Арсений Гай и его ученики Капитон, Валерий и Тимсон написали сказку о волшебной стране Синегории, где живут мужественные, отважные люди. Наступила война. Гай ушел на фронт. Оставшись одни, ребята претворяют в жизнь замысел сказки й организуют команду «синегориицев», чьим девизом становятся слова: «Отвага, верность, труд, победа». «Синегорийцы» помогают семьям фронтовиков и заменяют у станков взрослых, ушедших на фронт. В Затонск прибывает из Ленинграде! школа юных моряков. Между ребятами Затонска и юнгами возникает вражда. С помощью взрослых ее удается преодолеть. Затонские мальчики-ремесленники помогают юным морякам отремонтировать старый катер, названный ими «Арсением Гаем» в честь погибшего на фронте учителя. Своих новых друзей затонцы посвящают в тайну «Синегории». Трое друзей, основатели команды «синегорийцев», отправляются на катере вместе с юными моряками в город Ленина. Одновременно в драматургию фильма вплетается самостоятельный сказочный сюжет о стране Синегории, о борьбе -трех искусных и отважных мастеров этой сказочной страны Изобара, Амальгамы и Дрона с злым властителем — королем Фанфароном.</t>
  </si>
  <si>
    <t>Солистка балета</t>
  </si>
  <si>
    <t>О молодых артистах советского балета. В качестве дипломной работы лучшей ученице Ленинградского хореографической школы Наташе Субботиной поручена роль Авроры из балета «Спящая красавица». Наташа решает изменить рисунок танца, созданный еще Мариусом Петипа. Однако удача приходит не сразу. Наташа испытывает немало огорчений, прежде чем оказывается победительницей. Параллельно в фильме показана история любви Наташи и студента консерватории Алексея Озерова.</t>
  </si>
  <si>
    <t>Старинный водевиль</t>
  </si>
  <si>
    <t>По мотивам старинного водевиля Федорова «Аз и Ферт». Богатая девица в летах Евпраксия Аристарховна Фырсикова завещает состояние своей племяннице Любе при условии, что последняя, достигнув восемнадцати лет, выйдет замуж за человека, имя и фамилия которого начинаются с букв «аз» и «ферт». В дни празднования победы над Наполеоном Люба знакомится с молодым гусарским офицером Антоном Фадеевым, вернувшимся из похода. Однако отец девушки Иван Андреевич Мордашев и слышать не хочет о свадьбе дочери с бедным да и к тому же еще и незнатным офицером. После целого ряда веселых неурядиц клубок противоречий распутывается ко всеобщему благополучию. Удовлетворен и старый Иван Андреевич, ибо завещание тетушки вступает в силу: его дочь выходит замуж за человека с инициалами «аз» и «ферт».</t>
  </si>
  <si>
    <t>Сыновья</t>
  </si>
  <si>
    <t>Ленфильм и Рижская киностудия</t>
  </si>
  <si>
    <t>О борьбе латышского народа против фашистских захватчиков в годы Отечественной войны. В одном из районов оккупированной фашистами Латвии гитлеровцы арестовывают крестьянского парня Яниса. Тоска по родному дому, по любимой жене и дочери заставляет его отважиться на побег из концлагеря, но полиция хватает его в момент свидания с женой. В арестовавшем его полицейском Янис узнает своего младшего брата, предавшего Родину. Янис снова бежит, но, узнав, что фашисты бросили в концентрационный лагерь его жену и дочь, решает явиться в комендатуру и добровольной явкой вернуть свободу своим близким. Предатель-брат, боясь невыгодных для себя последствий явки Яниса, сообщает ему, что его жена и дочь расстреляны. Янис становится партизаном и бок о бок с другими патриотами сражается за свободу латышского народа. Чтобы изловить Яниса, немцы выпускают из концлагеря его жену и дочь и устраивают в их доме засаду. Об этом узнают партизаны. Они решают использовать создавшуюся ситуацию для разгрома комендатуры гестапо. Командир партизанского отряда просит юную Милду использовать ее знакомство с братом Яниса для того, чтобы сообщить гестапо о якобы готовящейся партизанами засаде у дома Яниса. Немцы сосредоточивают в этом месте все свои силы. Тем временем партизаны нападают на комендатуру и освобождают заключенных, приговоренных к смерти. Разгром комендатуры совпадает с наступлением частей Советской Армии.</t>
  </si>
  <si>
    <t>Сын полка</t>
  </si>
  <si>
    <t>Экранизация одноименной повести В. Катаева. В лесу в снарядной воронке советские разведчики-артиллеристы находят оборванного, голодного крестьянского мальчика Ваню Солнцева. Они берут Ваню с собой в артиллерийский полк. Командир батареи капитан Енакиев запрещает оставлять мальчика на передовой позиции и приказывает отправить его в тыл. По дороге в штаб фронта Ваня сбегает от сопровождающего его разведчика Биденко. В поисках командира, который мог бы отменить приказ капитана, Ваня случайно встречается с самим Енакиевым. Капитан оставляет смелого паренька на батарее. Постепенно Енакиев привязывается к мальчику и решает усыновить его. В бою с прорвавшимися немецкими танками капитан Енакиев гибнет. Полк берет на себя заботу о мальчике. Ваню определяют в суворовское училище. Заканчивается фильм парадом на Красной площади. Стройными рядами проходят перед трибуной суворовцы. Среди них — Ваня Солнцев.</t>
  </si>
  <si>
    <t>Центр нападения</t>
  </si>
  <si>
    <t>О советских футболистах. В один из самых напряженных моментов футбольного сезона знаменитый центр нападения «Метеора» Андрей Кравченко покидает свою команду и уезжает в другой город Причина столь поспешного отъезда Кравченко заключается в том, что известный футболист является к тому же превосходным инженером, разработавшим новую конструкцию мотоцикла. Серийное производство новой модели потребовало присутствия конструктора на мотоциклетном заводе Но Андрей не бросает футбола Он становится центром нападения команды города, где расположен мотоциклетный завод. Старый друг Андрея вратарь «Метеора» Семен расценивает поступок Кравченко как измену своей команде Вновь встречаются на футбольном поле Семен и Андрей, играющие в командах-противниках. Вратарь «Метеора» прилагает все усилия, чтобы не пропустить в свои ворота ни одного мяча от Кравченко. В этой игре побеждает более опытная команда «Метеора». Ее игроки понимают ошибочное отношение к старому товарищу.</t>
  </si>
  <si>
    <t>Весенние мелодии</t>
  </si>
  <si>
    <t>В сказочной форме фильм воспевает пробуждение весны в природе.</t>
  </si>
  <si>
    <t>Лиса и Дрозд</t>
  </si>
  <si>
    <t>Встретив в лесу Дрозда, Лиса пригрозила съесть его, а гнездо разорить, если он не накормит ее пирогами с медом и не напоит пивом. Дрозд выполняет требование Лисы. Сытно пообедав, Лиса снова начинает угрожать Дрозду, требуя, чтобы Дрозд рассмешил ее. Под предлогом подготовки веселого зрелища Дрозд завязывает Лисе платком глаза и ведет ее в деревню, где с ней расправляются собаки.</t>
  </si>
  <si>
    <t>Орлиное перо</t>
  </si>
  <si>
    <t>Обиженный Медведем Заяц решил по примеру Орла, одержавшего победу над стаей ворон, вступить в борьбу со своим обидчиком. Украсив себя орлиными перьями, Заяц пошел в берлогу Медведя и затеял там драку. Необычный вид Зайца испугал косолапого, и он пустился наутек.</t>
  </si>
  <si>
    <t>Павлиний хвост</t>
  </si>
  <si>
    <t>Медведь, нарядившись павлином, попал в руки охотников. С помощью доктора Айболита он получил свободу, дав зарок никогда не рядиться в красивые павлиньи перья.</t>
  </si>
  <si>
    <t>Песенка радости</t>
  </si>
  <si>
    <t>В холодную полярную зиму Девочка встречает в лесу Птичку-красногрудку, поющую песенку о весне. Радостно приветствуя красногрудку как первую вестницу весны, Девочка начинает петь ту же песенку. Появляется старуха — Полярная ночь. В злобе она хватает Птичку и Девочку и уносит их в свой ледяной замок. После ряда приключений пленницы получают свободу, а Полярная ночь отступает перед лучами восходящего солнца.</t>
  </si>
  <si>
    <t>Тихая поляна</t>
  </si>
  <si>
    <t>Утомленные гуляньем по парку, медведи находят для своего отдыха тихую поляну. Случайно попавшийся к медведям мяч заставляет их невольно принять участие в игре зайцев. Тихая поляна превращается в футбольное поле. В первом тайме счет игры достигает 3: 1 в пользу зайцев. Однако во втором тайме медведи уравнивают счет, и игра заканчивается вничью. Довольные своей игрой, медведи благодарят зайцев за доставленный им приятный отдых.</t>
  </si>
  <si>
    <t>У страха глаза велики</t>
  </si>
  <si>
    <t>Хитрая Лиса рассказывает Медведю и Волку небылицы о богатырской силе Котофея Ивановича, который якобы назначен новым воеводой. Перепуганные звери решают задобрить грозного правителя. Они отправляются к нему с подарками. При виде незваных гостей Котофей Иванович издает паническое «мяу». Приняв кошачий возглас за окрик недовольного начальства, Медведь и Волк обращаются в бегство. Весело хохочет им вслед Лиса, подбирая разбросанные подарки.</t>
  </si>
  <si>
    <t>Алишер Навои</t>
  </si>
  <si>
    <t>1947</t>
  </si>
  <si>
    <t>О жизни и деятельности родоначальника узбекской литературы, крупного ученого-гуманиста и государственного деятеля XV в. Алишера Навои. В Герате проходят молодость и зрелые годы Навои. Здесь, наблюдая кровавые междоусобные войны и жестокую эксплуатацию народа, вынашивает он мечты о создании идеального государства, в котором будут царить справедливость и разум. Свои надежды Навои возлагает на наследника престола Хусейна Байкару. Феодальная реакция, возглавляемая визирем Джелаледдином, плетет злобную интригу против Навои. Интересы народа заставляют Алишера Навои выступать против тех, кто насаждает иноземные нравы, мешает развитию культуры родной страны. Проходят годы тягчайшей борьбы. Под влиянием реакционного окружения Хусейн Байкара, став эмиром, превращается в типичного восточного деспота. Между ним и Навои происходит разрыв. Байкара ссылает поэта. В стране продолжаются междоусобные войны. Сыновья Хусейна поднимают оружие против отца. Но в душе опустившегося, погрязшего в беспутстве и кровавых преступлениях эмира Байкары временами вспыхивает чувство былой привязанности к Навои. В один из таких моментов он возвращает его ко двору. Но картина придворных нравов, которую видит Навои, заставляет его навсегда покинуть дворец. На площади народ встречает своего великого поэта.</t>
  </si>
  <si>
    <t>Алмазы</t>
  </si>
  <si>
    <t>О жизни и труде советских геологов. Действие происходит на Урале в первые послевоенные годы. Молодой геолог Сергей Нестеров, вернувшись из армии, хочет продолжать прерванную Отечественной войной работу по изысканию промышленных залежей алмазов. Начальник геологоразведочной группы Палехов предлагает Нестерову отказаться от этого замысла, считая, что алмазы встречаются только в Африке. То же советует Сергею и его невеста — геолог Варвара Меньшикова. Однако Нестеров, поддержанный председателем райисполкома Саламатовым, все же отправляется в тайгу, к верховьям реки Нима. Здесь, по его предположениям, должны быть алмазы. Вслед ему по приказу министерства Палехов должен снарядить обоз с людьми и инструментами для экспедиции. Но начальник геологоразведочной группы не спешит с отправкой обоза. Преодолевая огромные трудности, Нестеров один ведет поисковую работу. В тайге он знакомится с техником-лесоводом Христиной. Отважная девушка становится активной помощницей геолога. По приказу Саламатова обоз в тайгу ведет Варя Меньшикова. Сергей рассчитывает на поддержку и помощь любимой девушки, но Варя не верит в его дело. В тяжелые для изыскателей дни она покидает экспедицию. Вскоре Нестеров одерживает победу. Вместе с Христиной он находит богатейшие россыпи алмазов.</t>
  </si>
  <si>
    <t>Анаит</t>
  </si>
  <si>
    <t>Экранизация обработанной Г. Агаяном армянской народной легенды. Вачаган, сын вдовствующей царицы Армении, охотясь в лесу, встречает дочь пастуха Анаит. Молодые люди влюбляются друг в друга. Но Вачаган не свободен: у него есть невеста — дочь всемогущего царя Нур Эд-Дина. Влюбившись в Анаит, Вачаган порывает со своей невестой и посылает послов с дарами к отцу пастушки. Но Анаит соглашается принять лишь такие подарки, которые будут созданы руками Вачагана. Вачаган начинает изучать ремесло ткача. Под руководством мастера ему удается соткать великолепный ковер. Этот ковер он отсылает Анаит. Тем временем оскорбленный Нур Эд-Дин готовит покушение на царевича. В день свадьбы Вачагана и Анаит один из заговорщиков пускает из лука стрелу в царевича, но стрела поражает царицу. Вачаган дает клятву отомстить за смерть матери В сопровождении своего друга он отправляется в царство Нур Эд-Дина. По доро1е путники попадают в плен. Томясь в неволе, царевич создает такой же ковер, какой однажды был подарен Анаит. Между тем Нур Эд-Дин, не зная, что Вачаган в плену, посылает в Армению под видом купца, торгующего коврами,.верного человека с тем, чтобы тот узнал о судьбе Вачагана. Сотканный Вачаганом ковер попадает к Анаит. Узнав в купце посланца Нур Эд-Дина, Анаит понимает, в чьих руках находится ее муж. Во главе войска она отправляется на выручку Вачагана. Фильм заканчивается поражением и гибелью Нур Эд-Дина и счастливой встречей молодых супругов. В финале зритель узнает, что показанная на экране легенда была придумана молодым пастухом, рассказавшим ее пастушке Анаит.</t>
  </si>
  <si>
    <t>Веселая история, происшедшая из-за удивительного сходства двух женщин — ученой и актрисы, обогатившая их духовно и принесшая им счастье. Профессор Никитина работает над проблемой использования солнечной энергии. Кинорежиссер Громов, задумавший фильм о Никитиной, крупном советском ученом, поручает главную роль в картине опереточной актрисе Шатровой. В тот самый день и час, когда на киностудии должны начаться первые съемки, в театре назначают генеральную репетицию новой оперетты с участием Шатровой. Артистка уговаривает Никитину заменить ее на съемках. Пользуясь своим необычайным сходством с Шатровой, Никитина едет на студию вместо актрисы. Шатрова в свою очередь играет роль Никитиной в обществе ученых, куда она случайно попадает. Кинорежиссер Громов влюбляется в мнимую артистку, не подозревая, что имеет дело с ученым, а репортер, получивший задание взять интервью у Никитиной, влюбляется в мнимую женщину-профессор а, не зная, что она — артистка. После ряда комедийных приключений все выясняется к общему удовольствию, причем оказывается, что пребывание в несвойственных ролях приносит обеим героиням пользу: профессор Никитина становится женственнее и обретает большую полноту жизненных интересов, артистка же Шатрова, не утратив своей жизнерадостности, теперь смотрит на жизнь серьезнее и глубже.</t>
  </si>
  <si>
    <t>Возвращение с победой</t>
  </si>
  <si>
    <t>Рижская киностудия</t>
  </si>
  <si>
    <t>Экранизация пьесы В. Лациса «Победа» о борьбе латвийского народа против немецко-фашистских захватчиков в годы Отечественной войны. Июль 1941 года. Советская Армия покидает Латвию. Август Гриезе командует взводом латышей, входящих в состав одной из частей регулярной Красной Армии. По заданию командования взвод защищает предмостное укрепление. Из-за предателя Пауля Нагла лейтенант Гриезе попадает в плен. Молодой патриот отказывается отвечать на вопросы гестаповцев. Предатель Нагла подсказывает фашисту средство, которое может заставить пленного лейтенанта перейти па сторону немцев. От имени Гриезе через радиопередвижку передается речь с призывом кончить «братоубийственную» войну. Товарищи по оружию считают Августа предателем. После того как оклеветанному врагом лейтенанту удается бежать из фашистского застенка, он становится мстителем-одиночкой. Имя партизана Крума (так назвал себя Август) становится известным далеко за пределами родного городка. В результате успешного наступления латышские стрелки вновь вступают на родную землю. Августу Гриезе удается доказать свою невиновность. Предатель Пауль Нагла арестован Советская Латвия горячо приветствует возвращение с победой своих славных сынов, воинов Красной Армии.</t>
  </si>
  <si>
    <t>Голубые дороги</t>
  </si>
  <si>
    <t>О героическом труде советских моряков-минеров. Окончена война, но еще таятся кое-где в глубинах моря фашистские мины. Неустанно трудятся минеры, стремясь обезопасить «голубые дороги» для мирного плавания. В Одесском порту обнаружена мина необычного типа. Капитан Сергей Ратанов просит командование позволить ему обезвредить мину и изучить ее устройство. Ему нужны помощники. Капитан вызывает добровольцев. Весь строй моряков делает шаг вперед. Мину устанавливают в палатке, среди поля. Ратанов и два его помощника приступают к разборке. Каждое прикосновение, каждый поворот ключа могут вызвать взрыв. Ратанов рассматривает взрыватель. Два провода, зеленый и красный, ведут к контактам. Какой из них вызывает взрыв? Капитан берется за зеленый — вспыхивает искра и следует оглушительный взрыв.Ратанов тяжело ранен. Выздоровев, Ратанов выписывается из госпиталя. Звезда Героя Советского Союза блестит на его кителе. Он полон новых дерзких замыслов Необходимо найти еще несколько таких мин и во что бы то ни стало разгадать их тайну. Ночи просиживает Ратанов над графиками минных полей. Одна из мин, по расчетам капитана, должна лежать у вехи «96». Однако все его планы рушатся после того, как в этом районе случайно прошло торговое судно израсходован последний «безопасный импульс» мины. Ратанов решает коснуться сс тралом. Происходит взрыв. Ратанов уже не сомневается в верности своих расчетов. Вернувшись домой, отважный минер говорит жене- «Мы найдем остальные мины и разоружим их. Теперь я начну с красного провода!»</t>
  </si>
  <si>
    <t>Жизнь в цитадели</t>
  </si>
  <si>
    <t>Экранизация одноименной пьесы А. Якобсопа. Советская Армия подходит к границам Эстонии, оккупированной немецко-фашистскими захватчиками. Эстонский народ радостно встречает своих освободителей. Все эги события проходят мимо дома известного эстонского ботаника, профессора Мийласа. В своем особняке, как в неприступной «цитадели», старый ученый пытается спрятаться от окружающего мира. Когда-то Мийлас создал проект осушения болот, но правящие круги буржуазной Эстонии не осуществили смелого замысла ученого. Разочаровавшись в возможности использовать научную работу па благо людей, профессор решает ограничиться проблемами «чистой науки». Но жизнь властно врывается в его дом. Ученый, поселивший у себя старшего сына Ральфа и племянника Рихарда, с ужасом убеждается, что под своим кровом он приютил нацистских убийц, палачей из гитлеровского лагеря смерти. Это прозрение чуть не стоит профессору жизни: Ральф пытается убить отца. Старый Мийлас начинает понимать великую правду, принесенную с собой советскими людьми. Он сам провожает в Советскую Армию младшего сына Карла и, не колеблясь, принимает предложение правительства Эстонской Советской Республики встать во главе работ по осушению болот. Фильм — первое произведение эстонской художественной кинематографии.</t>
  </si>
  <si>
    <t>За тех, кто в море</t>
  </si>
  <si>
    <t>Экранизация одноименной пьесы Б. Лавренева. В погоне за личной славой капитан-лейтенант Боровский сообщил командиру отряда торпедных катеров Максимову неверные координаты и атаковал противника не совместно с Максимовым, как было приказано, а один. Это вызвало гибель в неравном бою советского катера. Так Боровский совершил тягчайшее преступление. Но он не враг. Советская власть дает ему возможность искупить вину делом. Будучи разжалован в рядовые, он помогает выполнить задуманный Максимовым налет торпедных катеров на немецкую военно-морскую базу.</t>
  </si>
  <si>
    <t>Золушка</t>
  </si>
  <si>
    <t>По мотивам традиционного сказочного сюжета о Золушке. Доброй и трудолюбивой Золушке покровительствует прекрасная фея. С ее помощью девушка попала на королевский бал. Золушка полюбила молодого принца и завоевала его любовь. Несмотря на козни мачехи и се дочерей, злых завистниц, Золушка обрела свое счастье.</t>
  </si>
  <si>
    <t>Колыбель поэта</t>
  </si>
  <si>
    <t>По мотивам автобиографической повести А. Церетели «Пережитое». В тбилисском театре идет торжественное чествование престарелого поэта Акакия Церетели. Под бурные овации присутствующих поэту зачитывают поздравительные адреса. В сопровождении группы крестьян к юбиляру приближается седая женщина. За ней несут простую деревенскую колыбель, наполненную живыми цветами. Поэт склоняется над колыбелью, и в памяти его воскресают детские и юношеские годы .. Богатый замок знатного и сурового князя Церетели. Выстрелом из ружья извещает хозяин замка о рождении сына По требованию княгини, опасающейся изнежить ребенка, его отдают на воспитание в бедную крестьянскую семью. Свое детство Акакий проводит среди простых и честных людей. Тяжелые условия их жизни, жестокость князя на всю жизнь оставляют в восприимчивой детской душе неизгладимый след. Проходят годы. По воле родителей мальчика разлучают с близкими ему людьми, которых он успел полюбить сыновней любовью, и отвозят на учебу в Кутаисскую гимназию. Здесь Акакий с увлечением изучает произведения великих поэтов, особенно Пушкина и Байрона. Вместе с товарищами по учебе он горячо протестует против грубого обращения администрации с воспитанниками. Наступает 1908 г. Кончаются дни учебы. Перед молодым поэтом открывается широкий творческий путь, путь борьбы за лучшую долю для своего народа</t>
  </si>
  <si>
    <t>Мальчик с окраины</t>
  </si>
  <si>
    <t>По повести Вадима Кожевникова «Грозное оружие» 1916 год. Окраина Москвы. В семье машиниста Скворцова растет сын Андрей. Мальчик постоянно стремится что-нибудь придумать, изобрести, усовершенствовать. Отец отправляет его в железнодорожное техническое училище, которое мальчик с успехом заканчивает Наступает 1918 г. На фронте погибает отец Андрея. Мальчик работает на паровозе старого машин иста-большевика Рябушкина. Во время одного из рейсор, невдалеке от фронта, они подбирают раненого советского летчика. Андрей впервые слышит от него о пулеметах большой скорострельности, которых нет на вооружении у молодой советской авиации. Андрей кончает рабфак, потом университет. Каждую свободную от занятий минуту он отдает работе над конструкцией сверхскорострсльного авиационного пулемета. После долгого и упорного труда он находит новый принцип автоматики. Преодолев много трудностей, Андрей помогает реализации своего проекта на одном из советских оружейных заводов. Сверхскорострельный пулемет Скворцова успешно проходит испытания в годы Великой Отечественной войны. Но мысль изобретателя не останавливается на достигнутом. Андрей продолжает работать над новым видом оружия. Перед зрителем проходит и личная жизнь Андрея.</t>
  </si>
  <si>
    <t>Марите</t>
  </si>
  <si>
    <t>О жизни и героической борьбе отважной дочери литовского парода комсомолки-партизанки Марии Мельникайте. Середина 30-х годов Маленькая Марите пасет чужой скот. Она мечтает учиться, по из-за нищеты ей приходится бросить школу и поступить работать на фабрику. Когда Литва стала советской, широкая жизненная дорога открылась перед простой литовской девушкой. Марите одной из первых вступила в комсомол. Но разразилась война. Марите становится партизанкой. Отважная и решительная девушка служит примером мужества в тяжелой борьбе с немецкими оккупантами Однажды при выполнении боевого задания партизанская тройка, руководимая Марите, сталкивается с немцами. Девушка и ее товарищи в течение часа сдерживают яростное наступление фашистов, давая возможность уйти основным силам партизанского отряда. Раненая, обессиленная Марите попадает в плен. Пять дней подряд под страшными пытками немцы пытаются вырвать у нес сведения о партизанах. Марите храпит молчание. Фашистские палачи казня г юную патриотку. Портрет Марите наплывом переходит в памятник. У его постамента советские люди собрались почтить память славной героини литовского народа.</t>
  </si>
  <si>
    <t>Миклухо-Маклай</t>
  </si>
  <si>
    <t>О выдающемся русском путешественнике и ученом Миклухо-Маклае, доказавшем несостоятельность реакционной расистской теории. 7 сентября 1871 г. у северо-восточных берегов Новой Гвинеи лег в дрейф русский корвет «Витязь». От борта корабля отвалила быстрая шлюпка. Впервые на загадочный для европейцев остров ступила нога белою человека. Не оружие смерти, а антропологический циркуль и солидную стопку книг вез с собой Миклухо-Маклай, собиравшийся провести долгие годы среди туземцев. Русский исследователь пробудил у папуасов доверие к белым людям. Этим воспользовался немец Брандлер, авантюрист, замаскировавшийся под «ученого». Он приказал похитить и вывезти с острова группу папуасов, чтобы, демонстрируя их в зверинцах Европы, распространять человеконенавистнические расистские взгляды о неполноценности цветных народов. Прошло несколько лет. Вооруженный неопровержимыми доказательствами биологического единства всего человечества, Миклухо-Маклай вернулся в Европу. Недружелюбно встретили реакционеры от науки и буржуазные политики русского ученого, открыто выступившего против колонизаторов-работорговцев. Злобное преследование врагов, тропическая лихорадка, приобретенная во время пребывания в Новой Гвинее, подорвали силы Маклая, но не сломили его воли.</t>
  </si>
  <si>
    <t>Новый дом</t>
  </si>
  <si>
    <t>О колхозном строительстве на белорусской земле, разоренной немецко-фашистскими захватчиками Два соседних колхоза оспаривают друг у друга свободный участок земли. Председатель первого из них, старый партизан Вишняк, мечтает выстроить на этой земле кирпичную деревню. Председатель соседнего колхоза, бывшая студентка сельскохозяйственной академии, а затем партизанка Мария Степановна, собирается за счет того же участка расширить посевные площади колхоза. Но вот приезжает из армии сын Вишняка — гвардии капитан саперных войск Иван Вишняк Он влюбляется в Марию Степановну. Вскоре благодаря влиянию молодых людей между колхозами налаживается дружба и взаимопомощь. Облсовет поручает молодому Вишняку возглавить строительство кирпичной деревни в колхозе отца. Но в сельхозартели не хватает рабочих рук. Вишняк просит сына обратиться за помощью к Марии Степановне. Однако в соседнем колхозе, у Марии Степановны, тоже ощущается недостаток в рабочей силе. Молодой Вишняк с бывалыми фронтовиками решают завершить уборку хлебов и стройку сообща. Фильм, заканчивается свадьбой Ивана Вишняка и Марии Степановны, получивших в колхозе новый дом.</t>
  </si>
  <si>
    <t>Пирогов</t>
  </si>
  <si>
    <t>О жизни и деятельности русского ученого-патриота Н. И. Пирогова. 1848 год. Пирогов в Петербурге. В городе свирепствует эпидемия холеры. Пирогов организует действенную борьбу с народным бедствием Он увлекает за собой молодежь — студентов Медико-хирургической академии. Пирогову приходится воевать не только с эпидемией, но и с косностью, бездушием чиновников, с невежественными медиками. Ученый упорно ищет причину возникновения страшной болезни, проводя долгие часы в анатомическом театре. Он неутомимо борется за внедрение нового в медицинскую практику. Перед комиссией, в коюрую вошли крупнейшие представители медицинского мира, Пирогов демонстрирует операцию с применением эфирного наркоза. Враги Пирогова во главе с лейб-медиком Мандтом идут на преступление: они заменяют приготовленный хирургом для операции эфир недоброкачественным. Но великое искусство, опыт и воля Пирогова спасают больного от смерти. Начинается Крымская война. Пирогов едет в осажденный Севастополь. Много энергии и сил отдает он самоотверженной работе в области военно-полевой хирургии. Заболевшего Пирогова навещает начальник обороны Севастополя адмирал Нахимов. Разговор двух великих патриотов посвящен судьбам горячо любимой родины.</t>
  </si>
  <si>
    <t>Повесть о «Неистовом»</t>
  </si>
  <si>
    <t>О жизни военных моряков Северного флота в годы Отечественной войны. Один из кораблей Северного флота, миноносец «Неистовый», получает задание провести через зону действий немецких подводных лодок в Баренцевом море танкер с горючим, необходимым для советских северных авиабаз. В пути советский миноносец вступает в бой с немецкой подводной лодкой. Пораженная взрывами глубинных бомб, лодка оказывается подбитой. Но командир «Неистового» Никитин отдает приказ прекратить преследование подлодки и вернуться к оставленному танкеру: миноносец должен выполнять свою прямую задачу — охранять танкер Еще несколько дней пути, и танкер благополучно прибывает к месту назначения. «Неистовый», выполнивший задание командования, пускается в обратный путь. Вот теперь, когда, по выражению Никитина, «у него развязаны руки», команда «Неистового» жаждет встречи с противником. И она происходит. Мощным тараном миноносец разрезает надвое вынырнувшую фашистскую подводную лодку. Этой победой моряки мстят за гибель в неравном бою советского корабля, часть команды которого «Неистовый» подбирает в открытом море В родном порту командующий флотом поздравляет экипаж «Неистового» с успешным выполнением задания и награждением корабля орденом Красного Знамени. На следующее утро, получив очередное задание, «Неистовый» вновь уходит в суровое Баренцево море.</t>
  </si>
  <si>
    <t>Подвиг разведчика</t>
  </si>
  <si>
    <t>О подвиге советского разведчика в годы Отечественной войны. 1941 год. Майор государственной безопасности Алексей Федотов получает от советского командования важное задание Он должен под видом немецкого капитана Эккерта пробраться в тыл немецкой армии и овладеть важными документами — перепиской немецкого генерала фон Кюна с гитлеровской ставкой. В тяжелых условиях вражеского окружения майор Федотов преодолевая многие трудности, попадая в чрезвычайно сложные положения, успешно выполняет поставленную задачу Более того, он берет в плен фашистского генерала и на самолете доставляет его в Москву.</t>
  </si>
  <si>
    <t>Поезд идет на Восток</t>
  </si>
  <si>
    <t>О советской молодежи. Вечером 9 мая 1945 г., когда на площадях и улицах столицы тысячи людей отмечали праздник Победы, от перрона Московского вокзала отошел поезд на Владивосток. В купе поезда встретились молоденькая девушка-садовод Зина Соколова и офицер-моряк Лаврентьев. Живой, непосредственный характер девушки моряк принял за несерьезный, легкомысленный. Лучше узнать друг друга путешественникам помог случай: на одной из станций они отстали от поезда и дальнейший путь совершали уже вдвоем, знакомясь по дороге с людьми и с жизнью нашей необъятной Родины. Соколова и Лаврентьев попадают на огромный завод, выстроенный в тайге. На заводском самолете они летят дальше на восток, совершают вынужденную посадку, долго едут сквозь тайгу на подводе, ночуют в колхозной МТС и наконец вновь добираются до железной дороги. Скоро конец пути — Владивосток. За время вынужденного совместного путешествия молодые люди полюбили друг друга. Решительное объяснение произошло перед самым Владивостоком. Расставаясь на вокзале, Зина и Лаврентьев знали, что их разлука продлится недолго.</t>
  </si>
  <si>
    <t>Робинзон Крузо</t>
  </si>
  <si>
    <t>Стереокино и Тбилисская киностудия</t>
  </si>
  <si>
    <t>По мотивам одноименного романа Даниэля Дефо. Жажда приключений, мечты о славе увлекают молодого англичанина Робинзона Крузо. Он покидает родительский кров и отправляется в полные опасностей и романтики морские путешествия. Во время одного из них судно, па котором находится Робинзон, терпит крушение. Из всей команды спасается он один — волна выбрасывает его на остров. Очутившись на маленьком, затерявшемся в океане необитаемом острове, Робинзон не впадает в отчаяние За долгие годы вынужденного одиночества он неутомимым трудом превращает один из уголков острова в возделанный участок, строит добротный бревенчатый дом Через 25 лет судьба посылает ему друга и помощника в лице туземца Пятницы, которого Робинзон спасает от людоедов. Наконец у берегов острова появляется долгожданный корабль Робинзон Крузо возвращается вместе с Пятницей на родину. Первый опыт создания полнометражного художественного стереофильма для проекции на растровый экран системы советского инженера Б. Иванова</t>
  </si>
  <si>
    <t>Русский вопрос</t>
  </si>
  <si>
    <t>Экранизация одноименной пьесы К. Симонова. Макферсон и Гульд — владельцы десятка реакционных американских газет, систематически ведут клеветническую кампанию против Советского Союза С целью получения «свежего» материала они посылают журналиста Гарри Смита в Россию. Вернувшись из России, Смит чувствует, что он не в состоянии выполнить приказ владельцев газет. Наперекор всему Смит решает написать правду о русских людях. Макферсон широко рекламирует будущую книгу. Но, прочитав правдивое произведение журналиста, Макферсон приходит в неистовую ярость. Гарри Смит лишается всего: дома, заработка. От него уходит жена. Не имея возможности издать свою книгу, Смит рассказывает о Советской стране на многочисленных собраниях и митингах. Гарри Смит становится выразителем дум прогрессивной части американских граждан, готовых вступить в борьбу против макферсонов, гульдов и их хозяев с Уолл-стрита</t>
  </si>
  <si>
    <t>Рядовой Александр Матросов</t>
  </si>
  <si>
    <t>О бессмертном подвиге в годы Отечественной войны гвардии рядового Александра Матросова. В раннем детстве маленький Саша остался сиротой Советские люди окружили его заботой и вниманием. Но вот над страной нависла суровая опасность. Александр Матросов, воспитанник ремесленного училища. добровольно вступил в ряды Советской Армии. С группой товарищей он отправляется в первую разведку. Неудача — вражеская ракета осветила молодого солдата, он запутался в колючей проволоке, зазвенели подвешенные гильзы, и свинцовый град обрушился на смельчаков-разведчиков. Исправляя свою ошибку, Матросов принял бой, вызвав на себя огонь, и дал тем самым возможность выполнить товарищам задание. Его считают героем, но сам Матросов корит себя за оплошность и с горечью рассказывает о своей ошибке командиру. В огне боев мужает и крепнет молодой солдат. Закаленным воином приходит Александр Матросов к небольшой русской деревне с незатейливым названием Чернушки. Наши части завязывают бой. На пути наступающей советской пехоты вырастает фашистский дот. Один за другим гибнут товарищи Матросова. Александр, не колеблясь, совершает свой бессмертный подвиг — закрывает собственным телом амбразуру фашистского дота...</t>
  </si>
  <si>
    <t>Сельская учительница («Воспитание чувств»)</t>
  </si>
  <si>
    <t>Фильм рассказывает о связи лучшей части русской интеллигенции с народом Канун первой мировой войны. Девушка Варенька, окончившая гимназию в Петербурге, твердо решает ехать учить крестьянских детей. Сурово встречает юную учительницу глухая сибирская деревня Шатры, придавленная нуждой, невежеством и кулацкой эксплуатацией. Ни одна семья не отпускает детей в школу. Преодолевая огромные трудности, Варвара Васильевна своей заботой и любовью к детям завоевывает уважение крестьян. Скоро сельская учительница на горьком опыте убеждается, что в условиях самодержавной России народ бесправен: ее лучшего ученика отказываются принять в городскую гимназию только потому, что он сын крестьянина. Варенька выходит замуж за большевика Мартынова, знакомого ей по Петербургу и отбывавшего в Сибири срок ссылки. Но недолго длится ее счастье — Мартынова вновь арестовывают. После Октябрьской революции он сражается в рядах Красной Армии и погибает па посту 396 комиссара. Суровые испытания приходится перенести Варваре Васильевне. Во время коллективизации кулаки покушаются па жизнь учительницы, пытаются сжечь школу. Идут годы Множится число юношей и девушек, воспитанных Варварой Васильевной. В своей учительнице они видят близкого, родного человека. Эта любовь и народное признание служат высшей наградой за все перенесенные ею испытания.</t>
  </si>
  <si>
    <t>Сказание о земле сибирской</t>
  </si>
  <si>
    <t>О связи искусства с жизнью народа. Пианист Андрей Балашов, воспитанник Московской консерватории, в результате ранения на фронте навсегда лишается возможности заниматься любимым искусством. Андрей решает уйти от музыки, от друзей-музыкантов и любимой девушки, певицы Наташи Малининой. Он уезжает на родину, в Сибирь Поступив чертежником на строительство бумажного комбината в тайге, Андрей по вечерам выступает в чайной, исполняя старинные русские песни и песни собственного сочинения. Героический труд народа и величественная природа родного края служат источником вдохновения для молодого композитора. Уехав в Заполярье, Андрей пишет симфоническую ораторию «Сказание о земле Сибирской». Наташа и ее друзья, шофер Яков Бурмак и девушка Настенька, безуспешно пытаются отыскать Андрея. В конце концов все они встречаются в Москве, в консерватории, где Андрей дирижирует оркестром, исполняющим его ораторию. Его выступление пользуется успехом. Молодой композитор вместе с Наташей уезжает на работу в родную Сибирь.</t>
  </si>
  <si>
    <t>Белое золото («Хлопок»)</t>
  </si>
  <si>
    <t>Фильм в популярной форме рассказывал о важном значении хлопка для народного хозяйства.</t>
  </si>
  <si>
    <t>Веселый огород</t>
  </si>
  <si>
    <t>Мальчик Ваня и девочка Маша с любовью ухаживают за своим огородом. Чтобы сберечь посевы от вредителей, они мастерят чучело, устанавливают скворешни. Помогает ребятам и собака Бобик. Теперь огород под надежной защитой: чучело не устает размахивать руками, пугая шустрых воробьев, скворцы старательно уничтожают гусениц, Бобик прогоняет свинью с поросятами. После обильного дождя еще пышнее расцветает зелень. Приближаются первые дни осени. Ребята устраивают парад овощей. Весело маршируют картофелины и морковка Чучело прощается со скворцами, улетающими в южные страны. И вот уже огородное пугало превращается в снеговика...</t>
  </si>
  <si>
    <t>Золотой гребешок</t>
  </si>
  <si>
    <t>Курочка и Петушок увлечены лирическим объяснением. А Лиса тут как тут. Хватает рыжая разбойница Пеструшку и несет далеко в горы. На помощь безутешному Петушку приходит верный Пес. К нему присоединяются Еж и Черепаха. Звери отправляются в горы, чтобы разгромить логово врага и вызволить пленницу. Друзья убивают Лису Ее шкура достается курочке на воротник.</t>
  </si>
  <si>
    <t>По мотивам басни И. А. Крылова. Жители лесов зачаровано слушают звонкие трели Соловья. Вдохновленные искусством выдающегося солиста, Осел, Козел, Мартышка и косолапый Мишка организуют квартет. Сначала дело не идет на лад. Пренебрежительно посмеивается Соловей над неуклюжей попыткой друзей стать музыкантами. Тогда Осел, Козел, Мартышка и косолапый Мишка поступают в «Лесную консерваторию». Они учатся у знаменитого профессора Марабу. Успешно окончив курс, друзья становятся настоящими мастерами. Под их музыку пускаются в пляс не только звери, но и лес и горы. К квартету в качестве солиста присоединяется Соловей.</t>
  </si>
  <si>
    <t>По мотивам одноименной сказки П. Ершова и других русских народных сказок. Иванушка-дурачок становится обладателем чудесного Конька-Горбунка. С помощью верного друга Иван доставляет в царский дворец сказочную жар-птицу, а затем — прекрасную царь-девицу. Престарелый государь тут же влюбляется в заморскую красавицу. Он просит ее стать царицей Девушка дает согласие, но при одном условии: царь должен вернуть свою молодость. Для этого ему нужно искупаться в трех котлах — с кипятком, с молоком и с холодной водой. По совету хитрого и злого конюшего царь решает испытать действие котлов на Иване. Как всегда, Ивану помогает верный конек. Искупавшись в котлах, Иван-дурак превращается в Ивана-царевича, а глупый и завистливый царь навсегда остается в кипящей воде. Весело прыгает Конек-Горбунок, провожая Ивана и царь-девицу в новый дворец.</t>
  </si>
  <si>
    <t>Путешествие в страну великанов</t>
  </si>
  <si>
    <t>Герои фильма, мальчик Так него сестрица Тик, отправляются путешествовать по книжным полкам. Они встречают па своем пути любимых персонажей из детских книг: трех мушкетеров, Красную Шапочку, рыбака из пушкинской сказки В глубине книжной полки ребята находят книгу «Путешествие в страну великанов». Ребята, как ио волшебству, попадают в мир современной техники. Они наблюдают за работой железнодорожного транспорта, угольных шахт, мартенов и т. д. Страной великанов оказывается Советский Союз</t>
  </si>
  <si>
    <t>Тебе, Москва</t>
  </si>
  <si>
    <t>Фильм средствами мультипликации рисует историю Москвы с момента ее возникновения до первых послевоенных лет. Картина посвящалась юбилейной дате—800-летию Москвы.</t>
  </si>
  <si>
    <t>Далекая невеста</t>
  </si>
  <si>
    <t>1948</t>
  </si>
  <si>
    <t>О дружбе русского и туркменского народов, окрепшей в боях Отечественной войны. Туркменский джигит Керим и его друг донской казак Захар, потерявший во время войны своих родных, приезжают с фронта в солнечный Туркменистан, чтобы жить и трудиться так же дружно, как жили и сражались они на фронте. Есть у Захара невеста — знатная ковровщица Гюзель, привозившая на фронт подарки бойцам от колхозников Туркменистана. Живет она в колхозе, расположенном по соседству с колхозом Керима и Захара. По вине дежурного почтальона телеграмма Гюзель не попадает вовремя к Захару. Решив, что девушка его забыла, он остается по просьбе Керима и его отца, Алты-Ага, председателя колхоза, у них в доме. Зажиточно и счастливо живет родной колхоз Керима. Колхозники устраивают торжественную встречу героям-фронтовикам. Алты-Ага, не зная о любви Керима к красавице Джамал — колхозной ударнице, решает посватать девушку Захару. Чтобы отвлечь своего гостя от грустных лум, он поручает Захару вместо Керима тренировать к районным соревнованиям лучшего племенного коня, выращенного Джамал. Керим же во имя дружбы к Захару решает пе противиться решению отца и отправляется на столичный ипподром тренировать коня соседнего колхоза, выращенного Гюзель. Незадолго до скачек Захар узнает о том, что Джамал любит Керима, и сообщает об этом другу Тогда же выясняется и недоразумение, приведшее когда-то к разлуке Захара и Гюзель. Теперь влюбленные вновь вместе. Начинаются скачки. В последний момент Захар и Керим обмениваются конями и одновременно приводят их к финишу, обеспечив обоим колхозам первенство в районе.</t>
  </si>
  <si>
    <t>Дочь Ферганы</t>
  </si>
  <si>
    <t>О творческом труде передовиков колхозных полей Узбекистана в поел евоенныё годы. В одном из колхозов Ферганы по инициативе передовой комсомолки создается молодежная бригада для освоения залежных земель. С помощью машинно-тракторной станции и агротехники передовики колхоза производят обработку пустынных полей и выращивают на этих землях высокий урожай хлопка.</t>
  </si>
  <si>
    <t>Драгоценные зерна</t>
  </si>
  <si>
    <t>Об участии советского журналиста вместе с колхозниками в борьбе за высокий урожай. Для подготовки дипломной работы молодую журналистку Тоню Уварову направляют в район. Здесь она должна самостоятельно выпустить несколько номеров газеты. Первый человек, с которым Тоня познакомилась на месте работы, был председатель Большеозерского райисполкома Королев. Авторитет и громкая слава сопутствовали его имени. «Король степей»,— называли его всюду в районе. Но Королев в погоне за личной славой становится на путь обмана государства. Он составляет заниженный план сдачи хлеба государству. Введенная в заблуждение Королевым, Тоня в первом же номере газеты допускает серьезную ошибку, очернив неугодного председателю райисполкома агронома Архипова и расхвалив пособника Королева комбайнера Яшкина. Эта заметка справедливо вызывает чувство негодования у колхозников, которые хорошо знают своих людей. Топя Уварова тяжело переживает допущенную ошибку. Разобраться в событиях и окружающих ее людях молодой журналистке помогает секретарь районного комитета партии Ивашин. Он советует Тоне поближе познакомиться с жизнью колхозников, с их мыслями, стремлениями, с их работой. Тоне становится ясно, как неправильно и опрометчиво она поступила, целиком доверившись авторитету Королева. С помощью секретаря партийной организации Уварова разоблачает в газете Королева.</t>
  </si>
  <si>
    <t>Золотой рог</t>
  </si>
  <si>
    <t>О работе советских ученых-животноводов. Высоко в горах Заилийского Ала-Тау находится опытная станция казахского института животноводства. Начальник станции, молодой ученый Жакан Досанов, работает над выведением новой породы овец, которая должна обладать мягкой шерстью мериносовой овцы и выносливостью горного барана—архара, чей крутой «золотой» рог служит для Жакана символом будущего изобилия. В результате трудной и опасной охоты в горах Досанову удается поймать архара. Оплодотворенные архаром пять мериносовых маток становятся предметом неустанных забот и внимания молодого ученого и его помощницы Сауле. В своей работе Досанову приходится преодолевать препятствия, чинимые ему консервативным руководством института. Тяжелые природные условия высокогорного плато, где находится опытная станция, приводят четырех маток к гибели. Но у пятой рождается ягненок новой породы — архаромеринос Казалось, опыт блестяще удался. Но ягненок, убежавший из загона, попадает в горах под выстрел охотника. Так исчезает единственное доказательство правильности научных предвидений молодого ученого. Но Досанов не опускает рук. Он снова берется за повторение своего опыта, причем на этот раз — в неизмеримо больших масштабах. Через несколько лет отара архаромериносов, выведенная ученым, попав в горах в жестокий снежный буран, с честью выдерживает суровое испытание.</t>
  </si>
  <si>
    <t>Карандаш на льду</t>
  </si>
  <si>
    <t>Стереокино</t>
  </si>
  <si>
    <t>О забавных приключениях на льду известного циркового героя. Случайно встретившись возле автобусной остановки с миловидной девушкой Наташей, Карандаш выдает себя за опытного конькобежца. Во время посадки Наташа роняет хоккейную клюшку. Карандаш пытается поднять ее и... отстает от автобуса. Новая встреча героев происходит на катке. Выясняется, что Натапта — отличная хоккеистка; она выступает за команду «Чайка». Карандаш же, напротив, с большим трудом передвигает ноги по льду — он новичок. Зато в нем пробуждается страстный болельщик, когда на ледяное поле выходят команды «Чайка» и «Метеор». Вскоре и сам Карандаш становится невольным участником состязания. Он помогает команде Наташи одержать победу.</t>
  </si>
  <si>
    <t>Кето и Котэ</t>
  </si>
  <si>
    <t>Экранизация комедии «Ханума» А. Цагарели с использованием музыки и арий из оперы В. Долидзе, написанной по этой комедии Богатый тифлисский купец Макар мечтает породниться с высшей знатью. Все свои надежды он возлагает на дочь — красавицу Кето. Вскоре стараниями свахи Кабато находится и жених — разорившийся, но высокородный старый князь Леван. Кето, узнав о готовящейся свадьбе, впадает в отчаяние. Она любит племянника князя Левана, молодого поэта Котэ, и любима им. Влюбленные решают бороться за свое счастье. В этом им деятельно помогает сваха Ханума—давнишняя соперница свахи Кабато. Во время невестиных смотрин купца Макара искусно удаляют из дому, и перед изумленным князем Леваном под видом «прекрасной невесты» предстаст пожилая некрасивая Ханума. Пока подоспевший Макар успокаивает взбешенного князя Левана, влюбленные успевают тайно обвенчаться в церкви. Макару ничего не остается, как простить их.</t>
  </si>
  <si>
    <t>Красный галстук</t>
  </si>
  <si>
    <t>Экранизация одноименной пьесы С. Михалкова о роли школы и пионерской организации в формировании характера школьника. В семье директора завода коммуниста Вишняка вместе с его детьми Мариной и Валерием воспитывается приемный сын Шура Бадейкин, отец которого погиб на фронте. Дети хорошо учатся, дружат между собой. Однако в характере Валерия все больше и больше проявляются себялюбие, эгоизм, заносчивость. Однажды отец замечает, что на Валерии нет пионерского галстука. Оказывается, Валерий отказался выполнить задание своей организации и сам снял с себя галстук. На совете отряда Шура Бадейкин открыто и честно осуждает недостойное поведение своего друга. Выступление Шуры Валерий воспринимает как предательство. Он бросает ему в лицо обвинение в том, что Шура за ним шпионил и что «отец не для того впустил его в дом». Ссора мальчиков волнует весь класс. Влияние коллектива помогает Валерию понять недостойность своего поведения и преодолеть дурные стороны своего характера.</t>
  </si>
  <si>
    <t>Мичурин</t>
  </si>
  <si>
    <t>О жизни и деятельности великого преобразователя природы И. В. Мичурина. Весть о чудесных делах Мичурина, несмотря на все преграды, распространяется не только по всей России, по и за ее пределами. Предприимчивые американские дельцы пытаются «купить» Мичурина и перевезти его вместе с взращенным им садом за океан Но Мичурин решительно отклоняет предложение американцев. В тяжелых условиях царской России проводит он свои смелые опыты. Его идеи и открытия враждебны реакционной, идеалистической науке, церковным мракобесам и царскому правительству. Мичурина поддерживают отдельные видные ученые страны, но чиновники из министерства земледелия и тупоумные обыватели издеваются над его великим трудом Однако Мичурин продолжает упорно работать и бороться с врагами науки. Он опровергает «закон» Менделя о непознаваемости причин изменчивости природы и доказывает, что человек может и должен стать ее хозяином и творцом. Мичурин мечтает о том времени, когда он сможет отдать плоды своего многолетнего труда на благо народа. Время это наступает. После Октябрьской социалистической революции маленький мичуринский сад в городе Козлове превращается в большой государственный питомник. Советская власть и Коммунистическая партия придают работе Мичурина государственный размах.</t>
  </si>
  <si>
    <t>Молодая гвардия</t>
  </si>
  <si>
    <t>киностудия им. М. Горького</t>
  </si>
  <si>
    <t>Экранизация одноименного романа А. А. Фадеева. Июль 1942 г. Части Советской Армии после ожесточенных боев оставляют шахтерский город Краснодон. Группа комсомольцев, пытавшаяся уйти из города, вынуждена вернуться: немецкие танки перерезали дорогу. Наоунают дни фашистской оккупации. Враг совершает одно злодеяние за другим, расстреливая мирных жителей, обрекая на голодную смерть пленных красноармейцев. Комсомольцы Краснодона решают создать для борьбы с ненавистным врагом подпольную организацию «Молодая гвардия». Торжественно звучит партизанская клятва молодогвардейцев: Олега Кошевого, Ивана Земнухова, Ульяны Громовой, Любови Шевцовой, Сергея Тюленина и других комсомольцев. По поручению штаба молодогвардейцев Любовь Шевцова устанавливает связь с руководителем партизанского подполья коммунистом Проценко. Получив от партийного центра советы и указания, комсомольцы развертывают подпольную работу. Среди населения города молодежь распространяет листовки, несущие людям правду о положении на фронте, вселяющие веру в победу. На одной из площадей оккупанты обнаруживают труп предателя, полицая Игната Фомина,— его покарала рука молодогвардейцев. Партизаны-комсомольцы освобождают группу пленных красноармейцев, сжигают немецкую биржу, спасая советских людей от фашистского рабства. В день годовщины Октябрьской революции над Краснодоном гордо реют красные флаги — их укрепили руки молодогвардейцев. Гестапо прилагает все усилия, чтобы раскрыть подпольную организацию Фашистам удается арестовать одного из участников «Молодой гвардии». Не вьщержав пыток, он называет руководителей подпольной организации. В гестаповских застенках их подвергают пыткам и истязаниям. В бессильной злобе и ярости, уже под грохот пушек Советской Армии, приближающейся к городу, фашисты казнят молодогвардейцев. Советские воины, освободившие Краснодон, клянутся над могилами юных героев разгромить врага и выбросить фашистских оккупантов за пределы родной земли.</t>
  </si>
  <si>
    <t>Первоклассница</t>
  </si>
  <si>
    <t>О самых маленьких советских школьниках. Наступило 1 сентября — начало учебного года. В этот день много мальчиков и девочек впервые пришло в школу. Среди них Маруся Орлова. Для нее началась интересная, богатая событиями и переживаниями школьная жизнь. Самолюбивая, капризная девочка под воздействием учительницы и под влиянием своих подружек начинает понимать, что нельзя думать только о себе, что дружба и взаимопомощь помогают в учебе. Ревностно и аккуратно выполняет Маруся обязанности дежурной по классу. С напряженным вниманием слушает она объяснения учительницы. Идут дни школьных занятий. Приближается весна; скоро кончается учебный год. Маруся с подругами хочет украсить веточками вербы свой живой уголок. Девочки пошли в лес и заблудились. Но Маруся не растерялась. Она вспоминает слова учительницы о том, что советские дети в минуту опасности должны быть смелыми и отважными. Маруся, подбадривая подруг, смело перебирается через канавы и овраги. Она заслоняет собою своих спутниц от огромной овчарки, которую дети принимают за волка. Заблудившихся детей вскоре отыскивают. Окончился учебный год. Отец присылает Марусе телеграмму. Девочка громко, вслух читает ее и с гордостью ставит свою фамилию на квитанции. Маруся Орлова перешла во второй класс.</t>
  </si>
  <si>
    <t>Повесть о настоящем человеке</t>
  </si>
  <si>
    <t>Экранизация одноименной повести Б. Полевого. В марте 1942 г. советский летчик-истребитель А. Мересьев был сбит в воздушном бою и упал далеко от линии фронта на территории, занятой гитлеровцами. Обессиленный, голодный, с перебитыми ступнями ног, Мересьев неимоверным усилием воли ползком пробирается к линии фронта. Наконец он попадает в расположение партизанского отряда. Мересьева отправляют в госпиталь. Ему ампутируют обе ступни. Мересьев тяжело переживает свою инвалидность. Полковой комиссар Воробьев, будучи сам при смерти, вселяет в Мересьева уверенность в возможность снова летать. Он рассказывает молодому офицеру историю мужественного русского летчика Карповича, который в войну 1914—1918 гг., лишившись одной ноги, упорной тренировкой добился возвращения в строй. Мересьев не верит в возможность снова взяться за штурвал самолета: ведь Карпович потерял одну ногу, а он, Мересьев,—обе. «Но ты же советский человек»,— возражает полковой комиссар. Эти проникновенные слова западают в сердце Мересьева, поддерживают и укрепляют его волю. Он упорно тренируется, приучая себя искусно владеть протезами. Мересьев уже не только ходит, по бегает и даже танцует. Врачебная комиссия разрешает ему вернуться в строй. После долгих учебно-тренировочных полетов Мересьев возвращается в полк истребительной авиации. В одном из воздушных боев Мересьев сбивает два вражеских самолета.</t>
  </si>
  <si>
    <t>Путь славы</t>
  </si>
  <si>
    <t>О жизненном пути молодой советской девушки, овладевшей сложной профессией паровозного машиниста и своим упорным трудом заслужившей высокое звание Героя Социалистического Труда. 1934 год. Скромная деревенская девушка Саша Воронкова приезжает в город. С помощью начальника политотдела железной дороги Пономарева Саша поступает на курсы помощников машиниста. Через несколько месяцев при поддержке старого машиниста Ивана Константиновича и его помощника Алексея опа получает право самостоятельно водить поезда. В годы Отечественной войны девушка-машинист проявляет храбрость и находчивость, своевременно доставляя на фронт воинские эшелоны с боеприпасами и вооружением. За свой труд Александра Воронкова удостоена звания Героя Социалистического Труда. Но она не успокаивается на достигнутом. После окончания войны Саша Воронкова идет учиться.</t>
  </si>
  <si>
    <t>Страницы жизни</t>
  </si>
  <si>
    <t>О деловых качествах советской интеллигенции в условиях социалистического строительства. Годы первой пятилетки. На одну из крупнейших новостроек страны приезжает деревенская девушка Нина Ермакова Робкая и застенчивая, она вначале теряется среди гигантских пролетов и ферм «Металлургстроя» Дружная семья работниц принимает Нину в свою среду — она становится электросварщицей. Накопив с годами необходимый опыт, Нина Ермакова разрабатывает новый метод сварки двумя электродами Ее начинание встречает поддержку товарищей. Однако девушке не хватает знаний Она идет учиться. Проходит несколько лет. Окончив институт, Нина Ермакова возвращается в ставший родным для нее город, чтобы теперь уже в качестве инженера продолжать строительство гигантского комбината. В грозные дни Отечественной войны Нина отправляется на далекий Урал. Она руководит строительным участком на Уралмашзаводе Мужественно преодолевая трудности военного времени, инженер Ермакова организует коллектив рабочих па выполнение ответственных заданий. В дни, когда вся страна торжествует победу, Нина возвращается на родной завод. Ей поручено восстановить листопрокатный цех. Сложные, трудоемкие работы должны быть выполнены в течение четырнадцати месяцев. Нина решает воплотить в жизнь идею своего мужа, крупного инженера-строителя, погибшего во время войны, и восстанавливать цех без предварительной его разборки План одобрен. Упорно и настойчиво осуществляет Ермакова свой проект «подъема» цеха, делом доказывая превосходство новых методов скоростного строительства.</t>
  </si>
  <si>
    <t>Суд чести</t>
  </si>
  <si>
    <t>О жизни советских ученых. Профессор биохимии Добротворский вместе со своим коллегой Лосевым находится на пути к завершению научной работы, имеющей огромное значение в медицине. Друг Добротворского академик Верейский узнает из иностранного журнала, что важные данные об этой работе попали в руки американских дельцов. Оказывается, Лосев, находясь в научной командировке в Америке, пренебрег интересами своей страны и опубликовал там еще не завершенный труд. Свой поступок он оправдывает старой формулой буржуазных космополитов о «мировой науке», которая «не знает границ» В кульминационной сцене суда чести академик Верейский разоблачает Лосева как космополита. Для Добротворского, прямого и честного человека, допустившего ошибку, суд чести оказывается переломным моментом в жизни. Он заставляет его искренне и честно признать всю глубину своих заблуждений. Ученые института, где работал Добротворский, вновь принимают его в свой коллектив.</t>
  </si>
  <si>
    <t>Третий удар</t>
  </si>
  <si>
    <t>О подготовке и осуществлении Советской Армией разгрома немецко-фашистских войск в Крыму. 1944 год. Войска 4-го Украинского фронта завязывают кровопролитные бои в районе Сиваша и укреплений Турецкого вала. Генерал армии Толбухин решает на плечах у противника ворваться в Крым. Верховное главнокомандование поправляет его: Крым сильно укреплен и такое решение грозит большими потерями. Командующий фашистской армией в Крыму крупнейший военный специалист Енекке торжествует мнимую победу. Учитывая все факторы, способствующие нашему успеху, Верховное главнокомандование решает начать штурм крымской твердыни в момент, когда войска 3-го Украинского фронта подойдут к Одессе. В это время одному из советских воинов — матросу Чмыге, вырвавшемуся из немецкого плена, удается найти лазейку в линии фронта. На основании сведений, полученных от Чмыги, уроженца Крыма, отлично знающего местность, Толбухин разрабатывает план удара по врагу с тыла. В минуты затишья советские войска ведут серьезную подготовку к предстоящей операции. Учеба происходит во всех звеньях фронтового организма: учатся солдаты, офицеры и генералы, учатся в обстановке, приближенной к условиям реального боя. До мельчайших подробностей разрабатывается ход будущего сражения. 8 апреля войска 4-го Украинского фронта начинают решительное наступление на Крым В лагере противника назревает разлад. Румынские части отказываются участвовать в бою. Енекке, еще недавно со спокойной уверенностью думавший о победе, теперь в панике. Ночью под прикрытием артиллерийского огня батальон, в котором находятся замечательные советские воины Аржанов, Степанюк, Файзиев и другие, форсирует водные преграды и первым начинает бой за высоту 33 у. Томашевки, являющуюся воротами Крыма па пути к Севастополю. Ведет батальон матрос Чмыга. Гитлеровцы оказываются не в силах сдержать победоносного продвижения наших войск. Стратегический план «третьего удара» выполнен: на вершине Сапун-горы утвержден красный стяг, взят Севастополь, враги сброшены в Черное море. Фильм, не свободный в отдельных частях от влияний культа личности в целом правдиво воссоздает картину одного из сражений Великой Отечественной войны.</t>
  </si>
  <si>
    <t>Три встречи</t>
  </si>
  <si>
    <t>О трудовых буднях советских людей, вчерашних участников Отечественной войны. Майор Корнев, старшина Самосеев, старший лейтенант Рудников, лейтенант Бэла Мухтарова демобилизуются. Каждого ждет семья, товарищи, любимая работа. Жена старшиныСамосеева, Олимпиада, стала председателем колхоза «Путь к коммунизму», первого в районе. Не успевает старшина отпраздновать свое возвращение, как его избирают председателем соседнего, отстающего колхоза. Между колхозами развертывается соревнование, в результате которого они выходят на первые места. ...Возвращается домой и майор Корнев, в прошлом инженер-доменщик. Он узнает, что его невеста Оксана, эвакуированная на Урал, за короткий срок стала лучшей стахановкой одного из уральских заводов. Опыт, накопленный Корневым во время войны, подсказывает ему смелое решение — поднять взорванную немцами домну на старый фундамент. Корнев с головой уходит в разработку смелого проекта. Письма от Оксаны укрепляют его веру в успех. ...На московском аэродроме происходит встреча Рудникова, отправляющегося в арктическую экспедицию, с Бэлой Мухтаровой, улетающей на восток с партией геологов. Путь вдохновенного, творческого труда приводит бывших однополчан в Москву. Они приехали в столицу получить правительственные награды.</t>
  </si>
  <si>
    <t>Волшебный ковер</t>
  </si>
  <si>
    <t>Молодой ашуг рассказывает девушке легенду о царе каменных гор Вишапе, который похитил источник жизни — воду. Девушка решила соткать волшебный ковер и с его помощью возродить мертвую долину Но лишь только девушка приступает к работе, каменная десница Вишапы уносит дерзкую ковровщицу в горы. Заключенная, в высокой башне, девушка просит солнце помочь ей достать шерсти для ковра. Вольные птицы выполняют просьбу девушки. Она вновь приступает к работе. Между тем молодой ашуг игрой на волшебной дудочке прокладывает себе путь через многие препятствия и проникает в башню. Он освобождает девушку и других пленниц Вишапы. Сотни проворных рук быстро довершают работу над волшебным ковром. Напрасно теперь пытается Вишап уничтожить отважных людей огнем, вьюгой, землетрясением — мертвая долина получает воду. Все расцветает вокруг.</t>
  </si>
  <si>
    <t>Экранизация одноименного стихотворения В. В Маяковского</t>
  </si>
  <si>
    <t>Новогодняя ночь</t>
  </si>
  <si>
    <t>Дед-Мороз отправляется в лес за новогодней елкой. Из-под коряг и снега вылезает Леший. Он ставит условия: красавица елка с золотыми шишками достанется тому, «чье чудо чудеснее, чье диво интереснее». Сам он пытается удивить лесной народ волшебным яблоком. Дед-Мороз показывает новость техники — телевизор — и, по общему признанию, одерживает победу. Затем он садится в самолет и доставляет елку на Красную площадь. Весело танцуют дети вокруг красавицы елки.</t>
  </si>
  <si>
    <t>Охотничье ружье</t>
  </si>
  <si>
    <t>Храбрый Заяц потихоньку берет у спящего охотника ружье. Угрожая ружьем, Заяц прогоняет из своего домика Лису. Вскоре по лесу разносится слух, что ружье не заряжено. Лиса и пришедший к ней в гости Волк снова завладевают домиком. Тогда Заяц незаметно кладет ружье на место Проснувшийся охотник меткими выстрелами убивает Лису и Волка</t>
  </si>
  <si>
    <t>Первый урок</t>
  </si>
  <si>
    <t>Медведь-учитель рисует на доске пчелу и предлагает своим ученикам отгадать, кто это. Медвежата в недоумении переглядываю1ся. Тогда учитель начинает рассказ о пользе и вреде, которые могут быть причинены медведям пчелиным племенем. Внезапно над цветущей полянкой появляется настоящая, живая пчела. Медвежата, не дослушав урока, бросаются за ней в погоню. Один из косолапых достает улей, и вся компания с аппетитом лакомится медом. Пчела зовет на помощь подруг. Медвежата в ужасе убегают от пчелиного роя. Наученные горьким опытом, они отныне внимательно и терпеливо слушают наставления своего учителя.</t>
  </si>
  <si>
    <t>Серая Шейка</t>
  </si>
  <si>
    <t>По мотивам одноименного рассказа Д Мамина-Сибиряка. Осень Старые и бывалые утки проверяют готовность молодых к дальнему перелету. Лучше, быстрее других утят летает Серая Шейка. Однажды, пытаясь спасти Зайчонка от преследования Лисы, она сама едва не становится жертвой лесной разбойницы. Припадая на раненое крылышко, Серая Шейка стремится улететь вместе с утиной стаей. Но безуспешно. Наступает лютая зима. Совсем бы худо пришлось Серон Шейке, если бы на помощь ей не пришли зайцы. Они помогают уточке укрыться от жестоких морозов и от злой Лисы. Возмужавшая в трудной борьбе Серая Шейка встречает весной свою мать Утку, братьев и сестер.</t>
  </si>
  <si>
    <t>Сказка о солдате</t>
  </si>
  <si>
    <t>По мотивам русских народных сказок Возвращаясь со службы, бывалый солдат встречает нищего и делится с ним последним сухарем. В награду он получает волшебную торбу. По дороге солдат заходит в тридевятое царство. Здесь он узнает от стражников, что в государевом дворце поселилась нечистая сила. Солдат берется выгнать злых оборотней. За это государь обещает отдать ему полцарства. Проникнув во дворец, солдат с помощью волшебной торбы превращает оборотней в обыкновенных кошку, крысу и сову. Затем, убедившись в вероломстве царя, он расправляется и с ним.</t>
  </si>
  <si>
    <t>Слон и Муравей</t>
  </si>
  <si>
    <t>По мотивам одноименной басни народного поэта Дагестана Гамзата Цадассы. В гостях у Лисы собираются Медведь, Волк, Заяц, Слон и Муравей. Обитатели леса затевают шумные танцы. В разгар веселья Слон предлагает зверям начать вольную борьбу. Одержав победу в поединке с Медведем, Слон хватает бочку с медом и в один миг опустошает ее. Сознание собственного величия кружит голову триумфатору. Его бесцеремонной поведение изумляет и страшит зверей. Тогда против кичливого Слона выступает... Муравей. Скромная букашка ловко обводит грозного великана: Слон падает с высокого обрыва в воду. Звери продолжают прерванное веселье.</t>
  </si>
  <si>
    <t>Федя Зайцев</t>
  </si>
  <si>
    <t>Дети собираются на занятия в чистых, светлых классах новой школы. Внезапно учитель замечает нарисованного на свежевыкрашенной стене одного из классов черного человечка. Учитель требует, чтобы озорник, испачкавший стену, назвал свое имя. Но виновник, мальчик Федя Зайцев, молчит. Подозрение падает на его товарища. Федю начинает мучить совесть. Вечером он засыпает и видит страшный сон. Все игрушки покидают своего хозяина, напечатанная на обложке книги Каштанка кусает Федю за палец, наконец, перед измученным Федей появляется нарисованный им человечек, сбежавший со стены ради спасения чести своего друга. Он требует от пионера полного признания. Но Федя и сам уже понял всю меру своей вины. На следующий день в школе он признается перед всем классом в своем проступке.</t>
  </si>
  <si>
    <t>Цветик-семицветик</t>
  </si>
  <si>
    <t>Добрая бабушка-фея дарит девочке Жене цветик-семицветик. Этот цветок обладает чудесным свойством: стоит только оторвать один лепесток и произнести заклинание, как любое ваше желание сейчас же будет исполнено. Шесть раз Женя прибегает к волшебным свойствам цветка и каждый раз — по пустякам. То она переносится на Северный полюс, то велит игрушкам со всего света собраться у ее ног, то приказывает разбитой ею вазочке вновь стать целой. Но последний, седьмой лепесток Женя употребляет на большое и нужное дело: она возвращает здоровье больному мальчику Вите и этим вновь завоевывает доверие бабушки-феи.</t>
  </si>
  <si>
    <t>Чемпион</t>
  </si>
  <si>
    <t>Чемпион лыжного спорта Серый Волк самонадеянно пренебрегает тренировкой. Во время очередных соревнований он уступает первенство хорошо подготовившемуся Бобику и даже... Барсуку. Звери восторженно приветствуют нового чемпиона—Бобика.</t>
  </si>
  <si>
    <t>Академик Иван Павлов</t>
  </si>
  <si>
    <t>1949</t>
  </si>
  <si>
    <t>О великом русском ученом И. П. Павлове. Молодой врач Иван Павлов мечтает прожить жизнь «по-настоящему, по-человечески». Труден и тернист путь ученого в условиях царизма. Казенные ведомства но отпускают средств для научных исследований, не хватает подопытных животных. Павлов покупает их на собственные сбережения. Опыты следуют один за другим. Горячо и настойчиво добивается Павлов поставленной цели. За труды по физиологии пищеварения ему присуждается Нобелевская премия. Павлов открывает путь объективного изучения функций головного мозга высших животных. Помощник Павлова идеалист Званцев, ставший идейным противником ученого-материалиста, заклинает его не вторгаться в «святилище духа». Павлов смело наступает на своих противников из клики мракобесов-идеалистов. Публичная лекция в Петербургском обществе врачей, подкрепленная наглядными опытами, производит ошеломляющее впечатление даже на готовых освистать Павлова реакционеров. Приходит 1917 г. Трудные дни переживает молодая Республика Советов. Голод, разруха... Павлов гневно отвергает предложение американского агента уехать за границу; он навсегда остается со своим народом, на своей Родине. С глубокой благодарностью встречает Павлов ленинский декрет о предоставлении ему и его сотрудникам помощи в работе. В Колтушах строится биостанция для научных опытов Павлова. Она становится столицей мировой физиологии. Ни на минуту не утихает кипучая деятельность Павлова, пока тяжелая болезнь не приковывает его к постели. Великий ученый обращает свое последнее слово к советской молодежи.</t>
  </si>
  <si>
    <t>Александр Попов</t>
  </si>
  <si>
    <t>О жизни и деятельности выдающегося русского ученого, изобретателя радио А. С. Попова. Конец XIX в. Россия чествует Яблочкова — изобретателя электрической лампы. Среди молодых ученых, приветствующих его, — А. С. Попов, только что закончивший Петербургский университет. Попов поступает преподавателем в офицерскую минную школу в Кронштадте, где имеются лучшие в России лаборатории. Совместно со своим другом и помощником П. Н. Рыбкиным Попов разрабатывает теорию электромагнитных колебаний. Идут годы упорного труда. И как итог их—блестящая победа, изобретение беспроволочного телеграфа. Научное достижение Попова хотят присвоить заокеанские монополисты. Делец от науки Маркони пытается выдать открытие Попова за свое. Попов не находит поддержки у царского правительства. Но крупнейшие ученые мира, современники Попова, признают первенство в изобретении радио за великим русским исследователем.</t>
  </si>
  <si>
    <t>Алитет уходит в горы</t>
  </si>
  <si>
    <t>Экранизация одноименного романа Т. Семушкина. Жестокой эксплуатации подвергались в дореволюционные годы жители далекой Чукотки. С первым советским кораблем прибыли сюда уполномоченный Камчатского ревкома Лось и этнограф Жуков. Они направились в стойбище Лорен. Более двух месяцев длился их тяжелый путь. Недалеко от стойбища они оказали помощь пострадавшему в схватке с волком чукче-охотнику Айе. Весть о появлении русских людей быстро облетела побережье. Преодолевая сопротивление американца—скупщика Томсона и местного богатея-кулака Алитета, Лось и Жуков установили справедливые законы торговли, сплотили вокруг себя охотников-бедняков. Американские колонизаторы Томсон и его сын Фрэнк бежали с Чукотки. Ушел из стойбища и брошенный ими богатей Алитет. Весной на чукотский берег прибыл отряд советских людей, чтобы помочь чукчам построить новую жизнь на свободной земле.</t>
  </si>
  <si>
    <t>Великая сила</t>
  </si>
  <si>
    <t>Экранизация одноименной пьесы Б. Ромашова. Профессор Лавров, ученик и последователь Мичурина, работает над разрешением важной научной и хозяйственной задачи—выведением новой породы кур высокой яйценоскости и продуктивности. Академик Рублев, исповедующий теорию «вечной» наследственности, предрекает провал смелым экспериментам Лаврова. Директор института Милягин поддерживает Рублева, будучи подобострастным приверженцем всего заграничного. Пользуясь тем, что Лавров не смог окончить опытов в установленный срок, Милягин вычеркивает его тему из планов работы института. Но Лавров не сдается. Он переносит свои опыты из института на птицеферму. Здесь его поддерживают агрономы-практики, помогают рядовые колхозники. Партийная организация института борется с Милягиным за Лаврова, но когда становится ясно, что никакие средства не в состоянии воздействовать на зарвавшегося администратора, секретарь парторганизации Жуков сообщает в ЦК партии о положении дел. Прибывший из Москвы представитель ЦК Остроумов поддерживает профессора Лаврова.</t>
  </si>
  <si>
    <t>Встреча на Эльбе</t>
  </si>
  <si>
    <t>Об освобождении Советской Армией немецкого народа от фашистского рабства. Разоблачение американских поджигателей новой мировой войны, превращающих Западную Германию в плацдарм подготовки агрессивной войны против СССР и стран народной демократии. Фашистская Германия доживает свои последние дни. На берегах реки Эльбы, разделяющей немецкий город Альтенштадт, встречаются воины Советской Армии и союзные американские войска. Комендантом советской зоны оккупации города назначается майор Кузьмин. Опираясь в своей деятельности на освобожденных из тюрьмы немецких антифашистов, Кузьмин проводит ряд мероприятий, направленных на искоренение остатков фашизма. В советской зоне открываются школы, возрождается гражданская промышленность, организуются органы демократического самоуправления. Иную политику проводят американские оккупационные войска на западном берегу Эльбы. Бизнесмен в генеральском мундире Мак-Дермот организует планомерное ограбление немецкого населения. За банку тушонки, за пачку сигарет американцы скупают ценнейшие произведения искусства. Безжалостно и хищнически вырубаются и экспортируются лесные богатства. По улицам западного Альтенштадта вновь маршируют немецкие военизированные соединения. Комендант американского сектора майор Джемс Хилл, восхищаясь героизмом русских воинов в Отечественной войне, пытается протестовать против политики развязывания новой войны, проводимой Мак-Дермотом. Хилла лишают звания и вызывают в комиссию по расследованию антиамериканской деятельности. Выполняя волю своих хозяев с Уолл-стрита, Мак-Дермот стремится заполучить патенты немецких оптических заводов, хранящиеся у профессора Отто Дитриха, выбранного бургомистром советской зоны Альтенштадта. С помощью американской шпионки Шервуд патенты, украденные из сейфа профессора, попадают в руки фашистского преступника Шранка. Но Шранк не успевает передать их Мак-Дермоту: на границе зон советские солдаты задерживают гитлеровца. Отто Дитрих, обманутый американцами и бежавший на западный берег Эльбы, возвращается в советскую зону, чтобы вместе со всеми честными немцами строить новую, миролюбивую Германию.</t>
  </si>
  <si>
    <t>Девушка араратской долины</t>
  </si>
  <si>
    <t>О жизни колхозников Армении. Молодой председатель колхоза села Варданик Тигран каждый раз перед севом или уборкой разъезжает по колхозам и, явно злоупотребляя дружбой соседей, выпрашивает у них помощь для своего хозяйства. У Тиграна стало привычкой рассчитывать на поддержку соседей, вместо того чтобы укреплять и развивать свой колхоз. Невеста Тиграна, Ануш, выбранная председателем колхоза Джейраник, первая объявляет войну иждевенческим настроениям своего жениха. На отчетном собрании колхоза Тиграну приходится выслушать немало резких и справедливых слов, осуждающих его порочный метод руководства. Тиграна снимают с поста председателя колхоза. Справедливая критика заставляет его многое передумать. Он осознает свои ошибки и, стремясь искупить вину, горячо берется за работу на строительстве колхозной ГЭС. Видя напряженную и самоотверженную работу, закипевшую в колхозе Варданик при новом председателе, Ануш добивается выделения сверхплановой турбины для строящейся гидроэлектростанции. ГЭС построена. В домах загорелся свет. Колхозники торжественно и радостно празднуют свою победу.</t>
  </si>
  <si>
    <t>Звезда</t>
  </si>
  <si>
    <t>Экранизация одноименной повести Эм. Казакевича о героизме советских разведчиков, участников Великой Отечественной войны. Командованию одной из советских дивизий становится известно, что противник, готовясь к нанесению контрудара, стягивает к линии фронта значительные силы. Группа разведчиков, направленная во вражеский тыл для уточнения данных, к назначенному сроку не возвращается. Штаб дивизии решает продолжать разведку. На этот раз боевое задание получает командир разведывательной роты лейтенант Травкин. Во главе разведчиков он отправляется в тыл немецко-фашистских войск. Без единого выстрела отважные гвардейцы захватывают в плен «языка». Насмерть перепуганный немец сообщает разведчикам о прибытии на фронт танковой дивизии СС— «Викинг». В эфир несутся позывные сигналы разведгруппы «Звезда». Часть боевой задачи выполнена. Продвигаясь в глубь расположения войск противника, лейтенант Травкин и его бойцы находят место, где отважно сражались и погибли советские разведчики. В скорбном молчании стоят гвардейцы над прахом своих товарищей, еще крепче сжимают в руках автоматы. Немцам удастся обнаружить следы советской разведгруппы «Звезда». С тяжелыми боями отходят наши разведчики к линии фронта: убит молодой боец Голубовский, серьезно ранен бывалый ин Аниканов. Выходит из строя радиопередатчик. Лейтенант Травкин принимает решение выслать вперед двух разведчиков с важным донесением. Основное ядро отряда должно прикрывать отход товарищей. В смертельной схватке с врагом погибает отважный разведчик сержант Мамочкин. Но задание командования выполнено. Советские войска, предупреждая действия противника, переходят в наступление.</t>
  </si>
  <si>
    <t>Константин Заслонов</t>
  </si>
  <si>
    <t>О борьбе белорусских партизан в годы Отечественной войны. По заданию партии советский инженер Заслонов возвращается в занятую немцами Оршу и возглавляет подпольную организацию. Немцы поручают Заслонову ремонтировать паровозы. Под руководством Заслонова рабочие изготовляют мины-самоделки, которые вместе с углем попадают в топки паровозов. Один за другим немецкие поезда взлетают на воздух. Машинист водокачки Шурмин предлагает Заслонову «заморозить» Оршу, хотя заранее знает, что обрекает себя на верную смерть. Беззаветной любовью к Родине полон и старый производственник слесарь Кропля и молодой рабочий комсомолец Докутович, ведущие подрывную работу в депо. Вскоре фашистам удается разгадать причину частых аварий на железной дороге. Во время налета на Оршу советской авиации Заслонов,, воспользовавшись паникой, уходит в лес и принимает на себя командование партизанами.</t>
  </si>
  <si>
    <t>Кубанские казаки</t>
  </si>
  <si>
    <t>О жизни колхозников Кубани. Досрочно сдав государству хлеб, труженики Кубани собираются на традиционную колхозную ярмарку. Среди них председатели двух соревнующихся колхозов — Галина Пересветова и Гордей Ворон. В районе поговаривают о их скорой свадьбе. Но согласия между соседями нет. За годы войны Пересветова успела вырасти в передового, опытного руководителя. Недавно ее колхоз забрал у Ворона переходящее Красное знамя. Теперь при полной поддержке своего правления Пересветова объявляет о снижении цен на колхозные продукты. Ворон же вместе с другими председателями безуспешно пытается удержать старые рыночные цены. Здесь на ярмарке встречаются молодая казачка Даша Шелест и колхозный джигит Николай КовылеВ. Узнав об их любви, Гордей Ворон решает во чтобы то ни стало расстроить свадьбу. Ему не хочется отпускать к Пересветовой Героя Социалистического Труда Шелест, воспитанную в его колхозе. Однако меры, принятые Вороном, не дают результата. Даша и Николай приглашают Гордея Гордеича на свадьбу в пересветовский колхоз. Рассерженный Ворон идет к секретарю райкома жаловаться на «грабеж». Горько переживает Ворон свою неспособность стать вровень с Галиной Пересветсвой, по-прежнему любимой им. Вскоре, однако, он узнает от друзей, что Галина отвечает ему взаимностью. Окрыленный радостной вестью, Ворон мчится верхом вслед за двуколкой Пересветовой. Понявшие, наконец, др) г друга герои вместе продолжают путь по степи, мечтая о будущем счастье.</t>
  </si>
  <si>
    <t>Падение Берлина (1-я серия)</t>
  </si>
  <si>
    <t>О морально-политическом единстве советского народа, с честью выдержавшего суровые испытания первого этапа Отечественной войны. 1941 год. Потомственный сталевар Алексей Иванов, работающий на одном, из металлургических гигантов страны, добивается рекордной выплавки стали. Его вызывают в Москву. Встреча с руководителями партии и правительства укрепляет в нем понимание государственной важности своего труда. Вероломное нападение немецких фашистов нарушает мирный труд советских людей. Гитлеровские полчища остановлены на дальних подступах к Москве. Как всегда, 7 ноября перед ленинским Мавзолеем выстроены для парада части Красной Армии. Среди бойцов Алексей Иванов. Прямо с Красной площади войска отправляются на фронт. В Подмосковье идут жаркие бои. Советские солдаты беспощадно бьют врага, нанося ему один удар за другим. После позорного провала авантюристического плана наступления на Москву в ставке Гитлера начинается разложение. 1942 год ...Советские войска ведут упорные бои за Сталинград. Соединяются Донской и Сталинградский фронты, в стальном кольце наших войск оказывается многотысячная армия фельдмаршала Паулюса. В боях у стен волжской твердыни участвует сержант Иванов. Одна из частей Советской Армии освобождает родной поселок Алексея. На развалинах своего дома сталевар дает клятву отомстить врагу за убитую мать, за любимую девушку Наташу, угнанную в немецкое рабство. В разгар военных действий в Ливадийском дворце собирается Ялтинская конференция руководителей союзных держав. Черчилль пытается оправдать бездействие англо-американских войск. Сценой Ялтинской конференции заканчивается первая серия фильма.</t>
  </si>
  <si>
    <t>Падение Берлина (2-я серия)</t>
  </si>
  <si>
    <t>О победном завершении советским народом Отечественной войны. Москва. Ставка Верховного главнокомандования вносит последние уточнения в стратегический план наступления на Берлин. Огромное количество советских войск, артиллерии, танков, самолетов сосредоточено на Одере для штурма столицы гитлеровской Германии. Взлетают сигнальные ракеты. Советская Армия устремляется вперед. В первых рядах атакующих Алексей Иванов и его фронтовые друзья Юсупов, Кантария, Егоров, Костя Зайченко. Ломая сопротивление отборных фашистских войск у Зееловских высот, советские солдаты продвигаются к Берлину. Как загнанный волк, мечется по рейхсканцелярии Гитлер, словно за соломинку утопающий, хватается он за «утешительное» сообщение Геббельса о том, что в лагере союзников якобы начались разногласия. В бой введены последние резервы—части СС, дивизии личной охраны Гитлера. Но ничто уже не может спасти немецкий фашизм. На улицах Берлина появляются русские танки. Гитлер и его сообщники скрываются в глубоком подземелье. Спасая свою жизнь, фюрер приказывает затопить берлинское метро, в котором находятся раненые, старики, женщины и дети. В тот момент, когда в водах Шпрее погибают тысячи немцев, Гитлер венчается со своей любовницей Евой Браун. Страшась справедливого возмездия народов, Гитлер, как проигравшийся игрок, принимает яд. На предложение немцев о переговорах советское командование отвечает требованием полной и безоговорочной капитуляции. Начинается штурм последнего оплота гитлеровцев — рейхстага. Алексей Иванов и его боевые друзья, преодолевая отчаянное сопротивление фашистских смертников, устремляются к куполу здания. Над Берлином взвивается красное знамя победы. Среди ликующей толпы народа Алексей Иванов встречает свою любимую девушку Наташу, освобожденную Советской Армией из фашистского концлагеря. Прибывший в Берлин И. В. Сталин призывает народы всего мира не покладая рук бороться за прочный и длительный мир. Фильм — большое кинополотно об Отечественной войне — обесценен заметным влиянием культа личности.</t>
  </si>
  <si>
    <t>Райнис</t>
  </si>
  <si>
    <t>О жизни основоположника латышской литературы, поэта, драматурга и пламенного публициста Райниса. Известный писатель и редактор прогрессивной газеты Плекшан путешествует по родному краю На одной из дорог он встречает крестьянина-бедняка, который из последних сил тянет на гору тяжело нагруженный воз. Потрясенный этой картиной, Плекшан все имеющиеся при нем деньги предлагает крестьянину с тем, чтобы тот купил себе лошадь. Однако Райнис — так звали крестьянина — решительно отказывается. Имя гордого крестьянина Плекшан берет в качестве псевдонима. На берегу Рижского залива на дачеПлекшана-Райниса идет подпольное собрание. Русский революционер Балашов рассказывает о В. И. Ленине, работавшем в то время над программой русской социал-демократической рабочей партии. Райнису и его друзьям становится ясным революционный путь, по которому они должны идти. И когда на улицах Риги происходит политическая демонстрация трудящихся, в ее первых рядах идет Райнис. Власти предают суду поэта-революционера. После долголетней ссылки перед революцией 1905 г. Райнис возвращается в родную Ригу. Его восторженно приветствует парод. Райнис редактирует газету «Циня» («Борьба»), выступает на митингах и конференциях, пишет статьи и пламенные стихи. Революционные события бурно развиваются. В редакцию газеты «Циня» приходят радостные вести о революции в России. С песней на слова Райниса по улицам проходят колонны демонстрантов. Поэт стоит у окна. «Ради такого дня стоило прожить жизнь»,— говорит он. Но силам реакции на этот раз удается подавить восстание. Редакция разгромлена полицией. Райнис снова встречается с крестьянином-бедняком Райнисом. Теперь этот крестьянин руководит боевыми дружинами. Он обращается к поэту со знаменательными словами:«Ты всегда с нами, мы поем твои песни, Райнис».</t>
  </si>
  <si>
    <t>Сталинградская битва (1-я серия)</t>
  </si>
  <si>
    <t>О героической обороне Сталинграда. Лето 1942 г. По-военному сурова Москва. В кремлевском кабинете склонился над картой Верховный Главнокомандующий И. В. Сталин. Фашисты хотят прорвать фронт советских войск на юго-западном направлении и захватить Сталинград. Они перебрасывают в район Сталинграда отборные части из Европы и Африки. Гитлер торопится использовать благоприятную для этого обстановку — отсутствие второго фронта. На совещании в Кремле Уинстон Черчилль заявляет, что союзники решили отложить открытие боевых действий в Европе еще на один год. Советские войска по-прежнему ведут борьбу один на один с ордами гитлеровцев. Сталинград охвачен пламенем — фашисты бросили на город основное ядро своей авиации. Под бомбами гибнут женщины, старики, дети. Дома превращаются в руины. Но воля сталинградцев к сопротивлению не сломлена. Под непрерывными бомбежками с воздуха, под артиллерийским обстрелом спешно возводятся оборонительные рубежи, создаются отряды народного 428 ополчения. Армия Паулюса непрерывно атакует город. Создается непосредственная угроза его захвата врагом. На помощь сталинградцам высылается гвардейская дивизия генерала Родимцева. Проходят сроки, назначенные Гитлером для взятия волжской твердыни. Не утихает ожесточенная битва за Сталинград. Тем временем советское командование разрабатывает план окружения армий Паулюса и окончательного разгрома врага.</t>
  </si>
  <si>
    <t>Сталинградская битва (2-я серия)</t>
  </si>
  <si>
    <t>Об осуществлении стратегического плана окружения и разгрома немецко-фашистских войск под Сталинградом. Октябрь 1942 г. На берегу Волги продолжается битва. Защитники Сталинграда, остановив наступление гитлеровских полчищ, стойко выдерживают натиск врага. Верховному Главнокомандующему И. В. Сталину докладывают, что на Сталинградском фронте немцы ввели в бой новые части, фашистские танки прорвались к тракторному заводу и отрезали от армии генерала Чуйкова группу войск. Товарищ Сталин приказывает соседнему Донскому фронту контратаковать противника и облегчить этим тяжелое положение армии Чуйкова. Наступает ноябрь. Верховное главнокомандование Советской Армии готовит генеральный контрудар по врагу. На исходных рубежах в строгой тайне от противника сосредоточены тысячи танков, самолетов, орудий и минометов. 19 ноября товарищ Сталин дает приказ о наступлении. Приволжская степь сотрясается от грохота танков и артиллерийской канонады. После разгрома фланговых группировок начинается стремительный охват оперативной глубины вражеского тыла. Понимая безнадежность создавшейся обстановки, генерал Паулюс просит у Гитлера разрешения вывести свою армию узким коридором, но не получает согласия На карте сходятся две грозные стрелы: в районе Калача соединяются войска Юго-Западного и Сталинградского фронтов. В стальном кольце оказываются 22 немецко-фашистские дивизии. Так завершается первая стадия бйтвы. Командование советских войск предлагает Паулюсу капитулировать, гарантируя сдавшимся жизнь и безопасность, нормальное питание и медицинскую помощь раненым. Гитлер отвергает это гуманное предложение. Тогда советские войска всей мощью обрушиваются на окруженного противника. Немецко-фашистское командование выбрасывает белый флаг. На картине сказалось влияние культа личности.</t>
  </si>
  <si>
    <t>Счастливая встреча</t>
  </si>
  <si>
    <t>О социалистическом соревновании между двумя колхозами Советской Грузии. Передовой чайноводческий колхоз, руководимый опытным чайноводом Нино, заключает договор на социалистическое соревнование с коллективом соседнего колхоза «Большевик». Нино, чей колхоз уже ряд лет держит переходящее Красное знамя, уверена в победе своего коллектива. Эта уверенность основывается главным образом на рекордах лучшей ударницы колхоза — ее дочери Этери. Но погоня за рекордами отдельных колхозников приводит колхоз к поражению в соревновании. Красное знамя переходит в колхоз «Большевик». Перестроить работу в колхозе Нино помогает новый секретарь партячейки Бидзина, недавно вернувшийся из армии в родное село. Нино, Этери, Бидзина и весь коллектив прилагают все усилия к тому, чтобы вернуть знамя в свой колхоз. Но у Этери радость труда омрачена размолвкой с любимым. Ее жених Бидзина возвратился домой с мальчиком, которого он называет своим сыном. Этери не знает, что отец мальчика, друг Бидзины, погиб на фронте. Наступают горячие дни сбора нового урожая. Большое количество чайного листа, снятого с мичуринского участка, дает колхозу Нино перевес над колхозом «Большевик». Вновь Красное знамя держит в своих руках председательница Нино. Этери счастлива вдвойне: она победила в соревновании и узнала правду о сыне погибшего русского друга Бидзины. За выдающиеся успехи в труде Нино, Этери и Бидзине присваивается звание Героев Социалистического Труда.</t>
  </si>
  <si>
    <t>Счастливого плавания</t>
  </si>
  <si>
    <t>О жизни и учебе юных нахимовцев, будущих офицеров флота. Воспитанники одного из нахимовских училищ узнают о славном прошлом юного моряка Сергея Столицына и в дружеском письме приглашают его к себе учиться. В тот же день в 5-ю роту прибывает новый воспитанник. Мальчики устраивают новичку «экзамен», который едва не кончается дракой. Ее предотвращает новый воспитатель — командир роты Левашов. Ребята крайне смущены, когда узнают, что новичок и есть знаменитый Сергей Столицын. Чтобы завести дружбу с Сергеем, Борис Лавров с согласия ребят посвящает его в тайну наблюдательного пункта нахимовцев:, воспитанники пятой роты хотят первыми известить своего командира о прибытии славного миноносца «Адмирал Нахимов». Во время очередного урока ребята с шумом срываются со своих мест: они принимают за эсминец баржу с углем. Капитан 3-го ранга Левашов отправляет провинившихся питомцев на ее разгрузку. Обращенные к нахимовцам слова педагога о том, что они «находятся в осажденном Севастополе», зажигают ребят. Обыденная работа превращается в увлекательное «боевое задание». На обратном пути шлюпка пятой роты смело устремляется навстречу штормовому морю. И не случайно вслед за тем воспитанники Левашова, успешно выступившие в очередных соревнованиях по гребле, получают право на почетную вахту. Глубокой ночью свободный от дежурства нахимовец Лавров нечаянно дает сигнал боевой тревоги. Подозрение падает на Сергея Столицына. Нахимовец не может доказать своей невиновности. Опытный глаз Левашова замечает, что с Борисом Лавровым творится что-то неладное. Командир роты помогает мальчику победить ложный стыд и найти мужество признаться в своей вине. Сергей Столицын первый протягивает Борису руку. И снова пятая рота выходит на шлюпках в морс. Над голубым простором несется звонкая песня нахимовцев.</t>
  </si>
  <si>
    <t>Счастливый рейс («Машина 22-12»)</t>
  </si>
  <si>
    <t>О шофере-ударнике, показывающем образец социалистического отношения к труду. Грузовая машина за номером 22-12 завоевала у московских милиционеров печальную известность: ее водитель Зачесов постоянно нарушает правила уличного движения. Однако Зачесову везет. За представительный вид его назначают водителем повой легковой машины ЗИС-101. Старый, полуразбитый грузовичок 22-12 достается молодому шоферу гаража Синичкину. Он без устали возится с машиной, чинит, красит се, и в короткий срок грузовичок становится неузнаваемым. Но однажды, спасая мальчишку, бросившегося за мячом под колеса машины, Синичкин круто разворачивается и грузовичок врезается в стену дома. Проезжающий мимо Зачесов, насмешливо ухмыляясь, отказывается взять на буксир потерпевшего аварию товарища. Администрация решает сдать машину 22-12 на слом. Но Синичкин вновь берется отремонтировать свой грузовичок. За это время лихач Зачесов основательно разбил свой ЗИС-101. Однажды он застревает с ним на проселочной дороге. Из беды его выручает шофер Синичкин, доставивший на буксире ЗИС-101 в гараж. Это последняя авария Зачесова переполняет чашу терпения администрации — его вновь назначают водителем машины 22-12, а шоферу-ударнику Синичкину вверяют отремонтированный ЗИС-101. Параллельно в сюжет фильма вплетена история любви шофера Синичкина к девушке Фене, завершающаяся браком счастливых влюбленных. Плоскостной и стереоскопический варианты.</t>
  </si>
  <si>
    <t>У них есть Родина</t>
  </si>
  <si>
    <t>Экранизация одноименной пьесы С. Михалкова. Мрачный сиротский приют в Западной Германии. Здесь томятся сотни советских детей, угнанных фашистами и попавших в руки англо-американских оккупационных властей. Английские разведчики, действующие под флагом Красного Креста, непосредственно руководят «воспитанием» питомцев приюта. Полуоборванные и полуголодные дети подвергаются побоям и издевательствам. С холодной расчетливостью оккупационные власти пытаются подготовить из советских ребят диверсантов, предназначенных для подготовки новой войны против Советского Союза. Советским офицерам Добрынину и Сорокину поручено разыскать детей и добиться их возвращения на Родину. С помощью латышской девушки, воспитательницы приюта, Смайды и немецкого демократа шофера Курта они получают сведения о месте расположения приюта, а затем и списки детей с их настоящими именами и фамилиями. На основании неопровержимых доказательств советские офицеры добиваются освобождения многих советских ребят, среди которых находятся маленькие герои фильма — девочка Ира и мальчик Саша. Детей доставляют в Москву.</t>
  </si>
  <si>
    <t>Весенние гости</t>
  </si>
  <si>
    <t>Глухое болото, где живет семья диких уток, становится местом большого строительства. Пернатые в ужасе,покидают родные края. Когда же наступает весна, вернувшиеся с юга утки лишь ради любопытства решают взглянуть на болото. И... не находят его. Советские люди неузнаваемо преобразили глухие места. Болото превратилось в огромное озеро. На его берегу вырос новый город. Аист рассказывает уткам о том, что и они не забыты: пионеры построили специальные домики, где сумеют теперь обосноваться утки.</t>
  </si>
  <si>
    <t>Весенняя сказка</t>
  </si>
  <si>
    <t>О великих преобразованиях природы советскими людьми. Почуяв весну, улетают гуси на родную землю. Сверил многоопытный их вожак Гуменник летную карту, и отправилась стая в далекий путь к Василисиной заводи. Некогда пернатые путешественники прибыли к месту назначения, не узнали они еще совсем недавно пустой и безводной степи. Зеленые полосы лесонасаждений и цветущие сады украсили советскую землю... Пришлось Гуменнику отдать свою устаревшую карту гусятам на кораблики.</t>
  </si>
  <si>
    <t>Гуси-Лебеди</t>
  </si>
  <si>
    <t>По мотивам русской народной сказки. Отец с матерью, отправляясь в город, просят дочку Машу поберечь маленького братца Ваню. Увлеченная игрой в горелки, девочка забывает о наказе родителей. Из-за дальних лесов прилетают Гуси-Лебеди и уносят с собой Ваню. Маша бросается на розыски братца. По дороге девочка оказывает добрую услугу волшебной яблоньке, печке и речке. Они помогают Маше вызволить братца из страшного логова Бабы-Яги и спастись от преследования Гусей-Лебедей.</t>
  </si>
  <si>
    <t>Кукушка и Скворец</t>
  </si>
  <si>
    <t>Легкомысленная Кукушка подбрасывает свои яйца в чужие гнезда. Но вот для Кукушки наступает час; грозного испытания: в лесу появляется хищный Коршун. Одинокая Кукушка становится его первой жертвой. Когда же Коршун нападает на дружную семью скворцов, то общими усилиями многочисленных членов семьи он оказывается побежденным и с позором изгоняется из леса.</t>
  </si>
  <si>
    <t>Лев и Заяц</t>
  </si>
  <si>
    <t>Царь зверей Лев был голоден. Коварная Змея посоветовала Льву издать указ, согласно которому звери сами, по жребию, должны были становиться его жертвами. Всех выручил умный Заяц. Он пришел ко Льву и пожаловался ему на другого льва, который якобы отнял у Зайца кабана, предназначенного на обед царю зверей. Заяц взялся указать Льву то место, где обитает его соперник. Разъяренный Лев бросился вслед за Зайцем и, увидев, свое отражение в колодце, кинулся в него.</t>
  </si>
  <si>
    <t>Машенькин концерт</t>
  </si>
  <si>
    <t>В день своего рождения девочка Машенька вместе с мамой идет в театр. Возвратившись домой, Машенька находит множество подаренных ей игрушек. Богатый впечатлениями день подходит к концу, и Машенька засыпает. Ей снится, что она устраивает большой концерт, где выступают все подаренные ей игрушки. Среди них певцы и танцоры, акробаты и музыканты, клоуны и жонглеры.</t>
  </si>
  <si>
    <t>Мистер Уолк</t>
  </si>
  <si>
    <t>Напуганный атомной истерией, американский бизнесмен м-р Уолк ликвидирует свои дела и вместе с семьей уезжает на уединенный остров — Остров мира. Но м-р Уолк недолго наслаждается покоем и миром на острове находят нефть. Начинаются ссоры между членами семьи, самим м-ром Уолком и нахлынувшими на остров конкурентами. В ход пускается оружие, предусмотрительно захваченное американским бизнесменом. На Острове мира полыхает пожар войны.</t>
  </si>
  <si>
    <t>Обиженные игрушки</t>
  </si>
  <si>
    <t>Б а буш к а-Медведица покупает своим внукам игрушки. Медвежата обещают их беречь. Но, получив подарки, медвежата забывают свое обещание. Вскоре игрушки оказываются поломанными. Бабушка отвозит «больные» игрушки в мастерскую. Наступает вечер. Медвежата засыпают. Им снится, что они попадают в мастерскую игрушек. Обиженные игрушки наступают па озорников со всех сторон. Медвежата в ужасе просыпаются. Утро. Бабушка приносит внукам починенные игрушки. Медвежата просят у бабушки прощения и твердо обещают ей больше никогда не ломать игрушек.</t>
  </si>
  <si>
    <t>Полкан и Шавка</t>
  </si>
  <si>
    <t>На лугу около речки расположилось большое стадо. Его охраняет мальчик-пастушонок с собаками Полканом и Шавкой. Внезапно появляются волки. Полкан храбро бросается на врагов, а трусливая Шавка бежит с ноля боя. Серые хищники настигают Шавку. Предательница тщетно пытается спастись, обещая волкам указать лучшие подходы к стаду. Волки разрывают ее на части На помощь израненному Полкану спешит пастушонок. Двумя выстрелами из ружья он убивает волков и горячо благодарит мужественного Полкана за верную службу.</t>
  </si>
  <si>
    <t>Сказка старого дуба</t>
  </si>
  <si>
    <t>Старый Дуб рассказывает окружившей его молодой поросли поучительную историю. Жил однажды мальчик Макарка Был он озорником, стрелял из рогатки по птицам, ломал кусты, деревья и даже на груди старого Дуба вырезал свое имя. Обиделись птицы и улетели из садика Макарки. Вслед за ними ушли деревья и кусты. Плохо стало Макарке — солнце его печет, пыль его душит. Побежал он в лес искать свои деревья. В это время разразилась гроза. Сильный ветер вырвал с корнем молодую березку и бросил ее в реку Увидел это Макарка и кинулся в воду спасать березку. С помощью старого дуба он спас молодое деревцо, отнес его домой и посадил около дома. Понял старый Дуб, что изменился Макарка, и сам пришел на прежнее место, а за ним прилетели и птицы. Так Макарка научился ценить зеленых и пернатых друзей.</t>
  </si>
  <si>
    <t>Скорая помощь</t>
  </si>
  <si>
    <t>В страну зайцев прибывает мистер Удав. «Его страна,— объявляет он во всеуслышание,— готова оказать зайцам скорую помощь. Каждый заяц получит семь новых шкурок». Доверчивые жители длинной вереницей потянулись к мистеру Удаву. Здесь они попали в лапы его помощников, двух волков, которые сдирали с зайцев их последние шкурки. Увозя награбленное добро, мистер Удав отправился домой, за океан Наученные горьким опытом зайцы поклялись бороться с наглыми обманщиками и больше не принимать «скорой помощи».</t>
  </si>
  <si>
    <t>Часовые полей</t>
  </si>
  <si>
    <t>Ребята из пионерского лагеря под руководством вожатой отправляются в поле ловить грызунов. Пионеры ставят капканы, заливают норки вредителей водой, бьют грызунов палками. В охоте на вредителей деятельное участие принимают любимцы ребят — собака Бобик и маленький Ежик.</t>
  </si>
  <si>
    <t>Чудесный колокольчик</t>
  </si>
  <si>
    <t>По мотивам русских народных сказок. Злая мачеха приказывает старику отвезти его дочку Машу в лес на съедение зверям. В лесу Маша находит домик, чисто его прибирает, а выбежавшую из-под пола Мышку кормит вкусной кашей. Появляется хозяин домика — Медведь. Он приказывает Маше играть с ним в жмурки. Если поймает Медведь девочку, то обязательно съест ее. Маленькая Мышка, взяв у Маши найденный ею чудесный колокольчик, помогает девочке обмануть Медведя. С богатыми подарками хозяина домика Маша возвращается домой. Увидев это, жадная мачеха отвозит в лес свою ленивую и глупую дочь Лукерью. Лукерья гонит от себя Мышку, не желает прибрать в домике, лишь требует от Медведя подарков. Рассердившийся Медведь выгоняет мачеху и ее дочку в лес, приговаривая: «Пока ума да разума не наберутся, домой не вернутся».</t>
  </si>
  <si>
    <t>Чужой голос</t>
  </si>
  <si>
    <t>Лесные обитатели зачарованно слушают пение Соловья. Внезапно появляется Сорока, только что прилетевшая из-за границы. Она объявляет искусство соловьиного пения устаревшим. На следующий день по всему лесу расклеены афиши предстоящего концерта Сороки. Наступает час концерта, открывается занавес. Сорока обрушивает на изумленных слушателей каскад ужасных, резких звуков в темпе джаза. Ценители истинного искусства не выдерживают и бросаются на сцену. Общипанной Сороке с трудом удается спастись. Вновь над лесом звучит голос Соловья.</t>
  </si>
  <si>
    <t>В мирные дни</t>
  </si>
  <si>
    <t>1950</t>
  </si>
  <si>
    <t>О советских моряках, зорко оберегающих в мирные дни рубежи нашей Родины. По приказу командования советские подводные лодки уходят в учебное плавание. Это привлекает к себе внимание разведки одной из капиталистических стран. Нацистскому преступнику поручают на подводной лодке под советским флагом пробраться к нашим берегам, определить состав и силы советской эскадры. Одна из советских подводных лодок подрывается на мине, поставленной диверсантом. Лодка ложится па грунт. Связь с берегом прервана. Выполняя четкие приказания командира, экипаж принимается за ликвидацию повреждений. В тяжелой и опасной обстановке тесно спаянный коллектив корабля проявляет высокие моральные качества. По приказу советского командования начинаются поиски не вернувшейся на базу подводной лодки. Мощная техника морского флота используется для спасения советских людей. После долгих поисков лодка обнаружена. Но экипаж советской подводной лодки своими силами исправляет повреждения. Лодка всплывает на поверхность. В ходе поисков обнаружена также и вражеская подводная лодка. На нее обрушиваются глубинные бомбы. Враг получает заслуженное возмездие.</t>
  </si>
  <si>
    <t>В степи</t>
  </si>
  <si>
    <t>1951</t>
  </si>
  <si>
    <t>Экранизация довести П. Павленко «Степное солнце». Пионер Сережа Емельянов вместе со своим отцом, шофером, приезжает в колхоз на уборку урожая! Мальчик никогда не был в степи. Она представлялась ему унылой и скучной. Но все оказывается иначе. Сережа видит интересные трудовые будни колхоза. Вместе с сельскими пионерами он участвует в сборе колосьев на полях, руководит бригадой девочек-пионерок на уборке богатого урожая фруктов, самоотверженно борется вместе со взрослыми с ураганом, грозящим погубить урожай. Первое знакомство Сережи со степью было несколько омрачено — мальчика обожгло горячее степное солнце. Наступают последние дни пребывания Сережи в колхозе. С грустью расстается он со степью, ставшей для него родной и близкой.</t>
  </si>
  <si>
    <t>Весна в Сакене</t>
  </si>
  <si>
    <t>Экранизация одноименной повести Георгия Гулия о жизни и труде колхозников Советской Абхазии. В абхазское селение Сакен, расположенное высоко в горах и отделенное от города труднопроходимыми горными хребтами, возвращается недавний фронтовик Кесоу Мирба, окончивший агрономические курсы. Став бригадиром полеводческой бригады, Кесоу мечтает собрать высокий урожай кукурузы с малоплодородной сакенской земли. Уверенность в успехе основывается у Кесоу на вере в неисчерпаемые возможности колхозного труда и на записках одного русского ученого, удостоверяющих, что в Сакене имеются залежи ценного минерального удобрения. Кесоу встречает сопротивление некоторых отсталых колхозников, живущих по старым заветам. Один из таких противников нового, заведующий колхозным ларьком, подменяет землю с удобрениями, которую Кесоу везет на анализ в город, обыкновенной землей. Но этот обман разоблачает любимая девушка Кесоу, Кама. Она привозит из города анализы, удостоверяющие высокое качество сакенских минеральных удобрений. В селении начинается разработка залежей фосфоритов, а осенью колхозники снимают небывалый урожай кукурузы.</t>
  </si>
  <si>
    <t>Далеко от Москвы</t>
  </si>
  <si>
    <t>Экранизация одноименного романа В. Ажаева. Коллектив строителей прокладывает нефтепровод на Дальнем Востоке. Но некоторым из строителей кажется, что их место на фронте, а не в далеком тылу, за многие тысячи километров от линии огня. Так думает молодой инженер Ковшов. Рвется на фронт и начальник стройучастка Рогов. Разговор с руководителем стройки Батмановым и парторгом Залкиндом заставляет Ковшова и Рогова поколебаться в своем решении и осознать важность своей работы. Идут дни трудовых будней. Оба инженера, ставшие свидетелями огромного энтузиазма советских людей, воочию убеждаются, что здесь — тот же фронт. Борясь с косностью и рабским преклонением иных специалистов перед иностранными авторитетами, работая в суровых условиях таежной зимы, используя новаторские предложения строителей, коллектив в рекордно короткий срок прокладывает нефтепровод и рапортует партии и правительству о досрочном выполнении задания. Дальневосточная нефть пошла на фронт.</t>
  </si>
  <si>
    <t>Донецкие шахтеры</t>
  </si>
  <si>
    <t>О внедрении новой техники на шахтах Донбасса. На одной из передовых, хорошо оборудованных шахт Донбасса производится испытание новой машины — угольного комбайна. Внедрение комбайна в производство связано с коренным изменением условий труда и быта шахтеров. Рабочим, особенно знатным навалоотбойщикам, трудно расстаться с привычными формами труда, с прочно завоеванной трудовой славой. Комбайн оказывается не вполне совершенным. Его конструктор постепенно, на глазах у шахтеров улучшает свою машину. Почетный шахтер Степан Недоля, молодой стахановец-навалоотбойщик Вася Орлов, начальник шахты, выдвиженец из рабочей среды Горовой, хорошо понимают неизбежность замены старых методов труда новыми. Широкое внедрение комбайна влечет за собой необходимость воспитания новых специалистов, вооруженных знанием техники. В рядах шахтеров происходит перестройка: некоторые уступают свое место более квалифицированным кадрам, другие идут на учебу и в скором времени пополняют ряды технической интеллигенции.</t>
  </si>
  <si>
    <t>Жуковский</t>
  </si>
  <si>
    <t>О выдающемся русском ученом, «отце русской авиации» И. Е Жуковском. 1886 год. Молодой Жуковский в Подмосковье. Он внимательно наблюдает за парящими в небе коршунами. В птичьем крыле ищет Жуковский разгадку тайны полета. Зал Петербургской Академии наук. Великий химик Менделеев читает лекцию об опытах капитана Можайского, осуществившего полет на самолете собственной конструкции. Среди слушателей Академии — Жуковский. Увлеченный идеей создания летательного аппарата, он изучает полет птиц, падение тел, движение ветра, течение воды. В лаборатории Жуковского создаются первые планеры, конструируется и совершенствуется крыло самолета. Опыты и исследования приводят ученого к обобщениям, закладывающим основу новой науки — аэродинамики. В жестокой борьбе с рутиной, косностью царских чиновников, препятствующих развитию отечественной науки, прокладывает Жуковский дорогу своему изобретению. Успешно проходит испытание созданный на Балтийском заводе многомоторный аэроплан «Илья Муромец», рассчитанный на подъем двадцати человек. Жуковский предлагает военному министерству отказаться от аэропланов заграничных марок и создать отечественное производство, но царское правительство остается глухо к его предложению. Только после победы Великой Октябрьской социалистической революции научные открытия и изобретения Жуковского претворяются в жизнь. По предложению великого ученого создается Аэрогидродипамический институт (ЦАГИ). Картина заканчивается воздушным парадом самолетов новейшей конструкции, созданных учениками Н. Е. Жуковского.</t>
  </si>
  <si>
    <t>Заговор обреченных</t>
  </si>
  <si>
    <t>Экранизация одноименной пьесы Н. Вирты. Во главе с коммунистами трудящиеся одной из стран народной демократии строят новое государство. Это встречает бешеное сопротивление реакции. Внутри страны зреет антидемократический заговор. Руководящее ядро заговорщиков составляют лидеры буржуазных партий Среди них продажный политикан Иохим Пино — министр общественной безопасности и лидер правых социал-демократов, глава католической церкви кардинал Бирнч, министр продовольствия Христина Падера, Гуго Вастис, возглавляющий министерство промышленности, и другие враги трудового народа. Все они послушные марионетки в руках американского посла Мак-Хилла. По наущению посла организуется покушение на заместителя премьер-министра республики коммунистку Ганну Лихта. Мак-Хилл и заговорщики пытаются сломить волю парода организацией продовольственных затруднений. Но силы демократии, сплоченные коммунистической партией, дают решительный отпор всем попыткам реакционеров заманить страну в капкан плана Маршалла. В день, когда парламент должен решать вопрос о принятии американской «помощи», на улицы городов и сел выходят тысячи трудящихся, протестующих против намерения маршаллизировать страну. В своей гневной речи Ганна Лихта разоблачает реакционные планы националистов, католиков и социал-демократов. Коммунистам удается раскрыть контрреволюционный заговор. Под руководством секретаря ЦКСловено, члена ЦК Ганны Лихта и редактора коммунистической газеты Макса Венты вооруженные отряды рабочих арестовывают заговорщиков. Капиталистические государства начинают экономическую блокаду страны. В этот тяжелый для народа час на помощь республике приходит Советский Союз Он посылает в страну хлеб и промышленное сырье.</t>
  </si>
  <si>
    <t>Кавалер Золотой Звезды</t>
  </si>
  <si>
    <t>Экранизация одноименного романа С. Бабаевского. Окончилась Отечественная война. Возвращается в родную станицу Усть-Невинскую фронтовик Сергей Тутаринов. На его груди — Золотая Звезда Героя Советского Союза. Истосковавшийся по мирному труду Тутаринов откладывает выполнение своего намерения — уехать на учебу. У него возникает идея разработать пятилетний план восстановления и развития станицы Усть-Невинской. Секретарь райкома Кондратьев горячо поддерживает начинание Тугаринова, советуя ему начать составление плана с широкого обсуждения предварительных наметок среди колхозников. Краеугольным камнем пятилетнего плана становится постройка колхозной электростанции. Однако план усть-невинцев вызывает резкие возражения со стороны председателя райисполкома Хохлакова. Он пытается доказать нереальность плана, ссылаясь на отсутствие стройматериалов. Но Тутаринов, заменивший отставшего от жизни Хохлакова на посту председателя райисполкома, находит выход из положения: необходимый для строительства электростанции лес, находящийся в далеком Чубуксунском ущелье, с большими трудностями, сплавляется колхозниками к месту назначения. Строительство ГЭС, предназначавшейся для одной станицы, превращается в строительство районной электростанции. На полях Кубани развертывается мощная картина народной стройки. Тутаринов с головой уходит в работу. Он неделями не возвращается домой и не видится с Ириной, девушкой, которая его любит, но не соглашается стать его женой, пока не поднимется до уровня любимого человека, удостоенного к этому времени избрания в Верховный Совет. Работая на строительстве, Ирина принимается за учебу. Вскоре она выходит замуж за Тутаринова. ГЭС пущена в ход.</t>
  </si>
  <si>
    <t>Мусоргский</t>
  </si>
  <si>
    <t>О великом русском композиторе М. П. Мусоргском. Петербург 1858 г. После посещения Мариинского театра в гостиной Балакирева собираются члены «Могучей кучки»— композиторы Бородин, Римский-Корсаков, Кюи. Здесь же и молодой Мусоргский. Он делится с друзьями замыслом своей первой оперы «Ливийцы». Чтобы целиком отдаться работе над оперой, Мусоргский покидает Петербург и едет в свое родовое поместье. Он становится свидетелем страдания и нищеты народа, издевательств и самодурства помещиков. Крестьянский бунт, потопленный в море человеческой крови, оставляет неизгладимое впечатление в душе композитора и толкает его на поиски новых тем и образов. После работы над оперой «Женитьба» (по Гоголю) композитор создает народно-героическую драму «Борис Годунов». Дирекция Мариинского театра отклоняет постановку оперы, в которой основным героем является русский народ. Члены придворного музыкального общества, находящегося под покровительством великой княгини, открывают со страниц газеты кампанию лжи и клеветы, стремясь пресечь влияние «Могучей кучки». За ответную полемическую статью они привлекают к суду критика Стасова по обвинению в оскорблении личного достоинства членов музыкального общества. Но Стасов использует зал суда как трибуну для страстного обвинительного выступления. После долгой борьбы под влиянием общественности опера «Борис Годунов» наконец появляется на сцене. Премьера оперы выливается в триумф композитора, имя которого становится знаменем передового русского искусства.</t>
  </si>
  <si>
    <t>Огни Баку</t>
  </si>
  <si>
    <t>Борьба советских нефтяников за превращение Баку в передовой район нефтедобычи. 30-е годы. Вернувшиеся из заграничной командировки советский инженер Шатров и буровой мастер Али-Бала с энтузиазмом берутся за переоборудование нефтепромыслов. Со всех концов страны прибывают машины, созданные на советских заводах; ширится эксплуатация нефтеносных участков. К началу Великой Отечественной войны, район где не покладая рук трудятся Шатров и Али-Бала, оснащен новейшей техникой. Старейшие нефтяники Баку Шатров и Али-Бала, опираясь на энтузиазм рабочего коллектива, осваивают новые методы нефтяного бурения в открытом море. Преодолевая трудности, советские патриоты своими трудовыми успехами приближают день победы над немецко-фашисткими захватчиками. В годы первой послевоенной пятилетки там и тут зажигаются огни новых вышек—огни Баку.</t>
  </si>
  <si>
    <t>Секретная миссия</t>
  </si>
  <si>
    <t>Разоблачение предательской политики англо-американских империалистов во время Великой Отечественной войны. 1945 год. В один из дней, когда Советская Армия громит немецких захватчиков уже на их земле, в Берлин по предварительному договору с реихминистром Германии Гиммлером прилетают с секретной миссией из Нью-Йорка сенатор Аллан и представитель бюро стратегической информации Гарви. Узнав об этом, советская разведка дает задание находящимся в Берлине разведчикам Дементьеву и Марии Глуховой выяснить цель американской миссии. Рискуя жизнью, советские разведчики узнают, что речь идет о секретной капитуляции немецких войск на западе: хозяевам Уолл-стрита необходимо, чтобы англо-американские войска беспрепятственно прошли через Германию и заняли Польшу, Чехословакию, Австрию, Венгрию прежде, чем там окажутся русские войска. Англичанам, как союзникам, известен срок советского наступления, назначенного на вторую половину января. Об этом сенатор узнает от Черчилля и в свою очередь сообщает гитлеровцам, чтобы заставить фашистское командование перебросить свои дивизии с западного фронта на восток. Но советское командование на основании донесения разведки предупреждает коварные планы и начинает наступление раньше, чем предполагалось. Все оборонительные рубежи противника прорваны за четверо суток Предчувствуя свое поражение, фашисты передают списки германских шпионов на Балканах в руки американцев Дементьев после капитуляции Германии находи г в условленном месте копии этих списков, сфотографированные отважной разведчицей Марией Глуховой, погибшей на боевом посту.</t>
  </si>
  <si>
    <t>Смелые люди</t>
  </si>
  <si>
    <t>О смелости и отваге советских коневодов в условиях мирного труда и в дни войны с фашистскими захватчиками. В предгорьях Северного Кавказа расположен большой коневодческий завод. Не раз командиры Советской Армии благодарили табунщиков за отличных коней, не раз породистые рысаки приносили заводу славу и призовые кубки. Однажды случилось несчастье: ночью на дальнем участке на табун двухлеток напала стая волков. Объятые страхом лошади устремились в горы. Лишь на самом краю пропасти старому тренеру завода Воронову и табунщикам удалось остановить лошадей. В крепком и дружном коллективе конезавода появляется новый человек — тренер Белецкий. Это враг, обманом пробравшийся в среду советских людей. Он пытается скрыть превосходные качества чистокровного жеребенка Буяна. Но эти попытки разбиваются о бдительность работников завода, таких, как молодой объездчик Вася Говорухин. На выращенном им Буяне Говорухин берет один за другим первые призы на конноспортивных состязаниях Наступает лето 1941 г Над заводом проносятся фашистские бомбардировщики. Термитными бомбами они поджигают конюшни. Пламя хлещет из окон, охватывает крышу, но табунщики спасают лошадей от гибели. Конезавод эвакуируется. Для связи между подпольщиками и партизанским отрядом в тылу врага остается тренер Воронов с внучкой Надей. Под видом старого извозчика Воронов; выполняет поручения центра подпольщиков в городке, занятом немцами. Табуны завода находятся далеко в горах. Ночью Белецкий пытается сигнализировать фашистскому десанту. Врага разоблачает Вася Говорухин. Воспользовавшись сведениями, полученными от Белецкого, табунщики зажигают костры (условный знак для высадки десанта) па плотах и спускают их в озеро. Гитлеровский самолет выбрасывает десант, который целиком попадает в засаду партизан Кончилась война. Вновь на конноспортивных соревнованиях выступает Говорухин. И вновь он одерживает победу.</t>
  </si>
  <si>
    <t>Щедрое лето</t>
  </si>
  <si>
    <t>О жизни и труде украинских колхозников в послевоенные годы. Председатель украинского колхоза Назар Проценко с радостью встречает своего односельчанина и фронтового друга Петра Середу. В родном колхозе Петр становится главным бухгалтером Зажиточно живут колхозники. Полеводческие бригады добиваются рекордных урожаев. Их труд высоко ценит партия и правительство. Оксана Подпруженко, знатный бригадир и невеста Проценко, удостоена звания Героя Социалистического Труда. Но Петр Середа лучше Назара видит перспективы развития колхоза. Он понимает, что Назар, удовлетворенный достигнутым, не замечает неиспользованных резервов и плохо борется с недостатками. Между тем в колхозе сильно отстает животноводство. К тому же Назар недооценивает мероприятия общегосударственного значения, рассматривая их с узкой точки зрения. В строгом контроле за финансовым состоянием колхоза, который вводит новый бухгалтер, Назар видит только придирку, продиктованную ревностью Петра, влюбленного, как ему кажется, в Оксану. Но недоразумение вскоре выясняется. Назар осознает свои ошибки.</t>
  </si>
  <si>
    <t>Волшебный клад</t>
  </si>
  <si>
    <t>По мотивам бурят-монгольской сказки в обработке П. Маляревского. Однажды смелый и честный пастух Баир спас из когтей черного грифа волшебную птицу. Птица отблагодарила пастуха, подарив ему волшебный сундук. Все, что ни попадало в этот сундук, становилось новым и увеличивалось вдвое. Жадный купец Галсан прослышал о чудесном подарке волшебной птицы. Обманом, с помощью судьи-взяточника, он отнял сундук Баира. Но Баир не смирился. Встав во главе бедняков, он победил купца и судью, запер их в сундук и сбросил в пропасть.</t>
  </si>
  <si>
    <t>Девочка в цирке</t>
  </si>
  <si>
    <t>Однажды, когда ленивая девочка спала над учебниками, ее увидел воробей. Возмущенно прочирикав, он полетел в цирк и рассказал об этом своему другу-фокуснику. Фокусник решил излечить девочку от лепи. На очередном представлении, заметив девочку среди зрителей, фокусник пригласил ее на арену. Прибегнув к хитрости, он перед всеми обнаружил ес неграмотность. Стыд вылечил девочку от лени. С помощью своих подруг-отличниц она вскоре украсила свой дневник пятерками.</t>
  </si>
  <si>
    <t>Дедушка и внучек</t>
  </si>
  <si>
    <t>Зима. По дороге па каток Зайчонок и Лисенок решают наведаться к своему другу — Медвежонку. Они находят его крепко спящим в своей кроватке. Друзья возмущены. Они дают себе слово вытащить Мишку на каток. С большим трудом им удается осуществить свою затею. Правда, Мишка еще не умеет кататься и не совсем избавился от вредной привычки спать зимой, но все это поправимо. Несмотря на строгие запреты своего деда, Мишка все больше втягивается в жизнь «Лесной спортивной школы». Наконец настал день показательных выступлений молодых фигуристов. Мишкин номер имеет большой успех. Даже дедушка, прервавший ради такого случая свой сон, обещает стать на коньки.</t>
  </si>
  <si>
    <t>Дудочка и кувшинчик</t>
  </si>
  <si>
    <t>Пошли дети по ягоды. Девочка Женя ходит и ни одной ягоды не видит: они под листочками, а нагибаться Жене лень. Повстречался Жене гриб — старый Боровик. Показал он девочке волшебную дудочку, поиграл на дудочке — листочки поднялись, и ягоды все на виду оказались. Выпросила Женя у Боровика дудочку. Дал Боровик дудочку Жене в обмен на ее кувшинчик. Играет Женя на дудочке и собирает ягоды. Набрала она полные руки ягод, а класть не во что. Побежала девочка к Боровику просить кувшинчик. Отдал ей Боровик кувшинчик, но в обмен на дудочку. Кувшинчик есть, теперь ягод не видно. Меняла, меняла Женя кувшинчик надудочку и обратно. Надоело ей это. Стала она нагибаться и набрала ягод полный кувшинчик без помощи волшебной дудочки.</t>
  </si>
  <si>
    <t>Желтый аист</t>
  </si>
  <si>
    <t>Народный певец Ми отказывается выступать перед мандарином. Разгневанный мандарин приказывает арестовать и казнить певца. Ремесленники укрывают Ми в своей чайной. В благодарность за помощь Ми рисует на стене чайной желтого аиста. Изображение аиста оживает и своими изящными танцами развлекает уставших ремесленников О чуде-птице узнает мандарин. Он приказывает перенести часть стены с изображением аиста во дворец. Однако аист отказывается служить мандарину и улетает навстречу Ми, который возвращается в родные места после многодневной разлуки с друзьями.</t>
  </si>
  <si>
    <t>Когда зажигаются елки</t>
  </si>
  <si>
    <t>Приближается Новый год. Дети мечтают о подарках с елки. Девочка Люся звонит по телефону Деду-Морозу и заказывает ему подарки для себя и для брата Вани. По дороге на новогодний детский бал у Деда-Мороза из мешка вываливаются ватный Зайчонок и плюшевый Мишка — подарки, предназначенные Люсе и Ване. Оставшись одни, Зайчонок и Мишка претерпевают множество приключений, но с помощью Снегурочки успевают вовремя прибыть на елку, где их вручают Люсе и Ване в награду за хорошее выступление в детском концерте.</t>
  </si>
  <si>
    <t>Зимой в лесу погибает в неравной схватке с Волком мать щенка Крепыша. Осиротевшего, полузамерзшего Крепыша приютила Зайчиха. Всю зиму проводит щенок в семье зайцев, храбро защищая своих новых друзей от лесных хищников. Весной подросший Крепыш спасает зайцев во время половодья, а затем мужественно отражает нападение голодного Волка.</t>
  </si>
  <si>
    <t>Кто первый?</t>
  </si>
  <si>
    <t>Идут последние приготовления к старту молодых велогонщиков — Зайца, Лисенка и двух медвежат. Стартер взмахивает флажком, и гонщики устремляются вперед. Сразу же лидером соревнования оказывается Заяц. Он все дальше отрывается от своих соперников. Успех кружит ему голову. Он даже решает выкупаться, пока его нагонят остальные велосипедисты. Позируя перед лягушками, Заяц не замечает, как мимо него проносятся участники гонки. Спохватившись, Заяц вскакивает на велосипед, но поздно: к финишу первыми приходят медвежата.</t>
  </si>
  <si>
    <t>Лев, большой любитель кур, решил выстроить для них новый курятник. По рекомендации своего управляющего Осла Лев поручил постройку курятника Лисе Через оставленное в стене отверстие Лиса каждую ночь наведывалась в новостройку. Не удивительно/что в новом курятнике количество кур стало катастрофически уменьшаться. Лев обнаружил свою оплошность слишком поздно, когда в курятнике уже не осталось кур.</t>
  </si>
  <si>
    <t>Неженка</t>
  </si>
  <si>
    <t>Медвежонок Неженка ускользает от бдительной опеки излишне заботливых родителей. Папа и мама, увидев своего сынка резвящимся на льду озера, хватают его и укладывают в постель. Вызванный врач советует отправить Неженку в высокогорный лагерь лыжников. Через некоторое время родители навещают своего сына и убеждаются в необычайной полезности занятий спортом. Встав на лыжи, медвежонок со своим другом зайчонком обгоняют поезд, на котором возвращаются домой их родители.</t>
  </si>
  <si>
    <t>Олень и Волк</t>
  </si>
  <si>
    <t>По мотивам эстонской народной сказки в обработке А. Якобсона. Белка предупреждает Цаплю о приближении Волка. В отместку Волк подкапывает сосну с беличьим гнездом, но при падении дерева сам попадает под его ствол. Добродушный Олень своими рогами приподнимает сосну и выручает Волка из беды Вместо благодарности Волк нападает на Оленя. В качестве судьи между Оленем и Волком выступает Медведь. Он просит показать ему, каким образом Олень освободил Волка. Олень вновь приподнимает сосну, и под нее забирается Волк. Медведь уводит Оленя, оставляя Волка погибать от голодной смерти.</t>
  </si>
  <si>
    <t>Отважные альпинисты</t>
  </si>
  <si>
    <t>Друзья-альпинисты Медвежонок и Серна отправляются на турбазу. В одном поезде с ними уезжает в горы и Зайка. Расположившись у окна. Зайка засыпает. Этим пользуется хищный Стервятник. Он пытается утащить Зайку. Однако Медвежонок и Серна спасают его. С новыми друзьями Зайка начинает восхождение на вершину горы. Стервятник и здесь пытается преследовать Зайку. Но все его попытки не имеют успеха. Вскоре Зайка превращается в храброго и отважного туриста. Поход отважных альпинистов заканчивается победой. Стервятник гибнет.</t>
  </si>
  <si>
    <t>Пернатые друзья</t>
  </si>
  <si>
    <t>Хорошие ученики Тина и Сандро знают, что птицы приносят людям добро, а потому любят их. А вот школьник Гоги ленив и плохо учится и, не зная, что птицы уничтожают вредных насекомых, разоряет птичьи гнезда, убивает птиц из рогатки. Тина и Сандро благотворным влиянием заставляют Гоги хорошо учиться, и он поняв, что пернатые—это друзья человека, меняет свое к ним отношение.</t>
  </si>
  <si>
    <t>Экранизация одноименной сказки в стихах А. С. Пушкина. Жил старик со старухой у самого синего моря. Поймал старик неводом золотую рыбку. Вымолила рыбка свободу, предложив любой выкуп. Отказался старик от выкупа. На беду свою, рассказал старик о случившемся своей своенравной старухе. Дурачиной, простофилей назвала она старика и потребовала от старика, чтобы он выпросил у рыбки новое корыто, затем терем, столбовое дворянство и наконец целое царство. Старика же она вначале сослала на конюшню, а в конце концов вовсе выгнала за пределы своих владений. Однако и целое царство не удовлетворило старуху. Потребовала она морское царство с самой золотой рыбкой в услужении. Нс откликнулась рыбка на последнюю просьбу. Когда возвратился старик домой, он застал свою старуху опять у полуразвалившейся лачужки, а перед ней стояло старое, разбитое корыто. Сказке предшествует экранизация пролога к поэме А. С Пушкина «Руслан и Людмила».</t>
  </si>
  <si>
    <t>Чудо-мельница</t>
  </si>
  <si>
    <t>По мотивам русской сказки «Жерновки». Жили-были старик и его помощники — Кот и Петух. Как-то в непогоду укрыли они в своей старой хате лесных обиталей. Их оказалось так много, что у хозяев не хватило хлеба. Стал старик мечтать о мельнице, которая могла бы молоть зерно. Обратились лесные звери к горе с просьбой помочь беде. Послала гора им чудо-жерновки. Общими усилиями была сооружена мельница. Стала она не только молоть зерно, но и печь хлеб. Узнал об этом царь и отобрал чудо-мельницу. Полетел Петух в царские владения, унес мельницу. Бросился было царь в погоню, по стариковы помощники сбросили его в реку.</t>
  </si>
  <si>
    <t>Белинский</t>
  </si>
  <si>
    <t>О жизни и деятельности великого русского революционера-демократа В. Г. Белинского. 40-е годы XIX в. По необозримым просторам несется тройка. Перед Белинским мелькают дорогие сердцу картины русской природы. Но вот дорогу преграждает жандарм: дальше ехать нельзя — восстали крестьяне, доведенные до полного отчаяния произволом помещика. Это событие побуждает Белинского написать гневную статью, проникнутую ненавистью к крепостническому строю. Белинский возглавляет критический отдел журнала «Отечественные записки». Он выступает решительным противником «чистого искусства». Вокруг журнала группируются передовые русские писатели. Среди них Лермонтов, Гоголь, позже — Тургенев и Некрасов. Вместе с актером Щепкиным Белинский совершает поездку в Новгород, чтобы навестить находящегося в ссылке Герцена. В задушевной беседе раскрываются политические взгляды, надежды и чаяния двух неутомимых борцовединомышленников. И снова Белинский в самой гуще политической жизни страны. Он изобличает западников, охаивающих все русское, подобострастно склоняющихся перед буржуазной цивилизацией. Одновременно Белинский громит славянофилов, проповедующих возврат к старине. Власти готовятся пресечь деятельность разрушителя «устоев», страстного ненавистника крепостничества. Белинского ждет каземат в Петропавловской крепости. Но дни жизни великого критика сочтены. Тяжелобольного Белинского друзья отправляют для лечения за границу. Отсюда приходит на родину его знаменитое письмо к Гоголю. Оно звучит как политическое завещание, предсказывающее славное будущее России.</t>
  </si>
  <si>
    <t>Незабываемый 1919-й год</t>
  </si>
  <si>
    <t>Экранизация одноименной пьесы Вс. Вишневского. Исторические дни 1919 г. Над Петроградом нависает угроза иностранной интервенции. В городе поднимают голову изменники и провокаторы всех мастей. ЦК партии направляет на петроградский фронт И. В. Сталина. Товарищ Сталин, опираясь на партийную организацию города, очищает армию и флот от изменников. Он отменяет вредительскую директиву об эвакуации Питера и разоружении флота. Для усиления обороны одного из важнейших опорных пунктов, форта Красная горка, направляется отряд большевиков-рабочих Среди них уполномоченный Особого отдела Балтфлота матрос Шибаев. Мятежники, провокаторы и наймиты английской разведки арестовывают коммунистов. Перед казнью брат коменданта форта Александр Неклюдов, честный русский интеллигент, помогает Шибаеву бежать. Возвратившись в Петроград, Шибаев принимает активное участие в проведении массовых обысков в буржуазных кварталах. Принятые решительные меры позволяют раскрыть и обезвредить крупные очаги контрреволюционного заговора. Начинается штурм занятой белогвардейцами Красной горки. На выручку мятежникам приходит английская эскадра. Советские корабли завязывают бой с численно превосходящим противником. Интервенты терпят поражение и возвращаются в Копенгаген. Красноармейцы и моряки врываются на Красную горку. Шибаев, пробравшись в минный каземат, предотвращает подготовляемый английским шпионом Дэксом взрыв форта. Над фортом вновь взвивается красный флаг. Фильм не свободен от влияния культа личности.</t>
  </si>
  <si>
    <t>Правда хорошо, а счастье -- лучше</t>
  </si>
  <si>
    <t>Фильм-спектакль</t>
  </si>
  <si>
    <t>Спектакль «Правда хорошо, а счастье — лучше» в постановке Государственного ордена Ленина академического Малого театра. В доме московского купца Амоса Панфиловича Барабошева всем заправляет его мать — богатая и властная старуха Мавра Тарасовна. Для своей внучки Поликсены она ищет жениха-генерала. Старуха держит девушку под своим неусыпным, строгим надзором. Но Поликсена любит молодого приказчика Барабошевых, бедного и честного Платона Зыбкина. Платон должен Амосу Панфиловичу двести рублей по векселю, срок которого истек. Желая проучить Платона за его независимое поведение, Барабошев предъявляет вексель к уплате. Зыбкину грозит долговая тюрьма. Старуха Мавра Тарасовна застает влюбленных Платона и Поликсену в саду и запирает внучку под замок. Филицата, старая нянька Поликсены, решает помочь Платону. Ее стараниями в доме Барабошевых появляется в качестве сторожа отставной унтер-офицер Сила Ерофеич Грознов, в молодости бывший любовником Мавры Тарасовны. Перепуганная тем, что старые грехи станут всем известны, старуха соглашается на требование подученного Фелицатой Грозпова — уничтожить вексель Платона и обвенчать молодого приказчика с Поликсеной. Первый фильм-спектакль.</t>
  </si>
  <si>
    <t>Сергей Алексеев, Борис Никольский (II)</t>
  </si>
  <si>
    <t>2</t>
  </si>
  <si>
    <t>14 января 1952 (кино), 25 апреля 1952 (ТВ)</t>
  </si>
  <si>
    <t>https://www.kino-teatr.ru/teatr/movie/5546/annot/</t>
  </si>
  <si>
    <t>Кино СССР + kino-teatr</t>
  </si>
  <si>
    <t>тип kino-teatr</t>
  </si>
  <si>
    <t>Пржевальский</t>
  </si>
  <si>
    <t>О выдающемся русском ученом и путешественнике Николае Михайловиче Пржевальском. Петербург 1867 г. В Русском географическом обществе известный ученыйгеограф Семенов Тянь-Шаньский одобряет замысел молодого учителя Пржевальского проникнуть в глубь Центральной Азии, по советует предварительно совершить путешествие по Уссурийскому краю. Успешные результаты первого путешествия открывают перед Пржевальским возможность дальнейших исследований. Экспедиция Пржевальского проходит Монголию, пустыню Гоби, многочисленные хребты и перевалы, опровергая различные догадки иностранных географов о строении Центральной Азии. Там, где появляются русские путешественники, их встречают как хороших друзей. В 1873 г. Пржевальский вынужден вернуться на родину: царская казна отказывает ему в дополнительных средствах для экспедиции. Дважды срывается путешествие Пржевальского к Тибету. Успехи русской географической науки вызывают недовольство английских правящих кругов, боящихся конкуренции России в странах, находящихся под влиянием Англии. Но вместе со своими испытанными друзьями Егоровым, Иринчиновым, молодым прапорщиком Роборовским, посвятившем себя служению науке, Пржевальский движется к цели. В жестокие зимние месяцы экспедиция Пржевальского завершает путь по Азии, поднявшись на высочайшее нагорье земного шара — Тибет. Благородная цель достигнута: Центральная Азия отныне перестает быть «белым пятном на карте». Радостно встречает Петербург замечательного русского путешественника, чей подвиг во имя славы русской науки принес ему мировую славу.</t>
  </si>
  <si>
    <t>Свет в Коорди</t>
  </si>
  <si>
    <t>Ленфильм и Таллинская киностудия</t>
  </si>
  <si>
    <t>Экранизация одноименной повести Г Леберехта о борьбе за утверждение колхозного строя в послевоенной эстонской деревне. Окончилась Отечественная война. Вчерашний фронтовик Пауль Рунге возвращается в родное село Коорди. Вместе с другими бедняками получает землю и Руцге. Он обзаводится семьей. Дни проходят в хлопотах по хозяйству. Но скоро Пауль начинает понимать, что в одиночку трудно освоить суровую эстонскую землю, а главное, трудно преодолеть засилье кулаков, которые связаны с остатками разгромленных фашистских банд, скрывающихся в лесных зарослях. Вокруг Пауля начинают группироваться бедняки деревни. Кулаки и фашистское охвостье устраивают вооруженное нападение на хутор Пауля, сжигают его хлеб и дом. Подлое нападение врага возмущает всех честных людей Коорди. Это преступление кулаков открывает глаза колеблющимся середнякам, таким, как рачительный хозяин Вао. Когда усилиями Рунге, парторга Муули и их друзей в Коорди организуется колхоз, Вао одним из первых подает заявление о приеме. Поездка эстонских колхозников в русский колхоз, председателем которого является фронтовой друг Рунге, открывает жителям Коорди громадные перспективы роста коллективных хозяйств.</t>
  </si>
  <si>
    <t>Сельский врач</t>
  </si>
  <si>
    <t>О судьбе молодого врача, направленного на работу в село и ставшего достойным преемником и продолжателем дела своего старшего товарища. В село Горячие Ключи, расположенное в тридцати километрах от районного центра, приезжает на работу окончившая медицинский институт Татьяна Николаевна Казакова. В больнице врача ждут с нетерпением. Однако заведующий, 70-летний доктор Арсеньев, встречает Татьяну Николаевну сдержанно. Арсеньев руководствуется высокой требовательностью к себе и окружающим его людям. Эта черта характера Арсеньева едва не становится источником конфликта между ним и Казаковой, которая вначале принимает настороженность старого врача за недоверие к ней. Вскоре Арсеньев убеждается, что в лице Казаковой он имеет достойную смену. Все свои знания, свой богатый жизненный опыт он стремится передать Татьяне Николаевне. Когда Арсеньев заболевает, молодой врач уверенно берет в свои руки руководство больницей. Накопленный Арсеньевым опыт работы в сельской больнице позволяет ему подготовить научное сообщение, которое от его имени Татьяна Николаевна делает на совещании врачей в Москве. Возвратившуюся из Москвы в село Горячие Ключи Казакову встречают выздоровевший Арсеньев и коллектив больницы, где молодой врач уже пользуется любовью и уважением.</t>
  </si>
  <si>
    <t>Спортивная честь</t>
  </si>
  <si>
    <t>О борьбе за высокий моральный облик советских спортсменов. Рабочий уральского завода Николай Ветлугин приезжает в Москву. Хороший футболист, он становится членом команды «Турбина». Вся страна знает эту прославленную футбольную команду и ее капитана, центра нападения Виталия Гринько. Но Гринько ставит свою личную славу выше чести коллектива. Увидев в Ветлугине талантливого спортсмена и соперника, Гринько проявляет к нему явное недоброжелательство. Сказавшись больным, он отказывается участвовать в одном из ответственных матчей, надеясь, что без него команда проиграет. Но «Турбина» одерживает победу: Ветлугин удачно заменил Гринько на месте центрального нападающего. Несколько дней спустя «Турбина» проигрывает матч на кубок страны. Большая доля вины лежит на Ветлугине: по несчастной случайности он забил мяч в собственные ворота. Гринько пытается опорочить Ветлугина. Руководство и коллектив подвергают поведение Гринько острой критике. Под ее влиянием он осознает ошибочность своего поведения. «Турбину» направляют заграницу для участия в матче с буржуазной командой «Шорти». Высокий спортивный класс, чувство товарищества и патриотический порыв приносят «Турбине» победу.</t>
  </si>
  <si>
    <t>Тарас Шевченко</t>
  </si>
  <si>
    <t>О жизни и творчестве великого украинского поэта-революционера Тараса Григорьевича Шевченко. Лето 1841 года. Убит Лермонтов. Весть об этом доходит до скромной мансарды Петербургской Академии художеств, где живет и работает молодой художник и поэт Тарас Шевченко. Выросший в крестьянской украинской семье, познавший все тяготы крепостной жизни, Шевченко уже в годы учения четко и ясно определяет задачи подлинного искусства — служить интересам народа. Окончив Академию, Шевченко едет на Украину. Стихи Тараса проникнуты любовью к простым людям. Помещики-националисты, главари либерального Кирилло-Мефодиевского братства, пытаются «приручить», обезвредить прославленного поэта, но Шевченко навсегда сделал свой выбор — он на стороне народа, его защитник и певец. Гневное свободолюбивое творчество Тараса Шевченко известно всей России Николай I ссылает поэта рядовым солдатом в далекий прикаспийский форт без права писать и рисовать В трудные дни поэта поддерживают рядовой солдат-украинец Скобелев, польский революционер Сераковский, капитан Косарев, комендант крепости Усков. О его освобождении хлопочут Чернышевский и Добролюбов. И вот больной, постаревший Шевченко на свободе. Вместе с Чернышевским и Добролюбовым он мечтает о светлом будущем родины, когда русский и украинский пароды сбросят с себя цепи рабства. «Тарас Шевченко»— последняя работа одного из крупнейших советских кинорежиссеров И. А. Савченко</t>
  </si>
  <si>
    <t>Высокая горка</t>
  </si>
  <si>
    <t>В лесу весна, пернатые устраивают свои гнезда. Хвастливый Чиж, рассорившись с воробьями, улетает из леса и устраивает свое гнездо, не позаботившись о его безопасности, на балке сарая. Кошка разоряет гнездо После этого по настоянию Чижихи Чиж вынужден свить гнездо на высокой горке по соседству с ласточками, чьим гостеприимством он пренебрег в свое время. Когда вновь нависла опасность над гнездом Чижа, стаи ласточек отогнали врага.</t>
  </si>
  <si>
    <t>Джафара</t>
  </si>
  <si>
    <t>С раннего утра улетает Сойка на промысел, чтобы прокормить своего сына Джафару. Озорство Джафары не только печалит его мать, но восстанавливает против него всех пернатых. Они отказывают Джафаре в дружбе и помощи. Пережив в страхе и одиночестве разразившуюся грозу, Джафара понимает цену коллектива. Самоотверженно бросается Джафара на помощь Цыпленку, спасая его от Коршуна. Этот поступок убеждает пернатых в раскаянии озорника. С радостью принимают они Джафару в свою дружную семью.</t>
  </si>
  <si>
    <t>Друзья-товарищи</t>
  </si>
  <si>
    <t>Детский парк культуры и отдыха. Три товарища, суворовец Пыжов, нахимовец Чижов и ремесленник Рыжов, знакомятся со школьницей Зиной Жуковой, мнящей себя «юным дарованием». Зина свысока относится к мальчикам, называя их «зубрилками». Но вот наступает пора отбора кандидатур на смотр детской художественной самодеятельности. Кандидатуру Зины отвергают из-за плохой успеваемости. Три товарища, «зубрилки», берутся помочь Зине. Проходит время, и Зина становится одной из лучших учениц класса. Фильм кончается выступлением друзей-товарищей в концерте художественной самодеятельности.</t>
  </si>
  <si>
    <t>Лесные путешественники</t>
  </si>
  <si>
    <t>Неурожайный год в лесу, преследования хищной Куницы вынуждают семью белок искать новые места. Пролетавшая Сойка рассказывает о том, что за рекой есть лес, богатый ягодами, грибами и еловыми шишками. Бельчонок Белопосый отправляется на разведку. Много трудностей встречается на его пути, но он все же достигает цели. Заботливо подготовив на новом месте гнездо и запасы пищи, отважный бельчонок помогает своей семье переселиться.</t>
  </si>
  <si>
    <t>Ночь перед рождеством</t>
  </si>
  <si>
    <t>Экранизация одноименной повести Н. В. Гоголя. Капризная и гордая красавица Оксана, смеясь над влюбленным кузнецом Вакулой, просит его достать ей такие же черевички, как у царицы Придя домой, Вакула находит посреди хаты большие мешки. Это гости его матери Солохи — черт, голова, дьяк и казак Чуб — в испуге попрятались в мешки. Вакула садится верхом на черта и отправляется в царский дворец. Государыня жалует влюбленного кузнеца черевичками Возвратившись в родное село, Вакула дарит черевички полюбившей его Оксане</t>
  </si>
  <si>
    <t>Помни и соблюдай правила пожарной безопасности</t>
  </si>
  <si>
    <t>Призыв соблюдать правила пожарной безопасности. Картина объясняет причины возникновения пожаров: использование «жучков» вместо фабричных электропредохранителей, небрежное обращение с окурками, безнадзорность детей и т. п. Фильм завершается призывом оберегать жилища, нашу социалистическую собственность от огня.</t>
  </si>
  <si>
    <t>Сердце храбреца</t>
  </si>
  <si>
    <t>По мотивам удэгейской сказки Д Нагишкина «Семь страхов». Два брата-охотника, подростки Индига и Саломдига, повстречали в тайге тигра. Индига испугался хищника и бежал, покинув брата в опасности. Пристыженный матерью, Индига вновь отправился в тайгу, чтобы искупить вину. Преодолев много трудностей, Индига приходит к скале, на которой укрылся его брат, подстерегав лый тигром. Индига убивает хищника и спасает брата.</t>
  </si>
  <si>
    <t>Сказка о мертвой царевне и о семи богатырях</t>
  </si>
  <si>
    <t>Экранизация сказки А. С. Пушкина. Преследуемая своенравной и ревнивой мачехой, падчерица-царевиа укрывается в лесу, у семи богатырей. Узнав об этом с помощью волшебного зеркальца, злая мачеха посылает царевне отравленное яблоко. Опечаленные богатыри хоронят царевну в хрустальном гробу. Молодой царевич находит свою -суженую и поцелуем пробуждает ее к жизни.</t>
  </si>
  <si>
    <t>Таежная сказка</t>
  </si>
  <si>
    <t>Экранизация эвенской сказки. Две простодушные таежные росомахи собрались переезжать на новые места Прикинувшись их другом, коварная Лиса овладевает лодкой с пожитками. Умный и благородный Дятел выручает попавших в беду росомах. Едва не утонув, Лиса спасается бегством</t>
  </si>
  <si>
    <t>В степях Украины</t>
  </si>
  <si>
    <t>1952</t>
  </si>
  <si>
    <t>Спектакль Киевского государственного академического украинского драматического театра им. Ив. Франко. Два старых друга, прошедшие боевой путь гражданской войны, руководят соседними колхозами. Салывон Чеснок, председатель колхоза «Смерть капитализму», все усилия коллектива колхозников направляет на развитие общественного богатства артели. Его друг Кондратий Галушка, председатель колхоза «Тихая жизнь», придерживается иных методов руководства — в его артели преобладает интерес к личному хозяйству. Чеснок вступает в борьбу с председателем колхоза «Тихая жизнь». С помощью самих колхозников и партийного руководства области Чеснок побеждает в этой борьбе, заставив Галушку глубоко понять и прочувствовать генеральную линию колхозного строительства.</t>
  </si>
  <si>
    <t>Гнат (Игнатий) Юра, Тимофей Левчук</t>
  </si>
  <si>
    <t>7 ноября 1952 (ТВ), 12 декабря 1952 (кино)</t>
  </si>
  <si>
    <t>https://www.kino-teatr.ru/teatr/movie/10005/annot/</t>
  </si>
  <si>
    <t>Волки и овцы</t>
  </si>
  <si>
    <t>Спектакль «Волки и овцы» в постановке Государственного академического Малого театра. Провинциальная помещица Мурзавецкая, ханжа, скрывающаяся под маской благочестия и добродетели, хочет прибрать к рукам состояние богатой вдовы Купавиной. Для этого она решает женить на молодой вдове своего беспутного и слабовольного племянника. Но приехавший из столицы помещик Беркутов разрушает планы Мурзавецкой Он входит в доверие к Купавиной и женится на молодой вдове.</t>
  </si>
  <si>
    <t>Владимир Сухобоков</t>
  </si>
  <si>
    <t>4 января 1953 (ТВ), 26 января 1953 (кино)</t>
  </si>
  <si>
    <t>https://www.kino-teatr.ru/teatr/movie/1074/annot/</t>
  </si>
  <si>
    <t>Горе от ума</t>
  </si>
  <si>
    <t>Спектакль Государственного академического Малого театра. В дом сановного московского барина Фамусова приезжает Чацкий, возвратившийся из дальних странствий. Он спешит увидеть Софью, дочь Фамусова, которую любит с давних пор. Но Софья холодно встречает пылкие излияния Чацкого. Ее сентиментальную натуру, взлелеянную французскими романами, оскорбляют проникнутые горечью и негодованием речи Чацкого. Он обличает взяточничество, низкопоклонство, невежество и холуйство. Фамусов, Скалозуб, Молчалин, Загорецкий, Репетилов и другие мстят Чацкому, объявив его безумным. В довершение всего Чацкий узнает, что Софья отдала свое сердце ничтожному. Молчалину.</t>
  </si>
  <si>
    <t>Сергей Алексеев, Виталий Войтецкий</t>
  </si>
  <si>
    <t>2 августа 1952 (ТВ), 29 сентября 1952 (кино)</t>
  </si>
  <si>
    <t>https://www.kino-teatr.ru/teatr/movie/1439/annot/</t>
  </si>
  <si>
    <t>Джамбул</t>
  </si>
  <si>
    <t>О прославленном певце казахского народа акыне Джамбуле. 70-е годы XIX в. Казахские степи. По их бескрайным просторам скитается молодой акын Джамбул — певец своего обездоленного народа. Знаменитый акын Суюмбай на смертном ложе вручает Джамбулу свою домбру. Ни лесть, ни золото, ни гонения не могут исторгнуть слово лжи у народного певЦа. Царское правительство, пытаясь заглушить свободный голос певца, подвергает его аресту. Находясь в заключении, акын встречается с русским солдатом, большевиком Василием, и воочию убеждается в единстве интересов простых людей России и казахского трудового парода. Идут годы. Приходит старость. Баи отбирают у знаменитого акына наследованную от Суюмбая домбру. Умолкли песни Джамбула. Весть об Октябрьской революции вдохнула новые силы в душу Джамбула. С прежней страстью возвращается он к своему творчеству. Домбра Суюмбая вновь у Джамбула. Джамбул слагает песни, славящие счастье своего народа, увидевшего свет новой жизни. Джамбул едет в Москву. Он любуется прекрасной столицей и слагает песни о ней. Наступают грозные дни Великой Отечественной войны. Джамбул провожает на фронт своего сына. К тысячам сынов родной земли он обращается с гневным призывом бить врага, посягнувшего на счастье прекрасной Родины. В осажденном Ленинграде звучат слова знаменитого стихотворения Джамбула: «Ленинградцы, дети мои ..» Вместе со своим народом на улицах, расцвеченных флагами, встречает столетний акын День Победы. И снова поет в его руках старая домбра о красоте и счастье Советского Казахстана.</t>
  </si>
  <si>
    <t>Живой труп</t>
  </si>
  <si>
    <t>Спектакль «Живой труп» в постановке Ленинградского театра драмы им. А. С Пушкина Русский дворянин Федор Васильевич Протасов не может мириться с лицемерием окружающей его среды, но бессилен, бороться с ней. Он начинает нить, уходит из дому и постепенно опускается. Поведение Протасова способствует сближению его жены Лизы с давним другом семьи, Виктором Карениным. Не будучи в состоянии вынести ложь и унижение, связанные с предстоящим бракоразводным процессом, Федя инсценирует самоубийство и, казалось, навсегда уходит из жизни своей семьи. Лишь благодаря несчастному случаю становится известно, что Федор Протасов жив. Лизу, примирившуюся со смертью мужа и ставшую женой Каренина, вызывают в суд по обвинению в двоемужестве. Чтобы прекратить глупую и лживую комедию суда и избавить от позора невинных людей, Протасов стреляется.</t>
  </si>
  <si>
    <t>Владимир Кожич, Антонин Даусон, Владимир Венгеров</t>
  </si>
  <si>
    <t>https://www.kino-teatr.ru/teatr/movie/9454/annot/</t>
  </si>
  <si>
    <t>Композитор Глинка</t>
  </si>
  <si>
    <t>О жизни и творчестве великого русского композитора М. И. Глинки. 1828 год. Воды Финского залива ринулись на Санкт-Петербург. Во время наводнения Глинка с восхищением наблюдает за борьбой людей с разбушевавшейся стихией Отзвуки этой борьбы он слышит и в песне гребцов. Глинка полон решимости «писать музыку по-русски» Пушкин горячо одобряет желание Глинки создавать произведения, понятные и близкие народу. Но композитору еще нс хватает мастерства; он едет учиться в Италию. Много чудесного видит здесь Глинка, но ни на минуту не покидает его тоска по широким русским просторам. Глинка спешит па родину. Вернувшись в Петербург, композитор приступает к созданию оперы «Иван Сусанин». Несмотря на то, что по приказу Николая I опере было дано верноподданническое название и «выправлено» ее либретто, произведение Глинки принято с восторгом всей прогрессивной частью общества. У Глинки возникает новый замысел: написать оперу, органически объединяющую элементы музыкального творчества многих народов, населяющих Россию. В течение шести лет композитор напряженно трудится над созданием своей замечательной оперы «Руслан и Людмила». Николай I, узнав, что она посвящена Пушкину, усматривает в этом демонстрацию против царствующего дома. Горькие переживания Глинки за свое детище скрашиваются любовным вниманием, которым окружают композитора его единомышленники—передовые люди России.</t>
  </si>
  <si>
    <t>Майская ночь, или Утопленница</t>
  </si>
  <si>
    <t>Экранизация повести Н. В. Гоголя «Майская ночь, или Утопленница». Старый пасечник Панько рассказывает девушкам одну из своих излюбленных историй... Живут в селе веселый и добрый парубок Левко Макогоненко и красивая жизнерадостная дивчина Ганна Петриченко. Нежно любят они друг друга, но мешает их счастью отец Левка, хитрый и упрямый голова Евтух, который имеет свои виды на устройство сыновней судьбы. В один из майских вечеров застает Левко отца возле Ганниной хаты. Предводительствуемая Левко ватага парней высмеивают сельское начальство. Сколько ни бесятся голова и писарь, но не удается им поймать никого из парубков. Зато дважды попадает в их руки наряженная в вывернутый наизнанку тулуп сварливая свояченица головы. С бранью накидывается она на одураченного голову. Под утро Левко засыпает на берегу заросшего пруда. И снится парубку, что загубленная некогда мачехой-ведьмой дочка сотника выходит к нему на берег. Панночка просит Левко найти среди хоровода русалок злую мачеху. В награду она обещает ему помочь жениться на Ганнс. Левко находит мачеху. Проснувшись, он видит в своей руке грамоту — подарок панночки. Это приказ голове от пана комиссара. Скрепя сердце голова должен согласиться на то, чтобы Левко и Ганна немедленно, как указано в грамоте, обвенчались...</t>
  </si>
  <si>
    <t>Максимка</t>
  </si>
  <si>
    <t>По мотивам «Морских рассказов» К. Станюковича. 1864 год. Русский корвет «Богатырь» в водах Атлантического океана встречает американское судно. В его трюме живой товар — негры. Через два дня матросы «Богатыря» снимают с обломков разбитого штормом американского корабля мальчика-негра. Запуганный и забитый работорговцами, негритенок находит в русских матросах добрых и отзывчивых людей. Вскоре мальчик, прозванный матросами Максимкой, становится любимцем всей команды. Особенно горячо привязывается к мальчику матрос Лучкин. Любовь к Максимке помогает Лучкину, стремившемуся утопить в вине тяжкое чувство обиды, нанесенной ему самодуром-помещиком, вновь обрести смысл и цель существования. Негритенок платит своему старшему русскому другу нежной привязанностью. Он деятельно помогает команде «Богатыря» вызволить Лучкина из заточения на американском судне, куда насильно затащили его вербовщики рабочей силы. За проявленную находчивость и мужество при спасении Лучкина капитан «Богатыря» приказывает зачислить Максимку в команду корвета. Так Максимка становится юнгой русского флота.</t>
  </si>
  <si>
    <t>На всякого мудреца довольно простоты</t>
  </si>
  <si>
    <t>Спектакль Государственного академического Малого театра. Молодой человек из небогатой семьи Егор Дмитриевич Глумов, побуждаемый честолюбием, хочет сделать карьеру. Он ловко льстит, лицемерит, угодничает, умело пользуясь слабостями своих покровителей, а втайне высмеивает их тупость и пошлость в своем дневнике. Постепенно Глумов втирается в доверие к своему богатому родственнику Нилу Федосеевичу Мамаеву и его жене Клеопатре Львовне. Мамаевы знакомят Глумова с влиятельными людьми своего круга Крутицким и Городулиным. Легко завоевав их расположение, Глумов попадает в дом богатой московской барыни Турусиной в качестве претендента на руку ее племянницы. Он готов пойти на все, чтобы ускорить эту выгодную свадьбу. Глумов лицемерно восторгается трактатом ярого консерватора Крутицкого, пишет спичи для либерала-фразера Городулина, клянется в любви Мамаевой, напускает на себя благочестивый вид перед Турусиной. Молодой пройдоха уже близок к цели, когда Клеопатра Львовна, случайно узнав о намерении Глумова жениться, обуреваемая ревностью, решает ему отомстить. С этой целью Клеопатра Львовна похищает у Глумова дневник, который отправляет в местную газету. Появляется статья, изобличающая Глумова в нападках па почтенных столпов общества. В день помолвки газета вместе с дневником доставляется почтальоном в дом Турусиной. Все присутствующие ошеломлены. Брак Глумова с племянницей Турусиной расстраивается Глумова изгоняют. Крутицкий, Мамаев и другие столпы общества тут же признают, что без глумовской деловитости и холопской угодливости им не обойтись. Они решают спустя некоторое время вновь приласкать «способного» молодого человека.</t>
  </si>
  <si>
    <t>Анатолий Дорменко, Владимир Сухобоков</t>
  </si>
  <si>
    <t>22 мая 1952 (кино), 3 июня 1952 (ТВ)</t>
  </si>
  <si>
    <t>https://www.kino-teatr.ru/teatr/movie/9210/annot/</t>
  </si>
  <si>
    <t>Спектакль МХАТ им. Горького. Мрачно и уныло протекают дни обитателей одной из ночлежек — пристанища обездоленных и униженных. Но в людях, чье существование служит страшным обвинением капиталистическому миру, сохранилось чувство 472 человеческого достоинства. Зреет протест против власти сытых и равнодушных. В мрачной атмосфере ночлежки звучит вдохновенный гимн Человеку, его силе и красоте.</t>
  </si>
  <si>
    <t>Андрей Фролов (II), Василий Орлов, Иосиф Раевский</t>
  </si>
  <si>
    <t>1 октября 1952 (кино), 11 октября 1952 (ТВ)</t>
  </si>
  <si>
    <t>https://www.kino-teatr.ru/teatr/movie/8601/annot/</t>
  </si>
  <si>
    <t>Навстречу жизни</t>
  </si>
  <si>
    <t>Сценарий написан по мотивам повести И. Василенко «Звездочка» о воспитании молодого поколения рабочего класса в ремесленных училищах. Одному из ленинградских ремесленных училищ поручается важный государственный заказ на изготовление партии новых станков. Перед учащимися открывается широкая возможность проявить свои способности и применить приобретенные знания. Однако в пылу молодого энтузиазма не все ребята трезво оценивают свои силы и возможности. Так, бригада девочек во главе с Марусей Родниковой предлагает, чтобы вес ремесленники перешли на скоростное резание, а бригада мальчиков вносит предложение заменить ученические нормы рабочими. Руководство училища указывает ребятам на непродуманность их предложений и умело организует соревнование между бригадами мальчиков и девочек. Нарушение трудовой дисциплины приводит Марусю к поломке станка. Маруся тяжело переживает неудачу. Она убеждается в правоте своего друга Паши Сычева, который, не увлекаясь радикальными новшествами в токарном деле, научился экономить время. Товарищи, комсомольская организация помогают Родниковой выработать в себе чувство дисциплинированности и собранности. Заслуженной наградой, отмечающей труд Маруси и ее товарищей, является отличная оценка, с которой министерство принимает партию станков — выполненный училищем ответственный заказ. Кончились дни учебы. Получив разряды взрослых рабочих, вчерашние учащиеся разъезжаются на многочисленные стройки Союза.</t>
  </si>
  <si>
    <t>Неразлучные друзья</t>
  </si>
  <si>
    <t>О воспитании в советских школьниках чувства коллективизма. Ученики одной из одесских школ, неразлучные друзья Глеб, Коля и Вадим, купаясь в скалистой бухте, находят затонувший партизанский парусник «Отважный» и решают поднять его своими силами. Глеб разрабатывает конструкцию подъемной машины «по методу Архимеда». Об этом узнает учитель географии Белов, бывший партизан. Он предлагает ребятам более организованно начать подъем «Отважного», привлечь к работе коллектив. Но друзья и особенно Глеб, самолюбивый, упрямый мальчик, ни с кем нс хотят делиться своей будущей славой. Их постигает полная неудача. Однако мысль о подъеме затонувшего парусника подхватывается другими школьниками. Они получают поддержку директора школы. Рабочие судоремонтного завода поднимают со дна моря парусник, и ребята приступают к его ремонту. Переживая свою неудачу, неразлучные друзья «принципиально» не участвуют в этой работе. Они решают тайком бежать на стройку в Каховку. Но о готовящемся побеге узнают родители и учитель Белов. Под их влиянием, преодолев ложное самолюбие, ребята присоединяются к товарищам. Во время шторма Глеб проявляет героизм, спасая поднятый парусник. За находчивость и смелость дирекция назначает Глеба капитаном «Отважного». После экзаменов школьники отправляются в плавание на правах команды отремонтированного ими судна. Их сопровождает и учитель Белов -в качестве «советника капитана». Молодые мореходы заходят в порты, осматривают памятники русской морской славы, знакомятся с колхозниками-рыбаками Одновременно школьники восстанавливают славную историю своего парусника. Они узнают, что его легендарным командиром, планшет которого был найден в трюме «Отважного», является их любимый учитель Белов. Фильм заканчивается возвращением школьников в Одессу.</t>
  </si>
  <si>
    <t>Павлинка</t>
  </si>
  <si>
    <t>Фильм воспроизводит постановку Белорусским драматическим театром одноименной пьесы Янки Ку палы. Павлинку, дочь зажиточного белорусского крестьянина, любит сельский учитель Яким Сорока. Павлинка отвечает ему взаимностью. Однако 474 отец Павлинки, Степан Криницкий, решительно запрещает дочери видеться с учителем. Степан жаждет породниться со знатью: он задумал выдать замуж свою дочь за шляхтича Адольфа Быковского, которого считает не только знатным, но и богатым. В действительности Быковский женитьбой на дочери богатого крестьянина стремится поправить свое крайне расстроенное положение. Павлинка и Яким решают обвенчаться тайком, без родительского благословения. В результате ряда комедийных перипетий Степану становится очевидным, что Адольф Быковский — разорившийся дворянин, сохранивший от своего былого дворянского «величия» лишь надменную глупость. К великой радости влюбленных, Степан изгоняет из своего дома неудачливого претендента на богатое приданое.</t>
  </si>
  <si>
    <t>Александр Зархи</t>
  </si>
  <si>
    <t>25 декабря 1952 (кино), 29 декабря 1952 (ТВ)</t>
  </si>
  <si>
    <t>https://www.kino-teatr.ru/teatr/movie/13467/annot/</t>
  </si>
  <si>
    <t>Пахта-Ой</t>
  </si>
  <si>
    <t>Сказка повествует о значении хлопка для жизни людей, о борьбе человека с вредителями хлопковых полей. Юный натуралист пионер Хасан приносит домой коробочку хлопка, которую хочет зарисовать в своем альбоме. При этом оживает находившийся в его альбоме рисунок Гармсиля — злого ветра горячих песков Кара-Кумов. Своим горячим дыханием он обжигает коробочку хлопка и злым волшебством превращает Хасана в маленького человечка, ростом не выше стебелька травы. Опаленная коробочка превращается в маленькую девочку Пахта-Ой, одетую в обгорелое платьице. Чтобы освободиться от злых чар волшебства, Хасан и Пахта-Ой отправляются в долгий путь на хлопковое поле, претерпевая в дороге ряд приключений. Смелый пионер Хасан, оберегая Пахту-Ой от ее многочисленных врагов, побеждает огромную саранчу, злую гусеницу, паутинных клещиков. Волшебное хлопковое семечко, которое Пахта-Ой подарила пионеру, помогает путешественникам преодолевать встречающиеся трудности. Хлопковое семечко одаряет Хасана тюбетейкой, парусом для лодки из арбузной корки, причальным канатом и даже водолазным костюмом, необходимым мальчику для того, чтобы спуститься на дно арыка за потерянным пионерским значком. Пионер и девочка достигают хлопкового поля. Чары волшебства прекращают свое действие. Хасан вновь обретает свой прежний рост. Подружки Пахта-Ой дарят ей новое белое платьице.</t>
  </si>
  <si>
    <t>Покорители вершин</t>
  </si>
  <si>
    <t>О подвигах советских альпинистов. В Тбилиси живет семья Ломидзе. Мать, Елизавета Георгиевна,— учительница. Старшие ее дети, геолог Симон и синоптик Александра,— известные альпинисты. Увлечения Симона и Александры не разделяет их младший брат Алеша. Он готовится стать инженером-гидротехником. После отъезда Алеши в Ленинград на защиту диплома Симон, Александра и альпинист Пимен идут в поход на Тетнульд — одну из труднейших для восхождения горных вершин Кавказского хребта. Группа быстро достигает вечных снегов и уже готова приступить к подъему, когда неожиданно обрушивается снежная лавина. Спасая друга, погибает Симон. Приехавший из Ленинграда Алеша знакомится с дневником Симона, где последний высказывает свои мысли по поводу альпинистского спорта. Мысли брата пробуждают в Алеше желание продолжить дело Симона. После упорной тренировки в горах Алеша и его группа совершают восхождение на Тетнульд. Затем Алеша совместно со своими друзьями преодолевает полный опасностей путь и достигает вершины «неприступной Ушбы» После одержанной победы Алеша и товарищи замышляют еще более трудный поход. Но начинается Отечественная война и планы, намеченные отважными альпинистами, приходится отложить. По окончании войны друзья приступают к «траверсу» ряда вершин. В результате Героических усилий, когда выполнение задачи уже подходило к концу и непреодоленной оставалась лишь одна вершина, альпинистов настигает буря. Ветер уносит в пропасть палатку и продовольствие Людям удается укрыться в одной из горных пещер. Им на помощь выходят знаменитые советские альпинисты — братья Симбирцевы. Алеша и его группа переживают тяжелые часы. Обессиленные, но твердые духом путники завершают восхождение на последнюю вершину. Здесь их и обнаруживает спасательная экспедиция. Участники похода спускаются вниз Навстречу им с приветствиями движутся многочисленные колонны альпинистов.</t>
  </si>
  <si>
    <t>Разлом (1-я и 2-я серии)</t>
  </si>
  <si>
    <t>Спектакль Ленинградского государственного Большого драматического театра им. М. Горького. Кронштадт 1917 г. Матросы революционного крейсера «Заря» во главе с большевиком Артемом Годуном готовятся к всеобщему вооруженному восстанию. Напуганное ростом революционного движения во флоте, правительство Керенского принимает решение разоружить корабли. Команда «Зари» прогоняете корабля делегатов Керенского и отказывается подчиниться Временному правительству. Командир крейсера Берсенев становится на сторону матросов. По-разному переживают члены семьи Берсенева это решение. Старшая дочь Татьяна одобряет поведение отца. Муж Татьяны, лейтенант крейсера «Заря» фон Штубе, резко осуждает Берсенева. Штубе подает рапорт с просьбой списать его с корабля «по болезни». Так в семье старого русского интеллигента происходит разлом: тот, кто искренне дорожит честью родины, в эти дни идет вместе с революционным народом; остальные становятся его врагами. Капитан крейсера Берсенев рука об руку с председателем судового комитета Годуном готов но первому зову партии большевиков вести «Зарю» на помощь революционному Питеру. Лейтенант Штубе и кулацкий выродок боцман Швач пытаются взорвать судно. Узнавшей об их предательских замыслах Татьяне удается вовремя предупредить команду «Зари». По приказу В. И. Ленина крейсер снимается с якоря. Грохот его орудий возвещает начало революционного выступления масс</t>
  </si>
  <si>
    <t>Павел Боголюбов, Юрий Музыкант</t>
  </si>
  <si>
    <t>5 октября 1952 (ТВ), 13 октября 1952 (кино)</t>
  </si>
  <si>
    <t>https://www.kino-teatr.ru/teatr/movie/5926/annot/</t>
  </si>
  <si>
    <t>Ревизор</t>
  </si>
  <si>
    <t>Экранизация одноименной комедии Н. В. Гоголя. Ничто не нарушает спокойствия уездного города, до которого «сто лет скачи — не доскачешь». В сытом довольстве живет Городничий Сквозник-Дмухановский, привыкший цепко хватать все, что «плывет в руки». Среди чиновников города процветает казнокрадство и взяточничество. Неожиданная весть о предстоящем приезде ревизора мгновенно нарушает мирное течение жизни. Городские сплетники Бобчинский и Добчинский спешат сообщить Городничему, что в местной гостинице уже две недели проживает «инкогнито» некий петербургский чиновник, который ведет себя странно и ни за что не платит... Пытаясь замести следы преступлений, чиновники во главе с Городничим организуют достойную встречу мнимому ревизору. Принятый за ревизора «елистратишка» Хлестаков быстро осваивается со своим новым положением. Человек легкомысленный, действующий «без всякого соображения», Хлестаков делает предложение дочке Городничего и одновременно начинает волочиться за его женой. Осчастливленный благосклонностью «ревизора», Сквозник-Дмухановский вершит расправу над поднявшими было голову купцами и мещанами. Между тем Хлестаков по совету своего многоопытного слуги Осипа, прихватив с собой взятые у чиновников деньги и «подарки» купцов, благополучно скрывается из города. Письмо Хлестакова в Петербург своему приятелю-журналисту, распечатанное почтмейстером Шпекиным, открывает всем истину. Сообщение о приезде настоящего ревизора окончательно сражает попавшего впросак Городничего.</t>
  </si>
  <si>
    <t>Римский-Корсаков</t>
  </si>
  <si>
    <t>О жизни и творчестве великого русского композитора Н. А. Римского-Корсакова. Петербург. Конец 90-х годов. Римский-Корсаков в расцвете творческих сил. На столе композитора — последний лист партитуры оперы-былипы «Садко». Отвергнутую императорским театром оперу ставит частный оперный театр известного мецената Мамонтова. В декорациях художника Серова, с Шаляпиным и Забелой-Врубель в центральных партиях, «Садко» производит огромное впечатление на слушателей. Римский-Кор саков отдает Мамонтову и свою следующую оперу—«Снегурочку». Идут годы. Все труднее дышать в мрачной атмосфере николаевской России. Талантливый ученик Корсакова, Михайлов, арестован. Зато пустой и реакционный композитор-декадент Раменский становится профессором консерватории. Римский-Корсаков не складывает оружия. Появляются его оперы «Моцарт и Сальери»,. «Царская невеста», «Сказка о царе Салтане», «Кащей Бессмертный». Наступает 1905 г. Корсаков поддерживает бастующих студентов. Демократические симпатии великого композитора приводят в бешенство лагерь реакции. Корсакова увольняют из консерватории, на его произведения налагается «высочайший» запрет. Но тысячи писем со словами благодарности и любви вселяют в него веру в правильность избранного им пути. Корсаков пишет «Сказку о золотом петушке», злой памфлет о царе Дадоне и царствии его. Опера запрещена цензурой. Но композитор уверен в торжестве светлого, народного начала — источника его творческих сил.</t>
  </si>
  <si>
    <t>Садко</t>
  </si>
  <si>
    <t>По мотивам онежских былин. После долгих странствий гусляр и торговый «гость» Садко возвращается в свой родной Новгород. Он предлагает новгородским купцам снарядить корабли с товарами и отплыть в дальние земли, чтобы добыть славу Новгороду и отыскать «птицу-счастье». Но купцы насмехаются над гусляром и прогоняют его. Осуществить мечту Садко помогает Ильмень-царевна — дочь морского царя, полюбившая гусляра за его песни. По ее совету Садко ставит об заклад свою буйную голову против лавок с купеческими товарами, что поймает в Ильмень-озере «чудо рыбу, золото перо». Выиграв, Садко снаряжает корабли и вместе с храброй дружиной отплывает на поиски «птицысчастья». Садко побывал и в земле варягов, и в Индии, и в Египте. Опускался и на дно морское. Но нигде не нашел он «птицы-счастья». Вернувшись на родную новгородскую землю, Садко убеждается, что «нет краше земли родной. Вот это и есть счастье!»</t>
  </si>
  <si>
    <t>Украденное счастье</t>
  </si>
  <si>
    <t>Спектакль Киевского государственного академического украинского драматического театра им. Ивана Франко. Действие происходит в конце 70-х годов прошлого столетия в одном из Прикарпатских сел. Жестокие и жадные братья молодой крестьянки Анны, желая заполучить ее приданое, отдают в солдаты любимого Анной смелого и сильного парня Михайлу Гурмана. Уверив девушку, что Михайло погиб на войне, братья принуждают ее выйти замуж за пожилого крестьянина-бедняка Миколу Задорожного. Проходит несколько лет. В село возвращается живой и невредимый Гурман. Анна и Гурман стремятся вернуть свое «украденное счастье». В порыве гнева Микола Задорожный убивает Гурмана.</t>
  </si>
  <si>
    <t>Исаак Шмарук, Гнат (Игнатий) Юра</t>
  </si>
  <si>
    <t>1 июля 1952 (кино), 17 августа 1952 (ТВ)</t>
  </si>
  <si>
    <t>https://www.kino-teatr.ru/teatr/movie/7432/annot/</t>
  </si>
  <si>
    <t>Учитель танцев</t>
  </si>
  <si>
    <t>Спектакль Центрального театра Советской Армии. Молодой испанский дворянин Альдемаро, принадлежащий к обедневшему роду, любит прекрасную Флорелу, дочь богатого и знатного синьора. Бедность не позволяет Альдемаро просить руки Флорелы. Под вымышленным именем влюбленный поступает в дом отца Флорелы в качестве учителя танцев. Он признается Флореле в любви и открывает ей свое настоящее имя. Девушка отвечает ему взаимностью и отвергает ухаживания богатого гидальго Вандолино. Влюбленная в Вандолино замужняя сестра Флорелы, Фелисиана, назначает ему от имени сестры тайное ночное свидание. Альдемаро узнает о намерениях Фелисианы и, чтобы спасти честь Флорелы, решает помешать свиданию. Свидание Фелисианы с Вандолино расстраивается. Фелисиана в бешенстве. Узнав, что виновником является Альдемаро, она решает скомпрометировать его. Фелисиана с помощью слуги -подкидывает в комнату Альдемаро ларец с драгоценностями и обвиняет учителя танцев в краже. Флорела разоблачает гнусную проделку сестры и открывается перед отцом в своей любви к учителю танцев. Узнав, что скромный учитель в действительности является дворянином, отец благословляет влюбленную пару.</t>
  </si>
  <si>
    <t>Татьяна Лукашевич, Владимир Канцель</t>
  </si>
  <si>
    <t>11 августа 1952 (кино), 26 августа 1952 (ТВ)</t>
  </si>
  <si>
    <t>https://www.kino-teatr.ru/teatr/movie/7511/annot/</t>
  </si>
  <si>
    <t>Школа злословия</t>
  </si>
  <si>
    <t>Спектакль МХАТ им. М. Горького. Англия XVIII в. Молодая леди Тизл, провинциалка из семьи бедного помещика, вышедшая замуж за пожилого родовитого сэра Питера, попадает в салон леди Снируэл — своеобразную «академию злословия», где царствуют сплетни и клевета. Приобщая леди Тизл к «высшему свету», завсегдатаи салона всемерно помогают ханже и лицемеру Джозефу Сэрфесу обольстить молодую женщину. Однако планы Джозефа расстраивает его дядюшка — богач, внезапно вернувшийся в Англию из Индии. При помощи хитроумной уловки он проникает инкогнито в дом Джозефа, а затем и в дом его брата Чарлза — беспутного молодого кутилы и мота. Дядюшке удается разоблачить лицемерие Джозефа. В Чарлзе он находит доброе и отзывчивое сердце. Между тем перед леди Тизл открываются истинные лица посетителей «великосветского» салона — лица клеветников, ханжей и лицемеров. Раскаявшаяся молодая женщина становится верной подругой сэра Питера.</t>
  </si>
  <si>
    <t>Николай Горчаков, Абрам Роом</t>
  </si>
  <si>
    <t>14 июля 1952 (кино), 26 июля 1952 (ТВ)</t>
  </si>
  <si>
    <t>https://www.kino-teatr.ru/teatr/movie/8003/annot/</t>
  </si>
  <si>
    <t>Аленький цветочек</t>
  </si>
  <si>
    <t>По мотивам одноименной сказки С. Т Аксакова. В далекие заморские страны отправился купец Степан Емельянович. Распроданы товары. Пора возвращаться домой. Но он не достал подарка для младшей дочери, для любимой Настеньки. Не нашел купец аленького цветочка, краше которого нет на всем белом свете. Все дальше от родных берегов уплывает корабль. Наконец Степан Емельянович попадает на чудесный остров, в царство страшного Чудища Здесь он находит аленький цветочек. Взамен цветка Чудище требует от купца прислать на остров одну из его дочерей или остаться самому. Узнав об этом, в царство Чудища отправляется Настенька. Полюбив неведомое Чудище за его доброту, Настенька спасает его от злых чар, он вновь принимает облик человека. Счастливые, они едут на родину Настеньки.</t>
  </si>
  <si>
    <t>Валидуб</t>
  </si>
  <si>
    <t>По мотивам чешской народной сказки. Юноша Валидуб наделен богатырской силой. Он мечтает о подвиге, который помог бы ему завоевать сердце любимой девушки Маришки. В лесу Валидуб побеждает медведя и вырывает вековой могучий дуб. Однако это только огорчает Маришку. Валидуб поднимает ураган, который разрушает сельскую мельницу. Огорчению Маришки нет предела. Снова Валидуб в пути. Теперь он приходит в местность, пострадавшую от засухи. Обвалившаяся скала преградила течение реки, орошавшей крестьянские земли. Валидуб расчищает русло реки. Вода пошла по старому руслу. Вновь зазеленели поля. Народ прославляет Вал идуба. Этот подвиг помогает ему завоевать сердце любимой.</t>
  </si>
  <si>
    <t>Зай и Чик</t>
  </si>
  <si>
    <t>Действие фильма происходит в сказочном кукольном городе — игрушечном магазине. Два игрушечных зайчика, спокойный и рассудительный Зай и шаловливый, непослушный Чик, совершают путешествие через весь кукольный город для того, чтобы принять участие в кукольном концерте. По дороге с Чиком происходит много неприятностей: увлекаясь различными играми он постоянно нарушает правила уличного движения.</t>
  </si>
  <si>
    <t>Зурико и Марико</t>
  </si>
  <si>
    <t>Плохой мальчик Зурико дурно относится к домашним животным. Они убегают от него к соседке, хорошей девочке Марико, которая ухаживает за ними как полагается. Пристыженный Зурико учится у Марико обращению с животными, преуспевает в этом, и животные возвращаются к своему прежнему хозяину.</t>
  </si>
  <si>
    <t>Фильм воспроизводит жизнь Каштанки в доме столяра Луки Александровича, ее путешествие по городу, появление Каштанки у циркового клоуна, отношения ее с новым хозяином и его дрессированными животными и, наконец, выступление в цирке, закончившееся возвращением домой.</t>
  </si>
  <si>
    <t>Сармико</t>
  </si>
  <si>
    <t>Весной, когда погода на севере особенно непостоянна, на море сломался лед и маленького чукчу Сармико унесло на льдине в открытое море. Поднялась пурга. Исчезла последняя надежда на спасение мальчика. Однако школьница Лена, радист и летчик прилагают все усилия, чтобы спасти Сармико. Несмотря на пургу, летчик разыскивает льдину с мальчиком и доставляет его в родное стойбище.</t>
  </si>
  <si>
    <t>Снегурочка</t>
  </si>
  <si>
    <t>Экранизация сказки А. Н. Островского. С наступлением весенних солнечных дней в сердце всегда холодной и бесстрастной Снегурочки пробудилась мечта о радости и любви. Мать Весна подарила Снегурочке венок, в котором «любовных сил сокрыт родник неистощимый». И с этого мгновения весь мир для Снегурочки наполнился неведомым очарованием. Дочь Весны и Деда-Мороза влюбляется в купеческого сына Мизгиря. Но Ярило-Солнце спешит загубить Снегурочку, чтобы отомстить своему извечному врагу Морозу. Снегурочка умирает, растаяв, как весенний снег. С гибелью Снегурочки побеждает Ярило-Солнце. Сказочная земля берендеев, над которой потерял свою власть Мороз, покрывается пышной зеленью и цветами.</t>
  </si>
  <si>
    <t>Счастье бедняка</t>
  </si>
  <si>
    <t>По грузинской народной сказке. Бедняк Габо вызволил из беды Оленя. Олень отблагодарил бедняка волшебным конем и волшебной тыквой. Конь давал бедняку золото, но по приказу царя у него отобрали этот дар Оленя. Тыква исполняла все желания бедняка и поэтому, когда царь приказал научить себя, как обращаться с тыквой, бедняк вызвал из тыквы злых духов, и они уничтожили и царя, и его двор, и его трон.</t>
  </si>
  <si>
    <t>Адмирал Ушаков</t>
  </si>
  <si>
    <t>1953</t>
  </si>
  <si>
    <t>О великом русском флотоводце и патриоте Федоре Ушакове. 1779 год. На берегах Черного моря начинается строительство Черноморского флота. В необычайно тяжелых условиях, преодолевая неимоверные трудности — эпидемию холеры, голод, нехватку рабочих рук, козни английских и турецких шпионов,— строят корабли русские мастеровые и моряки, возглавляемые Федором Ушаковым. Создание русского флота на Черном море повергает в сильное беспокойство иностранные государства и особенно Англию, мнящую себя «владычицей морей». Англия толкает Турцию на войну с Россией. В морском бою при Фиодосии Ушаков, применив новаторскую тактику ведения морских сражений одерживает победу над турецким флотом. Длительное обучение матросов и офицеров, осуществляемое Ушаковым, разработка им новой тактики морских сражений, флотоводческий гений адмирала приносит русскому флоту очередные победы над турками в битвах при Керчи, Тендере и особенно в сражении при Калиакрии, где турецкий флот подвергается окончательному разгрому русскими моряками. Но ни блистательные победы, ни слава русского флотоводца не могут оградить Ушакова от нападок и интриг рутинеров-крепостников. Презрительная кличка «медведь», которой императрица награждает Ушакова, «не употреблявшего французского языка», с злобным ликованием подхвачена дворцовым окружением. Со смертью Потемкина, разделявшего патриотические чувства Ушакова и поддерживавшего его, адмирал попадает в опалу. Возвратившийся после победы под Калиакрией в Севастополь Ушаков узнает об отстранении его от командования Черноморским флотом. Но простой народ — с Ушаковым В народной любви видит Ушаков признание своих заслуг перед родиной.</t>
  </si>
  <si>
    <t>Алеша Птицын вырабатывает характер</t>
  </si>
  <si>
    <t>О воспитании характера советских школьников. А чеша Птицын, ученик третьего класса одной из московских школ, решает доказать, что он может обойтись без опеки бабушки и сестры. По дороге в школу мальчуган стойко отказывается от всех соблазнов. Однако на уроке, забывшись, он начинает разматывать клубок ниток, сунутый в портфель его рассеянной бабушкой. Внимание ребят отвлечено, урок едва не сорван. Несмотря на ряд непредвиденных обстоятельств, мальчик продолжает упорно «вырабатывать характер». Найденную по дороге домой тетрадь он возвращает ее владельцу — женщине-милиционеру. Алеша отказывается от желанной встречи с мастером спорта. Исправляя ошибку бабушки, разминувшейся с гостями, он отправляется показывать им достопримечательности столицы. Встревоженные долгим отсутствием сына родители собираются разыскивать его. В конце концов выясняется, что Алеша совершил хороший поступок, проявив московское гостеприимство.</t>
  </si>
  <si>
    <t>Анна Каренина</t>
  </si>
  <si>
    <t>Спектакль МХАТ им. М. Горького. Фильм максимально полно воспроизводит основные сюжетные перипетии и образы театральной инсценировки романа.</t>
  </si>
  <si>
    <t>Татьяна Лукашевич</t>
  </si>
  <si>
    <t>6 апреля 1953</t>
  </si>
  <si>
    <t>https://www.kino-teatr.ru/teatr/movie/248/annot/</t>
  </si>
  <si>
    <t>Арена смелых</t>
  </si>
  <si>
    <t>Экранизация циркового представления, демонстрирующего успехи молодых артистов цирка.</t>
  </si>
  <si>
    <t>Бай и батрак</t>
  </si>
  <si>
    <t>Экранизация одноименной пьесы узбекского поэта и драматурга Хамза Хаким-заде Ниязи о пробуждении у трудящихся-узбеков классового сознания. Предреволюционные годы. Один из городов Средней Азии. В доме богача Салих-бая справляется свадьба хозяйского батрака Гафура и бедной девушки Джамили В счет свадебных расходов бай требует у Гафура огромную сумму денег. Батрак вынужден подписать долговую расписку и оказывается в кабале у Салих-бая. Деньги не спасают бая от несчастья — его сын, единственный наследник, убит одной из байских жен, мечтавшей овладеть богатством мужа. Салих-бай в отчаянии: кому оставить накопленные богатства? Он решает взять новую жену —Джамилю. Но молодая женщина отказывается бросить Гафура и гневно отвергает предложение хозяина. Гафур и Джамилю уходят из байского дома. Салих-бай в сопровождении миршабов (жандармов) нагоняет беглецов. Гафура по ложному обвинению в денежной краже ссылают в Сибирь. Салих-бай силой принуждает Джамиля выйти за него замуж. Не вынося позора, Джамиля принимает яд. Умирая, она слышит, как староста сообщает баю о восстании дехкан на хлопкозаводе. Гафур в далекой сибирской ссылке встречается с русскими революционерами От них он узнает о целях революционной борьбы и проникается твердой верой в грядущее счастье своего народа.</t>
  </si>
  <si>
    <t>Беззаконие</t>
  </si>
  <si>
    <t>Экранизация одноименного рассказа А. П. Чехова. Однажды летним вечером коллежский асессор Мигуев, возвращаясь к себе на дачу, находит на лавочке возле дома подброшенного младенца. Памятуя угрозы бывшей горничной Агнии, он его принимает за своего незаконнорожденного ребенка. Мигуев в свою очередь пытается подбросить младенца, но безуспешно. Проснувшееся в нем отцовское чувство заставляет признаться во всем своей супруге Анне Филипповне и вручить ей младенца. Вскоре, однако, выясняется, что произошло недоразумение, ребенок вовсе не был подброшен.</t>
  </si>
  <si>
    <t>Варвары</t>
  </si>
  <si>
    <t>Спектакль Государственного академического Малого театра. Однообразную жизнь провинциального городка Верхополье нарушает приезд строителей железной дороги — инженеров Черкуна и Цыганова. На смену патриархальному варварству городского головы Редозубова эти «поборники цивилизации» несут новое варварство: моральную деградацию и жестокое равнодушие к человеку. Потребовалось немного времени, чтобы обнаружились плоды их разрушительной деятельности: кончает жизнь самоубийством Надежда Монахова, искавшая высокой, яркой любви и обманутая Черкуном; скрывается из города укравший казенные деньги чиновник Дробязгин; становится пьяницей сын Редозубова, Гриша. Лишь студента Лукина не тронуло тлетворное влияние «цивилизованных варваров» — он знает цели и средства борьбы со старым и новым варварством.</t>
  </si>
  <si>
    <t>Васса Железнова</t>
  </si>
  <si>
    <t>Фильм является сокращенной экранизацией постановки Государственным академическим Малым театром одноименной пьесы А. М, Горького, раскрывающей тему морального разложения русской буржуазии. Васса Железнова, владелица волжского пароходства «Храповы и Железнова»,— умная, расчетливая женщина, умудренная жестоким жизненным опытом. Она не может не сознавать ничтожества и никчемность окружающих ее людей. Муж Вассы, капитан Железнов,— развратник и пьяница; брат Прохор — опустившийся человек, прожигающий жизнь в безобразных кутежах; одна из дочерей озлоблена и опустошена; другая — полудурочка. Васса мучительно ищет преемника своему «делу» и находит его в маленьком Коле, своем внуке. Но за Колей приезжает мать — революционерка Рашель, тайно вернувшаяся из-за границы. Васса решает выдать ее жандармам, но не успевает привести своего намерения в исполнение: владелицу пароходства настигает внезапная смерть.</t>
  </si>
  <si>
    <t>Леонид Луков, Константин Зубов</t>
  </si>
  <si>
    <t>28 марта 1953 (ТВ), 19 ноября 1953 (кино)</t>
  </si>
  <si>
    <t>https://www.kino-teatr.ru/teatr/movie/9139/annot/</t>
  </si>
  <si>
    <t>Великий воин Албании Скандербег</t>
  </si>
  <si>
    <t>Мосфильм и гос. киностудия «Новая Албания»</t>
  </si>
  <si>
    <t>Об освободительной борьбе албанского народа во главе с Георгием Кастриотом (Скандербегом), против турецких завоевателей. XV век В Албанию вторгаются турки. Среди угоняемых в неволю — сын князя Гийона Кастриота маленький Георгий. Стечением времени он становится первым полководцем султана. Но когда гонцы сообщают о бедствиях родного народа, сын Кастриота, прозванный в честь Александра Македонского Скандербегом, решает порвать с прошлым и отдать себя служению Албании. В ночь перед битвой с войсками короля Польши и Венгрии Скандербег оставляет турецкий лагерь. Прославленный полководец становится во главе народного восстания против османского ига. Простые албанцы, отбросив в сторону родовые распри, тысячами вливаются в армию борцов за свободу. Восставшие овладевают городом Крус. Добившись примирения враждующих между собой князей на съезде в Леше, Скандербсг одерживает новую победу, разгромив турецкие войска в долине Валикарды. Албанцы предлагают Венецианской республике союз против турок. Но патриции 490 и купцы Венеции во главе с дожем остаются не только глухи к предложению Скандсрбега, но и сами нападают на Албанию. Разгромив незваных пришельцев, Скандербег решает объединиться с венграми и поляками для совместной борьбы. Враждебность и коварство сербского короля Бранковича расстраивают его планы. Несметные полчища султана Мурада вторгаются в Албанию. Умело маневрируя и нанося неожиданные удары, Скандербег изматывает врага и вновь наносит ему сокрушительное поражение в Круе. В один из критических моментов борьбы честолюбец Гамза, племянник Скандербега, совершает предательство, обрекая на гибель десятки тысяч албанцев. Но восставший народ, еще теснее сплотившись вокруг великого полководца, опрокидывает остатки султановской армии в морс. Фильм является знаменательным явлением в области советско-албанского культурного сотрудничества.</t>
  </si>
  <si>
    <t>Весна в Москве</t>
  </si>
  <si>
    <t>Спектакль Ленинградского государственного Нового театра Молодой, талантливый историк Надежда Коврова написала удачный труд. Его положительная оценка вскружила девушке голову. Уверенная в своей непогрешимости, Коврова пишет следующую работу, отгородившись от товарищей. В результате автора постигает неудача. Тяжело пережив свое поражение, Надежда Коврова находит поддержку и внимание коллектива советских людей.</t>
  </si>
  <si>
    <t>Надежда Кошеверова, Иосиф Хейфиц, Николай Акимов</t>
  </si>
  <si>
    <t>31 марта 1953 (ТВ), 1 апреля 1953 (кинопрокат)</t>
  </si>
  <si>
    <t>https://www.kino-teatr.ru/teatr/movie/8359/annot/</t>
  </si>
  <si>
    <t>Вихри враждебные</t>
  </si>
  <si>
    <t>О жизни и деятельности Феликса Эдмундовича Дзержинского. 1918 год. Над молодой Республикой Советов бушуют «враждебные вихри». Особую активность проявляют левые эсеры. На них и делают главную ставку представители империалистических держав во главе с английским дипломатом Локкартом. Адресованное агенту иностранной разведки в Москве Шредеру письмо о подготовке белогвардейских сил к мятежу случайно попадает в руки молодой работницы Веры Иволгиной и красноармейца Ковалева. Они передают письмо в ЧК Дзержинскому. Чекисты начинают распутывать клубок контрреволюционного заговора. В дни работы V Всероссийского съезда Советов эсерам удается совершить провокационное убийство германского посла Мирбаха. Узнав об этом, Ленин разрешает Дзержинскому покинуть съезд, чтобы немедленно арестовать убийцу и ликвидировать начавшийся мятеж левых эсеров. Дзержинский без оружия в сопровождении матросов Лемеха и Ковалева бесстрашно отправляется в штаб мятежников. Он выступает с речью перед солдатами и матросами, обманутыми мятежниками, и они сами арестовывают своих главарей. Контрреволюционный мятеж подавлен в течение нескольких часов. 1921 год. Разгромлены главные силы интервентов и белогвардейцев. Советская республика вступает в борьбу с новым врагом — разрухой и голодом. Дзержинский по поручению партии и правительства налаживает работу па одном из самых разрушенных участков народного хозяйства — железнодорожном транспорте. Одновременно Дзержинский ведет борьбу с детской беспризорностью. Сотни бывших беспризорников становятся энтузиастами первых новостроек социализма. В период индустриализации страны партия назначает Дзержинского председателем ВСНХ. В Донбассе он раскрывает очередную провокацию Зиновьева и Пятакова. На «Югостали» Дзержинский с помощью коммунистов и комсомольцев пресекает вражеские действия руководителя «Югостали» троцкиста Пашкова и матерого шпиона Шредера, задумавших широкий план дезорганизации строительства. Враги переходят к открытому террору. Их жертвой становится Вера Иволгина, убитая из-за угла Шредером в день ее свадьбы с Ковалевым. Отряду чекистов во главе с Лемехом и Ковалевым удается задержать Шредера и его банду шпионов. С трибуны пленума ЦК Дзержинский разоблачает попытку оппозиционеров сорвать осуществление великих задач Он призывает быть бдительными, беречь и крепить единство Коммунистической партии.</t>
  </si>
  <si>
    <t>Возвращение Василия Бортникова</t>
  </si>
  <si>
    <t>По мотивам романа Г Николаевой «Жатва». Несколько лет пролежал в госпитале тяжело контуженный на полях Отечественной войны Василий Бортников, бывший председатель колхоза «Первое мая». Дома, в родной деревне, его считали погибшим. Жена Бортникова Авдотья тяжело переживала известие о смерти мужа Но время взяло свое: Авдотья ответила на горячую любовь Степана Мохова, механика МТС, и ввела его в свой дом Возвратившийся в деревню Василий застал в своей избе нового хозяина. Уход Степана не успокоил Бортникова. Лишь дети заставляли его жить под одной кровлей с Авдотьей. Колхоз «Первое мая», за годы войны растерявший свою былую славу, находился в тяжелом положении. Вновь избранный председателем колхоза, Бортников с головой ушел в работу. Суровый, замкнутый, беспощадный к себе и окружающим, он пытался вытянуть колхоз из прорыва. Постепенно Бортников противопоставил себя коллективу и начальническими окриками подменил все формы работы с колхозниками. Вмешательство секретаря райкома и парторга колхоза предотвратило полный разрыв Бортникова с коллективом. Постепенно Василий начал ощущать светлую радость созидательного, творческого труда. Труд, давший великолепные плоды, излечил Бортникова от чувства обиды на жизнь и по-новому, на этот раз уже по-настоящему возвратил Василия Бортникова и в колхозный коллектив и в родную семью. Фильм является последней работой замечательного советского кинорежиссера В. И. Пудовкина.</t>
  </si>
  <si>
    <t>Спектакль Ленинградского государственного Большого драматического театра им. М. Горького. Канун 1905 г. Неспокойно стало на фабрике Скроботова и Бардина. В ответ на справедливое требование рабочих уволить жестокого и грубого мастера хозяева закрывают фабрику и вызывают войска. Выстрел одного из рабочих, нс сумевшего сдержать порыва ненависти к хозяевам, обрывает жизнь Скроботова. На фабрику прибывают жандармы. Им удается раскрыть действовавшую па фабрике социал-демократическую организацию. Арестованные рабочие противопоставляют истерической жестокости жандармов спокойное, уверенное мужество.</t>
  </si>
  <si>
    <t>Тамара Родионова, Наталья Рашевская</t>
  </si>
  <si>
    <t>https://www.kino-teatr.ru/teatr/movie/1172/annot/</t>
  </si>
  <si>
    <t>Горячее сердце</t>
  </si>
  <si>
    <t>Спектакль Ленинградского государственного академического театра драмы им. А. С. Пушкина. В беспробудном пьянстве проходит жизнь именитого купца Курослепова. В доме хозяйничает его вторая жена Матрена, жестокая и безнравственная женщина, слепо повинующаяся своему любовнику Наркису. Нелегко живется дочери Курослепова, Параше. Всем сердцем тянется она к чистой и светлой жизни. Без сожаления уходит Параша из родительского дома вслед за своим женихом Васей, которого подозревают в краже денег у Курослепова и должны отдать в солдаты. Покидает курослеповское подворье и выгнанный хозяином приказчик Гаврила, искренне любящий Парашу. Слабовольный и нерешительный Вася не находит в себе мужества для борьбы. Чтобы избежать солдатчины, он соглашается стать шутом в доме богатого подрядчика Хлынова. Параша горько переживает унижение любимого человека. Гордая девушка порывает со своим женихом. Она становится невестой приказчика Гаврилы.</t>
  </si>
  <si>
    <t>Геннадий Казанский, Владимир Кожич, Антонин Даусон</t>
  </si>
  <si>
    <t>20 февраля 1953 (кино), 22 февраля 1953 (ТВ)</t>
  </si>
  <si>
    <t>https://www.kino-teatr.ru/teatr/movie/8391/annot/</t>
  </si>
  <si>
    <t>Егор Булычов и другие</t>
  </si>
  <si>
    <t>Спектакль театра им. Евг. Вахтангова. Крупный лесопромышленник Егор Булычов неизлечимо болен. В своем доме он окружен ничтожными и жадными людьми, с нетерпением ждущими его смерти. Умный и прозорливый Егор понимает, что прожил всю жизнь с чужими. Егор по-своему выражает протест против ханжества и лицемерия «хозяев»—духовенства, либералов, против устоев идущего к краху буржуазного общества. Предсмертное проклятье Булычова своему классу тонет в мощных звуках революционной песни.</t>
  </si>
  <si>
    <t>Борис Захава, Юлия Солнцева</t>
  </si>
  <si>
    <t>21 июня 1953 (ТВ), 1 августа 1953 (кино)</t>
  </si>
  <si>
    <t>https://www.kino-teatr.ru/teatr/movie/2099/annot/</t>
  </si>
  <si>
    <t>Завтрак у предводителя</t>
  </si>
  <si>
    <t>Спектакль Театра-студии киноактера. На завтрак к предводителю дворянства Балагалаеву собираются местные помещики. Завтрак устраивается в связи с попыткой прекратить длительную распрю по поводу дележа наследства между помещиком Беспандиным и его вдовствующей сестрой Кауровой. «Миротворцы» энергично приступают к делу, но их усилия наталкиваются на тупость и жадность вдовы Кауровой. Все ухищрения «миротворцев» примирить брата и сестру оказываются тщетными: «полюбовный» дележ превращается во всеобщую перебранку.</t>
  </si>
  <si>
    <t>Анатолий Рыбаков (II), Борис Лифанов</t>
  </si>
  <si>
    <t>11 декабря 1953 (кино), 3 января 1954 (ТВ)</t>
  </si>
  <si>
    <t>https://www.kino-teatr.ru/teatr/movie/9434/annot/</t>
  </si>
  <si>
    <t>Застава в горах</t>
  </si>
  <si>
    <t>О бдительности и самоотверженности советских пограничников. На пограничную заставу, расположенную среди гор, приезжает из Москвы назначенный заместителем начальника заставы старший лейтенант Лунин. Хорошо подготовленный, дисциплинированный офицер быстро включается в боевую жизнь заставы. Несмотря на тяжелый приступ малярии, начальник погранзаставы капитан Прохоров лично знакомит своего заместителя с обстановкой. Банда Исмаил-бека, оплачиваемая одной из иностранных разведок, заметно активизирует свои действия. Иностранные разведчики, действующие под маской ученых-археологов, не подозревают о провале своего агента, пробравшегося на советскую территорию. Они пытаются организовать вооруженное нападение па заставу банды Исмаил-бека, чтобы облегчить переход границы двум другим шпионам—Марроу и Стенли. Однако коварные замыслы врага терпят крах благодаря бдительности и воинской доблести пограничного отряда и всего личного состава заставы. Нарушители границы задержаны. Остатки банды отброшены за пограничную реку.</t>
  </si>
  <si>
    <t>Калиновая Роща</t>
  </si>
  <si>
    <t>Экранизация, Фильм-спектакль, исторический фильм, мелодрама, комедия, фильмы про колхоз</t>
  </si>
  <si>
    <t>Экранизация одноименной пьесы А. Корнейчука. Живописное украинское село Калиновая Роща. Двадцать лег работает здесь председателем колхоза Иван Петрович Романюк. В годы войны он сражался на фронте, а после победы немало потрудился, чтобы залечить рапы, нанесенные колхозу фашистской оккупацией. Но па этом Романюк успокоился. Его девизом стало: «Тише едешь— дальше будешь». Передовые люди колхоза, председатель сельсовета Наталья Ковшик, бывший моряк-черноморец Карп Ветровой и другие, вступают в борьбу с Романюком, тормозящим развитие колхоза. У приехавшего в Калиновую Рощу писателя Батуры возникает замысел романа о глубоких переменах, которые произошли в жизни колхозного села после войны. На глазах писателя происходи! и развязка задуманного им романа: колхозное собрание снимает Романюка с должности председателя. Много понявший и переживший Романюк решает поступить рядовым колхозником в соседний колхоз. Батура уезжает из Калиновой Рощи, увозя с собой богатый материал для нового романа.</t>
  </si>
  <si>
    <t>СССР</t>
  </si>
  <si>
    <t>Тимофей Левчук</t>
  </si>
  <si>
    <t>19 февраля 1954 (кино), 26 марта 1954 (ТВ)</t>
  </si>
  <si>
    <t>https://www.kino-teatr.ru/teatr/movie/2878/annot/</t>
  </si>
  <si>
    <t>Кино СССР + kino-teatr (дубль слит)</t>
  </si>
  <si>
    <t>Команда с нашей улицы</t>
  </si>
  <si>
    <t>О жизни советских детей. Забросив все намеченные на лето дела, пионерское звено во главе с звеньевым Борей целые дни напролет гоняет мяч во дворе и на улице. Горячие футбольные схватки ребят приносят много неприятностей жильцам дома. Между тем в красиво оформленном городском пионерлагере царит скука. Старшая пионервожатая Оля никак не может «повернуть детей лицом к лагерю». Выход находит младшая сестра Бори — пионерка Таня. Она предлагает построить детский стадион. Руководители лагеря, поняв, наконец, что без живого, увлекательного дела им не привлечь ребят, с радостью подхватывают предложение Тани. На пустыре силами пионеров с помощью шефов начинается строительство стадиона Известный футболист Иванов берегся тренировать команду «Взрыв», составленную из пионеров звена Бори. Перед решающей встречей футболистов-пионеров со своим старым противником, командой «Ураган», выясняется, что лучший игрок «Взрыва» Тимошка, чрезмерно увлекшись футболом, нс сумел сдать переэкзаменовку по русскому языку и поэтому лишен права участвовать в матче. Однако Тимошку с успехом заменяет пионер Лева, ранее пренебрежительно относившийся к спорту, а потом горячо увлекшийся футболом. Забитые им два гола приносят победу команде «Взрыв».</t>
  </si>
  <si>
    <t>Корабли штурмуют бастионы</t>
  </si>
  <si>
    <t>О прославленном русском адмирале Федоре Ушакове. Конец XVIII в. Французская буржуазия перешла от революционноосвободительных войн к войнам захватническим. Наполеон завоевывает Италию, Швейцарию, Голландию, острова Средиземного моря. Суворов становится во главе русских и союзных войск, освобождающих Италию. Черноморская эскадра под командованием Ушакова выходит в бассейн Средиземного моря. Ее путь отмечен блистательными победами: один за другим сдаются французские гарнизоны островов Цериго, Занте, Кефалонии, Санта-Мавры Русские моряки начинают подготовку штурма укрепленного французами острова Корфу, считавшегося неприступным. Ушаков решает атаковать крепость с моря, обрушив на нее весь огонь своей эскадры Корабли штурмуют бастионы. Смелая новаторская тактика ведения боя блестяще оправдывает себя. Над Корфу взвивается русский флаг. Славу русского оружия не могут поколебать ни тайная измена «союзников»— англичан и австрийцев, опасавшихся усиления России, ни интриги царских сановников при дворе Павла I Ушаков именем России приветствует освобожденное от французской оккупации греческое население Ионических островов. Расправа английского адмирала лорда Нельсона над пленными французами и неаполитанскими патриотами-республиканцами вызывает гневное возмущение русских моряков. Черноморская эскадра возвращается к родным берегам. Победы Ушакова не спасают его от опалы. Новый император, Александр I, увольняет прославленного русского адмирала в отставку. Но отечество свято хранит память об одном из достойнейших своих сынов</t>
  </si>
  <si>
    <t>Лес</t>
  </si>
  <si>
    <t>Спектакль Ленинградского академического театра драмы им. А. С. Пушкина. Пожилая вдова помещица Гурмыжская продает на сруб принадлежащий ей лес. Она надеется прельстить деньгами понравившегося ей молодого гимназиста, недоросля Буланова, и женить его на себе. Желая скрыть свои намерения, Гурмыжская выдает Буланова за жениха своей бедной родственницы Аксюши Однако девушка уже давно любит сына купца Восмибратова, Петра. Гурмыжская, разыгравшая роль богатой покровительницы Аксюши, отказывает ей в приданом. Между тем в усадьбу приезжает племянник мужа Гурмыжской актер Несчастливцев. Провинциальный трагик устал от мытарств полунищенской, бродячей жизни. Он намерен отдохнуть в давно покинутых им Пеньках у тетушки, которую всегда «считал вместо матери». Пожив в усадьбе, Несчастливцев видит, что Гурмыжская деспотична, скупа, лицемерна Встреча Несчастливцева с Аксюшей, доведенной до отчаяния горьким житьем у своей «покровительницы», окончательно убеждает актера в этом Несчастливцев предлагает Аксюше покинуть усадьбу и поступить на сцену. Вскоре Гурмыжская узнает, что племянник мужа и его «лакей», провинциальный комик Счастливцев,— простые бродячие актеры. Помещица настаивает, чтобы они покинули усадьбу. Прежде чем уйти, Несчастливцев заставляет Гурмыжскую вернуть ему старый долг. В последний момент он отдает полученные деньги Аксюше. С сознанием исполненного долга Несчастливцев навсегда уходит из Пеньков.</t>
  </si>
  <si>
    <t>Владимир Венгеров, Антонин Даусон, Семён Тимошенко, Владимир Кожич</t>
  </si>
  <si>
    <t>https://www.kino-teatr.ru/teatr/movie/8678/annot/</t>
  </si>
  <si>
    <t>Любовь Яровая</t>
  </si>
  <si>
    <t>Спектакль Ленинградскою государственного Большого драматического театра им. М Горького Годы гражданской войны. Белые подходят к небольшому южному городу. Председатель ревкома Кошкин поручает группе коммунистов взорвать важный стратегический объект — Жегловский мост Но белогвардейский шпион поручик Яровой, выдающий себя за комиссара Вихоря, срывает выполнение этого задания и предаст посланных для взрыва моста коммунистов в руки контрразведки Белые занимают город. Кошкин и члены ревкома вынуждены уйти в подполье. С подпольщиками связана учительница Любовь Яровая. Она встречает поручика Ярового и узнает в нем своего мужа, которого считала погибшим во время империалистической войны. Поверив Яровому, Любовь невольно предает в его руки Кошкина и членов подпольного комитета. Однако белые не успевают их расстрелять — части Красной Армии освобождают город Но теперь уже Яровой тщетно пытается найти у жены сочувствие и защиту от грозящей ему справедливой кары.</t>
  </si>
  <si>
    <t>Ян Фрид, Иван Ефремов</t>
  </si>
  <si>
    <t>13 марта 1953 (ТВ), 16 марта 1953 (кино)</t>
  </si>
  <si>
    <t>https://www.kino-teatr.ru/teatr/movie/3618/annot/</t>
  </si>
  <si>
    <t>Мартын Боруля</t>
  </si>
  <si>
    <t>Фильм-спектакль, драма, комедия, экранизация</t>
  </si>
  <si>
    <t>Спектакль Киевского академического театра им. Ив Франко. Украина конца XIX в Мелкопоместный паныч Мартын Боруля стремится с помощью пройдохи «аблаката» получить звание дворянина. Для осуществления заветной мечты пущены в ход все средства: свою дочь Марысю вопреки се воле Мартын хочет выдать за «благородного» чиновника; сына он отправляет служить в город; свой дом Мартын пытается поставить на «дворянский лад». Проходит время. Хлопоты о приобретении дворянства разоряют Борулю, приносят ему несчастье. Под напором демократически настроенных друзей и членов семьи Боруля делает над собой усилие и сжигает документы, на основе которых он рассчитывал обосновать свои дворянские права. В семье его вновь воцаряется благополучие.</t>
  </si>
  <si>
    <t>Гнат (Игнатий) Юра, Лесь (Алексей) Швачко</t>
  </si>
  <si>
    <t>1954 (ТВ)</t>
  </si>
  <si>
    <t>https://www.kino-teatr.ru/teatr/movie/11357/annot/</t>
  </si>
  <si>
    <t>Над Неманом рассвет</t>
  </si>
  <si>
    <t>Ленфильм и Литовская киностудия</t>
  </si>
  <si>
    <t>Об укреплении литовского колхоза и борьбе с пережитками прошлого в сознании людей В литовский колхоз «Драугай» возвращается окончивший учебу молодой агроном Таурас Габрис. Его родной колхоз — один из передовых в районе Однако дальнейшему развитию животноводства в колхозе мешает отсутствие кормовой базы. Таурас предлагает осушить огромное болото, расположенное близ деревни. Но председатель колхоза Габрис, отец Таураса, вполне доволен состоянием дел в колхозе и боится новшеств. В ответ на увещевания сына старый Габрис выгоняет его из дому. С юношей порывает также его невеста девушка Бируте, ревностная католичка, послушная воле ксендза, ведущего подрывную работу против колхоза. Но у Таураса не опускаются руки. Он смело берется за руководство колхозом С помощью мелиоративной станции колхозники осушают болото. Увидев огромные преимущества коллективного труда, в колхоз вступают последние единоличники, такие, как крестьянин Пикялис. Отец Бируты, Пранкус, находившийся, как и его дочь, во власти религиозного дурмана, убеждается в том, что «слуга Христов» занимается шпионажем и укрывает в своем доме диверсантов, засланных в нашу страну иностранными разведками. Таурас примиряется с Бируте и со своим отцом, увидевшим и понявшим правоту сына. На свадьбе Габрис поднимает тост за великую силу простого человека, творящего вместе с народом новую, счастливую жизнь.</t>
  </si>
  <si>
    <t>Экранизация рассказов А. П. Чехова «Налим», «Рыбье дело», «Из записок вспыльчивого человека». Картина открывается кадрами сельского пейзажа. Лес, поля, река.. Пасется стадо, играет на дудочке пастух. В листьях деревьев порхают и щебечут птицы. Старик рыболов закидывает удочку Помещичья усадьба Барин с увлечением читает рассказ Антоши Чехонте «Рыбье дело» и мечтает о налимьей печенке, в то время как худая и некрасивая барыня пытается привлечь к себе внимание мосье Николя. Неподалеку два работника строят купальню. Увидев в реке налима, они бросаются его ловить. Налим забивается под корягу. На помощь работникам в воду лезет пастух. Оставленное без присмотра стадо забирается в усадьбу, но никто этого не видит, все увлечены ловлей налима Сам барин, сбросив богатый халат, лезет под корягу. Лишь барыня и мосье Николя равнодушны к рыбной ловле. Барыня принуждает мосье объясниться в любви, но он, увидев неожиданно вынырнувшего из воды барина, спасается от объятий его супруги бегством. Вытащить рыбу из-под коряги удается барину. Большой, жирный налим трепещет в его нетерпеливых, жадных руках. Барин уже предвкушает вкусное блюдо, но вдруг налим выскальзывает из его рук и уплывает.</t>
  </si>
  <si>
    <t>Нахлебник</t>
  </si>
  <si>
    <t>Спектакль Театра-студии киноактера. После многолетнего отсутствия из Петербурга в свое имение приезжает с мужем молодая помещица Елецкая. Молодых встречает бедный дворянин Кузовкин — нахлебник в доме Елецкой. Ее муж и окрестные помещики, томимые скукой провинциальной жизни, потешаются над стариком, унижая его человеческое достоинство. Не выдержав издевательств, Кузовкин во всеуслышание объявляет, что хозяйка имения — его дочь По настоянию Елецкого старик покидает дом своей дочери.</t>
  </si>
  <si>
    <t>Владимир Басов, Мстислав Корчагин, Борис Лифанов</t>
  </si>
  <si>
    <t>9 апреля 1953 (кино), 8 мая 1953 (ТВ), Подборки фильмов, экранизации Тургенева</t>
  </si>
  <si>
    <t>https://www.kino-teatr.ru/teatr/movie/4271/annot/</t>
  </si>
  <si>
    <t>Огни на реке</t>
  </si>
  <si>
    <t>Экранизация одноименной повести Н. Дубова. Киевский школьник Костя Голованов приезжает на каникулы к своему дяде, днепровскому бакенщику Ефиму Кондратьевичу. Встретившись с деревенскими ребятами, Костя рассказывает им о преимуществах столичной жизни, считая, чго здесь, в поселке на Днепре, его ничто нс может заинтересовать. Но вскоре Костя начинает видеть свою ошибку Оказывается, деревенские мальчуганы Тимоша и Миша живут интереснее и содержательнее, чем он Тимоша — юный мичуринец, Миша — радист Однако Костя не складывает оружия: он старается различными «подвигами» доказать свое превосходство, но его всюду преследуют неудачи. Однажды па Днепре поднимается сильное волнение Волной сносит бакен, который указывал на подводный камень. Ефим и Костя отправляются на лодке по разбушевавшейся реке к подводному камню, чтобы предупредить проходящий пассажирский пароход. Так Костя совершает настоящий подвиг, помогая спасти десятки людей от гибели. Кончаются дни каникул. Прощаясь со своими новыми друзьями, Костя уезжает домой в Киев.</t>
  </si>
  <si>
    <t>Поют жаворонки</t>
  </si>
  <si>
    <t>Экранизация одноименной пьесы К. Крапивы Микола Верас, знатный бригадир колхоза «Новая нива», и Настя, агротехник колхоза «Светлый путь», любят друг друга. Они решают выбрать из двух колхозов лучший, чтобы вместе работать и жить. В «Новой ниве» колхозники получают хлеба и денег больше, чем в «Светлом пути». На этом основании председатель «Новой нивы» Пытлеванный считает свой колхоз передовым. Когда же председатель «Светлого пути» Тумилович и Настя указывают Пытлеванному на то, что колхознику нужен не только хлеб, но и электричество, радио, клуб, Пытлеванный объявляет все это «игрушками». Ошибки Пытлеванного, забывшего о культурном росте колхозного села, вскрывает бюро обкома партии. Миколу Вераса тревожит мысль, что любимая девушка может отказаться от него, узнав о преувеличении трудовых успехов колхоза. Но опасения Вераса напрасны. Осенью, вырастив богатый урожай, колхозники празднуют свадьбу Миколы и Насти. Молодые переезжают в колхоз «Новая нива», чтобы вместе с колхозниками строить зажиточную, культурную жизнь</t>
  </si>
  <si>
    <t>Владимир Корш-Саблин, Константин Санников</t>
  </si>
  <si>
    <t>https://www.kino-teatr.ru/teatr/movie/13468/annot/</t>
  </si>
  <si>
    <t>Свадьба Кречинского</t>
  </si>
  <si>
    <t>Спектакль Московского драматического театра им. А. С. Пушкина. Желая разбогатеть, авантюрист и игрок Кречинский решает жениться на дочери зажиточного помещика Муромского, Лидочке. С этой целью он выдает себя за человека с крупным состоянием. Но Кречинскому грозит разоблачение со стороны его кредиторов и помещика Нелькина, за которого Муромский собирался выдать свою дочь. Кречинский всячески старается ускорить свадьбу. Он посылает своего «подручного», шулера Расплюева,с письмом к Лидочке, прося ее прислать драгоценный солитер, якобы необходимый ему в связи с заключенным пари. Получив солитер, Кречинский закладывает его за большую сумму у ростовщика, но в последний момент подменяет подлинный солитер фальшивым Подлог Кречинского разоблачает Нелькин. Кречинскому грозит арест. Его спасает Лидочка. Движимая любовью к нему, опа вручает ростовщику возвращенный Кречинским подлинный солитер.</t>
  </si>
  <si>
    <t>Алексей Золотницкий (старший), Василий Ванин</t>
  </si>
  <si>
    <t>5 апреля 1953 (ТВ), 21 декабря 1953 (кино)</t>
  </si>
  <si>
    <t>https://www.kino-teatr.ru/teatr/movie/8762/annot/</t>
  </si>
  <si>
    <t>Свадьба с приданым</t>
  </si>
  <si>
    <t>Экранизация спектакля Московского театра сатиры Колхозный бригадир Максим Орлов и знатный бригадир соседнего колхоза Ольга Степанова влюблены друг в друга. Но сватовство Максима заканчивается размолвкой молодых людей. Самолюбивый и гордый Максим нс смог стерпеть насмешек Ольги над низкими урожаями в его колхозе. Бригадир решает доказать Ольге, что он способен поднять свою бригаду на большие дела. Максим горячо принимается за работу Но и Ольга не сидит сложа руки. Ее бригада в упорном труде, основанном на новейшей агротехнике, завоевывает право называться передовой. Богатый урожай, выросший на полях обоих колхозов, устранил причину размолвки между Максимом и Ольгой. Конец уборочной страды ознаменовался веселой свадьбой примирившихся влюбленных</t>
  </si>
  <si>
    <t>Татьяна Лукашевич, Борис Равенских</t>
  </si>
  <si>
    <t>3 декабря 1953 (кино), 11 декабря 1953 (ТВ)</t>
  </si>
  <si>
    <t>https://www.kino-teatr.ru/teatr/movie/6225/annot/</t>
  </si>
  <si>
    <t>Сеанс гипноза</t>
  </si>
  <si>
    <t>Авторы фильма высмеивают нерадивых руководителей. В одном птицесовхозе дает сеанс гипнотизер-шарлатан Мигалкин. Обычно он без труда «усыпляет» своих ассистентов, которые делают все по указке своего «шефа» Неожиданно во время сеанса 1ипноза на сцену клуба вместо зазевавшегося ассистента выходит ночной сторож Никита Бортов. Пользуясь преимуществами «гипнотического состояния», он, невзирая на лица, критикует начальство птицесовхоза Гипнотизер и его помощники молниеносно исчезают. Посрамленные руководители вынуждены до конца выслушать критическую речь Никиты.</t>
  </si>
  <si>
    <t>Серебристая пыль</t>
  </si>
  <si>
    <t>Экранизация пьесы А. Якобсона «Шакалы». Американский ученый профессор Стил признает в жизни только одну цель— обогащение. На службу этому он ставит свои знания ученого Стил изобретает повое мощное оружие массового уничтожения людей — смертоносную радиоактивную серебристо-серую пыль Вокруг изобретения разгорается ожесточенная борьба двух могущественных трестов, занятых производством вооружения. Представители американского народа, борцы за мир, среди которых находится и старший сын профессора Стила, придают гласности тайну чудовищного изобретения. Простые люди Америки срывают попытку Стила и его хозяев испытать действие серебристой пыли на живых людях — неграх. В ходе борьбы за изобретение одна из фирм подкупает гангстеров, которые убивают профессора Стила, назначившего непомерную цену за продажу своего изобретения, а его младший сын, фашист, становится жертвой смертоносного действия серебристо-серой пыли.</t>
  </si>
  <si>
    <t>Слуга двух господ</t>
  </si>
  <si>
    <t>Спектакль Ленинградского государственного Большого драматического театра им. М Горького. Действие происходит в XVIII в Молодой туринец Флориндо Аретузи, убив на поединке Федериго Распони, брата своей возлюбленной Беатриче, вынужден бежать из родного города. Беатриче, переодевшись в мужское платье, отправляется на поиски беглеца. Приехав в Венецию, она нанимает слугу по имени Труфальдино, который одновременно поступает на службу к прибывшему в тот же город Флориндо Аретузи. После ряда забавных приключений отчаявшаяся Беатриче и ее возлюбленный с помощью ловкого слуги находят друг Друга.</t>
  </si>
  <si>
    <t>Адольф Бергункер</t>
  </si>
  <si>
    <t>14 ноября 1953 (кино), 31 декабря 1953 (ТВ)</t>
  </si>
  <si>
    <t>https://www.kino-teatr.ru/teatr/movie/9706/annot/</t>
  </si>
  <si>
    <t>Случай в тайге</t>
  </si>
  <si>
    <t>О борьбе сибирских охотников и охотоведов за новые методы ведения пушного хозяйства. В сибирский промхоз Согры едет из Москвы молодой научный сотрудник Андрей Сазонов, чтобы внедрить разработанный им метод разведения соболя. Пробираясь через тайгу, он встречается с охотоведом промхоза Еленой Седых. Девушка увлечена рассказом Андрея о богатых возможностях нового метода. В пути Сазонов и Седых сталкиваются с лучшим охотником района Федором Волковым в тот момент, когда он занимается браконьерством. Обиженный наложенным па пего штрафом, Волков со своей бригадой уходит из промхоза, ставя под угрозу выполнение плана и реализацию замыслов Андрея. В места, изобилующие соболем, направляется экспедиция, руководимая Андреем Сазоновым и Еленой Седых. Дорогу хорошо знают только охотники бригады Волкова. Организаторы экспедиции вынуждены взять проводником охотника Никиту Степановича, злостного браконьера, который ловко маскирует свои тайные намерения Никита заводит людей в болото, рассчитывая, что Андрей и Елена откажутся от своих планов. Однако члены экспедиции, преодолевая все 1рудности, добираются до «заповедных мест». Охотники приступают к разведению соболей по методу Андрея Сазонова. Хищник-браконьер Никита Степанович умело приспосабливается к новым условиям. Но его благополучие длится недолго. Вскоре осознавшему свою ошибку и вернувшемуся в промхоз Федору Волкову удается поймать вора на месте преступления.</t>
  </si>
  <si>
    <t>Сон болельщика</t>
  </si>
  <si>
    <t>Фильм является экранизацией танцевальной шутки, исполняемой Государственным ансамблем народного танца СССР под руководством Игоря Моисеева. Задремавшему «болельщику» снится, что он выбегает на футбольное поле и, включившись в игру, головокружительными приемами помогает «своей» команде. В руки вратаря противников вместо мяча летит... галоша. Санитары выносят потерявшего сознание «болельщика». Неожиданно он соскакивает с носилок и снова бежит на поле. Игра продолжается.</t>
  </si>
  <si>
    <t>Судьба Марины</t>
  </si>
  <si>
    <t>О становлении характера советской женщины. Украинское село Лебединки. Колхозница Марина Власенко, жизнерадостная и трудолюбивая женщина, с нетерпением ждет возвращения мужа — Терентия Власенко. Несколько лет назад колхоз отправил его учиться на агронома в Киевский сельскохозяйственный институт. Марина много работает, чтобы помочь мужу деньгами. По вечерам она засиживается за книгами, изучает агротехнику. Окончив институт, Терентий приезжает в родной колхоз. Но недолго светится счастьем лицо Марины. Муж просит развод, говоря, что он перерос ее духовно и ему не по пути с необразованной женой. Не оправдывает Терентий и надежд колхозников. Он решает остаться в городе, чтобы добиться карьеры ученого. Стойко переносит горе Марина, целиком отдавшись работе и учебе. Она знакомит свое звено с проведенным ею опытом по увеличению сахаристости свеклы, и вскоре опыт из лаборатории переносится в поле. Вместе со всеми на поля выходят супруги Матвей и Мотря, долгое время отлынивавшие от работы в колхозе и зло высмеянные односельчанами. Звено Марины одерживает настоящую трудовую победу, сняв богатый урожай свеклы с повышенной сахаристостью. Марине присваивается звание Героя Социалистического Труда Труд приносит Марине радость. Радует ее и красавица дочка Галя. За Галей ухаживают два парня, Павло и Сашко. Она любит слушать пение Сашко, но правится ей больше красивый и самоуверенный Павло. Марина предостерегает дочь от ошибки, которую некогда совершила сама, предпочтя Терентия Гпату, теперешнему председателю колхоза. Гнат, скромный, простой человек, с большим сердцем и красивой душой, по сей день любит Марину Галина прислушивается к совету матери Она начинает видеть в Павло себялюбивого эгоиста и гонит его прочь. Между тем Марина успешно сдает экзамен на агронома. Вскоре на съезде агрономов она встречается с Терентием. Он безуспешно пинается вновь сблизиться с Мариной. Этот никчемный, ставший чужим человек пробуждает в ней только жалость. Марина возвращается в колхоз, где ее ждет интересная работа, дорогие сердцу друзья, любимая дочь.</t>
  </si>
  <si>
    <t>Таинственная находка</t>
  </si>
  <si>
    <t>О героике приключений, воспитывающей в советских детях патриотизм, волю и смелость. Советское Заполярье. Трое ребят из поселка Рыбачьего — сын моряка Вася Головин, его закадычный друг Андрей и маленький Степа Брусничкин — находят в пещере на острове ружье столетней давности. Они заинтересовываются тайной своей находки. Узнав об этом, молодая учительница Екатерина Сергеевна рассказывает ребятам легенду о поморе Гурии Гагарке, который, по преданию, спас некогда поселок Рыбачий от интервентов. Стремясь привить школьникам интерес к истории, любовь к родному краю, Екатерина Сергеевна предлагает им во время каникул отправиться в поход. Чтобы заслужить право на участие в походе, ребята начинают лучше учиться, а Вася Головин, всегда отстававший по истории, ликвидирует плохие отметки. Участниками многих приключений становятся школьники во время похода. Они знакомятся с известным мичуринцем Заполярья Чернышевым, руководившим в годы Отечественной войны партизанским отрядом имени Гагарки. Чернышев рассказывает ребятам о том, как Гагарка, чтобы не пустить интервентов в Рыбачий, нарочно посадил вражеский корабль на мель. Враги убили бесстрашного помора, но завладеть поселком так и не смогли. Найденное ребятами ружье принадлежало, вероятно, одному из убитых врагов. Поход окончен. Много интересного и поучительного узнали и увидели ребята, по главное, они поняли, что должны хорошо учиться и много знать и уметь, чтобы быть полезными Родине.</t>
  </si>
  <si>
    <t>Тарапунька и Штепсель под облаками</t>
  </si>
  <si>
    <t>Таранунька и Штепсель взбираются на радиомачту под облака. Отсюда им хорошо виден Киев. Друзья начинают свой «критический обзор»: упрекают писателей за то, что те не создают хороших произведений, хотя и живут в прекрасных квартирах; издеваются над бюрократом, который, увлекшись футболом, забыл о своем учреждении; высмеивают толкучку на пристани, куда бегут киевляне в надежде перебраться на днепровский пляж.</t>
  </si>
  <si>
    <t>Тени</t>
  </si>
  <si>
    <t>Экранизация спектакля Ленинградского театра им. Ленсовета. 60-е годы прошлого века. Из провинции в Петербург приезжает молодой, либерально настроенный чиновник Бобырев. Он надеется под покровительством своего школьного товарища Клаверова, ставшего генералом, сделать карьеру. Генерал «из молодых» охотно определяет Бобырева в свою канцелярию. Однако у него особые планы: с помощью жены Бобырева, Софьи, обладающей привлекательной наружностью, он надеется вести успешную борьбу со своими противниками и влиять на старого сластолюбивого министра князя Тараканова. Действительно, князь Тараканов вскоре заинтересовывается красивой и легкомысленной провинциалкой. Но события складываются иначе. Бобырев получает от старого друга письмо, которое раскрывает ему всю фальшивость и унизительность его положения. Напившись пьяным, он публично оскорбляет своего высокого начальника и поднимает руку на жену. Софья уходит из дому. Она ищет защиты у Клаверова. Но тщетно: Клаверов отказывается оставить любовницу в своем доме. Письменное извинение протрезвившегося Бобырева полностью восстанавливает благополучие генерала. Оскорбленная Софья бросает в лицо Клаверова слова, полные горечи и презрения.</t>
  </si>
  <si>
    <t>Николай Акимов, Надежда Кошеверова</t>
  </si>
  <si>
    <t>https://www.kino-teatr.ru/teatr/movie/8360/annot/</t>
  </si>
  <si>
    <t>Честь товарища</t>
  </si>
  <si>
    <t>Экранизация повести Б. Изюмского «Алые погоны» о воспитании будущих офицеров Советской Армии в суворовском училище. Новому воспитателю суворовского училища майору Баканову с первых же дней работы пришлось принять участие в разрешении конфликта между воспитанниками Володей Ковалевым и Геннадием Пашковым. Самовлюбленный, эгоистичный Геннадий пренебрег доверием товарища и посмеялся над дружбой, связывающей Володю с десятиклассницей Галей Вспылив, Володя ударил Пашкова. Майор Баканов, наложив на Ковалева дисциплинарное взыскание, одновременно обратил особое внимание на Пашкова, своим поведением оттолкнувшего от себя товарищей. На комсомольском собрании суворовцы осудили зазнайство и самовлюбленность Геннадия. Геннадий тяжело переживал свою отчужденность от коллектива. Он многое понял и стал упорно работать над собой. Его стремление вновь завоевать уважение друзей было искренним и горячим. Ко времени окончания училища уже ничто не отделяло Геннадия от его товарищей</t>
  </si>
  <si>
    <t>Чук и Гек</t>
  </si>
  <si>
    <t>Экранизация одноименного рассказа А. Гайдара. Юные москвичи, ссмилетпий Чук и шестилетний Гек, каждый день спрашивают свою маму, скоро ли вернется из командировки их отец. Однажды мать сообщает ребятам, что отец задерживается в далекой геологической экспедиции и просит их всех приехать к себе. Пока мать ходила за билетами, почтальон принес телеграмму. Для сохранности Чук прячет ее в коробочку Гек, поссорившись с Чуком, выбрасывает коробочку за окно. Найти ее не удается. Дети решают скрыть случившееся от матери. На следующий день семья уезжает к отцу. Когда поезд прибывает на маленькую таежную станцию, приезжих никто не встречает. Попутный возница довозит женщину и детей до геологической базы. Здесь их ждет еще одно разочарование старик сторож сообщает им, что геологи ушли в тайгу для выполнения срочного задания. Об этом говорилось в потерянной телеграмме. На следующий день сторож уходит в тайгу на охоту и долго не возвращается. Разыгрывается буран, зловеще скрипят старые ели. Ребятам становится жутко Но вот возвращается сторож. Он приносит от отца письмо. Сквозь метель и буран многие километры прошел сторож, чтобы сообщить отцу о приезде ребят. Накануне Нового года отец возвращается. Происходит радостная встреча. Выясняется и причина происшедшего недоразумения Чуки Гек признают свою вину и обещают родителям быть правдивыми.</t>
  </si>
  <si>
    <t>Бобренок Чука</t>
  </si>
  <si>
    <t>Грузия-фильм</t>
  </si>
  <si>
    <t>Семейство бобров день и ночь трудится над сооружением жилья. Стар и мал помогает своим трудом общему делу. Только бобренок Чука увиливает от работы, а после осуждения его другими бобрами уходит в лес, затаив в сердце обиду. Побродив в дебрях, натерпевшись страху от хищных зверей, бобренок возвращается с повинной в семью и с усердием принимается за строительство. Нс нарадуются на бобренка Чука его родители и друзья.</t>
  </si>
  <si>
    <t>Братья Лю</t>
  </si>
  <si>
    <t>Экранизация народной китайской сказки. Лю — три брата-близнеца Один из них повелевал огнем. Другой мог выпить до дна море Третий знал язык птиц и животных. Однажды бедный крестьянин уронил в море единственную монету Один из братьев выпил морс. В награду за возвращенную воду рыбы принесли из моря раковину, наполненную золотом. Так был вознагражден за свое горе крестьянин-старик. Другой брат Лю предупредил козочку о грозившей ей опасности во время охоты знатного мандарина. За это Лю был арестован и брошен на растерзание тигру Однако тигр не тронул Лю, так как юноша знал его язык. Мандарин приказал сжечь Лю на костре, но пришел второй Лю и приказал огню отпустить брата. Третий Лю спас брата, когда того решили утопить в море. Мандарин погиб вместе со своим кораблем — так хотел Лю—повелитель моря.</t>
  </si>
  <si>
    <t>Волшебная птица</t>
  </si>
  <si>
    <t>Фильм поставлен по мотивам русской народной сказки. По всей округе идет молва о непревзойденной рукодельнице Наталье-красе. Снискать любовь девушки мечтают многие юноши. Но Наталья выйдет замуж за того, кто в мастерстве ее превзойдет. Завладеть сердцем Натальи решает боярский недоросль. Сзывает его мать-боярыня всех мастеров и приказывает каждому сделать диковину, которой бы ее недоросль удивил Наталью-красу. Такой диковинкой оказывается волшебная птица, которая сама летать может. Сделал ее старый умелец Никита Однако не суждено было воспользоваться этой птицей недорослю боярскому. На птице к Наталье-красе улетает крестьянский парень Иванушка, чьи чудодейственные песни распевает весь народ. Покоренная песнями и голосом Иванушки, Наталья выходит за него замуж. Боярыня вздумала наказать мастера Никиту, позволившему Иванушке воспользоваться волшебной птицей. Однако друзья умельца не дали его в обиду.</t>
  </si>
  <si>
    <t>Волшебный магазин</t>
  </si>
  <si>
    <t>Ученик 3-го класса пионер Витя привык ничего не делать. Свое время он тратит на уговоры друзей сделать за него то одно, то другое. Во сне Витя попадает в волшебный магазин. Маг-Завмаг предлагает мальчику волшебные краски, которые сами рисуют, балалайку, которая сама умеет играть, футбольный мяч, который сам летит в руки Вити-вратаря. Однако и с волшебными вегцами Витя попадает впросак, так как нс успевает произносить 1Гужных заклинаний В конце концов Витя решает, что лучше и надежнее все делать самому. Проснувшись, он начинает новую жизнь и собственноручно оформляет классную стенгазету.</t>
  </si>
  <si>
    <t>«Ворона и Лисица» и «Кукушка и Петух»</t>
  </si>
  <si>
    <t>В основу фильма положены басни И. А Крылова. Хитрая и льстивая Лисица, вскружив своими похвалами голову Вороне, сумела выманить у глупой птицы кусочек сыра. Неумеренные восторги, которые Кукушка расточала по поводу петушиного пения, были тотчас же вознаграждены восторгами Петуха по поводу пения Кукушки.</t>
  </si>
  <si>
    <t>Крашеный Лис</t>
  </si>
  <si>
    <t>Экранизация украинской народной сказки в обработке И. Франко. Звери изгоняют из леса вора Лиса. Преследуемый собаками. Лис забегает в деревню. Оказавшись в комнатах еще неотстроенного дома, беглец опрокидывает на себя ведра с красками и преображается до неузнаваемости. Заметив страх, который вызвала его внешность у зверей, Лис выдает себя за грозного Остромысла, присланного править обитателями леса. Новоявленный самозванец бесчинствует до той поры, пока догадливый Еж не подпиливает моста, где должен пройти крашеный Лис. Жестокий «правитель» падает в воду. Яркие краски смываются, и перед всем лесным населением предстает рыжий разбойник в своем естественном обличье.</t>
  </si>
  <si>
    <t>Лесной концерт</t>
  </si>
  <si>
    <t>В основу фильма положены басни С. Михалкова «Слон-живописец» и «Две подруги». На лесной эстраде идет концерт. Перед зрителями разыгрывается басня о Слоне-живописце, который, пытаясь угодить разноречивым вкусам многочисленных критиков, создает на холсте невообразимую мешанину, изображая «снег и лед, и Нил, и дуб, и огород, и даже мед!..» Гусь-конферансье объявляет следующий номер программы — басню о Крысе, одной из тех модниц, которые «наше хают и бранят, а сало русское едят!»</t>
  </si>
  <si>
    <t>Непослушный Козленок</t>
  </si>
  <si>
    <t>Маленький Козленок, не послушавшись мамы Козы, идет гулять в дремучий лес Там он попадает в лапы Серого Волка. Па выручку малыша отправляются грозный пес Мурия, Индюк и Коза Им помогают Гусак и Ослик. Дружными усилиями они обращают Волка в бегство, а затем сбрасывают лесного разбойника в глубокую пропасть. Козленок спасен. Он обещает отныне во всем слушаться взрослых.</t>
  </si>
  <si>
    <t>Непослушный Котенок</t>
  </si>
  <si>
    <t>Несмотря на строгое запрещение девочки, непослушный Котенок убегает из дому. Вскоре к нему присоединяются Зайчонок и Бельчонок. Шалуны отправляются в дремучий лес. Натерпевшись всяческих страхов и едва не утонув в быстрой реке, непослушный Котенок и его друзья искренне раскаиваются в своем легкомыслии. В фильме, впервые применены эффекты, создающие иллюзию объемности рисованных персонажей.</t>
  </si>
  <si>
    <t>Полет на Луну</t>
  </si>
  <si>
    <t>Смышленый и храбрый мальчик, пионер Коля Хомяков, принимает участие в межпланетном перелете профессора астрономии Боброва. Задача экспедиции — разыскать пропавшую ракету, которая потерпела аварию при исследовании лунной поверхности. После ряда приключений во время полета и на Луне путешественники с помощью Коли Хомякова разыскивают пропавшую ракету, оказывают помощь ее экипажу и благополучно возвращаются на Землю.</t>
  </si>
  <si>
    <t>Сестрица Аленушка и братец Иванушка</t>
  </si>
  <si>
    <t>В основу фильма положена русская народная сказка Мальчик Иванушка не послушался своей старшей сестры и жестоко поплатился за это. Превращенный злой колдуньей Бабой-Ягой в козлика, Иванушка перенес немало бед. Сердобольная Мышка помогла Иванушке убежать от Бабы-Яги, а храбрый молодец победил злую колдунью, спас сестрицу Аленушку и освободил братца Иванушку от волшебных чар.</t>
  </si>
  <si>
    <t>Храбрый Пак</t>
  </si>
  <si>
    <t>Картина поставлена по мотивам корейских народных сказок. Каждый год прилетает из-за дальних гор ужасный Дракон и сжигает поля трудолюбивого земледельца Пака. Крестьянин убеждается, что одолеть чудовище можно лишь храбростью и силой. Преодолевая многочисленные препятствия, Пак достает волшебный меч-кладснец и, добравшись до вершины вулкана, вызывает на бой Дракона. Из жестокого поединка победителем выходит храбрый Пак. Когда же рассеченное тело Дракона падает в пропасть, вновь расцветает выжженная земля</t>
  </si>
  <si>
    <t>Андриеш</t>
  </si>
  <si>
    <t>1954</t>
  </si>
  <si>
    <t>Экранизация одноименной сказки молдавского поэта Емелиана Букова. Мирно жили люди в деревне па Молдове. Пастушонок Андриеш нас овец на широких лугах и мечтал стать похожим на богатыря — пастуха Войнована. Однажды Войнован подарил мальчугану свой волшебный флуер. Заиграл Андриеш чудесную песню на расписной свирели Войнована, пробуждая светлую радоегь в людях. Услыхал эту песню и Черный Вихрь, злой волшебник, ненавидящий все живое. Страшная буря поднялась над деревней. На глазах у мальчика закружило и унесло ввысь испуганных овец. Маленький Андриеш решил вступить в борьбу с лютым врагом Он пробрался в замок Вихря, чтобы песней своего флуера вернуть к жизни окаменевших овец. Но Черный Вихрь обратил в камень и самого Андриеша. На помощь мальчику поспешили Войнован и его друзья Они победили злого волшебника, который тут же сам обратился в черный камень.</t>
  </si>
  <si>
    <t>Анна на шее</t>
  </si>
  <si>
    <t>Экранизация одноименного рассказа А. П. Чехова. После смерти жены учитель гимназии Петр Леонтьевич запил. В дом пришла нужда. За долги описали мебель. Дочь Аня, красивая скромная девушка, решает выйти замуж за пожилого некрасивого, но богатого чиновника — Модеста Алексеевича. В доме мужа ее жизнь нс становится счастливее. Денег у нее по-прежнему пет, муж отвратительно скуп, он надоедает ей бесконечными нравоучениями и наставлениями. Однажды Модесту Алексеевичу присылают пригласительный билет на зимний бал в дворянском собрании. На балу Аня пользуется шумным успехом. Сам князь, начальник Модеста Алексеевича, обращает на нее благосклонное внимание. Жизнь Ани резко меняется. Молодая женщина кутит с богачом Артыновым, принимает недвусмысленные ухаживания князя, заказывает роскошные туалеты и посылает мужу крупные счета.Но Модест Алексеевич не ропщет. Он смотрит па жену, как на средство продвижения по служебной лестнице. Вскоре надежды Модеста Алексеевича сбываются. Князь награждает его орденом святой Анны второй степени, милостиво пошутив при этом, что теперь у Модеста Алексеевича три Анны — одна в петлице и две на шее. Аня же продолжает бездумно кружиться в вихре светской жизни, забыв и о родном доме, и о бедняке-отце, и о малолетних братьях.</t>
  </si>
  <si>
    <t>Аттестат зрелости</t>
  </si>
  <si>
    <t>Экранизация одноименной пьесы Л Гераскиной о преодолении советским школьником зазнайства и самовлюбленности иод воздействием коллектива. Десятиклассник Валентин Листовский, даровитый, начитанный юноша, преисполнен сознания своего превосходства над окружающими. Валентин дерзит учителям, не выполняет поручения комитета комсомола, пренебрежительно относится к школьным товарищам. Вопрос о Л истонском ставится на комсомольском собрании. Вместо того чтобы прислушаться к голосу друзей, Валентин с трибуны собрания обвиняет их в зависти. Собрание выносит решение об исключении Листовского из комсомола. Юноша тяжело переживает суровое осуждение коллектива. Он начинает в ином свете видеть и себя и окружающих. Глубокое понимание своих ошибок, искреннее стремление преодолеть их, прислушаться к голосу коллектива и старших товарищей — преподавателей возвращает Листовского по окончании школы в ряды комсомольцев.</t>
  </si>
  <si>
    <t>«Богатырь» идет в Марто</t>
  </si>
  <si>
    <t>О высоких моральных качествах советских людей, проявленных в борьбе с происками врагов. В иностранном городе Марто происходит наводнение Многие жители остаются без крова и продовольствия Пострадавшие взывают о помощи. Пока банкиры и лесопромышленники, стремящиеся нажиться на человеческом горе, подсчитывают возможные барыши, из советского порта с грузом продуктов, медикаментов и строевым лесом выходит транспортное судно «Богатырь». Узнав об этом, иностранные фирмы решают помешать прибытию судна в Марто Враги выводят из сгроя маяк, надеясь, что корабль разобьется о скалы Однако советские моряки бросают якорь и дожидаются рассвета. Враг не успокаивается. Диверсант устраивает пожар на иностранном грузовом пароходе «Кристи» с тем, чтобы отвлечь внимание советских моряков Оставив неповоротливые плоты строевого леса в открытом море под присмотром нескольких матросов, «Богатырь» спешит на помощь погибающему пароходу Сообщники диверсанта пытаются взорвать плоты, но не успевают. Неожиданно быстро возвращается «Богатырь». Среди спасенных пассажиров «Кристи» оказывается и диверсант. Взрывом бомбы ему удается вызвать на советском судне пожар. Советские моряки вовремя ликвидируют опасность. В тушении пожара принимает участие спасенный экипаж «Кристи». «Богатырь» прибывает в Марто.</t>
  </si>
  <si>
    <t>Большая семья</t>
  </si>
  <si>
    <t>Экранизация романа В. Кочетова «Журбины» о советской рабочей семье. Жизнь потомственных судостроителей Журбиных тесно связана с родным заводом Вот уже несколько десятков лет трудится здесь Илья Матвеевич Журбин — начальник стапельного участка. Однако переход на новый метод сборки кораблей заставил его ощутить недостаток знаний Его друг мастер Басманов, решив, что на старости лет поздно переучиваться, переходит на другой участок. Иначе поступает Илья Журбин. Он тайком от всех начинает упорно учиться. Ему помогает молодой инженер Иванова. Сын Ильи Матвеевича, Алексей Журбин,— лучший клепальщик завода. Способный рабочий, он легко овладевает новой профессией сварщика. Зато на долю Алексея выпадает серьезное испытание в личной жизни. Любимая им девушка Катя Травникова оказалась обманутой и брошенной опытным ловеласом — заведующим заводским клубом. Любовь к Кате берет у Алексея верх над оскорбленным самолюбием, ревностью и обидой. Старший представитель рабочей династии Журбиных, дед Матвей, вынужден по старости уйти из цеха, но он не расстается с заводом. Дежуря по ночам в заводоуправлении, дед Матвеи становится «ночным директором», как в шутку называют его новую должность рабочие завода. И вот для судостроителей наступает торжественный день Со стапелей сходит первый красавец танкер, построенный по новому методу. В честь потомственного рабочего корабль получает имя «Матвей Журбин».</t>
  </si>
  <si>
    <t>Борис Годунов</t>
  </si>
  <si>
    <t>Экранизация одноименной народной музыкальной драмы М. Мусоргского в постановке Государственного академического Большого театра Союза ССР Со смертью сына Ивана Грозного, Федора, опустел царский престол. Бояре и стрельцы сгоняют московский люд к покоям Бориса Годунова просить его принять царский венец. Борис венчается на царство. Он мучается страшным воспоминанием о своем кровавом грехе, по его приказу был убит законный наследник престола царевич Дмитрий. Предчувствие беды не обманывает Годунова. Принявший имя Дмитрия молодой инок Григорий Отрепьев бежит в Литву и становится во главе войска, снаряженного ненавидящими Русь польскими панами. Крамольные бояре оставляют Бориса Царь потрясен обращенным к нему молением голодного люда о хлебе. Весть о «чуде», сотворенном на могилке убиенного Дмитрия, переполняет чашу страданий Бориса. Он умирает, завещая сыну беречь царство. Погребальный звон колоколов тонет в мощном гуле набата, зовущего русский народ на борьбу с иноземным войском Самозванца.</t>
  </si>
  <si>
    <t>Верные друзья</t>
  </si>
  <si>
    <t>Осмеяние зазнайства и самовлюбленности Тридцать лет назад на одной из московских окраин жили три товарища: Сашка — «кошачий барин», Борька — «чижик» и Васька, прозванный «индюком» за свою склонность к хвастовству. Прошли годы. Чижик стал известным московским хирургом Чижовым, Сашка — профессором-животноводом Лапиным, Васька — академиком архитектуры Нестратовым. Чижов и Лапин решают во время отпуска осуществить данное когда-то каждым из трех друзей обещание: став взрослыми, отправиться вместе в больпюе и дальнее плавание Пробившись сквозь бюрократические рогатки к академику Нестратову, далеко не утратившему тех свойств характера, за которые он в детстве был прозван «индюком», друзья хитростью увлекают его с собой. Они отправляются вниз по реке на бревенчатом плоту и претерпевают множество веселых приключений Их принимают за столичных артистов, они терпят «кораблекрушение», посадив свой плот на мель, и становятся «робинзонами», оказавшись на «необитаемом острове». В пути Нестратов сталкивается с начальником одной из подведомственных ему строек, бюрократом Неходой. В нем академик с горечью видит многие из своих собственных черт. Жизнь, увиденная Нестратовым не из окна московского кабинета, преподает ему наглядный урок. Друзья с радостью убеждаются, что академик становится на путь выздоровления. Путешествие оказывается счастливым и для Лапина Он встречает давно любимую им девушку и убеждается в том, что она разделяет его чувство.</t>
  </si>
  <si>
    <t>Герои Шипки</t>
  </si>
  <si>
    <t>Ленфильм и Болгар-фильм</t>
  </si>
  <si>
    <t>О совместной борьбе русского и болгарского народов за освобождение Болгарии от турецкого рабства. 70-е годы XIX в. Балканский полуостров под пятой Османской империи. Жестокая расправа турецкого правительства с восставшими болгарскими патриотами вызывает широкую волну возмущения среди передовой части русской интеллигенции. Писатель Гаршин и хирург Пирогов выступают со страстным призывом помочь балканским народам. Чтобы разрядить напряженную обстановку в России, царское правительство в 1877 г объявляет Турции войну. В разыгравшейся войне сталкиваются интересы ряда государств Англия преследует цель захватить проливы, Германия и Австрия жаждут ослабления своего будущего противника — России. С первых дней совместных действий против врагов между русскими солдатами и болгарскими ополченцами завязывается крепкая дружба. Бок о бок сражаются Макар Лизюта, Сашко Козырь, Каторгин, Ознобишин и болгары Панайот, Боримечка, Петко. Под руководством талантливых генералов Скобелева, Гурко, Драгомирова и других, преодолевая козни шпионов, рутинерство и интриги штабных руководителей, в суровых природных условиях русские и болгарские воины одерживают ряд трудных побед над врагом. Тысячи людей освобождены из-под власти башибузуков. Как символ дружбы двух пародов получают болгарские ополченцы знамя, присланное им жителями далекого волжского города Самары. После форсирования Дуная и героического перехода русских войск через обледенелый Балканский горный хребет основные действия развертываются в районе Шипко-Шейново. Многотысячная турецкая армия Вессель-паши, окруженная с трех сторон, вынуждена сдаться на милость победителей. Разбив врагов под Плевной, русско-болгарская армия двинулась на Стамбул, чтобы добить врага в его логове. Между тем Россия под натиском западных государств, боящихся ее усиления, должна прекратить войну. Однако благородная цель достигнута — балканские народы навсегда освободились от турецкого ига. Фильм заканчивается картинами недавнего прошлого. 1944 год. Советские войска, освободившие Болгарию от фашистского ига, чтят память героев Шипки</t>
  </si>
  <si>
    <t>Дамы</t>
  </si>
  <si>
    <t>Экранизация одноименного рассказа А. П. Чехова. Старый учитель Бременский теряет голос Жалея старика, директор народных училищ предлагает ему занять место письмоводителя Совершенно неожиданно для директора на эту маленькую должность претендует некий «прекрасный молодой человек» Ползухин. Протежируют дамы, одна другой выше по рангам мужей: жена директора, жена губернатора и т. д. Несмотря на все протесты, директор вынужден под нажимом дам отказать в должности старику учителю и принять на обещанное место Ползухина.</t>
  </si>
  <si>
    <t>Экранизация повести Н. Носова «Витя Малеев в школе и дома» о воспитании детей. Много огорчений причиняют пионерскому звену два неразлучных дружка, Витя Малеев и Костя Шишкин: в дневниках у них то и дело появляются двойки Друзья слишком увлекаются футболом. Только сумерки заставляют их покинуть спортивную площадку Мать Вити Малеева отбирает у сына футбольный мяч, по друзья изобретают новые развлечения, и количество двоек в их дневниках угрожающе растет. Костя Шишкин под предлогом «болезни» вовсе перестает посещать школу. Товарищи по звену и учительница быстро разоблачают Костю. Даже Витя Малеев осуждает его поведение. Этот урок не проходит для друзей даром. С помощью товарищей по классу они наверстывают упущенное. Скоро ребята получают свои первые, заслуженные четверки. Но Витя и Костя не забывают о своих увлечениях, только занимаются они ими после того, как сделаны уроки. На вечере школьной самодеятельности подготовленный друзьями помер «собака-математик» имеет большой успех.</t>
  </si>
  <si>
    <t>Дети партизана</t>
  </si>
  <si>
    <t>О приключениях советских школьников, сумевших разоблачить предателя. На каникулы к своему деду леснику Якубу приезжает юный суворовец Михась — сын погибшего во время войны партизана. Вместе с сестренкой Олесей они бродят по местам партизанских боев с фашистами. Между тем на расположившейся неподалеку геологоразведочной базе орудует враг — проводник Глушко, который получил задание сфотографировать секретные карты. Спрятанная им в старой партизанской землянке фотокассета попадает в руки Михася и Олеси. Ребята решают отнести ее начальнику геологической партии. На базе брат и сестра не находят никого, кроме Глушко, так как геологи ушли в очередную экспедицию. Не подозревая в проводнике вредителя, ребята обо всем рассказывают ему. Глушко, вызвавшись проводить ребят к начальнику, заводит их в топкие болота. Отсутствие детей замечено только к вечеру. На их поиски отправляются местные жители и геологи. Собака деда Якуба, Анчар, находит ребят и помогает им выбраться из трясины. Олеся и Михась посылают четвероногого друга с запиской домой. На случай, если они погибнут, Михась вырезает на деревьях слова «Глушко — предатель». Наткнувшись на Анчара, Глушко ранит собаку, забирает записку и устраивает лесной пожар, чтобы погубить детей. Убегая от разбушевавшегося пламени, Олеся и Михась наталкиваются на старую могилу. В ней покоится их отец-партизан, которого предал Глушко. Враг настигает и пытается убить детей. Но лесник Якуб вовремя приходит им на помощь и обезоруживает предателя.</t>
  </si>
  <si>
    <t>Дочь степей</t>
  </si>
  <si>
    <t>О судьбе простой казахской женщины, прошедшей путь от батрачки до научного работника. Первые годы Советской власти. Богач Актанбай решает угнать свои отары овец за границу Однако тайные тропы в горах знает только чабан Малбагар. Поэтому Актанбай, отдавая Малбагару в жены девушку-сироту Нуржамал, требует за это указать дорогу через горы На пути к границе Малбагар, вняв просьбам Нуржамал, не пожелавшей быть его женой, помогает девушке убежать из стана Актанбая. Проходят годы. Нуржамал, окончив медицинский институт, возвращается в родной аул. Здесь наряду с врачебной деятельностью она работает над проблемой использования целебных свойств некоторых трав. Наступает 1941 г. Приходит весть о вероломном нападении гитлеровских полчищ. Нуржамал направляется в действующую армию, где широко применяет открытый ею препарат для лечения ран. Проходят тяжелые годы войны. В аудитории медицинского института, куда много лет назад впервые пришла Нуржамал, она читает с профессорской кафедры лекции студентам</t>
  </si>
  <si>
    <t>Запасной игрок</t>
  </si>
  <si>
    <t>О борьбе за коллективизм среди советских футболистов. Коллектив заводской футбольной команды «Синие стрелы» успешно выступает в розыгрыше кубка ВЦСПС и завоевывает право на участие в финале. Перед решающей встречей лучший футболист Саша Веснушкин требует укрепить команду «знаменитыми» игроками из других коллективов. Он не верит в силы своей команды. Вместо паникера и зазнайки за команду «Синие стрелы» решает выступить его брат, запасной игрок Вася Веснушкин. Молодой футболист, прошедший хорошую выучку под руководством тренера Коломягииа, успешно защищает на поле честь своего коллектива.</t>
  </si>
  <si>
    <t>Зеленый Дол</t>
  </si>
  <si>
    <t>Об участии деревенских школьников в борьбе за высокие урожаи. Школьник села Зеленый Дол Петя Иванов получает из Академии сельскохозяйственных наук письмо от известного ученого. К письму приложены 20 зерен нового высокоурожайного сорта пшеницы «Золотистая». Петя и его товарищи по школе решают создать опытную делянку. Опасаясь, что взрослые отберут у них семена, ребята решают держать свое начинание в тайне. Вскоре о петькиной делянке узнает недавно приехавший в колхоз агроном Гусев. Опыт пионеров привлекает внимание и других жителей Зеленого Дола. Стараясь не нарушить пионерской тайны, они помогают юным селекционерам вырастить высокий урожай сортовой пшеницы.</t>
  </si>
  <si>
    <t>Экранизация одноименной повести классика украинской литературы О. Кобылянской, рассказывающей о «власти земли», которая определила трагическую судьбу крестьянской семьи. Конец XIX в. Село Дымка на Буковине В семье зажиточного крестьянина Ивоники Федорчука двое сыновей. Старший из них, трудолюбивый Михайло, — настоящая опора отца в хозяйстве. Младший, Савва,— юноша с «детским лицом» и жестокими, порочными глазами злого, нелюдимого человека. Михайло давно уже любит бедную батрачку Анну, но вынужден скрывать свое чувство от родителей: еще неизвестно, как они посмотрят на неравный брак. Савва все более поддается странному очарованию ворожеи Рахиры, пользующейся дурной славой у односельчан. Она разжигает в Савве неприязнь к старшему брату — ведь тому должна достаться лучшая земля. Когда Михайло, отслужив в армии, возвращается в родное село, Савва убивает брата.</t>
  </si>
  <si>
    <t>Золотые яблоки</t>
  </si>
  <si>
    <t>Об участии юных натуралистов в работе советских ученых над выведением новых сортов растений. Необычный для побережья Черного моря мороз погубил на опытном участке ботанической станции апельсиновые деревья, предназначенные для создания новых сортов. Казалось, пронал многолетний труд начальника станции профессора Андрея Петровича Дубравина. Но на помощь ученому приходят юные натуралисты — староста кружка юннатов Наташа, пионер Мурат, приехавший в гости к ребятам из Туркмении, Володя, вчерашний заядлый «моряк», а ныне — ревностный «ботаник». В их руки попадает дневник отца Наташи селекционера Ракитина, погибшего в годы Великой Отечественной войны. Из полустертых записей дневника ребята узнают, что Ракитин, уходя в партизаны, оставил на храпение неизвестному чабану пыльцу с апельсинового дерева. Юннаты сообщаю! о своем открытии Дубравину. Профессор решает отправиться в горы на поиски пыльцы, чтобы опылить ею единственное сохранившееся от заморозков апельсиновое дерево-гибрид. Вместе с Дубравиным в экспедицию отправляются и юннаты. Претерпев ряд приключений, ребята находят старого чабана Темриза. В его саду они видят цветущее апельсиновое дерево, выращенное из семян Ракитина. Чабан вручает ребятам собранную с дерева пыльцу. Вернувшись из путешествия, юннаты с помощью Андрея Петровича опыляют сохранившееся апельсиновое дерево. И осенью на его ветвях созревают тяжелые, сочные плоды — «золотые яблоки».</t>
  </si>
  <si>
    <t>Испытание верности</t>
  </si>
  <si>
    <t>О любви и долге. В канун первомайского праздника дружная семья старого потомственного рабочего Егора Кузьмича Лутонина испытывает большие невзгоды. После многолетней счастливой жизни от старшей дочери Ольги уходит ее муж Андрей Калмыков: он увлекся другой женщиной и ради нее бросает жену и ребенка. Младшая дочь Лутонина, юная Варенька, решает выйти замуж за молодого инженера Игоря Варенцова, который крайне несимпатичен старику Лутонину. Вскоре выясняется, что Игорь Варенцов — бездушный карьерист и лицемер, выплачивающий по решению суда алименты своей матери. Лутонин делает все возможное, чтобы поддержать дочерей в трудную минуту их жизни. Варя мужественно переживает свою ошибку. Проходит время, и в сердце ее рождается настоящее большое чувство к скромному, честному рабочему парню Пете Гребенкину. Андрей, не найдя счастья с женщиной, ради которой он покинул семью, уезжает в далекую Арктику. Сюда к тяжело раненному во время авиационной катастрофы Андрею приезжает Ольга, продолжающая любить его. Андрей осознает меру своей ошибки и вины перед женой.</t>
  </si>
  <si>
    <t>Командир корабля</t>
  </si>
  <si>
    <t>Экранизация романа Г Скульского и Л. Зайцева «В далекой гавани», посвященного вопросам воспитания морально-политических и боевых качеств у советских военных моряков в мирные дни. В далекую гавань приезжает окончивший академию капитан 3-го ранга Андрей Высотин. Его назначают командиром военного корабля «Державный». В той же эскадре служит друг Андрея, Игорь Светов, командир судна «Дерзновенный», стяжавшего славу образцового. Высотин предлагает Игорю дружеское соревнование, но для самоуверенного и честолюбивого Светова оно представляется не чем иным, как соперничеством. Вскоре Андрею становится ясно, что на «Дерзновенном» служба строится в расчете на внешний блеск. Он выбирает другой путь и упорно борется за повышение боевой выучки своего экипажа. Андрей Высотин открыто критикует ошибки Игоря Светова. Возникшая между друзьями неприязнь обостряется и тем, что Андрей влюблен в жену Светова, Татьяну, с которой был знаком еще задолго до ее замужества. Игорем овладевает чувство ревности. В эскадре проводятся очередные маневры. Офицерский состав и команда «Державного», воспитанные своим командиром в духе свободного проявления инициативы, с честью выходят из трудного испытания, тогда как экипаж «Дерзновенного» проявляет перед лицом опасности беспомощность и неорганизованность. Урок не проходит для Светова даром: он признает, что должен многому учиться у Андрея.</t>
  </si>
  <si>
    <t>Кортик</t>
  </si>
  <si>
    <t>Экранизация одноименной повести А. Рыбакова о формировании характеров советской детворы в борьбе с врагами Республики Советов. 1916 год. Лейтенант царского флота Никитский убивает своего родственника Терентьева, чтобы завладеть таинственным кортиком старинной работы. Невольный свидетель преступления матрос Полевой отбирает у убийцы клинок. В руках Никитского остаются ножны Проходит несколько лет. Полевой становится комиссаром Красной Армии. По всем фронтам 532 разыскивает его Никитский, главарь шайки белобандитов, охотясь за кортиком. Два мальчугана, Миша Поляков и Генка, помогают комиссару. Им удается предотвратить крушение поезда, подготовленное врагами. На прощание Полевой дарит Мише Полякову кортик, открывая тайну старинного оружия. Оказывается, рукоятка кортика содержит внутри себя шифр, ключ от которого находится в ножнах. Переехав в Петроград, юные друзья встречают переодетого Никитского. С помощью пионеров им удается разоблачить матерого врага. Чекисты арестовывают бандита. Вложив кортик в ножны, они расшифровывают текст, после чего находят в подвале одного из особняков клад, завещанный старинным оружейным мастером Поликарпом Терентьевым на укрепление российского флота.</t>
  </si>
  <si>
    <t>Кто смеется последним</t>
  </si>
  <si>
    <t>Экранизация одноименной сатирической комедии белорусского драматурга К. Крапивы о борьбе советских людей против носителей буржуазной морали — подхалимов, сплетников, авантюристов. К руководству одного из научно-исследовательских институтов пробирается авантюрист, невежда в науке Горлохватский. В корыстных целях он ловко использует помощь подхалима и сплетника Зелкина Чтобы удержаться на посту директора научного учреждения, Горлохватский шельмует профессора Черноуса, пользующегося большим уважением коллектива, и бесцеремонно принуждает трусливого Тулягу, сотрудника института, писать за него научный труд На помощь Черноусу и Туляге приходит секретарь партийной организации Леванович. Опираясь на коллектив сотрудников, он разоблачает зарвавшегося карьериста.</t>
  </si>
  <si>
    <t>Море студеное</t>
  </si>
  <si>
    <t>О подвиге русских мореходов. В основу фильма положены подлинные события, происходившие два века тому назад на северном побережье России. 1743 год. У ходит в море к берегам сурового Груманта промысловая артель кормщика Алексея Химкова. Вслед за артелью в путь пускается пиратское судно, подкупленное управляющим Вернизобером, который поставляет за границу ценный корабельный русский лес. Ему нужно, чтобы мореходы стали лесорубами. И с этой целью пиратский корабль топит ладью Химкова. На незнакомом пустынном острове без пищи и крова остаются четыре помора: Алексей Химков, его сын подросток Ванюша, Степан Шарапов и Федор Веригин. В борьбе с суровой природой мужественные мореходы проводят шесть лет. В одну из жестоких зим умирает от цынги Федор Веригин. Несмотря нато, что в слободе уже давно пронесся слух о гибели артельщиков, жена Химкова, Анастасия, и невеста Степана, Варвара, продолжают ждать любимых Свято храня верность жениху, Варвара много раз отказывает сватающемуся к ней богатому купцу Окладникову. Она обещает Окладникову стать его женой лишь в том случае, если он пошлет на поиски пропавших мореходов судно и если поиски окажутся безрезультатными. Окладников отправляет на Грумант опытного кормщика Амоса Корнилова Преодолев множество трудностей, кормщик спасает Химкова, Ванюшу и Степана В день, когда должна состояться свадьба Окладникова и Варвары, возвращаются отважные поморы. Радостно встречает их корабельная слобода. Сбросив венчальный наряд, Варвара бежит навстречу Степану.</t>
  </si>
  <si>
    <t>Морской охотник</t>
  </si>
  <si>
    <t>Мосфильм и Черноморская кинофабрика</t>
  </si>
  <si>
    <t>Экранизация одноименной повести Н. Чуковского о помощи двух советских детей морякам Черноморского флота в годы Великой Отечественной войны. Советский «морской охотник» выслеживает вражескую подводную лодку. Но все попытки напасть на ее след не приводят к успеху. Не дает о себе знать и командир «морского охотника», ранее высадившийся в тылу у врага вместе с одним из матросов. Морякам помогают дети Юные патриотки Катя и Лида сообщают на катер о загадочных словах раненого матроса, которого они нашли во дворе своего дома: «Когда горит огонь, она в бухте ..» Моряки с недоверием относятся к сообщению девочек. Но, патрулируя очередной раз свой участок, команда «морского охотника» замечает на высоком берегу, занятом фашистами, яркий огонь Сигнал неизвестных друзей помогает советским морякам выследить и потопить вражескую подводную лодку. Чтобы узнать, кто зажигает огонь, на берег высаживаются боцман Макаров и Катя, хорошо знающая горные тропинки в этом районе. Отважной разведчице удается обнаружить в пещере командира «морского охотника» и вывести тяжело раненного моряка к своим.</t>
  </si>
  <si>
    <t>Мы с вами где-то встречались</t>
  </si>
  <si>
    <t>Осмеяние отрицательных явлений в быту. Известный эстрадный актер Максимов отправляется отдыхать па юг. В дороге он отстает от поезда и оказывается в незнакомом городе без денег и без документов. В поисках выхода из создавшегося положения Максимов встречается с рядом людей, от которых в той или иной степени зависит бытовое обслуживание советских людей. Максимов сталкивается с жуликоватым продавцом, с начальником станции — бюрократом, с директором театра —делягой, с фотографом — халтурщиком. На юге, куда Максимов в конце концов попадает, ему суждено претерпеть новое серьезное испытание. Не в меру ретивые отдыхающие санатория, случайно увидев, как Максимов репетирует сценку «обманутый муж», принимают репетицию за чистую монету и, желая помочь «обманутому» Максимову, чуть не ссорят его с приехавшей женой.</t>
  </si>
  <si>
    <t>Надежда</t>
  </si>
  <si>
    <t>О патриотическом движении советской молодежи за освоение целинных земель. Картина была задумана как одна из частей международного киноальманаха, посвященного борьбе женщин всего мира за мир. Надя Вахмистрова, дочь колхозника сельхозартели «Волго-Дон», честно и добросовестно трудится в своем колхозе. Но вот до нее, как и до всей молодежи страны, дошла весть: партия зовет юношей и девушек на освоение целинных и залежных земель. Комсомолка Надя считает, что ее место там, куда зовет партия. Но этого решения не разделяет любимый человек, бригадир колхоза Григорий. Его одолевают сомнения: стоит ли уезжать из родной станицы, если и здесь он необходим колхозу; не лучше ли пожениться и строить личное счастье на месте. Но Надежда непреклонна. Она уезжает, оставив Григория. Поборов в себе чувство обиды, он мчится на коне к шлюзу, где назначена получасовая остановка парохода. Здесь Григорий слышит речь Надежды, выступающей на митинге. Вместе с пей он отправляется на целинные земли.</t>
  </si>
  <si>
    <t>Экранизация одноименной драмы Т. Г Шевченко о росте социальных противоречий на Украине во второй половине XVII в после победы над польской шляхтой. Горячо полюбили друг друга красавица Галя и храбрый казак Назар Стодоля. Но эта любовь не входит в расчеты отца Гали, сотника Хомы Кичатого, хитрого стяжателя, лелеющего надежду выдать дочь за престарелого, но богатого Чигиринского полковника. С помощью ключницы Стехи он подло обманывает свою дочь, пытаясь выдать сватов полковника за посланцев Назара. Неожиданный приезд Стодоли расстраивает планы сотника. Однако Хома не отказывается от своего намерения насильно выдать Галю за старого полковника. С помощью верного друга, Гната, Назару Стодоле удается выкрасть Галю и в жестокой схватке с сотником отстоять ее и свою свободу. Галя и Назар уезжают в Запорожскую сечь навстречу новой жизни.</t>
  </si>
  <si>
    <t>Новоселье</t>
  </si>
  <si>
    <t>Экранизация пьесы А. Каххара «Шелковое сюзане» об освоении тружениками Узбекистана Голодной степи. Из Ташкента в родной кишлак с совещания хлопкоробов возвращаются бригадир Дехканбай со своей невестой Хафизой. Накануне свадьбы втайне от родителей они решают ехать на освоение Голодной степи, куда их приглашает дядя Хафизы, Мавлон, знатный хлебороб. Узнав об этом, матери жениха и невесты, недовольные решением детей, ссорятся. Мать Хафизы считает виновником отъезда Дехканбая, а мать Дехканбая — Хафизу. Чтобы удержать Хафизу, ее мать притворяется больной. Дехканбай не верит в болезнь Хамробиби. Введенная в заблуждение Хафиза ссорится сДехканбаем и остается в кишлаке... На новых землях разворачиваются большие работы. Вскоре сюда приезжает новая партия молодежи, а с ней и Хафиза, убедившаяся в хитрости матери. На колхозном собрании между Мавлоном, который держится за старые нормы и не верит в возможность повышения урожая, и передовой молодежью возникает конфликт. Погорячившись, Мавлон уходит с собрания. Тогда комсомольцы сами берутся за освоение степи. Но случается несчастье: сильный дождь грозит затопить молодые всходы хлопка. Переселенцы смело борются со стихией. Руководить работами берется Мавлон, понявший правоту молодежи. Энтузиазм молодежи и опыт Мавлона предотвращают бедствие. Картина кончается вселением новоселов в новые дома, свадьбой Дехканбая и Хафизы и примирением их матерей.</t>
  </si>
  <si>
    <t>Об этом забывать нельзя</t>
  </si>
  <si>
    <t>О борьбе советских людей с наймитами иностранной разведки Действие картины развертывается в одном из больших городов Западной Украины в послевоенные годы. Видный украинский писатель-коммунист Александр Гармаш написал книгу, в которой гневно заклеймил врагов мира. Вражеская агентура, стремясь вывести из строя писателя-борца, пользуется приемами идеологической диверсии: организует через местную газету травлю Гармаша, провоцирует ссору в его семье, прибегает к открытому шантажу. Но никакие ловушки не могут поколебать стойкость украинского патриота. Тогда злобствующие в своем бессилии враги пытаются убить Гармаша. Однако их коварные замыслы разбиваются о моральное единство советских людей. Параллельно с основной драматической коллизией в фильме развертывается линия студента Ростислава Данченко, которого вражеская агентура пытается отравить ядом национализма и втянуть в преступную деятельность.</t>
  </si>
  <si>
    <t>Они спустились с гор</t>
  </si>
  <si>
    <t>О воспитании молодого поколения рабочих Советской Грузии. Десятиклассник Вепхия Халибаури мечтает стать металлургом. Юноша отправляется на далекий Урал, чтобы изучить с помощью русских мастеров -538 искусство сталеварения. Расставаясь, Веихия и любимая им девушка Лела обещают быть верными друг другу до тех пор, пока не растает вечный снег на вершинах гор. Нелегко даются юноше первые шаги на уральском заводе. Но Вепхия не одинок — он чувствует себя здесь, как в родной семье. Советы и указания прославленного сталевара Буланова, дружеская поддержка бригадира Бориса, чуткость и отзывчивость лаборантки Настеньки помогают Вепхия Халибаури выработать в себе черты настоящего производсгвснника Вернувшись через три года в родную Грузию, он становится хорошим сталеваром на недавно выстроенном металлургическом заводе. Дни разлуки не поколебали верную любовь Вепхия и Лелы. Теперь они плечом к плечу пойдут навстречу новой, радостной жизни.</t>
  </si>
  <si>
    <t>Опасные тропы</t>
  </si>
  <si>
    <t>О бдительности советских людей. В Уссурийской тайге третий год работает экспедиция во главе с известным микробиологом профессором Помазовым. Советские ученые ищут возбудителя тяжелой инфекционной болезни, часто свирепствующей в этом районе. Быстрое и успешное завершение работ профессора Помазова имеет большое государственное значение, так как в сердце глухой тайги скоро должно начаться крупное строительство. В таежный поселок, где находится лаборатория экспедиции, пробирается агент иностранной разведки, предварительно завладевший документами убитого им зоотехника Майбороды. Выполняя задание шпионского центра, враг стремится уничтожить плоды многолетнего труда профессора Помазова и его экспедиции. Шпион подсыпает яд в корм подопытных кроликов, выпускает из клетки, находящейся во дворе лаборатории, тигра, пойманного таежными звероловами, и, наконец, поджигает здание лаборатории Но матерому, опытному диверсанту не удается обмануть советских людей. Врага разоблачает молодой ученый Василий Жолудев Изобличенный шпион пытается бежать в тайгу, но с помощью местных охотников работники органов госбезопасности арестовывают врага. Экспедиция профессора Помазова успешно завершает свою работу.</t>
  </si>
  <si>
    <t>Переполох</t>
  </si>
  <si>
    <t>Экранизация одноименного рассказа А. П. Чехова. В дворянской семье переполох — у барыни пропала дорогая брошь Под подозрением оказывается прислуга дома. Барыня собственноручно обыскивает горничную и швейцара. Не останавливается она и перед обыском комнаты гувернантки Маши. Оскорбленная девушка решает покинуть место Пытаясь удержать воспитательницу детей, барин признается Маше, что брошь украл он, так как жена не дает ему денег на карманные расходы. Это признание открываетМаше глаза на низость и подлость, царящие в «благовоспитанной» семье. Не раздумывая более, она покидает дом. Фильм является дипломной работой молодых режиссеров —выпускников ВГИКа (мастерская С. А. Герасимова). Картина была выпущена на широкий экран в дни чеховского юбилея.</t>
  </si>
  <si>
    <t>Повесть о лесном великане</t>
  </si>
  <si>
    <t>О работе ученых-зоологов. В одном из северных заповедников молодой ученый Дудин, опираясь па учение Павлова об условных рефлексах, работает над одомашниванием лосей. Преодолевая косность консервативно настроенных работников, Дудин впервые в истории науки создает стадо домашних лосей. Внук наблюдателя заповедника двенадцатилетний Егорушка, следуя советам Дудина, также воспитывает лосенка — Рыжика. С целью проверки прочности выработанных у лосей инстинктов Дудин выпускает стадо в лес. Через некоторое время в заповедник возвращается лишь часть стада. Оказывается, браконьер убивает вожака и остальная часть лосей рассеивается по тайге. Дудин прибегает к испытанному средству — рожку, на звук которого лоси должны вернуться в заповедник. Во главе стада оказывается Рыжик. Научные опыты Дудина оправдывают его надежды.</t>
  </si>
  <si>
    <t>Поэма о любви</t>
  </si>
  <si>
    <t>В основу фильма положена казахская легенда, повествующая о любви бедного охотника и дочери бая. Богат и знатен Карабай. Но нет покоя скупому и жадному баю. На габуны его лошадей зарятся женихи единственной дочери — красавицы Баян. Баян родилась в один год с юношей Козы-Корпешем. Их матери поклялись поженить своих детей, когда они станут взрослыми. Минуло 17 лет. Отец Козы умер, и семья его обеднела. В аул приезжают женихи — надменный Кодар и щеголь Айдар. Они требуют, чтобы Баян сделала выбор. Девушка отвечает отказом. Она любит прекрасного, но бедного юношу Козы-Корпеша. Карабай отказывается благословить брак Баян с бедняком. Кодар продолжает преследовать девушку. Во время встречи Козы и Баян Кодар убивает юношу. Безутешно горе Баян. Она не хочет больше жить и кончает с собой на могиле возлюбленного.</t>
  </si>
  <si>
    <t>Ревизоры поневоле</t>
  </si>
  <si>
    <t>Сатира на нерадивых работников коммунальных учреждений. Двое командированных, Лаптев и Русаков, остановившиеся в гостинице небольшого периферийного городка, поражены подчеркнутой любезностью администрации, которая окружает посетителей непривычным для них комфортом. Оказывается, администратор гостиницы, лентяй и бюрократ, принимает командированных за ревизоров. К ужасу администратора, тут же выясняется, что настоящий ревизор уже три дня тому назад прибыл в гостиницу и приступил к исполнению своих служебных обязанностей.</t>
  </si>
  <si>
    <t>Сестры Рахмановы</t>
  </si>
  <si>
    <t>Разоблачение националистических тенденций в развитии национальной архитектуры Узбекистана. Молодому архитектору Юсупу Искандерову поручается разработать проект нового вокзала. Один из преподавателей архитектурного института, Ташметов, злобствующий националист, склоняет Юсупа использовать в проекте старый, средневековый стиль, надеясь таким образом в новом современном здании воспеть феодальный век. Чтобы иметь возможность постоянно влиять на архитектора, Ташметов предоставляет в распоряжение Юсупа на время его работы личную библиотеку. На заседании архитекторов проект Искандерова подвергается суровой критике за стилизацию и ложную красивость. Юсуп отвергает критику и категорически отказывается вносить какие-либо изменения в проект. Скоро он уезжает на большое строительство. И только здесь Юсуп начинает понимать, что занятая им позиция ошибочна. Между тем жена Юсупа, Дильдар, одна из сестер Рахмановых, тоже архитектор, по совету секретаря партийного комитета института берется исправить работу мужа. В короткий срок она делает проект приемлемым. Провал своих замыслов Ташметов стремится выместить на Дильдар. Вернувшемуся со стройки Юсупу он внушает, что Дильдар изменила ему с секретарем партийного комитета института. Юсуп возбуждает дело о разводе. На суде выясняется заблуждение Юсупа Между молодыми супругами восстанавливается мир Националист Ташметов, вступивший в тайный сговор с американским шпионом, разоблачен Параллельно с основной темой в фильме рассказывается о судьбе двух других сестер Дильдар, Мунис и Камиля, перед которыми Советская власть открыла широкие пути в жизни.</t>
  </si>
  <si>
    <t>Синяя птичка</t>
  </si>
  <si>
    <t>Осмеяние некоторых го ре-руководителей, лишенных собственного мнения перестраховщиков и бюрократов. Заведующий «Горпромторгпродтехснабсбыткоопинсоюзом» Петухов в замешательстве. На списке сотрудников его учреждения против фамилии «Яблочкин» вышестоящим начальником поставлена «синяя птичка». Что это значит? Как поступить с плановиком Яблочкиным — вынести ему благодарность или уволить? После мучительных раздумий и колебаний Петухов сообщает Яблочкину об увольнении. Телефонный разговор с высоким начальством повергает Петухова в ужас. Выясняется «синяя птичка» в списке была поставлена только потому, что машинистка по ошибке два раза написала фамилию Яблочкина. «Задумайтесь над своей «деятельностью», товарищ Петухов! И мы о ней-, кстати, тоже подумаем!» — слышит незадачливый заведующий грозный голос в трубке.</t>
  </si>
  <si>
    <t>Смотрины</t>
  </si>
  <si>
    <t>Осуждение бракодела. Старший технический контролер часового завода Арто в погоне за выполнением месячного плана выпускает в продажу бракованные часы. Они попадают в дом его возлюбленной Арменуи. За сутки эти часы, отстав на полчаса, причиняют массу неприятностей родным Арменуи. Явившись на званый обед в дом своей возлюбленной, Арто с ужасом узнает, куда попали выпущенные им часы. Торжественный обед превращается в суровое осуждение бракодела.</t>
  </si>
  <si>
    <t>Стрекоза</t>
  </si>
  <si>
    <t>Экранизация пьесы М. Бараташвили «Маринэ» о перевоспитании характера девушки под воздействием труда и общественного мнения. В одном из колхозов Грузии живут две подружки-тезки, две Маринэ Георгиевны Перадзе. Одна из девушек—лучший чаевод района, другая— выпускница средней школы, за беззаботный характер, легкомыслие и веселый нрав прозвана Стрекозой В колхоз, где живут обе девушки, приезжает из Тбилиси молодой архитектор Шота. С первой же встречи Шота и Маринэ— Стрекоза поправились друг Другу. Через некоторое время девушка едет в Тбилиси для сдачи экзаменов в институт. В городе Стрекоза встречается с Шота, который представляет ее своей матери как невесту. Девушка счастлива. Она не думает о предстоящих экзаменах и проваливает их. В это время по радио передают указ о присвоении чаеводу Маринэ Перадзе звания Героя Социалистического Труда. В доме родственников, где остановилась Стрекоза, ее поздравляют с награждением. Все попытки Маринэ объяснить путаницу остаются тщетными. Сгорая от стыда и горя, Стрекоза тайком уезжает домой под предлогом, что в деревне умерла ее тетушка. Вооружившись венками, родственники Стрекозы и Шота выезжают на похороны. Их возмущению нет предела, когда они узнают о легкомысленном обмане К тому же Шота случайно знакомится с женихом второй Маринэ и, огорченный «вероломством» любимой девушки, уезжает После случившегося в Стрекозе происходит перелом. Поступив работать на птицеферму, она добивается заметных успехов в работе. Одновременно Стрекоза серьезно готовится к поступлению в институт. Узнав о недоразумении, к ней возвращается Шота. Стрекоза находит счастье в труде и в любви.</t>
  </si>
  <si>
    <t>Сын пастуха</t>
  </si>
  <si>
    <t>Экранизация одноименной пьесы Г Мухтарова и К. Сейтлиева о рождении новых человеческих взаимоотношений в Советской Туркмении. Октябрьская революция приносит освобождение туркменскому народу. Один за другим покидают батраки своих хозяев. Уходит от бая и пастух Дурды. По приказу разгневанного бая из стада, охраняемого Дурды, тайно угоняют несколько баранов. Подпасок Непес, которому поручено принять стадо, обвиняет Дурды в воровстве. Между пастухами возникает драка. Смертельно раненный Дурды завещает сыну Кадаму отомстить за отца. Проходят годы. Расцветает и в корне преображается жизнь Советской Туркмении Сын пастуха Кадам становится опытным врачом-хирургом. Он любит красивую девушку Шекер Непесову — актрису оперного театра. Кажется, ничто не мешает счастью двух молодых людей; но вот о любви Кадама узнает его мать — Джерен. Она сильно взволнована, так как Шекер является дочерью человека, который когда-то убил ее мужа. Вскоре до Джерен доходит весть о том, что сам Непес лежит в тяжелом состоянии в больнице у Кадама. Мать просит сына отказаться от оперирования Непеса, боясь, что в случае неудачи Кадама могут обвинить в мести. Но Кадам — советский хирург. Жизнь больного для него превыше всего. Операция проходит удачно. Счастливые возвращаются в аул Кадам и Шекер, Джерен и Непес. Как родного сына вводит Непес в свой дом Кадама, который спасением его жизни ответил на «кровную» вражду.</t>
  </si>
  <si>
    <t>Тайна горного озера</t>
  </si>
  <si>
    <t>Экранизация повести В. Ананьяна «На берегу Севана» об участии юннатов в преобразовании природы своего края. Высоко в горах на юге нашей страны расположилось большое селение Его поля и сады страдают от жестоких засух. В давние времена, как гласит предание, здесь протекала река. Дэв, злое чудовище, похитил воду у людей и спрятал ее. Но вот наступил день, когда в селение приехали геологи. Они начали искать воду в горах. Трое друзей-юннатов, Камо, Никита и Грикор, решили помочь экспедиции и отправились в поход. Их неорганизованное путешествие едва не закончилось гибелью Камо Тем временем увлекающийся геологией пионер Сото нашел в горах осколок старинной плиты с клинописью. Надпись утверждала, что река, некогда протекавшая в этих местах, бесследно исчезла после землетрясения. Пионерский отряд отправился на поиски геологической экспедиции, чтобы сообщить о своей находке. На связном пункте остались Камо и пионерка Асмик. Неожиданно начавшаяся гроза заставила их спрятаться в пещере. Вследствие сильного обвала выход из пещеры завалило. Блуждая в таинственных подземных лабиринтах, ребята обнаружили исчезнувшую реку. Пионерский отряд организовал поиски своих товарищей. Камо и Асмик, почти потерявшие надежду выбраться из пещеры, были найдены. Взорвав скалы, советские люди освободили реку из каменного плена. Потоки воды устремились на выжженные солнцем поля.</t>
  </si>
  <si>
    <t>Тревожная молодость</t>
  </si>
  <si>
    <t>Экранизация трилогии В. Беляева «Старая крепость» о молодых годах первого поколения комсомольцев, их борьбе с врагами Советской республики Гражданская война па Украине Ночью с боями оставлял городок отряд красных войск. На окраине города в хате типографского рабочего Манджуры красноармейцы спрятали раненого комиссара Сергушина Здесь впервые произошла встреча комиссара и двенадцатилетнего Василия Манджуры. На утро в городок ворвались петлюровцы. Как-то во время игры петлюровский сынок Котька Григоренко случайно обнаружил на чердаке дома Манджуры раненого комиссара. Котька выдал его петлюровцам. Сергушина расстреляли в развалинах старой крепости на глазах у спрятавшихся 1ам Василия и его друзей Гали и Петьки. Ребята поклялись отомстить за смерть красного комиссара. Прошли годы. Василь Манджура, Петька Маремуха и Галя стали взрослыми. Они учатся в фабзауче, мечтают стать рабочими, поднимать разрушенную войной промышленность С группой контрабандистов нелегально вернулся из эмиграции в родные места Котька Григоренко. Но не тоска по родине вела его сюда. Он прислан для совершения диверсий. После неудачной попытки взорвать оружейные склады Григоренко уезжает на кораблестроительный завод. Здесь его встречают молодые рабочие — комсомольцы Манджура, Маремуха и Галя. Им удается разоблачить Григоренко как предателя и диверсанта. Манджура, Маремуха и Галя выполнили свою клятву отомстить за смерть комиссара</t>
  </si>
  <si>
    <t>Укротительница тигров</t>
  </si>
  <si>
    <t>Об артистической молодежи цирка. Предприимчивый директор цирка предлагает известному мотогонщику Федору Ермолаеву участвовать в смелом и эффектном номере — прыжке на мотоцикле под куполом цирка. Ермолаев дает свое согласие За кулисами он встречает скромную служительницу цирка, девушку Лену Воронцову, «на всю жизнь» влюбленную в блестящее и красочное цирковое искусство. Леночка становится ассистенткой Ермолаева. Цирковое представление с участием Ермолаева и Лены имеет большой успех. Артистам предстоит длительное турне по циркам страны. Ермолаев начинает понимать, что его с Леной связывает не только совместная работа. Но внезапно девушка отказывается ехать в турне Перед ней открывается возможность осуществить свою давнюю мечту — стать укротительницей тигров, — так как дирекция цирка снимает с работы «штатного укротителя» — зарвавшегося грубияна и пьяницу Казимира Алмазова. Тигры оказываются в «простое», повергая в ужас своим аппетитом бухгалтера цирка. Не внимая мольбам влюбленного в нее моряка Пети Мокина, Лена решается войти в клетку к хищникам После длительной работы с тиграми молодая укротительница выводит своих питомцев на арену. В вечер дебюта Лена встречает за кулисами цирка Ермолаева. Между молодыми людьми происходит долгожданное объяснение Петя Мокип, трогательно волновавшийся за Лену во время ее опасного выступления, с грустью уходит из цирка, переживая муки неразделенной любви</t>
  </si>
  <si>
    <t>Чемпион мира</t>
  </si>
  <si>
    <t>О пути молодого колхозного спортсмена, ставшего чемпионом мира. Молодой колхозный кузнец Илья Громов завоевывает звание чемпиона области по борьбе Успех кружит ему голову. Он быстро забывает свой родной колхоз и решает остаться в городе Опытный тренер Федор Бессонов устраивает встречу молодого спортсмена с мастером спорта Елисеевым. Елисеев три раза подряд кладет Илью на лопатки Этот урок отрезвляет Громова, и он возвращается в деревню. Вместе с ним приезжает Федор Бессонов. Много талантливых спортсменов видит он среди колхозной молодежи. Старый тренер решает проводить регулярные занятия с колхозными физкультурниками После длительной и упорной тренировки Илья Громов одерживает победу на республиканских соревнованиях Федор Бессонов начинает готовить молодого спортсмена к всесоюзному чемпионату. В решающей схватке всесоюзного чемпионата Илья проигрывает мастеру спорта Кораблеву. Опытный спортсмен Кораблев высоко оценивает мастерство своего молодого противника. Он заявляет, что па международные соревнования должен ехать Илья Громов. Накануне отъезда происходит долгожданное объяснение Ильи с любимой им девушкой Настей. Счастливый и уверенный в успехе уезжает он вместе с командой за границу В упорной борьбе с сильнейшими борцами Илья Громов завоевывает почетное звание чемпиона мира.</t>
  </si>
  <si>
    <t>Шведская спичка</t>
  </si>
  <si>
    <t>Экранизация одноименного рассказа А. П. Чехова/ Скучно и монотонно протекает бедная событиями жизнь глухого уездного городка. И вдруг — чрезвычайное, из ряда вон выходящее событие неизвестными злоумышленниками убит местный помещик, отставной корнет Кляузов. «Видавший виды» следователь Чубиков и его помощник Дюковский развивают бурную деятельность по изобличению преступников. Провинциальный Шерлок Холмс Дюковский окружает дело ореолом глубочайшей таинственности Каково же разочарование блюстителей законности, когда выясняется, что Кляузова никто не собирался убивать: все это время он пребывал в бане у своей любовницы — жены станового, деля время между вином и любовью.</t>
  </si>
  <si>
    <t>Школа мужества</t>
  </si>
  <si>
    <t>Экранизация произведений А Гайдара «Школа» и других, рассказывающих о становлении характера юного борца в огне боев гражданской войны. 1916 год Далеко в глубине России затерялся тихий провинциальный городок. Однако и сюда доносится дыхание первой мировой войны. Настроенный, как и большинство учащихся реального училища, в духе казенного патриотизма, подросток Борис Гориков узнает о том, что, скрываясь от ареста, с фронта бежал его отец. Принесший эту весть солдат-большевик Афанасий Чубук на многое раскрывает мальчику глаза. Борис проникается чувством гордости за отца-революционера, который вскоре тайно прибывает в город Мужественно переносит Борис большое горе: смерть отца, схваченного и расстрелянного жандармами. Когда волна революции докатывается до тихого городка, Чубук и Борис Гориков записываются добровольцами в отряд коммуниста Галки, чтобы отстаивать завоевания Октября. Идя по правильно избранному пути, юноша, однако, совершает немало ошибок. Отстав от отряда, он едва не становится жертвой кадета Ваальда, выдающего себя за красного В другой раз юношеская восторженность увлекает его вслед за начальником разведки Федькой Сырцовым в авантюрное нападение на отряд противника. Нарушение приказа стоит жизни многим бойцам. Горячий и непосредственный Борис не задумывается над последствиями своих поступков, действуя по первому побуждению, и в результате самые благородные его стремления приводят к трагическим последствиям. Движимый искренним желанием помочь ослабевшему от жажды раненому Чубуку, он, несмотря на строгий запрет, отправляется за водой к реке. Легкомысленный поступок Бориса становится причиной гибели Чубука. Смерть дорогого и близкого человека глубоко потрясает юношу. Но он не слабеет, не падает духом Вскоре Борису удается вернуть утраченное доверие товарищей и командира отряда: он успешно проводит разведку занятого белыми села, а в последовавшем затем бою проявляет подлинное мужество и героизм Сын рабочего-большевика становится коммунистом.</t>
  </si>
  <si>
    <t>Я ничего не помню</t>
  </si>
  <si>
    <t>Фильм-плакат</t>
  </si>
  <si>
    <t>Игровой короткометражный фильм-плакат па тему пьянство может довести человека до преступления. Бешено мчится по ночным улицам автомобиль «Москвич». На одном из перекрестков он сшибает девушку, переходившую мостовую. Утром в московской квартире просыпается опухший от пьянства человек. Это Анатолий — владелец «Москвича». Жена Анатолия решает порвать с пьяницей Она уходит. Раздастся стук в дверь. На пороге появляется следователь ОРУДа. «Я ничего нс помню»,— пытается защититься Анатолий. Но звучат слова тяжкого обвинения- «Вы убили человека..».</t>
  </si>
  <si>
    <t>В лесной чаще</t>
  </si>
  <si>
    <t>Фильм в сказочной форме раскрывает значение труда. Ленивый Барсучонок не хотел трудиться и, чтобы не слышать постоянных упреков Барсука-отца, решил покинуть отчий дом и уйти в лес. Но и в лесу вокруг нею кипела жизнь, полная напряженного труда, лесные обитатели добывали себе средства к существованию, защищались от врагов. Из-за своей неприспособленности к самостоятельной жизни Барсучонок чуть не попал в пасть Волка. Пройдя суровые испытания, он познал важность труда и возвратился к родителям.</t>
  </si>
  <si>
    <t>Два жадных медвежонка</t>
  </si>
  <si>
    <t>Экранизация венгерской народной сказки. Г51 Два медвежонка отправились странствовать. Во время пути они нашли на дороге сыр. Жадность помешала им справедливо разделить находку; каждый опасался, что другому достанется кусок больше. В результате сыр съела хитрая Лиса, которая взялась рассудить жадных медвежат.</t>
  </si>
  <si>
    <t>Злодейка с наклейкой</t>
  </si>
  <si>
    <t>О вреде алкоголизма. Злодейка с наклейкой — поллитровая бутыль с ногами, руками и нагло ухмыляющейся физиономией, пытается проникнуть повсюду. Вот ответственный работник отправляется ио важному делу. А Злодейка тут как тут. Она предлагает кружку пива, затем водку. Руководитель хмелеет. Из открывшегося портфеля падают бумаги с грифом «секретно». Довольная собой Злодейка спешит на колхозные ноля. Равнодушно проезжает мимо нее тракторист. Но зато разгильдяй-жнец не может устоять перед соблазном. Лошадь с презрением фыркает в лицо заснувшего колхозника. Между тем Злодейка проникает в кабину автомашины. Нетвердо держит в руках баранку шофер, любитель выпить. Поворот — и машина па предельной скорости летит под откос. Выбравшись из-под обломков, Злодейка отправляется на железную дорогу. Но здесь ей не везет. С гневом швыряет ее седой машинист на рельсы. От Злодейки с наклейкой остается лишь битое стекло Фильм заканчивается призывом: Запомни, город и село, — Боритесь с пьянством, Пьянство — зло!</t>
  </si>
  <si>
    <t>Золотая антилопа</t>
  </si>
  <si>
    <t>Экранизация индийской сказки. Злой и жадный раджа приказывает поймать антилопу, высекающую своими копытами золотые монеты. Но маленький сын бедняка спасает антилопу от преследователей. Хитростью раджа заставляет мальчика совершить путешествие в джунгли, где обитает чудесное животное, и привести антилопу во дворец. Затем, угрожая казнить мальчика, жадный властитель вынуждает антилопу служить себе. Однако раджа оказывается наказанным: за свое вероломство и алчность: вес золото, полученное им от антилопы, превращайся в груды черепков, под которыми и погибает злой раджа.</t>
  </si>
  <si>
    <t>Карандаш и Клякса — веселые охотники</t>
  </si>
  <si>
    <t>Карандаш отправляется со своей собакой Кляксой на охоту. В лесу он встречает белку, зайца и лисицу. Но звери не даются в руки незадачливому охотнику. Подстрелив два гриба-мухомора, Карандаш возвращается домой, купив предварительно в гастрономическом магазине «охотничьи трофеи»</t>
  </si>
  <si>
    <t>Козел-музыкант</t>
  </si>
  <si>
    <t>О горе-композиторе и его покровителе. Козел-композитор завершает работу над новым произведением, тема которого подсказана Ослом. Авторский концерт композитора предваряет своим выступлением Серый Волк — музыковед Он восхищен творением маститого Козла. Но когда звериный оркестр исполняет слегка измененную песенку «Жил-был у бабушки серенький козлик», публика начинает покидать свои места. В довершение беды Волк-музыковед уводит Козла в лес и. «остались от козлика рожки да ножки».</t>
  </si>
  <si>
    <t>Курша</t>
  </si>
  <si>
    <t>О вреде зазнайства Щенок Курша, охраняя вместе с пастухом стадо овец, своим лаем напугал случайно оказавшегося поблизости спящего волка. Возомнив после этого себя сильным и храбрым, Курша стал пренебрегать опасностью и в конце концов попал тому же волку в зубы. Спасли щенка от верной гибели пастух и мать Курши — овчарка Мура.</t>
  </si>
  <si>
    <t>Мзечабуки</t>
  </si>
  <si>
    <t>О храбром Мзечабуке. Старый горец рассказывает своему сыну Мзсчабуки о злой колдунье Марех: забрав из реки воду па свои поля, она оставила землю горцев без влаги Мзечабуки решает сразиться с Марех и вернуть украденную воду. Преодолев на пути большие трудности, он достигает замка колдуньи, побеждает ее и возвращает воду горцам.</t>
  </si>
  <si>
    <t>Экранизация одноименной сказки К. Чуковского. Ваня был грязнулей—он -не любил умываться. Поэтому от него убежали все вещи. Мойдодыр заставил мочалку и мыло насильно вымыть неряху. Преследуемый мочалкой, Ваня убежал из дому. Но на улице грязнулю встретил Крокодил и заставил его вернуться домой. С помощью Мойдодыра Ваня исправился и стал опрятным ребенком Убежавшие вещи возвратились к своему хозяину.</t>
  </si>
  <si>
    <t>На даче</t>
  </si>
  <si>
    <t>Экранизация одноименного рассказа А. П. Чехова Дачник Павел Иванович Выходцев получает записку от таинственной незнакомки с предложением встретиться в беседке. После некоторого раздумья Выходцев идет к назначенному месту. В беседке он застает своего племянника Митю, который получил точно такое же приглашение Между Выходцевым и Митей возникает сначала спор, а затем и ссора. Явившаяся в беседку жена Павла Ивановича разъясняет, что свидание — это шутка, придуманная ею для того, чтобы на время выпроводить мужчин из дома, где мылись полы. Фильм интересен техническим новшеством — применением каучука для изготовления голов у кукол.</t>
  </si>
  <si>
    <t>На лесной эстраде</t>
  </si>
  <si>
    <t>Экранизация басен С. Михалкова «Осторожные птицы» и «Заяц во хмелю». Лесные артисты исполняют басню о трусливых Дятле, Петухе и Филине, которые побоялись взять на себя ответственность лечить Медведя, и смелой Пчеле, вызволившей заболевшего Топтыгина из беды. Конферансье Селезень объявляет следующий номер эстрадного представления — басню о захмелевшем Зайчишке, попавшем в лапы Льва и сумевшем с помощью лести спасти свою шкуру</t>
  </si>
  <si>
    <t>Нико и Никора</t>
  </si>
  <si>
    <t>Экранизация грузинской народной сказки На поле мирно трудятся мальчик Нико и бык Никора. После тяжелой работы они располагаются на отдых. Неожиданно на них нападает злой и прожорливый великан Дэв Он хватает Нико и уносит к себе. По знакомым звукам свирели Никора находит Нико в темнице. Бык пытается освободить мальчика, но от сильного удара в дверь у него ломается рог. С помощью Змеи бык восстанавливает рог Взломав дверь, Никора падает мертвым к ногам освобожденного Нико. От Змеи мальчик узнает о самоотверженном поступке друга. Не задумываясь, Нико соглашается пожертвовать собой для оживления Никора Увидев такую преданность истинных друзей, Змея дарует жизнь и мальчику и быку.</t>
  </si>
  <si>
    <t>Опасная шалость</t>
  </si>
  <si>
    <t>Фильм поставлен с целью предостеречь детей от неосторожных шалостей. Два мальчика забираются в легковую машину и нечаянно включают мотор. Никем не управляемая машина мчится вперед. В догонку отправляется милиционер. На мотоцикле он настигает машину и спасает мальчиков, от неминуемой катастрофы.</t>
  </si>
  <si>
    <t>Оранжевое Горлышко</t>
  </si>
  <si>
    <t>Экранизация одноименного произведения В. Бианки. Молоденькая куропатка Оранжевое Горлышко вместе с избранником сердца — петушком Подковкиным усыновляют двенадцать птенчиков, оставшихся сиротами послетого, как злая Ястрсбиха унесла их отца и мать Осенью на торжественном сборе куропаток благородная Оранжевое Горлышко избирается старшей над всеми своими сородичами.</t>
  </si>
  <si>
    <t>Подпись неразборчива</t>
  </si>
  <si>
    <t>Сатирическое обличение руководителей, утративших чувство ответственности в подборе кадров. В управлении артели «Инкубатор» процветают благодушие, беспечность и подхалимство. Этим пользуется Крыса, которая, поступив в инкубатор на работу, начинает красть яйца. Вора выслеживают Еж и Кот Они же разоблачают обюрократившегося директора Крота —главноговиновника всех неполадок в «Инкубаторе».</t>
  </si>
  <si>
    <t>Соломенный бычок</t>
  </si>
  <si>
    <t>Экранизация украинской народной сказки «Соломенный бычок — смоляной бочок». На усадьбу к деду повадились залезать лесные воришки -- Медвежонок, Зайчик и Лисенок. Много хлопот и огорчений доставляют они деду и его внучке. Чтобы отучить воришек от усадьбы, дед мастерит из соломы бычка, а бока его мажет смолой. Соломенный бычок выставляется на поляну. Любопытные зверята-воришки, обступив диковинного бычка, один за другим прилипают к его смоляным бокам. Дед ловит зверят и сажает их под замок. Но скоро по просьбе внучки он выпускает их на волю, дав наказ никогда не брать чужого.</t>
  </si>
  <si>
    <t>Стрела улетает в сказку</t>
  </si>
  <si>
    <t>Осуждение зависти к чужим успехам и воспитание чувства товарищества и дружбы. На авиамодельных состязаниях модель «Стрела», пролетев рекордное расстояние, опускается в заповеднике «Сказка». Пионеры отправляются на ее поиски. Пионер Вова, чья модель заняла второе место, отстал в лесу от товарищей. Мальчуган хитрит: если «Стрела» не будет найдена, то ему будет присуждено первенство. После множества необычайных приключений Вова преодолевает в себе чувство зависти и эгоизм. Проявив мужество, он достает «Стрелу», повисшую на вершине высокого дерева, и вместе с другими пионерами благополучно возвращается домой.</t>
  </si>
  <si>
    <t>Танюша, Тявка, Топ и Нюша</t>
  </si>
  <si>
    <t>Шаловливой девочке Танюше приснилось, что ее игрушки — медвежонок Тип, собачка Тявка и кукла Нюша — вдруг ожили и начали проказничать, скакать и кувыркаться. Все старания девочки успокоить игрушки оказались тщетными. Продолжая свое баловство, игрушки сказали, что пример дурного поведения они взяли с Тани Проснувшись, девочка попросила маму заменить непослушные игрушки новыми и дала обещание никогда яс шалить и во всем быть послушной.</t>
  </si>
  <si>
    <t>Три мешка хитростей</t>
  </si>
  <si>
    <t>Экранизация народной украинской сказки. Хитрая Лисица, пробираясь в сад за виноградом, попадает в силки. Притворившись мертвой, опа спасается от расправы, но не отказывается от воровства. Обманув простодушного Ежика, Лиса заставляет его таскать для нее из сада виноград. Ежик также попадает в силки. Увидев, что Лиса его обманула, он удерживает ее за хвост до прихода садовника.</t>
  </si>
  <si>
    <t>Царевна-лягушка</t>
  </si>
  <si>
    <t>Экранизация русской народной сказки Василису Прекрасную, превращенную Кащеем в уродливую лягушку, находит Иван-царевич. Выполняя волю отца, он женится на ней. Много страданий приходится перенести Ивану-царевичу из-за насмешек бояр. Но вскоре Василиса восхищает царя и придворных чудесным ковром, сотканным ею за одну ночь из лунного луча. Затем, обретя человеческий облик, она затмевает всех своей красотой и грациозным танцем во время пира. Совершив опрометчивый поступок, Иван-царевич теряет Василису Прекрасную. Обратившись на этот раз в птицу, она улетает в царство Кащея. Иван-царевич отправляется на поиски Василисы Прекрасной. После многих испытаний Иван-царевич вступает в единоборство с Кащеем Бессмертным, побеждает его и освобождает Василису Прекрасную.</t>
  </si>
  <si>
    <t>Белый пудель</t>
  </si>
  <si>
    <t>1955</t>
  </si>
  <si>
    <t>Экранизация одноименного рассказа А. Куприна. Крым, берег моря. Старый шарманщик, юный акробат Сережа и их преданный друг пудель Арто зарабатывают деньги своими выступлениями перед дачниками. На одной из богатых дач им предлагают продать пуделя. Старый шарманщик отвечает отказом: он не может расстаться со своим другом и кормильцем. Тогда собаку похищают Обратиться к властям за помощью старик не может, у него нет паспорта. Освободить собаку удается Сереже. Опасаясь преследований, комедианты вновь отправляются в путь.</t>
  </si>
  <si>
    <t>В квадрате 45</t>
  </si>
  <si>
    <t>О бдительной охране границ СССР. Недалеко от границы расположилась авиационная база по охране лесов Летчики и парашютисты ведут самоотверженную борьбу с лесными пожарами. Однажды на тушение пожара вместе с группой товарищей вылетает молодой парашютист Валентин Волгин. Он проявляет нерешительность и запаздывает с прыжком. Волгин мучительно переживает свою неудачу. Вскоре молодому парашютисту представляется случай исправить ошибку. По заданию иностранной разведки на советскую территорию забрасывается группа диверсантов. Органы госбезопасности принимают меры к задержанию нарушителей. В этом им помогают работники авиационной базы. Один из диверсантов, стремясь уйти от преследования, поджигает лес. После напряженной погони Волгин настигает и задерживает преступника. Одновременно в фильме развивается лирическая тема Валентина Волгина и инструктора Ирины Алеевой.</t>
  </si>
  <si>
    <t>В один прекрасный день</t>
  </si>
  <si>
    <t>О судьбе молодой девушки, окончившей консерваторию и решившей работать руководителем самодеятельного оркестра в колхозе. Молодой дирижер Катя Воропай но настоянию своей матери остается работать в канцелярии Дома народного творчества в Киеве. Но одаренная девушка не может с этим смириться: она уезжает в колхоз «Рассвет», чтобы руководить там оркестром. Однако вскоре ее ждет разочарование: председатель сельхозартели Коляда и бухгалтер Калиниченко смотрят на музыку как на забаву и отказываются помочь Кате. Не выдержав трудностей борьбы с ними, Воропай, несмотря на уговоры секретаря райкома партии Юрченко, уезжает из колхоза. Группа участников самодеятельности во главе с секретарем комсомольской организации Галиной уговаривают Катю вернуться обратно. С гневной речью выступает Катя на собрании колхозников. Председатель осознает свою ошибку и помогает молодому дирижеру. Помогает ей и секретарь райкома Юрченко, полюбивший энергичную, талантливую девушку. В один прекрасный день в клубе, отстроенном силами колхозной молодежи, происходит первое выступление оркестра под управлением Кати Воропай. Катя счастлива. Она решает навсегда остаться в колхозе.</t>
  </si>
  <si>
    <t>В поисках адресата</t>
  </si>
  <si>
    <t>О жизни и труде работников советской торговли. В одном из ереванских универмагов заведующим секцией «для самых маленьких» работает Рубен Саркисян, потворствующий сбыту недоброкачественного товара фабрики «Скорошвей», где главным инженером работает его друг Михаил Брутян. Однажды в универмаг приходит загадочная телеграмма с просьбой подобрать и преподнести подарок некоей Мануш Гаспарян. Начинаются поиски адресата. Рубену удается установить, что Мануш — это девочка-первоклассница. В качестве подарка он собирается преподнести Мануш школьную форму. При вручении подарка случайным свидетелем оказывается работник газеты Наташа Соколова, которой поручено написать критическую статью о работе универмага. Вскоре Рубен убеждается, что первоклассница не имеет никакого отношения к телеграмме. Поиски адресата продолжаются. Наташа попадает па квартиру очередной Мануш Гаспарян. Сюда же приходит Рубен — наконец он нашел ту Мануш, которой предназначен подарок. Под влиянием Наташи Рубен начинает понимать, что приятельские отношения с главным инженером «Скорошвея» не могут служить оправданием для приема с фабрики недоброкачественного товара. На очередной выставке готовых изделий Рубен решительно критикует продукцию фабрики «Скорошвей». Между Рубеном и Наташей, полюбившими друг друга, происходит долгожданное объяснение.</t>
  </si>
  <si>
    <t>Васек Трубачев и его товарищи</t>
  </si>
  <si>
    <t>Экранизация первой книги одноименной трилогии В. Осеевой. Ученики 4-го класса неразлучные друзья Васек Трубачев и Саша Булгаков решают начать борьбу за отличную дисциплину в классе. Мальчики договариваются провести показательное дежурство, но хорошая затея нс удается. Один из учеников, Мазин, стремясь выручить своего приятеля Петю Русакова, которого должны вызвать к доске, прячет мел. Показательное дежурство сорвано. Васек обвиняет в этом Сашу и ссорится с ним. Класс осуждает поступок Трубачева. Желая загладить свою вину, Петя Русаков вычеркивает фамилию Трубачева из критической заметки в стенной газете. Полагая, что это сделал сам Васек, одноклассники резко осуждают его поведение. Во время пионерского сбора ребятам удается выяснить правду. Мир и дружба в классе восстановлены.</t>
  </si>
  <si>
    <t>Весенние заморозки</t>
  </si>
  <si>
    <t>В основу фильма положены новеллы латышского писателя Рудольфа Блаумана «Весенние заморозки», «У счастья за пазухой», «Раудупиете». В центре картины трагическая судьба батрачки Мадары. Мадара любит батрака Андреа, но, желая разбогатеть, выходит замуж за богатого старика Миглу. Проходит несколько лет. Мигла умирает. Став владелицей богатейшего в округе хутора, Мадара предлагает вернувшемуся после долгих скитаний Андреу стать ее мужем. Но Андре, полюбив другую девушку, отказывается. Мадара потрясена. Убедившись в своей роковой ошибке, она кончает жизнь самоубийством.</t>
  </si>
  <si>
    <t>Вольница</t>
  </si>
  <si>
    <t>Экранизация одноименной повести Ф. Гладкова. Конец прошлого века. Гонимый нищетой, вместе с другими односельчанами уезжает в Астрахань на рыбные промыслы крестьянин Фомич с женой Настасьей и маленьким сыном Федей. В дороге баржу, на которой едет семья Фомича, догоняет пароход купца Бляхина. Угрожая поджогом, он требует выдать бежавшую от него жену, красавицу Анфису. Но простой люд не дает ее в обиду. Мальчик Федя, свидетель этого события, начинает понимать, какие огромные силы таятся в народе. По приезде в Астрахань Фомич подряжается в извоз, а жену и сына законтрактовывает на промыслы купца Пустобаева. Наступают дни непосильного, изнурительного труда. Все чаще задумывается Федя над трудными житейскими вопросами. Однажды измученные до предела штрафами и притеснениями женщины-резал к и взбунтовались и двинулись к конторе. Вместе с ними идет и Настя, еще не совсем отрешившаяся от покорности «начальству», но уже испытавшая силу товарищества. Женщины понимают, что нс здесь им надо искать правду. Вскоре на промыслы приезжает сам Пустобаев с купцом Бляхиным. Люди хмуро встречают хозяина По-иному сыграно традиционное «действо» про Стеньку Разина, новое содержание вкладывается в кличь «Сарынь на кичку!» И уже не может забрать Бляхин с собой Анфису, выступающую в роли персидской царевны. Большая сила стоит за ней. Узнав из доноса подрядчицы, что среди рабочих укрывается студент-революционер, распространяющий запретные листовки, Пустобаев вызывает полицию. Бондарей Григория и Харитона, а с ними и резалку Прасковью арестовывают. Настя, еще вчера забитая и безропотная женщина, кричит вслед арестованным, что ей теперь ничего не страшно, что она уверена в победе народа.</t>
  </si>
  <si>
    <t>Встреча</t>
  </si>
  <si>
    <t>О дружбе хлопкоробов братских республик Советского Союза. В один из азербайджанских хлопководческих колхозов для проверки результатов соцсоревнования приезжает делегация из Узбекистана. Среди 564 прибывших гостей — знатная звеньевая, Герой Социалистического Труда Лала Измайлова. Здесь опа знакомится с молодым азербайджанцем Кямилем. Красивый и приветливый парень сразу же завоевывает сердце девушки. Лала принимает его за известного хлопкороба Рагимова, тогда как в действительности Кямиль — известный всему колхозу лодырь. Полюбив Лалу, Кямиль не решается сказать ей правду о себе. Не знает Лала и того, что он брат ее давнишней подруги Бельгеиз Мамедовой, лучшей звеньевой колхоза, с которой Лала соревнуется. Старания Бельгеиз и ее жениха тракториста Мусы заставить Кямиля честно трудиться до сих пор не давали результата. Приезд гостей всколыхнул всех колхозников, заставил подтянуться отстающих. Серьезно задумывается о своей жизни и Кямиль. Он пишет письмо любимой с откровенным признанием во всем. Но Лала не отвечает ему. Кямиль усердно работает и становится хорошим механиком МТС. Осенью звено Бельгеиз, Мусу и Кямиля посылают делегатами в Москву па сельскохозяйственную выставку. Здесь происходит радостная встреча влюбленных Лалы и Кямиля.</t>
  </si>
  <si>
    <t>Гвоздь программы</t>
  </si>
  <si>
    <t>Осмеяние председателя колхоза, тормозящего развитие художественной самодеятельности Немало стараний приложила заведующая клубом колхоза «Заря» Дуняша, чтобы организовать коллектив художественной самодеятельности. Однако председатель колхоза Иван Кузьмич, ссылаясь на срочные работы, не отпускает участников коллектива на районный смотр. В колхоз приезжает бригада артистов филармонии, но их концерт под угрозой срыва: от поезда отстал танцор и певец— «гвоздь программы». Дуняша предлагает заменить артиста шофером Сеней Перепелкиным. Во время концерта Перепелкин поражает присутствующих мастерством исполнения частушек и танцев. Иван Кузьмич, узнав в загримированном артисте Перепелкина, приятно удивлен. Он осознает свою ошибку и отпускает всех участников художественной самодеятельности на районный смотр.</t>
  </si>
  <si>
    <t>Гость с Кубани</t>
  </si>
  <si>
    <t>О тружениках колхозных полей. Молодой комбайнер Николай Воробцов, недавно окончивший курсы, по путевке МТС приезжает с комбайном в колхоз «Луч» на уборку хлеба. Председатель колхоза с тревогой встречает неопытного новичка. В первые дни работа у Воробцова явно не ладится. Комбайн простаивает, помощник оказывается лентяем. После серьезной аварии председатель колхоза просит МТС прислать вместо Воробцова знатного комбайнера Горбань, недавно прибывшего с Кубани. Самолюбие Николая задето за живое Упорным трудом ему удастся наверстать упущенное и к моменту приезда гостя с Кубани он выходит в число передовых комбайнеров МТС. Знатным комбайнером оказывается девушка Катя Горбань. Она приезжает в колхоз, чтобы лично передать Воробцову вызов на соревнование. Одновременно в фильме рассказывается о любви Николая и молодой колхозницы.</t>
  </si>
  <si>
    <t>Два капитана</t>
  </si>
  <si>
    <t>Экранизация одноименного романа В. Каверина. Саня Григорьев, подросток из северного городка Энска, приезжает в Ленинград. Здесь он знакомится с Катей, дочерью смелого полярного исследователя капитана Татаринова, погибшего в арктической экспедиции. Проходят годы. Саня становится полярным летчиком Любовь к Кате и ненависть к брату капитана Татаринова, Николаю Антоновичу, крупному дельцу, погубившему когда-то экспедицию, заставляет юношу упорно бороться за то, чтобы одно из замечательных русских открытий в Арктике стало достоянием советской науки. Несмотря на трудности военных лет и подлость предателя Ромашова, помощника Николая Антоновича, капитану Григорьеву удается найти останки экспедиции капитана Татаринова и материалы, раскрывающие тайну ее гибели.</t>
  </si>
  <si>
    <t>Двенадцатая ночь</t>
  </si>
  <si>
    <t>Экранизация одноименной комедии В. Шекспира. Двенадцатой ночью в старой Англии называли канун рождественских праздников. В это время и происходят события, в центре которых оказывается героиня комедии красавица Виола. Во время кораблекрушения пропадает Себастьян, брат Виолы, очень похожий на нее. Влюбленная в герцога Орсино, Виола переодевается в костюм брата и нанимается на службу во дворец герцога. Оказавшись в качестве посланца во дворце возлюбленной герцога, Виола попадает в сложный клубок любовных взаимоотношений. С появлением Себастьяна, мнимо погибшего брата Виолы, любовный клубок ко всеобщему удовлетворению расплетается. В финале комедии шут поет о благосклонной судьбе, которая улыбается всем влюбленным.</t>
  </si>
  <si>
    <t>Девушка-джигит</t>
  </si>
  <si>
    <t>О труде и любви простых людей Советского Казахстана. Молодой колхозный коневод Айдар и старшая табушцица конезавода Галия давно любят друг друга. Случается так, что из-за недоразумения между молодыми людьми возникает размолвка. Это обстоятельство пытается использовать заведующий магазином Ангарвай, который не прочь стать женихом Галии. Айдар мечтает завести в своем колхозе племенных породистых лошадей. Но председатель колхоза, его отец, отказывается выделить средства. Стремясь убедить несговорчивого папашу в том, что колхозные кони действительно плохи, Айдар решает на скачках уступить первенство Галии. Девушка в свою очередь придерживает коня, чтобы дать возможность отличиться возлюбленному и по старому обычаю получить от него в награду поцелуй. Но напрасны старания девушки. Айдар все же приходит последним Поражение Айдара заставляет его отца раскошелиться на покупку племенных коней. Однако молодой коневод надолго теряет расположение любимой девушки. После ряда случайностей недоразумение между влюбленными ликвидируется. Фильм заканчивается веселым свадебным праздником.</t>
  </si>
  <si>
    <t>Дело</t>
  </si>
  <si>
    <t>Фильм воспроизводит постановку одноименной пьесы А. В. Сухово-Кобылина (вторая часть его трилогии) Ленинградским театром им. Ленсовета. В руки чиновника-взяточника Варравина и его пособника в «дневном, разбое» Тарелкина попадает дело семьи Муромских, которое тянется уже долгих пять лет. За огромную взятку Варравин и Тарелкин обещает Муромскому кончить «дело» и освободить его дочь Лидочку от уголовного обвинения в «пособничестве» аферисту Кречинскому. С трудом набрав требуемую сумму, Муромский вручает взятку Варравину. Но последний решает обмануть измученного долгой тяжбой старика. Варравин присваивает большую часть денег и возвращает почти опустевший пакет Муромскому, ханжески обвиняя его в намерении подкупить блюстителей закона. Не выдержав последнего удара, Муромский умирает. Тарелкин требует себе половину «барыша», но Варравин обманывает и его, уверяя, что денег не брал. Потрясенный вероломством сообщника, Тарелкин, однако же, не может скрыть своего восхищения ловкостью хапуги Варравина.</t>
  </si>
  <si>
    <t>Геннадий Казанский, Николай Акимов</t>
  </si>
  <si>
    <t>31 октября 1955 (кино), 12 октября 1956 (ТВ)</t>
  </si>
  <si>
    <t>https://www.kino-teatr.ru/teatr/movie/16472/annot/</t>
  </si>
  <si>
    <t>Дело Румянцева</t>
  </si>
  <si>
    <t>Утверждение подлинного товарищества, доверия к человеку и высоких моральных качеств советской молодежи Молодой шофер-дальнерейсовик Александр Румянцев, спасая жизнь ребенку, попадает в аварию. Не замечая собственных ушибов, он думает лишь о судьбе незнакомой девушки, ехавшей с ним в кабине и получившей тяжелое ранение. Эту девушку, Клаву, отправляют в больницу, и Румянцев становится ее частым посетителем. Незаметно чувство взаимной симпатии у молодых людей перерастает в любовь. Но внезапно Румянцев попадает в беду. Начальник автобазы Корольков, связанный с бандой спекулянтов и жуликов, посылает ничего не подозревающего Румянцева в рейс с краденым грузом. В дороге шофера арестовывают и сажают в тюрьму. Чтобы замести следы, истинные преступники делают так, что вся тяжесть обвинения ложится па Румянцева. Товарищи по гаражу, хорошо зная Александра, не верят в его причастность к жульнической махинации. Шоферы Лемехов, дядя Яша, Павел Евдокимов вступаются за честь товарища. Они идут в милицию и пытаются убедить следователя в невиновности друга. Но доказательств для этого у них нет. Один из шоферов, Снегирев, мог бы помочь Румянцеву, но из-за трусости отказывается дать какие-либо показания. Подозрительный и бездушный капитан Самохин, ведший следствие по делу Румянцева, оказывается не в состоянии найти настоящих преступников. Дело Румянцева берет в свои руки умный и опытный следователь полковник Афанасьев. Из беседы с Румянцевым он убеждается в его невиновности, и Александра освобождают из тюрьмы. Юноша возвращается домой, где его встречает Клава. После тщательного расследо вания Афанасьев раскрывает шайку спекулянтов и расхитителей социалистической собственности во главе с аферистами Шмыгло и Прусом.</t>
  </si>
  <si>
    <t>Доброе утро</t>
  </si>
  <si>
    <t>О трудовых подвигах советской молодежи. На строительство большой шоссейной дороги прибывает молодежь — порывистая, шумливая, жадно тянущаяся к труду. Среди новичков водитель самосвала Катя Головань, тихая, застенчивая девушка. Встреча со знатным экскаваторщиком Васей Плотниковым пробуждает в пей глубокое чувство Вася нс прочь поухаживать за приглянувшейся ему девушкой, по громкая слава передовика кружит ему голову. Он свысока поглядывает на товарищей, грубо обходится с Катей, которая по неопытности допускает оплошность в работе. Обиженная его отношением, девушка уезжает па другой участок стройки, где ее назначают персональным шофером начальника участка Ушатова, бюрократа и очковтирателя. Честная, трудолюбивая девушка выступает в газете с резкой критикой его «руководящей деятельности». В отместку за это Ушатов назначает Катю Головань бригадиром на самый отстающий участок. Преодолевая трудности, девушка вырастает в передовика строительства. В финале картины Вася Плотников, осознавший недостойность своего поведения, ищет примирения с Катей.</t>
  </si>
  <si>
    <t>Дорога</t>
  </si>
  <si>
    <t>О высоких моральных качествах, и бдительности советских людей. Действие происходит в наши дни на одной из горных дорог востока. Из-за ранних снегопадов на автостанции «Южный перевал» застряли десятки машин с пассажирами и срочным грузом. Под вечер на станцию прибывают еще два пассажира. Один из них, отрекомендовавшийся начальнику станции капитаном госбезопасности, потребовал отдельную комнату для сопровождаемого им иностранного туриста. Утром, несмотря на пургу, пассажиры и шоферы всей колонной отправляются на штурм перевала. Никто из них не подозревает, что капитан сопровождает нс туриста, а задержанного им диверсанта. Изнемогающий от бессонных ночей капитан тем не менее не может обратиться за помощью к пассажирам, так как среди них может быть сообщник диверсанта, встреча с которым была назначена у перевала. Воспользовавшись крайней усталостью капитана, диверсант бежал С помощью шоферов и пассажиров автоколонны враг был пойман. В то же время сообщник диверсанта добрался до автостанции, где был задержан оставшимся там начальником станции. Преодолевая пургу и снегопад, минуя кручи и обвалы, автоколонна добралась до намеченного пункта.</t>
  </si>
  <si>
    <t>Дым в лесу</t>
  </si>
  <si>
    <t>ВГИК и Мосфильм</t>
  </si>
  <si>
    <t>Экранизация одноименного рассказа А. Гайдара. Неподалеку от границы в дремучей тайге расположен завод важного оборонного значения. Пробравшиеся на советскую землю диверсанты поджигают тайгу в надежде, что пожар уничтожит и предприятие. Дым в лесу обнаруживает производящий очередной контрольный полет летчик Федосеев. Он сообщает об опасности па погранзаставу. Но самому летчику не удается вернуться на аэродром: диверсанты подбивают его самолет Раненого Федосеева, которому угрожает смерть в огне пожара, находит заблудившийся в тайге Володя Курнаков. Федосеев дает мальчугану координаты, и тот добирается до реки. Пытаясь перебраться на другой берег, мальчик едва не тонет. Его спасают пограничники. В свою очередь он помогает пограничникам найти Федосеева и задержать диверсантов. Прослывший как «двоешник» по географии и плохой пловец, Володя становится теперь героем в глазах ребят. Пройдя через трудные испытания, мальчик на деле познает силу знаний и спорта.</t>
  </si>
  <si>
    <t>За витриной универмага</t>
  </si>
  <si>
    <t>О жизнц и труде работников одного из столичных универмагов. Михаил Иванович Крылов, в прошлом майор Советской Армии, заведует секцией готового платья большого универмага. Отказываясь принять партию небрежно сшитых костюмов, он вступает в конфликт с директором швейной фабрики Анной Андреевой. Отношения между ними обостряются до предела. Однако, как это нередко бывает, «непримиримая вражда» постепенно переходит во взаимную симпатию. Пренебрегая условностями, Андреева помогает Крылову, попавшему в большую беду. Группа воров и спекулянтов, которым, несмотря на все их старания, не удалось склонить Крылова на свою сторону, систематически крадет костюмы Подозрения падают на заведующего секцией. Благодаря бдительности и оперативности помощников Михаила Ивановича по работе, комсомольцев Славы и Юли, а также продавщицы посудного отдела Сони и ее поклонника лейтенанта милиции Сепи Малюткина расхитители государственного имущества пойманы с поличным. Доброе имя Крылова восстановлено.</t>
  </si>
  <si>
    <t>Звезды на крыльях</t>
  </si>
  <si>
    <t>О жизни и боевой учебе летчиков-курсантов. Авиаучилище. Будущие офицеры эскадрильи реактивных самолетов заняты практической учебой. При выполнении учебного задания курсант Коренюк нарушает летную дисциплину. Летчик-инструктор, считая Коренюка талантливым курсантом, прощает ему этот проступок. Когда же во время очередного учебного полета Коренюк пикирует на рыболовецкое судно, вину берет на себя находящийся в кабине курсант Букреев. Букреева арестовывают на десять суток. Инструктор догадывается о подлинном нарушителе дисциплины, но у него нет доказательств. Однако постепенно выясняется, кто виноват, и на комсомольском собрании Коренюк и Букреев признают свою ошибку. В последнем перед выпуском из училища полете Коренюк таранит вражеский самолет, появившийся над территорией СССР. Этот поступок убеждает всех в настоящих боевых качествах военного летчика Коренюка.</t>
  </si>
  <si>
    <t>Зеленые огни</t>
  </si>
  <si>
    <t>О борьбе за прогрессивные методы труда на железнодорожном транспорте. Действие происходит на одном из железнодорожных узлов Белоруссии. Молодой машинист Чобур и его помощники выступают с предложением водить грузовые поезда с превышением весовых норм. Новаторское начинание Чобура не получает поддержки со стороны начальника депо карьериста Сосновского и начальника узла Егорова, самоуспокоившихся, привыкших к размеренной жизни людей. В защиту новаторов выступает начальник политотдела узла Якушев. Он настаивает па организации опытного тяжеловесного состава. Чобур совершает первый рейс. Однако в пути обнаруживается неисправность паровоза, поданного под состав по специальному указанию Сосновского. Занявшись на ходу ремонтом, бригада допускает нарушение правил технической эксплуатации, и Чобура снимают с работы. При активном участии Якушева опыт удается повторить Бригада во главе с машинистом Калиной успешно проводит тяжеловесный состав. Чобур победителем, возвращается на паровоз. Одновременно в фильме рассказывается о сложных взаимоотношениях молодого новатора и двух девушек-железнодорожниц — инженера Людмилы и диспетчера Оксаны.</t>
  </si>
  <si>
    <t>Земля и люди</t>
  </si>
  <si>
    <t>О борьбе против косности в руководстве сельским хозяйством. 1953 год. Председателю колхоза «Новая жизнь» Самоварову, консерватору и перестраховщику, приходится не по душе молодой агроном-новатор Шуров. В разгар посевной кампании Самоваров запрещает Шурову сев пшеницы новым методом. Против Шурова выступают также демагог и лодырь Никифор Пяткин, подхалим и пройдоха Григорий Хват, председатель райисполкома Дубин, считающий Самоварова «золотым человеком». Однако Шуров, видя всю пагубность распоряжения председателя, решает поступить по-своему. С помощью бригадира Алеши Пшеничкина, старого хлебороба Терентия Петровича и студентки-практикантки Тоси Ельниковой он производит сев пшеницы по взлущенной земле. Узнав об этом. Самоваров жалуется в районный центр на незаконные действия агронома. Прокуратура начинает следствие. Но Шуров, уверенный в своей правоте, не боится ответственности. Верит в хороший исход дела и Тося, которая успела полюбить скромного, по волевого агронома. Шуров также любит девушку но упорно скрывает свои чувства, не желая вызывать ровность своего друга Алеши Пшеничкина Между тем Тося, оскорбленная наглым поведением Самоварова, уезжает из колхоза. Наступает время уборки урожая. Пшеница, посеянная по методу Шурова, вызывает всеобщее восхищение колхозников. Приехавший в артель секретарь райкома по достоинству оценивает смелые начинания молодого агронома. Из разговора с колхозниками он узнает и о той борьбе, которая велась между Шуровым и Самоваровым. На совещании передовиков сельского хозяйства района Дубина и Самоварова, подвергшихся суровой критике, снимают с работы. Вместо Самоварова колхозники артели «Новая жизнь» председателем избирают Шурова. Осенью в колхоз возвращается Тося Она приехала сюда, чтобы жить и работать рядом с любимым человеком.</t>
  </si>
  <si>
    <t>К новому берегу</t>
  </si>
  <si>
    <t>киностудия им. М. Горького и Рижская киностудия</t>
  </si>
  <si>
    <t>Экранизация одноименного романа В. Лациса. В центре фильма — судьба рядовой латышской семьи Лидумов. Драматично складывается опа для каждого из членов этой семьи Батрак Ян Лидум по доносу кулака Тауриня брошен за непокорность и «подстрекательские речи» в тюрьму. Его жена Ольга умирает от чахотки, а их пятилетний сын Айвор продается с торгов на сиротском аукционе; его «покупает» кулак Рейнис Тауринь. Сестра Яна Лидума, бывшая батрачка Ильза, всю свою энергию отдает революционной борьбе, и в своем сыне Артуре она стремится воспитать достойного помощника. Таким и застает их Ян Лидум, выйдя на свободу после 12 лет тюрьмы. Между тем сын Яна Лидума, Айвор, став приемным сыном кулака, с детских лет воспитывается в духе стяжательства и ненависти к беднякам. Тауринь заставляет мальчика забыть даже имя своего отца. Но связь Айвора с простыми людьми деревни, встреча с батраком Артуром Лидумом, правда, которую он узнает о своем огне, дают Айвору силы для решительного разрыва с Тауринем. В начале Великой Отечественной войны он уходит с частями Красной Армии. А когда советские войска вновь освобождают Латвию, Айвор Лидум вместе со своим отцом Яном арестовывают Рейниса Тауриня, который с оружием в руках. пытается сорвать мирное строительство Латышский народ, а вместе с ним и семья Лидумов в борьбе завоевывают свое право на счастливую, радостную жизнь.</t>
  </si>
  <si>
    <t>Княжна Мери</t>
  </si>
  <si>
    <t>Экранизация одноименного произведения М. Ю. Лермонтова. Фильм построен в форме воспоминаний героя. Приехав в Пятигорск, Печорин встречает давнего приятеля, Грушницкого. Напыщенная глупость, позерство юнкера вызывают у Печорина град насмешек. Здесь же, на водах, лечится Вера. Однажды в гостях Печорин рассказывает историю своей первой любви. Только Вера понимает, о ком он говорит. Муж Веры — богатый, нелюбимый ею человек. Печорин встречается с Верой у ее родственницы, княжны Лиговской, в дочь которой, умную, искреннюю Мери, влюблен Грушницкий. Желая скрыть истинную цель своих визитов, Печорин начинает ухаживать за княжной. Он пробуждает в ней настоящее, сильное чувство. Подкараулив Печорина, возвращающегося после свидания с Верой, Грушницкий во всеуслышание обвиняет его в связи с Мери. Назначается дуэль. Грушницкий убит. Вера признается мужу в своей любви к Печорину. Этим и вызван ее внезапный отъезд, о котором Печорин узнает из письма. Он скачет вслед ей, загоняет лошадь, продолжает путь пешком и наконец обессиленный падает, рыдая от отчаяния. Финал фильма: Печорин в военной крепости. За окном казак поет о человеке, не нашедшем своей доли.. Мчится кибитка, вновь уносящая Печорина в неизвестные края.</t>
  </si>
  <si>
    <t>Костер бессмертия</t>
  </si>
  <si>
    <t>О жизни и деятельности великого философа-материалиста эпохи Возрождения Джордано Бруно. 1576 год. Монах Джордано Брупо, восстав против лживости религиозного учения, бежит из монастыря. Подвергаясь опасности быть схваченным инквизицией, Бруно покидает родную Италию Он странствует по городам Европы, обличая религиозный фанатизм, мракобесие и жестокость папской власти. Своими разящими памфлетами и научными трудами Джордано Бруно сокрушает библейскую легенду о сотворении мира Папские стражники тяжело ранят Джордано, принявшего участие в восстании крестьян, но простые люди спасают ученого. В своих долгих скитаниях Бруно тоскует по любимой Италии. Тайные посланцы Ватикана обманом увлекает Бруно на родину и тут же заключают в темницу. Восемь лет мучают и пытают Бруно в застенках инквизиции, но великий ученый остается верным своим идеям. 17 февраля 1600 г. по приговору суда инквизиции его сжигают на костре. «Вы произнесли свой приговор с большим страхом, чем я его выслушал»,— этими словами Джордано Бруно, высеченными на его памятнике, кончается фильм.</t>
  </si>
  <si>
    <t>Крушение эмирата</t>
  </si>
  <si>
    <t>О разгроме восставшим народом и Красной Армией Бухарского эмирата — очага контрреволюции в Средней Азии. 1920 год. Империалисты пытаются использовать Бухарское ханство — бывший протекторат царской России — для борьбы с Советской властью. В Бухаре хозяйничают матерые американские и английские разведчики. Находят здесь себе приют и русские белогвардейцы, изгнанные с советской земли. Прибывшие в Ташкент М. В. Фрунзе и В. В. Куйбышев организуют массы на борьбу с последним оплотом контрреволюции в Средней Азии. Для подпольной работы посылаются преданные делу революции люди» такие, как молодой узбек Шерали. Шерали родился и вырос в кишлаке близ Бухары. На родной земле он повсюду встречает произвол эмира и его стражников, тяжелую нужду трудового народа. Ищейки эмира нападают на след молодого подпольщика, но Шерали удается бежать. В отместку стражники бросают в тюрьму его невесту Ойгуль. Но близится час освобождения народа Бухары. Отразив атаку войск эмира, Красная Армия переходит в контрнаступление. Внутри Бухары вспыхивает восстание. Рядом с узбеком Шерали стены вражеской крепости штурмует русский красноармеец Игнат. Не выдержав яростной атаки революционных отрядов, превосходящие их численностью войска бухарской гвардии бегут во главе с эмиром. Над древней Бухарой взвивается красный флаг.</t>
  </si>
  <si>
    <t>Лурджа Магданы</t>
  </si>
  <si>
    <t>Экранизация одноименного рассказа грузинского писателя Э. Габашвили о тяжелой, бесправной жизни крестьянской бедноты в дореволюционной Грузии. Тяжка и безрадостна жизнь бедной вдовы Магданы и ее детей Сафо, Михо и Като. Единственным источником существования семьи является продажа кислого молока, которое на своих плечах вдова носит в город на базар. Непосильный труд подрывает здоровье Магданы. Однажды, когда вдова была в городе, Михо и Като находят на дороге издыхающего ослика. С помощью друзей они перетаскивают животное к себе домой и окружают его заботой и нежным уходом. Скоро ослик, который получил кличку Лурд- / жа, поправляется и становится помощником семьи — возит молоко в город. Заработок Магданы увеличивается. Как-то раз на пути в город Магдана встретила богатого угольщика Митуа, который в Лурдже узнал своего ослика, брошенного им на дороге. На требование богача возвратить ему ослика вдова отвечает отказом. Дело доходит до суда. Несмотря на показания свидетелей в пользу вдовы, суд присуждает возвратить ослика угольщику. Убитая горем и несправедливостью Магдана возвращается домой.</t>
  </si>
  <si>
    <t>Лымеривна</t>
  </si>
  <si>
    <t>Экранизация одноименной драмы украинского писателя Панаса Мирного о трагической судьбе девушки-крестьянки. Украина конца XIX в. Дочь бедной вдовы Наталья Лымеривна и сирота Василь горячо любят друг друга. Юноше и девушке грозит разлука. Мать Натальи, прожившая всю жизнь в бедности и унижении, хочет выдать дочь за богатого человека. Крестный отец девушки, зажиточный казак Кнур, мечтает женить Василя на своей дочери. Под предлогом предстоящего рекрутского набора Кнуру удается на некоторое время удалить Василя из села. Наталья, поверив лживым уверениям окружающих, что Василь ее разлюбил, поддается уговорам матери и выходит замуж за сельского богача Карно Шкандыбенко. Проходит год. С возвращением Василя в родное село обман выясняется. Не стерпев неволи и гнусного произвола, Наталья кончает жизнь самоубийством.</t>
  </si>
  <si>
    <t>Любимая песня («Бахтияр»)</t>
  </si>
  <si>
    <t>О судьбе талантливого азербайджанского певца. Все убеждают Бахтияра Мурадова, обладающего красивым голосом, пойти учиться в консерваторию. Но юноша решает стать нефтяником, как и отец, погибший на фронте Отечественной войны. И он осуществляет свое намерение — становится буровым мастером. Любимая Бахтияром девушка Саша Верховская уезжает в Москву учиться в геологоразведочный институт. Вместе с ней едет и соперник Бахтияра толстяк Юсуф, собирающийся посвятить себя торговому делу. В это время в клубе нефтяников ловкий делец Ага-Бала устраивает ряд выступленией Бахтияра Мурадова. Теплый прием кружит голову молодому певцу, чем спешит воспользоваться предприимчивый Ага-Бала, организуя гастроли Мурадову. Приехавшая на каникулы в Баку Саша Верховская осуждает поведение Бахтияра, упрекая его в бессмысленной трате таланта. Они ссорятся. Вскоре специальная комиссия разоблачает проходимца Гусейнова. Мурадов, поняв свою ошибку, поступает в консерваторию. Закончив институт, Саша возвращается в Баку, где ее встречает самодовольный Юсуф, ставший директором магазина. Юсуф уверен, что Саша выйдет за него замуж. Но она по-прежнему любит Бахтияра, который отвечает ей взаимностью.</t>
  </si>
  <si>
    <t>Ляна</t>
  </si>
  <si>
    <t>О жизни колхозной молодежи в Советской Молдавии. В Кишинев на смотр сельской художественной самодеятельности прибывают из крупного виноградарского колхоза «Новая жизнь» певцы, танцоры и музыканты. В их числе одна из лучших звеньевых артели Ляна, ее подружка Парася, жених Ляны Андрей и его друзья — Григорий и Алексей. На смотре молодежный ансамбль имеет огромный успех. Жюри присуждает исполнителям почетные грамоты Однако по настоянию председателя колхоза Андрей и его товарищи не получают грамот, так как не проявили себя должным образом в колхозном труде. Уязвленные тем, что их искусство не оценено по достоинству, молодые люди, попав под дурное влияние «свободного» музыканта Гица, несколько дней не являются в колхоз и забрасывают репетиции в ансамбле. Лишь под дружным воздействием колхозников и любимых подруг Ляны и Параси юноши исправляются и становятся не только виртуозами-музыкантами, но и хорошими работниками колхоза.</t>
  </si>
  <si>
    <t>Максим Перепелица</t>
  </si>
  <si>
    <t>О воспитании молодого бойца в рядах Советской Армии. Максима Перепелицу, озорного хлопца из украинского села, призывают в армию. Желая «обезопасить» себя от возможных соперников, он рассылает всем мужчинам в деревне арбузы от имени любимой им девушки Маруси — традиционный знак отказа в сватовстве. И в армии Максим не оставляет своих проделок. Он хитрит, пытаясь избежать трудностей солдатской службы. На его «боевом» счету уже имеется несколько нарядов вне очереди. Офицеры роты и товарищи-комсомольцы всерьез берутся за воспитание молодого солдата. Во время одного из учений Максим проявляет свойственные ему смекалку и инициативу. Перепелицу производят в младшие сержанты. Он возвращается в родное село, где его ждет любимая.</t>
  </si>
  <si>
    <t>Матрос Чижик</t>
  </si>
  <si>
    <t>Экранизация рассказа К. Станюковича «Нянька». Матрос Чижик, потерявший во время учения два пальца, становится денщиком капитана Лузгина. Ухаживая за сыном капитана Шурой, матрос воспитывает в мальчике справедливость в отношении к людям. Положение матроса нелегкое — деспотичная и грубая жена капитана на каждом шагу унижает Чижика. Не выдержав издевательств, он решает бежать, и лишь болезнь Шуры останавливает его. Неусыпной заботой «нянька» Чижик выхаживает мальчика. Раскаявшаяся жена капитана просит у матроса прощения. Из плавания возвращается Лузгин. Он обещает Чижику помочь выйти в отставку.</t>
  </si>
  <si>
    <t>Экранизация одноименной повести М. Горького В рабочей слободке живет семья Власовых Темна и беспросветна эта жизнь. С раннего утра и до вечера трудится глава семьи, не видя проблеска радости. Только в водке находит утешение этот забитый и озлобленный своей судьбой человек. После его смерти по пути отца пошел и сын Павел Власов, ставший все чаще возвращаться домой пьяным. Проходит время Павел подружился с революционеркой Сашенькой. Начав под ее влиянием читать запрещенные книжки, он постепенно все глубже, острее осознает несправедливость самодержавного строя, обрекающего трудовой народ на нищету и невежество. Дом Павла становится центром молодежных сходок Когда на заводе вспыхивает первая забастовка, ее возглавляет Павел. Провал этой забастовки приводит Павла в тюрьму Листовки, которые раньше распространял сын, теперь носит на фабрику его мать Ниловна. Тюрьма не сломила воли Павла. Выйдя на свободу, он снова возвращается к революционной работе. Став свидетелем революционной деятельности Павла и его друзей, помогая им, Ниловна начинает все яснее понимать ту правду, за которую борется ее сын. Наступает 1 мая 1902 г. Рабочие выходят на демонстрацию солидарности. Во главе ее Павел Власов. Солдаты разгоняют демонстрантов, и вновь Павел и его друзья попадают в тюрьму. Мать переезжает в город и становится профессиональной революционеркой, выполняя трудные задания подпольного комитета. Царская охранка готовит судебную расправу над Павлом и его друзьями. На суде Павел выступает со страстной обличительной речью против самодержавия. Листовки с его речью везет для распространения мать На вокзале ее арестовывают. Вырываясь из рук жандармов, Ниловна бросает в толпу листовки, призывая народ к борьбе с произволом царизма.</t>
  </si>
  <si>
    <t>Мексиканец</t>
  </si>
  <si>
    <t>1910 год. Мексика в тисках кровавой диктатуры Диаса Мексиканские патриоты — члены революционной хунты готовят восстание. Среди них появляется юноша Фелипе Ривера. Ненависть к угнетателям, расстрелявшим его отца и мать, движет поступками Ривера. Час восстания близок, по нет оружия. Хунте необходимы деньги для приобретения винтовок. И Ривера вызывается их достать. Он выступает на ринге против сильнейшего боксера Америки Уорда и ценой неимоверных усилии во имя революции побеждает его Гонорар — 5000 долларов — идет на приобретение винтовок.</t>
  </si>
  <si>
    <t>Мелочь</t>
  </si>
  <si>
    <t>Острое сатирическое осуждение бракоделов и халтурщиков, подхалимов и беспринципных людей При попустительстве жилкомиссии горсовета инженеру-строителю удается сдать в эксплуатацию недостроенный жилой дом. Въехавшие в дом жильцы обнаруживают отсутствие водопровода и электропроводки. Председатель горсовета решает проучить нерадивого строителя и дает ему ордер на одну из квартир. Инженер лично убеждается, какие неудобства сулят некоторые «мелочи».</t>
  </si>
  <si>
    <t>Михайло Ломоносов</t>
  </si>
  <si>
    <t>Борьба великого русского ученого М. В. Ломоносова за расцвел отечественной науки. После нескольких лет учебы в Германии тридцатилетний Ломоносов возвращается на родину. Молодой ученый полон великих замыслов и кипучей энергии. Но неприветливо встречают его чиновники в мантиях профессоров, свившие себе гнездо в Петербургской Академии наук. Начинается упорная многолетняя борьба Ломоносова за русскую отечественную науку, за создание подлинно научных центров в Петербурге и в Москве. Из этой борьбы он выходит победителем. По его настоянию и при участии в 1755 г. открывается Московский университет. Преподавателями в нем становятся молодые русские ученые, воспитанники Ломоносова.</t>
  </si>
  <si>
    <t>Молдавские напевы</t>
  </si>
  <si>
    <t>Музыкальное кинообозрение</t>
  </si>
  <si>
    <t>Кишиневская киностудия</t>
  </si>
  <si>
    <t>В фильме демонстрируются успехи мастеров искусств Молдавской республики.</t>
  </si>
  <si>
    <t>На бойком месте</t>
  </si>
  <si>
    <t>Пост, спектакля О. Викландт; реж. спектакля М. Леин; худ. спектакля А. Васильев; гл. реж. театра И. Туманов. Фильм воспроизводит постановку одноименной комедии А. Островского Московским драматическим театром им. А. С. Пушкина. В одной из отдаленных окраин России на бойком месте находится постоялый двор Вукола Ермолаевича Бессудного. Страсть наживы владеет всеми помыслами деревенского толстосума. С помощью своей жены Евгении, работника Жука и ямщиков он совершает темные дела, обирая проезжих. Когда же в дом за высоким частоколом приезжает скромная, честная девушка Аннушка, сестра Вукола, она приходится не ко двору. Всем сердцем восстает Аннушка против пороков «бойкого места». Но она бессильна в своей борьбе с лицемерием и злом. Хозяйка дома в корыстных целях клевещет на свою золовку, полюбившую помещика Миловидова. Оскорбленная в лучших чувствах, Аннушка решает покончить с собой Случай помогает разоблачить обман Евгении. Миловидов увозит Аннушку, назвав ее своей женой</t>
  </si>
  <si>
    <t>Елена Скачко, Ольга Викландт, Алексей Сахаров</t>
  </si>
  <si>
    <t>16 июля 1955 (кино)</t>
  </si>
  <si>
    <t>https://www.kino-teatr.ru/teatr/movie/14956/annot/</t>
  </si>
  <si>
    <t>Над Черемошем</t>
  </si>
  <si>
    <t>О борьбе за победу колхозного строя в Закарпатской Украине. Действие фильма происходит в 1947—1948 гг. в гуцульском селе, расположенном над Черемошем. По разному воспринимают жители села сообщение о коллективизации. Радостно встречают эту весть бывший фронтовик Микола Сенчук, молодая вдова Ксения Дзвиняч, Маричка, дочь бедняка-крестьянина Саввы Дмитрака. и другие. Но многие крестьяне еще недоверчиво относятся к нововведениям. Среди них Савва Дмитрак, боящийся расстаться со своим клочком земли, и Лесь Побережник, всегда и во всем сомневающийся. К тому же крестьян запугивает кулацкая банда, скрывающаяся в лесах. Бандитов поддерживает священнослужитель отец игумен, получающий инструкции и деньги из-за границы. Но жизнь убеждает гуцулов в том, что колхоз — это единственный путь к зажиточной жизни. После поездки по Советскому Союзу, где гуцульские крестьяне увидели счастливую жизнь колхозников, даже Савва и Лесь пришли запи- -сываться в колхоз. А хлеб, полученный Саввой на первые заработанные трудодни, окончательно убеждает его в правильности избранного пути Ни угрозами, ни выстрелами из-за угла, ни поджогами враги уже не могут остановить рост гуцульских колхозов. С помощью местных жителей милиция ликвидирует кулацкую банду. Гуцульские колхозники веселятся на празднике урожая.</t>
  </si>
  <si>
    <t>Неоконченная повесть</t>
  </si>
  <si>
    <t>О самоотверженном труде советской женщины-врача. Талантливого кораблестроителя Ершова постигло несчастье — паралич ног. Прикованный к постели, он не сдается, продолжает активно жить и работать. Каждое утро он с нетерпением ждет прихода участкового врача Елизаветы Максимовны. Ершов не хочет обманывать себя: он любит эту женщину. Все свое умение, опыт, горячую увлеченность профессией врача вкладывает Елизавета Максимовна в борьбу за Ершова, ставшего ей дорогим и близким. Она решительно отвергает предписание о полном покое, которое выдвигает как единственное средство лечения невропатолог Аганин. Елизавета Максимовна уверена, что Ершов может победить свою болезнь лишь активным участием в жизни, в общении с людьми. Елизавета Максимовна отлично видит неприятную ей самовлюбленность преуспевающего доктора Аганина, его эгоистический характер Она отвергает его настойчивые ухаживания. Но счастье с любимым человеком не приходит к ней само. С болью соглашается опа на просьбу матери Ершова не бывать у них в доме. Старая женщина уверена, что любовь принесет ее сыну повое горе. Елизавета Максимовна отдает все силы работе. Она спасает одну из своих пациенток — маленькую девочку — от, казалось бы, неотвратимой смерти. В ходе болезни Ершова наступает кризис. Прописанный Елизаветой Максимовной «рецепт беспокойной жизни» оказывается правильным. За его первыми неуверенными шагами с любовью и тревогой следит Елизавета Максимовна.</t>
  </si>
  <si>
    <t>Нестерка</t>
  </si>
  <si>
    <t>О похождениях весельчака и балагура Нестерки, верного друга крестьян. Сценарий написан по мотивам белорусского фольклора. Молодой крестьянин Юрась, талантливый резчик по дереву, любит дочь гончара Настю. Девушка отвечает Юрасю взаимностью. Однако ее мать не хочет отдавать дочь за бедняка и предпочитает ему чванливого и глупого школяра Самохвальского, который уже давно добивается руки Насти. На помощь молодым влюбленным приходит Нестерка. Переодевшись в мантию ученого, он выступает противником Самохвальского на диспуте, устроенном паном Барановским. Народная смекалка и мудрость Нестерки позволяет ему выйти победителем и посрамить заносчивого школяра. После диспута слуги пана, которые давно затаили злобу на Нестерку, хватают его и сажают в мешок, чтобы унести в лес и повесить. В лесу их настигает гроза. Испугавшись деревянных скульптур Юрася, освещенных отсветами молний, слуги бросают мешок. Его находит возвращающийся Самохвальский. На расспросы школяра Нестерка отвечает, что сейчас мешок повезут в столицу, а находящегося в мешке сделают королем. Школяр просит Нестерку уступить ему место. Нестерка охотно соглашается на это, предварительно заполучив от Самохвальского письменный отказ от руки Насти. Раздосадованная поступком школяра мать Насти соглашается на свадьбу дочери с Юрасем. Счастливые Юрась и Настя благодарят Нестерку.</t>
  </si>
  <si>
    <t>Новый велосипед</t>
  </si>
  <si>
    <t>Фильм в сюжетной форме популяризирует правила уличного движения, изложенные в «Памятке велосипедиста». Герой фильма Миша покупает новый велосипед и первое время пренебрегает правилами уличного движения. После ряда злоключений он начинает понимать важность строгого соблюдения этих правил. Киноплакат изготовлен по заказу отдела регулирования уличного движения Управления милиции гор. Москвы.</t>
  </si>
  <si>
    <t>Обманутые надежды</t>
  </si>
  <si>
    <t>Ленинградская киностудия научно-популярных фильмов</t>
  </si>
  <si>
    <t>О злоключениях артиста Зайчикова на улицах большого города.» Картина пропагандирует основные правила уличного движения.</t>
  </si>
  <si>
    <t>Экранизация одноименного романа Э. Войнич. Действие картины развертывается в 30-е годы прошлого века в Италии. Юный студент Артур оказывается жертвой предательства духовника, которому он чистосердечно рассказывает на исповеди о своей принадлежности к тайному обществу «Молодая Италия». Духовник выдает Артура и его друзей австрийской жандармерии. Слепое доверие юноши к церковнослужителям приводит к провалу всей организации. Друзья и любимая им девушка Джемма порывают с Артуром, считая его предателем. Вскоре юноша испытывает еще один удар. Он узнает, что духовный пастырь, священник Монтанелли, которого Артур чтил как образец честности и непогрешимости, нарушил в прошлом обет безбрачия и является его отцом Отрешившись от наивного представления о жизни, прокляв бога и церковь, Артур исчезает... Проходит 13 лет. Среди участников национально-освободительного движения выделяется смелый и последовательный революционер по имени Риварес. Он известен также как выдающийся журналист, бичующий реакционное правительство и католическое духовенство. Литературный псевдоним Ривареса — Овод. Никто не знает, что Риварес и Овод — это один и тот же человек, не узнанный никем Артур. Восстание, руководимое Оводом, подавлено Но не побежденным, а победителем идет на казнь страстный революционер: он верит в торжество правого дела</t>
  </si>
  <si>
    <t>Они знали Маяковского</t>
  </si>
  <si>
    <t>Ленинградская студия кинохроники</t>
  </si>
  <si>
    <t>Картина воспроизводит отдельные сцены из одноименной пьесы В. Катаняна в постановке Ленинградского государственного академического театра им. А. С Пушкина Фильм показывает В. Маяковского в книжном магазине, кафэ поэтов, политехническом музее. Заканчивается картина отъездом Маяковского из Москвы в очередное путешествие по стране.</t>
  </si>
  <si>
    <t>Николай Петров, Екатерина Вермишева</t>
  </si>
  <si>
    <t>август 1955</t>
  </si>
  <si>
    <t>https://www.kino-teatr.ru/teatr/movie/4751/annot/</t>
  </si>
  <si>
    <t>Отелло</t>
  </si>
  <si>
    <t>Экранизация одноименной трагедии В. Шекспира Отелло, бесстрашный мавр, генерал республики Венеции, рассказывает сенатору Брабанцио и его прекрасной дочери Дездемоне историю своей жизни. Удивительная судьба мавра, его бесстрашие и ум покоряют Дездемону. Ночь. Перед алтарем коленопреклоненные Отелло и Дездемона — их тайно венчает священник. Венецианский дворянин Родриго, безответно влюбленный в Дездемону, и прапорщик Яго, слепо ненавидящий Отелло, сообщают Брабанцио, что его дочь похищена мавром. Оскорбленный отец взывает к мести, но передним и венецианским дожем Дездемона открыто и смело называет Отелло своим мужем. Венеции угрожает турецкий флот. По поручению сената Отелло отправляется к войскам на Кипр и одерживает победу над врагом. Как награду за победу воспринимает он приезд к нему на Кипр Дездемоны Яго, желая занять место друга Отелло лейтенанта Кассио, начинает плести паутину интриг и подлости, опутывая ими многих невинных людей. В день торжества по случаю победы над турками Яго спаивает Кассио, и тот, хитро вовлеченный в драку, тяжело ранит в поединке своего противника. Отелло отстраняет лейтенанта от службы и приближает к себе Яго, ценя его кажущуюся честность и бескорыстие. Находящийся в отчаянии Кассио по совету Яго обращается к Дездемоне за помощью. Дездемона клянется Кассио, что добьется для него прощения. Яго обращает внимание Отелло на настойчивость его супруги в защите Кассио, вселяет в душу мавра беспокойство, постепенно разжигает ревность. Коварство Яго безмерно. Воспользовавшись ссорой Родриго и Кассио, он ранит лейтенанта и, боясь разоблачения, убивает Родриго. Яго отбирает у своей жены Эмилии платок, случайно оброненный Дездемоной, и подбрасывает его Кассио. Сжигаемый муками ревности, теряющий волю и власть над собой, Отелло подозревает, что платок подарен лейтенанту Дездемоной, изменившей своему супружескому долгу. В припадке гнева, ослепленный ревностью, стремясь во чтобы то ни стало покарать зло, Отелло ночью в спальне душит свою жену. Эмилия, осознав чудовищность преступления Яго, убеждает Отелло в том, что Дездемона стала жертвой коварной интриги. Обезумев от горя, Отелло закалывает себя кинжалом. В Венецию отплывает корабль под траурными парусами. На его палубе покоятся рядом Дездемона и Отелло, над ними привязанный к мачте Яго.</t>
  </si>
  <si>
    <t>Педагогическая поэма</t>
  </si>
  <si>
    <t>Экранизация одноименного романа А. С. Макаренко. 1920 год. В селе Ракитном, под Полтавой, создается колония для беспризорников. Перед организатором колонии учителем Аптоном Семеновичем Макаренко стоит трудная и ответственная задача: перевоспитать беспризорников, приобщить их к труду и учебе, сделать из них честных советских граждан. Вместе с тремя помощниками Макаренко начинает борьбу за нового человека. Немало трудностей им приходится преодолеть, прежде чем они находят подход к беспризорникам старшего возраста Задорову, Буруну, Митягину и другим, упорно отказывающимся работать Опытному педагогу Макаренко удается пробудить в своих воспитанниках чувство человеческого достоинства; выдержкой, справедливой требовательностью внушить ребятам уважение к себе. Вскоре Антон Семенович одерживает первую большую победу: колонисты выходят на рубку леса. Молодые, крепкие парни работают весело, с огоньком, увлеченно. С этого дня начинается перерождение беспризорников Случаются еще, конечно, и срывы. Так, приходится удалить из колонии Митягина, продолжающего воровать, сурово наказать провинившегося Буруна. В колонии формируется дружный коллектив со своими традициями и трудовыми навыками, с органом самоуправления — Советом командиров Молодежь присваивает своей колонии имя М. Горького. С каждым годом богатеет и растет колония. Первые колонисты — комсомольцы Задоров, Бурун, Карабанов и другие — уезжают учиться на рабфак. Вместе со своим руководителем Макаренко 120 горьковцев уезжают в запущенную Ку рижскую колонию. Фильм заканчивается приездом в колонию на традиционный праздник шефа колонистов— М. Горького.</t>
  </si>
  <si>
    <t>Первый эшелон</t>
  </si>
  <si>
    <t>О трудовом подвиге советской молодежи, осваивающей целинные земли. В один из степных районов Казахстана прибывает по комсомольским путевкам отряд молодежи. Немало трудностей встает на пути целинников: суровые морозы и потоки весенней грязи, работа не по специальности, хулиганские выходки бузотеров. Идут дни напряженного труда в новом совхозе, получившем название «Березовский». В борьбе за хлеб формируются характеры людей. Неуравновешенный вначале, увлекающийся секретарь комсомольской организации Алексей Узоров постепенно становится подлинным вожаком молодежи. Не сразу замечает он любовь скромной, трудолюбивой трактористки Ани Залогиной. Но большое девичье чувство наконец побеждает, и Аня становится для Узорова самым дорогим человеком. Приближается день уборки первого урожая. Неожиданно разносится страшная весть: горит степь! Виновник пожара — дебошир и пьяница Генка Монеткин. Решив покинуть совхоз, он выпивает «на дорогу» и бросает окурок папиросы в сухую траву. Огонь приближается к созревшим хлебам. Новоселы самоотверженно борются с пожаром. Вместе с ними смело бросается в огонь и Монеткин. Может быть, в эти страшные минуты Генка начинает понимать, как глубоко и горько он заблуждался Хлеб спасен. В финале фильма секретарь обкома поздравляет молодых целинников с трудовыми успехами</t>
  </si>
  <si>
    <t>Пламя гнева</t>
  </si>
  <si>
    <t>О борьбе украинского народа за единение с Россией. Действие картины происходит во второй половине XVII в. на Украине. В великой горести украинская земля: 27 июля 1657 г. скончался любимый народом гетман Богдан Хмельницкий. В Чигирине готовится коварный заговор, возглавляемый генеральным писарем Иваном Выгодским. Народ не поддерживает его притязания на гетманскую булаву. Верный друг покойного Хмельницкого полковник Мартын Пушкарь собирает войско для войны с Выгодским, которому помогают военной силой татарский хан Кара-Бей и деньгами — зарубежные «гости». Запорожские казаки, верные заветам Хмельницкого, громят войско изменника. Их поддерживают русские отряды Апухтина. И снова идет по украинской земле старый кобзарь, но песня его уже не печальная Он поет о вечной дружбе народов России и Украины.</t>
  </si>
  <si>
    <t>Попрыгунья</t>
  </si>
  <si>
    <t>Экранизация одноименного рассказа А. П. Чехова. Дом Ольги Ивановны Дымовой, хорошенькой женщины, «влюбленной» в искусство, слыл одним из самых приятных в Москве. Его охотно посещали музыканты, художники, поэты. Ольга Ивановна была неутомима в поисках «великих людей». Увлекаясь всем показным, эффектным, она пренебрежительно относится к своему мужу — врачу Дымову, талантливому и скромному молодому ученому, всецело погруженному в науку. Вся жизнь Ольги Ивановны проходит в шумных вечерах и легкомысленных увлечениях. Однажды Дымова вызвали к мальчику, больному дифтеритом. Ребенок был спасен. Но сам Дымов, заразившись дифтеритом, умирает. Потрясенный смертью Дымова, его друг Коростелев говорит о том, каким талантливым ученым и замечательным человеком был Дымов. Только теперь, после смерти мужа, Ольга Ивановна понимает, мимо какого человека она прошла, не заметив его внутренней духовной красоты и величия.</t>
  </si>
  <si>
    <t>Призраки покидают вершины</t>
  </si>
  <si>
    <t>О героическом труде советских геологов. Есть в Армении высокая и неприступная гора Кармир-Сар. Легенда гласит, что на ее ледяной вершине находится источник расплавленного серебра, охраняемый злыми духами. Народное поверье наталкивает молодого ученого Арташеса Маляна на мысль, что на вершине горы находится редкое месторождение тяжелых металлов — ртути и серебра. Несмотря на противодействие маститого профессора Даниель-бека, автора теории о геологической бесплодности горы, для восхождения на Камир-Сар организуется экспедиция во главе с Маляном. Информация о смелом походе советских ученых попадает в руки иностранца Альвареца да Кортеца — хозяина одного из крупнейших химических концернов. В молодости он совершил восхождение на Камир-Сар вместе с русским ученым Шелагиным и молодым еще тогда геологом Даниель-беком. Чтобы скрыть обнаруженные на вершине горы богатые металлы, Кортец сбросил Шелагина в пропасть и угрозами заставил молчать Даниель-бека. Иностранная разведка получает задание сорвать экспедицию. На пути советских ученых то и дело возникают неожиданные препятствия. Однако, проявив в трудном пути несгибаемую волю и мужество, отряд геологов достигает вершины. Перед ними открывается мощное месторождение ртути и серебра. Но жизнь участников экспедиции под угрозой Вражеский разведчик, скрывшийся под личиной инструктора-альпиниста, готовит покушение на советских геологов Покушение предотвращает сотрудник органов госбезопасности, искусно законспирированный как один из участников похода. На вершине Кармир-Сар геологи находят на скале надпись с именами участников первой экспедиции. Разоблаченный Даниель-бек кончает жизнь самоубийством.</t>
  </si>
  <si>
    <t>Приключение с пиджаком Тарапуньки</t>
  </si>
  <si>
    <t>Сатирическое высмеивание бракоделов из учреждений бытового обслуживания. Несчастный случай с пиджаком Тарапуньки приводит его и Штепселя в мастерскую «Моментальный ремонт». Получив из рук директора Пупыркина отданный в починку пиджак, Тарапунька с ужасом убеждается, что вещь окончательно испорчена: пиджак оказался украшенным лапками чернобурой лисы, а цвет его приобрел ядовитый зеленый оттенок. Пупыркин невозмутимо объяснил чудесное превращение пиджака тем, что были перепутаны квитанции на ремонт. Друзья решают наказать бракодела Хитростью заманив его в парикмахерскую, они превращают Пуныркина в «блондинку», а затем, надев на пего «отремонтированный» пиджак Тарапуньки, выпускают бракодела па сцену клуба работников коммунальных учреждений. «Триумф» Пупыркина не поддается описанию.</t>
  </si>
  <si>
    <t>Пути и судьбы</t>
  </si>
  <si>
    <t>Утверждение принципов советской врачебной этики. Из сельской больницы в столичную клинику приезжает молодой врач Иван Бойко. Здесь он встречает своего институтского друга Дмитрия Костенко, преуспевающего доцента, кандидата наук, для которого внешний блеск и благополучие клиники дороже жизни больных. Иных взглядов придерживается Бойко. Он энергично вмешивается в лечебные процессы. Постепенно Иван убеждается в моральной нечистоплотности Костенко, который присвоил себе научный труд скромного врача Венника. Бойко разоблачает карьериста перед всем коллективом.</t>
  </si>
  <si>
    <t>Салтанат</t>
  </si>
  <si>
    <t>О борьбе с пережитками прошлого в Советской Киргизии. Действие картины происходит в одном из высокогорных районов Киргизии Разбушевавшаяся стихия, грозящая гибелью тысячам голов скота, заставляет растеряться даже бывалых чабанов. Но не отступает перед бураном мужественная Салтанат — молодой зоотехник высокогорного колхоза В самоотверженной борьбе со стихией Салтанат едва не гибнет: ее находит в снегу и спасает научный сотрудник Джоомарт Из разговора Джоомарта с колхозниками Салтанат узнает о планах превращения бесплодных плато в изобильные пастбища. Смелая мысль увлекает Салтанат. Она становится другом и союзником Джоомарта в борьбе за покорение природы. Муж Салтанат, Аалы, несправедливо обвинив ее в неверности, уезжает в город и увозит с собой сына В дальнейшем, однако, Аалы осознает свою ошибку. Салтанат своими трудовыми успехами утверждает право женщины заниматься любимой работой наравне с мужчиной и одерживает победу колхозники запахивают высокогорные пастбища.</t>
  </si>
  <si>
    <t>Самоуверенный Карандаш</t>
  </si>
  <si>
    <t>Киношутка</t>
  </si>
  <si>
    <t>О приключениях Карандаша. Самоуверенный Карандаш решает доказать, что ничего хитрого в профессии дворника нет и что эту работу может выполнять любой. Рано утром, вооружившись метлой и ведром, он выходит во двор. Залитые водой из шланга комнаты жильцов, растоптанные клумбы, уродливо подстриженные деревья, политые малярным клеем дорожки сада — таким оказывается неполный список «подвигов», свершенных Карандашом па посту дворника. Карандаш с горечью признает свою ошибку</t>
  </si>
  <si>
    <t>Секрет красоты</t>
  </si>
  <si>
    <t>О том, как был наказан «стиляга». Идут экзамены в городской школе парикмахеров Троечница Кукушкина, «испортившая голову» одного из клиентов, вынуждена прибегнуть к помощи своего знакомого юноши Эдика. «Стиляга» Эдик «во имя любви» соглашается сесть в кресло Кукушкиной. Вскоре он начинает понимать всю опрометчивость своего поступка, но поздно: голова Эдика, еще недавно украшенная гордым стильным коком, под неумелыми руками Кукушкиной превращается в некое подобие футбольного мяча, покрытого цыплячьим пухом.</t>
  </si>
  <si>
    <t>Следы на снегу</t>
  </si>
  <si>
    <t>О борьбе советских людей с диверсантами и шпионами. Послевоенные годы. Якут-охотник Быкадыров обнаруживает в тайге таинственные следы чужого человека. По следу он приходит в поселок, где только что совершено убийство начальника геологической экспедиции профессора Кочнева. Для расследования преступления из Москвы прилетают майор госбезопасности Шелестов, лейтенант Петренко и радистка Эверестова. Боясь разоблачения, убийцы — шпион Белолюбский и диверсант Шараборин — покидают поселок и бегут к условленному месту, куда должен прилететь специальный самолет, чтобы забрать их. Шелестов, Петренко, Эверестова и Быкадыров отправляются в погоню. Во время преследования от вражеской пули гибнет Быкадыров Ценой больших усилий оперативной группе удается задержать диверсантов и экипаж прилетевшего за ними самолета.</t>
  </si>
  <si>
    <t>Случай с ефрейтором Кочетковым</t>
  </si>
  <si>
    <t>О воспитании бдительности у солдат Советской Армии. Отличный наводчик-артиллерист ефрейтор Василий Кочетков знакомится с продавцом военторга Валей Градской и становится частым гостем в ее семье. После демобилизации Василии мечтает жениться на девушке. Молодой артиллерист не знает, что Валя и ее «гостеприимная бабушка»— агенты врага, желающие выведать у бойца военную тайну. Хорошо помня присягу, ефрейтор Кочетков находит в себе силы и мужество сообщить командованию о подозрительных действиях новых «друзей». Кочетков получает секретное задание — продолжать играть роль жениха Вали. Успешно выполнив приказ командира, боец помогает разоблачить иностранных разведчиков.</t>
  </si>
  <si>
    <t>Солдат Иван Бровкин</t>
  </si>
  <si>
    <t>О становлении характера молодого человека в рядах Советской Армии. Жизнерадостного деревенского паренька Ваню Бровкина, отличного гармониста и певца, односельчане прозвали «непутевым» за легкомысленное отношение к своим обязанностям. Ваня охотно брался за любое дело, но быстро охладевал к нему, и неудачи были вечными спутниками паренька. Однажды он, ведя новый грузовик, решил покрасоваться перед девчатами, лихо увеличил скорость и свалился вместе с машиной в речку. Но вот Ваню призвали в ряды Советской Армии. Трудно пришлось ему на первых порах в обстановке армейской жизни, где надо строго соблюдать порядок, точно и аккуратно выполнять любое задание. Немало нарядов вне очереди вынужден был назначить солдату Бровкину командир расчета. Ежедневно Ваня писал письма любимой девушке Любаше, дочери председателя колхоза Коротеева, но ничего не получал в ответ. И Бровкин загрустил, стал еще более невнимательным на занятиях. Дружеская критика бойцов, участие и помощь командиров в конце концов помогают Бровкину стать хорошим солдатом. Командование присваивает ему звание ефрейтора, а за лучшие показатели в стрельбе предоставляет краткосрочный отпуск домой. И вот Ваня снова в деревне, но на этот раз колхозники не решаются назвать его «непутевым». Строгий, подтянутый идет он по улице под руку со своей матерью. Неловко чувствует себя председатель колхоза, который из желания спасти дочь от «непутевого» вместе с влюбленным в Любашу счетоводом Самохваловым скрывал от нее письма Бровкина Радостно встречает девушка своего любимого.</t>
  </si>
  <si>
    <t>Судьба барабанщика</t>
  </si>
  <si>
    <t>Сценарий создан А. Гайдаром по мотивам его одноименной повести о воспитании характера пионера. Юный барабанщик пионерского отряда Сережа Баташов попадает в беду. Легкомыслие мачехи приводит отца Сережи на скамью подсудимых. Инженера Баташова арестовывают за утерю секретного пакета. Повинная в этом мачеха выходит замуж за другого и уезжает на курорт. Мальчик остается предоставленным самому себе. Сережа подпадает под влияние темных людей. Квартира Баташовых превращается в резиденцию матерого шпиона, выдающего себя за «дядю Васю». Обманутый мальчуган становится слепым орудием в руках врага Но в Сережиной груди бьется честное пионерское сердце, его воспитал отец—герой гражданской войны. В ответственный момент барабанщик встает с пистолетом на пути врага и помогает задержать шпиона Вскоре выясняется и неблаговидная роль мачехи в пропаже письма. Отец Сережи освобожден.</t>
  </si>
  <si>
    <t>Счастье Андруса</t>
  </si>
  <si>
    <t>Экранизация романа Г Леберехта «Капитаны» о становлении характера молодого рабочего Советской Эстонии. Андрус Лаане, парень из рыбацкого поселка, мечтает о море. Но ему не удается сдать вступительных экзаменов в морскую школу, и он поступает работать на большой газосланцевый завод. Считая себя временным человеком на производстве, Андрус все же нс остается равнодушным наблюдателем. Он вносит рационализаторские предложения и становится известным на заводе новатором. Парня окружает слава, от которой начинает кружиться голова. В отношениях между Андрусом и любимой девушкой Линдой назревает разлад. За счастье Андруса ведет борьбу весь коллектив, помогая молодому рабочему в конце концов найти верный путь в жизни</t>
  </si>
  <si>
    <t>Сын</t>
  </si>
  <si>
    <t>О формировании характера советского юноши наших дней. Девятиклассник Андрей Горяев совершил хулиганский поступок и попал в милицию. Ему грозит уголовная ответственность. Свидетельница происшествия артистка цирка Шура Сокольская жалеет юношу и не признает в нем хулигана. Андрея отпускают домой. Отец Горяева, старый рабочий, глубоко возмущен поступком сына. Столкновение с отцом побуждает впечатлительного и своенравного Андрея покинуть родной дом. Никому не нужный, без ясной цели и дела скитается он по бульварам и улицам Москвы, пока случай не сводит его с бригадиром одной из строек Панечкиным, который с корыстными целями устраивает Андрея на работу. Трудности и неудачи заставляют юношу изменить свои взгляды на жизнь. Под влиянием коллектива молодых рабочих, вопреки советам Панечкина он становится хорошим производственником, человеком труда и, наконец, разоблачает нечистого на руку Панечкина, завоевывая уважение товарищей по работе. Домой он возвращается возмужавшим, полноправным членом семьи.</t>
  </si>
  <si>
    <t>Тайна вечной ночи</t>
  </si>
  <si>
    <t>О героическом труде советских ученых-океанографов. На Тихом океане близ берегов нашей страны произошел подводный взрыв чудовищной силы. Научный сотрудник океанографического института Денисов, оказавшийся невольным свидетелем взрыва, заметил, что мхи и лишайники на прибрежных камнях неузнаваемо выросли. Причиной такого явления он склонен считать излучение веществ, находящихся на дне океана. Значит ли это, что в глубинах происходит образование нового радиоактивного элемента. Выяснить это Денисову мешает неожиданная слепота, наступившая в результате действия лучей «атлантия». Кроме Денисова в ближайшее время никто не может повести в глубоководный рейс специальный аппарат —-батискаф, сконструированный им. Усилиями врачей удается временно возвратить Денисову зрение. Он добивается разрешения опуститься в батискафе на дно океана. Первый спуск кончается неудачей. Малодушный помощник Денисова Лаврентьев в момент появления сильной радиации вынуждает Денисова прекратить погружение. Денисов добивается разрешения на повторный спуск вместе с профессором Мерцаловым. На неизведанной дотоле глубине моря они обнаруживают растения, которые, развиваясь в условиях радиации «атлантия», приобрели защитные свойства против его губительных лучей. Из стеблей этих растений, доставленных на землю, ученые-медики добывают лечебный препарат для борьбы с лучевой болезнью и вылечивают Денисова.</t>
  </si>
  <si>
    <t>Тайна двух океанов (1-я серия)</t>
  </si>
  <si>
    <t>Фантастико-приключенческий</t>
  </si>
  <si>
    <t>Экранизация одноименного романа Г Адамова. Послевоенные годы. В Атлантическом океане при загадочных обстоятельствах погибает советский теплоход «Арктика». Одновременно в Тихом океане взрывается французский теплоход «Виктуар». Для выяснения причины гибели «Арктики» Советский Союз посылает оснащенную по последнему слову техники подводную лодку «Пионер» Время отплытия лодки и ее маршрут засекречены. Однако еще до выхода лодки в море органы госбезопасности перехватывают радиограмму, из которой выясняется, что в команду лодки проник враг. Сообщнику шпиона музыканту Ивашеву, за которым установлена слежка, удается скрыться. Командира подводной лодки Воронцова предупреждают о случившемся, и в назначенный срок «Пионер» выходит в море. Преодолевая препятствия, лодка приближается к месту гибели «Арктики». Неподалеку от затонувшего теплохода «Пионер» спасает шлюпку, в которой находят сына капитана «Арктики» Павлика. Мальчик сообщает, что незадолго до гибели «Арктики» в море был замечен катер. Вместе с водолазами для обследования затонувшего теплохода отправляются инженер Горелов и старшина Скворешня. Одновременно в море спускается батисфера с ученым-ихтиологом Лордкипанидзе. Во время плавания на батисферу нападает морское чудовище кальмар и, обхватив металлический шар своими гигантским щупальцами, уносит его в море</t>
  </si>
  <si>
    <t>Таланты и поклонники</t>
  </si>
  <si>
    <t>Экранизация одноименной пьесы А. Н. Островского. Действие происходит в 70-е годы прошлого века. Талантливая актриса провинциального театра Негина должна покинуть сцену, так как чистота ее поведения несовместима с театральными нравами. Негина любит студента Мелузова, и оба они мечтают о честной, трудовой жизни. Но суровая действительность разрушает их планы. Прирожденная актриса, Йегина не в силах оставить театр, и для того, чтобы служить искусству, она вынуждена отказаться от своих идеалов, продать себя. После мучительных сомнений она соглашается стать любовницей богатого помещика Великатова и уезжает с ним Оставшись в одиночестве, Мелузов гневно обличает развращенных «поклонников талантов», хозяев города.</t>
  </si>
  <si>
    <t>Тень у пирса</t>
  </si>
  <si>
    <t>О борьбе органов государственной безопасности и простых советских людей со шпионами и диверсантами. В одном из южных приморских городов органами госбезопасности задержан диверсант. У него обнаружен план объекта диверсии — плавучего дока, подготовленного к буксировке в отдаленный порт. Майор госбезопасности Людов по ряду признаков догадывается, что пойманный диверсант не одинок. Подозрения майора имеют основания—в городе действует группа диверсантов. С помощью простых советских людей — библиотекаря Татьяны Ракитиной и матроса Жукова — майору Людову и его помощнику Савельеву удается распутать клубок шпионских связей и разоблачить врагов. Плавучий док направляется к месту своего назначения.</t>
  </si>
  <si>
    <t>Урок жизни</t>
  </si>
  <si>
    <t>Об утверждении принципов коммунистической морали в личной и общественной жизни советских людей. Молодой талантливый инженер Сергей Ромашко и студентка пединститута Наташа полюбили друг друга. Ради Сергея Наташа оставила институт и уехала с мужем на большую стройку. Прошло пять лет. Ромашко стал главным инженером крупного строительства. Но успехи Сергея делают его чрезмерно самоуверенным, грубым, невнимательным к людям. Все это не проходит мимо внимания Наташи. Она чувствует себя одинокой и чужой в собственной семье. Наташа решает уехать в родной город и закончить институт. Между тем Сергея переводят с повышением в Харьков. Уступая своему чувству, Наташа едет к мужу и застает его в окружении подхалимов и карьеристов. Возмущенная до глубины души, опа вновь покидает Ромашко. Наташа оканчивает институт, становится учительницей. Но мысль о Сергее, тревога за него не оставляют ее ни на минуту. В газете «Правда» появляется фельетон, вскрывающий порочные методы руководства Ромашко. Его переводят прорабом на стройку. Осуждение общественности, суровая партийная критика на многое раскрывает ему глаза. Верная своей большой любви, веря в Сергея, Наташа с сыном едет к мужу.</t>
  </si>
  <si>
    <t>Фонтан</t>
  </si>
  <si>
    <t>Экранизация одноименного фельетона В. Дыховичного и М. Слободского об очковтирателях и подхалимах. Директора городского треста водопровода и канализации Петухова и его помощника Фикусова неоднократно снимали за провал работы с других руководящих постов. Возглавив новый трест, Петухов решает «активизировать» свою деятельность. Несмотря на то, что в городе не налажено водоснабжение, он отдает распоряжение соорудить за чертой города мощный фонтан. Открытие фонтана приурочено ко дню возвращения из отпуска председателя горисполкома. Мощный фонтан оставляет весь город без воды. «Усердного» Петухова снимают с работы.</t>
  </si>
  <si>
    <t>Хитрость старого Ашира</t>
  </si>
  <si>
    <t>О борьбе туркменских колхозников с пережитками прошлого. В одном туркменском селении славится своей красотой, умом, звонким готосом девушка Огульджан, внучка старого Ашира Лихой джигит Сапар, комбайнер Дурды, парикмахер Джума и другие парни добиваются расположения Огульджан, но никому из них девушка не отдает предпочтения. Огульджан обещала старому Аширу не выходить замуж без его согласия. Она советует парням переговорить с дедушкой. А деду всегда удается охладить пыл влюбленных, иногда и при помощи палки. По тайному уговору с Огульджан Ашир не должен наказывать того парня, который покажет ему бусинку из ее ожерелья Бусинку Огульджан дарит хлопкоробу Курбану. Молодые люди любят друг друга. Колхозники часто слышат звонкие голоса Курбана и Огульджан, поющих о своей любви. Только старого Ашира не радуют эти песни. Он не сдерживает слово, данное внучке, и гонит прочь Курбана, пришедшего к нему с бусинкой. Боясь расстаться с Огульджан, старый Ашир пускается на хитрости. Он уверяет Курбана, что бусинки есть и у других парней, но эта выдумка вскоре разоблачается. Тогда Ашир требует от Курбана уплаты калыма, выкупа за невесту И молодые и старые колхозники одинаково возмущены тем, что Ашир хочет воскресить позорный обычай прошлого. Огульджан и Курбан без согласия деда расписываются в загсе. Колхозная молодежь устраивает им комсомольскую свадьбу. Старики же, желая проучить своего друга, посылают ему калым, верблюда, баранов и ишаков. Поняв свою ошибку, пристыженный Ашир приходит на свадьбу. Он просит внучку и всех колхозников простить его.</t>
  </si>
  <si>
    <t>Чужая родня</t>
  </si>
  <si>
    <t>Экранизация повести В. Тендрякова «Не ко двору» В душный, тесный мирок семьи Ряшкиных, где пахнет нафталином и лампадным маслом, приходит молодой тракторист-бригадир Федор Соловейков, женившийся на Стеше, красивой, холеной дочери родителей-скопидомов. Воспитанный комсомолом, человек с честной, открытой душой, он не может найти общего языка с людьми, которым не по сердцу колхоз. Между молодыми супругами возникают размолвки и ссоры. Глубоко переживая надвигающийся разрыв, Федор предлагает Стеше жить своим домом. Но та, находясь во власти предрассудков, отказывает мужу. Федор уходит один Постепенно в Стеше пробуждается сознание своей неправоты. В финале картины происходит примирение супругов</t>
  </si>
  <si>
    <t>Шарф любимой</t>
  </si>
  <si>
    <t>О конниках Советской Кабарды. В одном из колхозов Кабарды группа молодежи во главе с джигитом Эльдаром Абуковым организует конноспортивный клуб. Недавно возвратившийся в родное селение из Советской Армии Эльдар обладает большим опытом тренировки лошадей, и он находит горячую поддержку у старшего тренера клуба Бетала Шарданова. Но сын Бетала, Исмель, смеется над научной системой тренировки своего друга Эльдара и отца. Эльдар вызывает Исмеля на соревнование. Победитель должен завоевать «шарф любимой» — традиционный приз республиканских конноспортивных соревнований. Эльдар успешно готовит к состязаниям коня Терек. Исмелю достается капризный Казбек. На первой же тренировке лошадь сбрасывает наездника и убегает в горы. Исмель на собственном горьком опыте убеждается в преимуществе системы тренировки, применяемой Эльдаром. Он отправляется в горы, находит Казбека и, следуя примеру друга, начинает готовить коня к соревнованиям. Но больше всего забот оказывается у Бетала. Тайком от матушки Хабиба он готовит ее дочь, смелую девушку Фатимат, к предстоящим состязаниям. Наступает долгожданный день конноспортивных соревнований. После упорной борьбы победителем выходит Исмель на коне Казбек. Джигит дарит завоеванный приз, голубой шарф, своей жене Марьян. Пришедший вторым Эльдар горячо поздравляет друга и любимую им Фатимат, занявшую первое место в соревнованиях среди девушек-конников.</t>
  </si>
  <si>
    <t>Заколдованный мальчик</t>
  </si>
  <si>
    <t>Экранизация сказочной повести шведской писательницы Сельмы Лагерлеф «Чудесное путешествие на гусях». Школьник озорник Нильс волшебным заклинанием гнома превращен в крошечного мальчика. Вместе со стаей диких гусей и своим другом, домашним гусем Мартином, он летит в Лапландию. Во время опасного воздушного путешествия Нильс, раскаявшийся в своих шалостях, совершает ряд благородных поступков Он находит маленькую Белочку и возвращает ее родителям, с помощью волшебной дудочки приостанавливает грозное нашествие крыс на старинный замок, где живу г аисты; спасает одного из новых друзей — дикого Гуся из лап хищной Лисы. Своим поведением Нильс завоевывает любовь и уважение всей стаи. Узнав о последнем подвиге Нильса, решившего пожертвовать собой ради гуся Мартина, гном возвращает мальчику его прежний облик.</t>
  </si>
  <si>
    <t>Мишка-задира</t>
  </si>
  <si>
    <t>О воспитании чувства дружбы и товарищества. Задира Медвежонок считает себя самым сильным и бесстрашным среди зверей. Он безнаказанно обижает маленьких и слабых обитателей леса. Два зайчонка и рыжий Лисенок решают проучить Мишку. Они надевают па себя огородное чучело и идут в лес, чтобы своим устрашающим видом напугать забияку. Однако, увидев, что Мишку преследует разъяренный Кабан, зверюшки нападают на обидчика и выручают Медвежонка. Растроганный Мишка просит прощения у зверюшек. Он обещает никогда нс быть задирой. Примирившись, друзья начинают веселую игру.</t>
  </si>
  <si>
    <t>Необыкновенный матч</t>
  </si>
  <si>
    <t>Осуждение зазнайства. Действие фильма происходит в игрушечном отделе универмага. Малоизвестная, но дружная и сплоченная команда СМИ (секция мягких игрушек) вызывает на состязание и побеждает команду зазнавшихся и грубых деревянных футболистов, случайно попавших в магазин в коробке с этикеткой «1-й сорт».</t>
  </si>
  <si>
    <t>Ореховый прутик</t>
  </si>
  <si>
    <t>Экранизация одноименной румынской сказки Кэлян-Груя о воспитании в детях чувства долга, смелости и взаимопомощи. Девочка Мариука отправляется на поиски своего брата Григораша: его унесла злая колдунья, баба Клоанца. В пути девочка оказывает помощь Ореховому Кусту, корни которого подтачивает червяк, и Великану, вытащив у него занозу из глаза. В благодарность за это Ореховый Куст награждает Мариуку волшебным ореховым прутиком. С его помощью и при содействии Великана девочка пробирается в замок Клоанцы и спасает своего брата.</t>
  </si>
  <si>
    <t>Остров ошибок</t>
  </si>
  <si>
    <t>Каждый школьник должен хорошо учиться. Ленивый ученик Коля Сорокин получает на лето задание по арифметике. «Галочки»-птички, которыми были отмечены задачи для летней работы, хотят помочь мальчику. Но Лебеди-двоики увлекают Колю на таинственный остров ошибок. Неправильно решенные задачи доставляют мальчику много неприятностей Коля решает побороть свою лень и по иному относиться к учебе</t>
  </si>
  <si>
    <t>Фильм поставлен по сказке О. Туманяна. Экранизация известной сказки классика армянской литературы О Туманяна. Простодушный и добрый Пес-пастух приносит Коту-скорняку чудесную шкурку и заказывает себе шапку. Плут и обманщик Кот выгодно продает чужую шапку богатому Козлу.</t>
  </si>
  <si>
    <t>Петушок—золотой гребешок</t>
  </si>
  <si>
    <t>Экранизация одноименной русской народной сказки в обработке А. Н. Толстого. Петушок— Золотой Гребешок, не послушав наказа своих друзей Кота и Дрозда, попадает в лапы к Лисе. Рыжая разбойница дважды уносит Петушка в лес. Но каждый раз на выручку товарищу спешат Кот и Дрозд. В конце концов Лиса оказывается примерно наказанной.</t>
  </si>
  <si>
    <t>Снеговик-почтовик</t>
  </si>
  <si>
    <t>О новогодних приключениях Снеговика и щенка Бобика. В ночь под Новый год они отправляются в лес к Деду-Морозу за елкой. Проявив чудеса храбрости и ловкости, Снеговик с Бобиком избавляются от преследований жадного Волка и коварной Лисы и привозят детям чудесную елку вместе с подарками от Деда-Мороза.</t>
  </si>
  <si>
    <t>Степа-моряк</t>
  </si>
  <si>
    <t>О необходимости знаний. Мальчик Степа мечтает стать моряком и отправиться в далекое путешествие Поглощенный своей мечтой, Степа забывает про учебу в школе. Однажды мальчик засыпает и видит себя капитаном корабля, отправившегося в кругосветное плавание. Но у Степы недостает знаний Он допускает ошибку и чуть не приводит к гибели всю экспедицию. Проснувшись, Степа дает себе слово упорно и настойчиво учиться.</t>
  </si>
  <si>
    <t>Трубка и Медведь</t>
  </si>
  <si>
    <t>Экранизация сказки С. Михалкова «Как Медведь трубку нашел». Жизнерадостный, здоровый и сильный Медведь нашел в лесу кем-то забытую трубку. Пристрастившись к курению, он жестоко поплатился за это.</t>
  </si>
  <si>
    <t>Упрямое тесто</t>
  </si>
  <si>
    <t>Бабушка поручает девочке Жене следить за тестом. Женя просит мальчика Колю заменить се, а Коля заставляет сторожить тесто собачку Дружка. Дружок принуждает караулить тесто котенка Мурку, а тот — лукавого Мышонка. Мышонок прячется в норку, и тесто уходит. Каждый из них считает виновным не себя, а того, кому было передоверено поручение Огорченная бабушка считает главным виновником Женю.</t>
  </si>
  <si>
    <t>Экранизация сказки Д Н. Мамина-Сибиряка «Про храброго Зайца длинные уши, косые глаза, короткий хвост» Картина рассказывает о трусливом Зайчишке, который, напугав благодаря случайным обстоятельствам Волка, обрел веру в себя и перестал всего бояться. Фильм задуман как первый из серии мультипликаций, объединенных общностью приема бабушка Аня рассказывает детям каждый раз новую сказку</t>
  </si>
  <si>
    <t>Четыре монеты</t>
  </si>
  <si>
    <t>О торжестве справедливости над жадностью и скаредностью. Старый Ахмед со своим внуком Ахмедом и собакой Гав-Гав отправляется на базар, имея всего четыре монеты. Но сборщик налогов и жадные богатеи отбирают монеты у старика. Желая отомстить им, Ахмед выдает себя за волшебника и грозит превратить богатеев в ослов. Богатеи, умоляя пощадить их, дают Ахмеду много денег. Справедливый Ахмед берет себе лишь четыре монеты, а остальные раздает беднякам. Сделав необходимые покупки, старый Ахмед, мальчик Ахмед и собака Гав-Гав отправляются в обратный путь.</t>
  </si>
  <si>
    <t>Это что за птица?</t>
  </si>
  <si>
    <t>Осмеяние тщеславия. Глупый и завистливый Гусь мечтает стать самой красивой птицей на свете. Для этого он решает обменяться с Лебедем шеей, с Пеликаном — клювом, с Журавлем — ногами, с Вороной — крыльями, с Петухом — бородкой. Став посмешищем всего птичьего двора, отчаявшийся Гусь обращается за помощью к мудрой Сове Сова предлагает ему возвратить все, что он обменял, и добавляет в назидание: «Умной птице не годится чужими перьями гордиться».</t>
  </si>
  <si>
    <t>Юля-капризуля</t>
  </si>
  <si>
    <t>Дети весело играют в парке. Скучно лишь одной маленькой девочке Юле-капризуле. Она начинает плакать. Обильные слезы капризной девочки грозят затопить все вокруг. Поток слез не ослабевает. Юля начинает тонуть, но храбрые дети спасают девочку.</t>
  </si>
  <si>
    <t>Авиценна</t>
  </si>
  <si>
    <t>1956</t>
  </si>
  <si>
    <t>Фильм посвящен жизни и деятельности великого ученого, философа и поэта Востока Абу-Али Ибн-Сины (Авиценны). Картина отражает события тысячелетней давности. Бухара. Восемнадцатилетний лекарь Ибн-Сина спасает от смертельной болезни эмира. Отказываясь от золота и почестей, юноша просит в награду лишь допуска в эмирское хранилище книг. Изучение трудов древних ученых, философов, врачей, наблюдения над природой, многочисленные опыты приумножают познания Ибн-Сипы. Вероломное нападение на Бухару войск правителя Газны Махмуда, подвергшего город разорению, предавшего огню величайшее книгохранилище мира, вынуждает Ибн-Сину покинуть родину. После долгих лет скитаний он вместе со своим учеником и помощником Джузджани приходит в столицу Хорезма Гургандж, чтобы объявить войну свирепствующей здесь чуме. Несмотря на протесты реакционного духовенства, Ибн-Сина стремится убедить народ в силе науки, заставить его поверить в необходимость следовать указаниям врачей. Для этого он умело использует предсказание своего друга великого ученого Бируни о приближении солнечного затмения. Не раз ученый отвечает отказом на предложения султана Махмуда приехать в Газну. Ибн-Сина передает свои знания молодежи, продолжает лечить людей, спасая многих от гибельных лекарств невежественного знахаря Абулхаира; он делает сложную, третью в тысячелетней медицинской практике операцию заболевшему Бируни. Султан Махмуд после многих тщетных попыток заставить Ибн-Сина служить себе подвергает его гонениям. Снова годы скитаний, а затем тюрьма. Здесь ученый пишет свой «Медицинский канон». Перед самой казнью народ освобождает Ибн-Сину. И вновь великий ученый вместе с верным Джузджани пускается в путь.</t>
  </si>
  <si>
    <t>Баши-ачук</t>
  </si>
  <si>
    <t>Экранизация одноименного рассказа классика грузинской литературы А. Церетели Первая половина XVII в. Грузия, истерзанная междоусобными войнами, подвергается нашествию персов. В Кахетии вспыхивает восстание против поработителей. К повстанцам примыкает воин Баши-ачук, сестер которого персидский хан отобрал для своего гарема. Баши-ачук совершает несколько смелых налетов на отряды захватчиков, освобождает своих сестер. Однажды в стане персов правитель Селимхан устраивает состязание по борьбе. Баши-ачуку, принявшему участие в соревнованиях, удается победить богатыря Абдушахила. Затем, убив предателя Макашвили, он скрывается в горах. Абдушахил пытается разыскать своего противника, чтобы сразиться с ним еще раз Во время поисков Абдушахил встречает сестру Баши-ачука, Мзису. Они влюбляются друг в друга. Между тем отряды повстанцев под руководством отважного князя Чолокашвили нападают на крепость, где засели персы. В напряженный момент боя конница врага, которой командует Абдушахил, сдается грузинским воинам Это решает исход сражения. Персы бегут. Баши-ачук расправляется с наместником.</t>
  </si>
  <si>
    <t>Без вести пропавший</t>
  </si>
  <si>
    <t>Фильм посвящен подвигам безыменных героев, борцов против фа шизма. В 1942 г. в одном из боев против гитлеровцев тяжело раненный офицер Советской Армии Алексей Северин остается в тылу врага. На поле боя Северин встречает умирающего от ран чешского врача Мирослава Дрозда, насильно мобилизованного в фашистскую армию. Дрозда отдает Северину свои документы и просит разыскать в Словакии его мать и сестру. Приняв Северина за Дрозда, гитлеровцы отправляют советского офицера в госпиталь. После операции Алексей попадает на родину Дрозда. Здесь в семье погибшего чешского патриота он находит приют и поддержку. Однако жить под чужим именем Алексею опасно. По совету матери Дрозда Алексей уезжает на хутор в лес. Там он вступает в интернациональный партизанский отряд и становится его командиром. В последние месяцы войны, когда Советская Армия была уже на подступах к Праге, отряд Алексея получает задание взорвать пороховой склад немцев. Выполняя задание, Алексей и его друзья погибают во время взрыва.</t>
  </si>
  <si>
    <t>Безумный день</t>
  </si>
  <si>
    <t>Экранизация комедии В. Катаева «День отдыха», высмеивающей равнодушие и формализм «ответственных» бюрократов. Скромный служащий завхоз детских яслей Зайцев, безуспешно пытается попасть на прием к неуловимому чинуше Миусову, чтобы подписать резолюцию на белила для детских кроваток Назвавшись мужем знаменитой чемпионки, Зайцев проникает в дом отдыха, где каждую субботу укрепляет расшатавшиеся нервы «ответственный» бюрократ. После целого ряда веселых приключений преданный своему делу завхоз добивается нужной резолюции. Миусов посрамлен</t>
  </si>
  <si>
    <t>Березы в степи</t>
  </si>
  <si>
    <t>О жизни новоселов Казахстана. В одни из отдаленных казахстанских колхозов прибывает группа новоселов. Среди них Степан Радомин и его жена Марья с маленьким сыном на руках. Степан приехал на целинные земли в поисках «легкого хлеба». Но его надежды не оправдываются. Новоселов ждет большая и нелегкая работа: нужно построить дома, овладеть сельскохозяйственной профессией, поднять целину. Степан решает уехать, но его намерений не разделяет жена и вопреки настояниям мужа остается. Трудно складывается поначалу жизнь одинокой женщины. Однако на помощь Марье приходят колхозники — казахи и переселенцы За ее ребенком присматривают соседи. Марья начинает работать в колхозе и постепенно обживается на новом месте. В совместном труде возникает и крепнет ее дружба с колхозным агрономом Дмитрием. Безуспешна попытка Степана восстановить разрушенную им семью: Марья видит, что скитания и мытарства мужа не изменили его взглядов. Как и в былые годы, Степан пытается поднять руку на жену, но Дмитрий вступается за любимую им женщину, и Марья начинает верить в глубину и искренность его чувства. Далеко в степи, среди зеленеющих берез они произносят первые слова любви.</t>
  </si>
  <si>
    <t>Беспокойная весна</t>
  </si>
  <si>
    <t>О формировании характера юноши, участника борьбы за хлеб на целине. Группа комсомольцев основала на целинных землях Казахстана совхоз «Май-Балык». Среди юношей и девушек, будущих хлеборобов, выделяется легкомысленный, франтоватый парень Женька Омега. В первые же дни пребывания на целине Женька совершил ряд «подвигов»: променял резиновые сапоги на гитару, попытался увильнуть от работы, ушел с курсов трактористов. Руководство совхоза и товарищи понимают, что Омеге нельзя доверить трактор, и, несмотря на возмущение паренька, его назначают водовозом. Идет время. Омега, ставший желанным гостем во всех бригадах, начинает проникаться уважением к своей новой профессии. Вскоре юноше приходится пройти через новое испытание: любимая им девушка Ольга огдает свое сердце молодому трактористу, казаху Идрису. Неудачная любовь не сломила Омегу. Наконец пришла к нему первая большая радость, -став трактористом, он вспахал последнюю борозду на целине.</t>
  </si>
  <si>
    <t>Бессмертный гарнизон</t>
  </si>
  <si>
    <t>О подвиге защитников Брестской крепости. На цоколе памятника надпись: «Слава героям, погибшим при обороне Брестской крепости 22 июня — 20 июля 1941 г.». Голос диктора читает посвящение. Действие фильма начинается со сцен штурма Берлина. Наши танкисты встречаются с группой советских военнопленных, уничтоживших фашистскую охрану концлагеря. Руководитель военнопленных Батурин узнает в командире танкистов своего старого друга, комиссара батальона Кондратьева, с которым он расстался в Брестской крепости в ночь перед началом Отечественной войны. Кондратьев и Батурин, считавшие друг друга погибшими, вспоминают о ставших далекими днях начала войны... 22 июня 1941 г. Войска фашистской Германии без объявления войны напали на Советский Союз Одним из первых приняла бой застава Брестской крепости, сковавшая действия целой немецкой дивизии. Многочисленные атаки и налеты вражеской авиации не сломили сопротивление гарнизона. Потянулись долгие дни осады. В неравных боях редели ряды защитников. От нехватки пищевых продуктов и воды погибают дети. Батурин решает спасти их от голодной смерти и предлагает матерям выйти из крепости с белым флагом. Фашисты надеются, что вслед за женщинами выйдут и бойцы. Но вместо белого над крепостью поднимается красный флаг. Немцы начинают генеральное наступление. С нечеловеческим упорством дерется горсточка бойцов. Когда сопротивление на поверхности становится невозможным, отряд уходит в подземелье. В ночных вылазках гибнут бойцы Мирзоян и Бугорок, старшина Кухарьков и другие. Только раненного и оглушенного взрывом Батурина немцам удается взять в плен. Так кончается беспримерная по своему героизму оборона Брестской крепости... Снова казарма концлагеря. Батурин кончает свой рассказ. В это время приходит известие об окончании войны. Бойцы автоматными очередями салютуют в честь победы. Голос диктора провозглашает вечную славу защитникам Бреста. Вновь на экране возникают скульптура воина и надпись на цоколе памятника.</t>
  </si>
  <si>
    <t>В добрый час!</t>
  </si>
  <si>
    <t>Экранизация одноименной пьесы В. Розова о становлении характера молодого советского человека Окончена школа. У молодежи начинается новая жизнь. Привязанности и увлечения помогают каждому выбрать себе профессию. Но по иному чувствует себя в это время сын московского профессора Андрей Аверин. У него нет ни привязанностей, ни увлечений. Уступая настойчивым требованиям матери, он подает документы в Высшее техническое училище им. Баумана В это же время сдавать экзамены в Тимирязевскую академию приезжает из далекой Сибири двоюродный брат Андрея, Алексей. Потеряв на фронте отца, Алексей успел уже пройти трудный жизненный путь Он не может понять ни образа жизни избалованного, но в общем хорошего брата, ни его легкомысленного отношения к выбору жизненного пути. С увлечением рассказывает Алексей о своей будущей профессии агронома. Опасаясь провала Андрея на приемных экзаменах, его мать выпрашивает у известного академика записку в деканат института. Под влиянием Алексея Андрей уничтожает записку. Окончены экзамены. Алексей, не пройдя в Тимирязевскую академию по конкурсу, уезжает домой, в Сибирь. Вместе с ним уезжает и Андрей, также непоступивший в институт. Он искренне ищет «свою точку в жизни», понимая, что важно «не кем быть в жизни, а каким быть в ней».</t>
  </si>
  <si>
    <t>В погоне за славой</t>
  </si>
  <si>
    <t>О борьбе инженеров-конструкторов с проявлениями карьеризма в своем коллективе. Сотрудник конструкторского бюро одного из уральских заводов Петр Арефьев отказывается вносить поправки в конструкцию картофелеуборочного комбайна старого типа. Арефьев считает, что схему комбайна нужно разрабатывать заново. Неожиданно за усовершенствование комбайна берется движимый честолюбивыми замыслами друг Арефьева, Алексей Егорычев. Но вскоре Егорычев приходит к выводу, что сам он ничего нс сможет добиться Тогда Алексей крадет основную мысль проекта талантливого изобретателя-самоучки Точилипа. Проходит время, а дела Алексея стоят на мес1е он не в состоянии претворить в жизнь украденный им проект Жена Егорычева, Ирина, идет к Петру Арефьеву просить его помочь мужу. Петр люби г Ирину и ради этой любви, ради дружбы к Алексею принимает участие в работе. Дело энергично продвигается вперед. По однажды Петр узнает о том, что Егорычев использовал принцип, найденный Точилиным. Арефьев гневно упрекает Алексея. Их разговор слышит Ирина. Егорычев остается один, его покидают друзья и жена.</t>
  </si>
  <si>
    <t>Весна на Заречной улице</t>
  </si>
  <si>
    <t>О трудовых буднях советской молодежи. Прибывшую в один из рабочих поселков выпускницу педагогического института Таню Левченко направляют в школу рабочей молодежи Учениками Тани оказываются взрослые люди — сталевары, крановщики, шоферы, работающие на крупном металлургическом комбинате. Молодая учительница никак не может привыкнуть к необычной аудитории. Раздражает ее и настойчивое ухаживание Александра Савченко, лучшего сталевара завода, не привыкшего встречать отказа у девушек. Оскорбленная первыми, нескромными попытками Савченко завоевать ее любовь, Таня избегает встреч с ним. Александр бросает учиться. Идут дни. Таня уже не чувствует себя такой одинокой. Посетив завод, она проникается интересами своих учеников, начинает смотреть на них иными глазами. Весь класс справляет новоселье, когда Таня получает комнату в новом доме. Казалось, ее жизнь устроилась. Но Таню тревожит судьба Савченко, талантливого рабочего-изобретателя, которому так необходимы знания. Девушка боится признаться себе, что ее тревога за Александра имеет и другие причины. Она видит, насколько глубоко его чувство к ней. Наступает весна, пора экзаменов. Случайная встреча Александра и Тани многое меняет в их жизни. Молодых людей ждут большие дела, большое счастье.</t>
  </si>
  <si>
    <t>Во имя счастья</t>
  </si>
  <si>
    <t>О борьбе с феодально-байским отношением к женщине. В город к своим детям Рахиму и Джамиле приезжает старый Карим-бобо. Он сообщает Джамиле, выпускнице медицинского института, что нашел ей жениха и уже сговорился с его родителями. Между тем Джамиля любит совсем другого человека — дирижера Ганиева Старик, столкнувшись о упорством дочери, выгоняет ее из дому. Тот же пагубный предрассудок вносит разлад и в жизнь сына Карим-бобо, Рахима. Недовольный тем, что его жена пианистка Гульбахор часто не бывает дома, он требует, чтобы она оставила работу. Гульбахор уступает мужу. Однако вскоре она понимает, что не может жить без любимого труда. Гульбахор порывает с мужем и возвращается к исполнительской деятельности. Секретарь парторганизации убеждает старого Карим-бобо отказаться от своих заблуждений В конце концов Карим-бобо соглашается на брак Джамили и Ганиева. После ухода жены понимает свою ошибку и Рахим.</t>
  </si>
  <si>
    <t>Волшебная свирель</t>
  </si>
  <si>
    <t>Фильм-сказка</t>
  </si>
  <si>
    <t>Фильм поставлен по мотивам грузинских народных сказок. Волшебная свирель помогает людям бороться со злым колдуном. Колдуну удается захватить чудесную дудочку. Страшные беды приходят к людям. От безводья погибают поля, сохнут деревья. Однако народ продолжает вести борьбу. Сраженный в бою с колдуном отважный воин говорит своему сыну Цискаре, что он должен отомстить волшебнику, освободить народ от гнета и страданий. Проходят годы. Цискара становится сильным воином. Он пытается проникнуть в подземелье колдуна, но тот сваливает на него груду камней. Израненного юношу нужно напоить водой, иначе он умрет. Но в роднике вода может появиться только в том случае, если возлюбленная Цискара, красавица Мзыа, придет к колдуну. Девушка решает пожертвовать собой. Молодой воин возвращен к жизни Он тут же отправляется в путь, чтобы уничтожить злодея. Снова он встречает множество непреодолимых препятствий. Однако с помощью Мзыи и певца Бадри Цискаре удается проникнуть к колдуну и победить его. Юноша возвращает пароду волшебную свирель, а вместе с ней и свободу.</t>
  </si>
  <si>
    <t>Встретимся на стадионе</t>
  </si>
  <si>
    <t>О жизни колхозников Советского Узбекистана. Асад Каюмов, молодой агроном, едет на работу в колхоз, которым руководит опытный председатель Азимов. В дороге Асад знакомится с девушкой, животноводом Рано Сафаровой. В колхозе с нетерпением ждут агронома, но машина приезжает со станции без него. Шофер говорит, что агроном пошел осматривать поля. Азимов идет на поиски Асада и находит его увлеченно играющим в футбол с колхозными ребятишками. Председатель возмущен и разочарован... Но вскоре Асад доказывает, что он не только хороший футболист, но и отличный работник. Трудовые успехи Асад сочетает с занятиями спортом. Азимов же всячески мешает молодым спортсменам. Агроном узнает, что председатель на месте старого стадиона устроил животноводческую ферму. Асад идет к заведующей фермой, которой оказывается Рано Сафарова Оба рады этой встрече. Однако Рано отказывается уступить территорию спортсменам. Приходит осень. Агротехнический метод, предложенный в свое время Асадом Каюмовым, блестяще оправдывает себя. Продвинулись дела и с устройством стадиона1 Азимов, убедившись, что спорт не мешает работе, отпускает необходимые средства На большом спортивном празднике в товарищеской встрече с городской командой колхозные спортсмены, возглавляемые Асадом, одерживают победу. Председатель колхоза вручает агроному букет цветов. Асад передает букет своей возлюбленной.</t>
  </si>
  <si>
    <t>Главный проспект</t>
  </si>
  <si>
    <t>О моральной стойкости и самоотверженности молодого архитектора в борьбе с конъюнктурщиками и дельцами от науки В одном из крупных городов Украины объявлен конкурс на лучший архитектурный проект главного проспекта. К конкурсу готовятся архитектор Гриценко и молодой изобретатель Виктор Береговой, предлагающий строить дома из нового материала — стенолита Профессор Сотин, учитель Берегового, не верит в новый материал. Береговой ссорится с Сотипым и уходит из института. Невесте Виктора, Вере, кажется, что это конец его «карьеры». Она уступает ухаживаниям более «надежного» Александра Грицепко, ставшего главным архитектором города. Тем временем Береговой работает на небольшом кирпичном заводе и там настойчиво продолжает проводить опыты по созданию стенолита. На заводе он находит верных друзей — директора Лободу, инженера Галю, полюбившую Берегового, и многих других Но новый строительный материал не выдерживает контрольных испытаний, и работа над стенолитом приостанавливается Галя, уехав в Харьков, тщательно проанализировала там контрольные испытания стснолита и нашла причину неудачи. Проверка новой партии стенолита подтверждает правильность расчетов Берегового. Главный проспект города строится из нового строительного материала. Возвратившаяся в родной город Галя, увидев Берегового, обрадованного встречей с ней, повяла, что он любит ее.</t>
  </si>
  <si>
    <t>Две жизни</t>
  </si>
  <si>
    <t>1957</t>
  </si>
  <si>
    <t>Экранизация рассказа П. Нилина «Жучка». Двадцать лет назад ушла из села Настя Самокурова искать счастья. И вот снова она па родине, в семье своей сестры Даши. Нарядная, хорошо сохранившаяся, она первоначально вызывает зависть у Даши, прожившей жизнь в труде и заботах и преждевременно состарившейся. Но постепенно интерес к Насте со стороны родственников и односельчан сменяется чувством презрения. Оказывается, Настя никогда по-настоящему не трудилась, не имела дома, семьи. Все эти долгие годы она изворачивалась, спекулировала, флиртовала. Посмеиваясь над тем, что Настя называет себя Нонной, муж Даши говорит. «Всего бы лучше ей называться Жучкой. Кто ее поманит, перед тем она и служит» Настя уезжает из родного села В попутной машине она торопливо пудрится и начинает кокетничать с шофером</t>
  </si>
  <si>
    <t>Девочка и крокодил</t>
  </si>
  <si>
    <t>О приключениях юных натуралистов. Мальчику Мите его отец, моряк дальнего плавания, прислал в подарок большое яйцо Вскоре из яйца вылупился крокодильчик. Когда «подарок» подрос, он начал причинять окружающим много хлопот Однажды крокодил перекусил пополам новые мамины туфли. После этого он был с позором изгнан из квартиры вместе с двумя белыми кроликами, черепахой и говорящим скворцом — питомцами школьного живого уголка. Пытаясь временно пристроить своих зверей, Митя отдал их на хранение девочке Кате. Вот здесь-то и начались удивительные события, взбудоражившие население целого района. Помещенный в ванну крокодил сумел выбраться из нее благодаря рассеянности папы девочки. Крокодил выполз из окна па карниз, по дороге смертельно напугал известную всему дому склочницу Надежду Федотовну и наконец свалился в водосточную трубу. Скворец улетел через открытое окно. Маленькая сестренка Кати променяла черепаху па фантики Близорукий папа принял кроликов за давно надоевшую ему кошку и выбросил их из квартиры. Так в течение дня разбежалось вверенное на хранение Кате «государственное имущество». Приближался вечер. Скоро должен был явиться за своими зверями мальчик. Катя, предчувствуя неприятную встречу, горько плакала. Но ее многочисленные подружки но классу пристыдили девочку и во главе с папой отправились на поиски. Вскоре все питомцы живого уголка школы и крокодил оказались в клетках и были торжественно вручены Мите.</t>
  </si>
  <si>
    <t>Девушка с маяка</t>
  </si>
  <si>
    <t>Экранизация повести О. Гончара «Пусть горит огонек...». На небольшом островке живет семья служителя маяка, бывшего боцмана Лелеки. Марийка, дочь Лелеки, влюблена в Игоря, капитана морского катера, который время от времени привозит светильный газ для маяка. Встречи Марийки и Игоря доставляют страдание влюбленному в Марийку мотористу Деме. Вскоре Игорь увлекается другой девушкой; напрасно ожидает его доверчивая Марийка... Старый Лелека уезжает в город на совещание. Марийка остается старшей на маяке. Неожиданно она тяжело заболевает. Дема по телефону сообщает о случившемся в порт. В сильный шторм Игорь доставляет врача Кеану на островок. Марийка узнает, что Игорь встречается с Ксаной и собирается на ней жениться. В это время гаснет маяк. Преодолевая слабость, Марийка взбирается на башню. Ей удается исправить маяк. Катер с возвращающимся отцом девушки благополучно причаливает к островку. Игорь, осознав свою вину перед Марийкой, торопится к девушке. Но Марийка не прощает ему измены</t>
  </si>
  <si>
    <t>Дело № 306</t>
  </si>
  <si>
    <t>О расследовании работниками уголовного розыска сложного и запутанного дела. Однажды вечером на одной из московских улиц легковой машиной были сбиты учительница Некрасова и постовой милиционер, пытавшийся остановить эту машину Капитан милиции Мозарин, которому было поручено расследование, собрал более чем скупые сведения: водителем машины была женщина, номер машины марки «Победа» кончается цифрой 45. Это подтвердил и один из свидетелей происшествия, Грунин. Вскоре машина была найдена за городом. Владельцы машины, доктор Иркутов и его дочь Людмила,, давали сбивчивые показания. Многие улики, казалось, свидетельствовали о том, что преступление совершила Людмила. Оставалось лишь вызвать для опознания Грунина. Но адрес, указанный Груниным, оказался ложным Капитан Мозарин почувствовал, что Грунин причастен к преступлению. Капитан сам отправился по единственному оставшемуся непроверенным загородному адресу. На этот раз Мозарину повезло: он застал Грунина на даче. Неожиданно Грунин со своим сообщником Башлыковым напали и оглушили Мозарина. Решив, что со следователем покончено, Грунин соединяется по телефону с некоей Марией Николаевной и получает от нее указание вызвать от имени следователя Иркутову на дачу, с тем чтобы подозрение в убийстве Мозарина пало на девушку, а затем покончить и с ней, инсценировав автомобильную катастрофу. Этот разговор слышит пришедший в сознание Мозарин. Собрав последние силы, он устремляется на мотоцикле в погоню за преступниками. Увидев в зеркальце догоняющего машину Мозарина, Людмила догадывается, кого она везет, и резко сворачивает в сторону. Пытавшихся бежать Грунина и Башлыкова задерживают подоспевшие агенты уголовного розыска. Вскоре была арестована и «Мария Николаевна», оказавшаяся матерой шпионкой-диверсанткой Магдой Тотгаст. Покушение на учительницу Некрасову было совершено Тотгаст за отказ работать на одну из иностранных разведок.</t>
  </si>
  <si>
    <t>Дети солнца</t>
  </si>
  <si>
    <t>Экранизация пьесы А. М. Горького в постановке Киевского русского драматического театра им. Леси Украинки. Провинциальный русский город начала XX в. Один из его обитателей, ученый-химик Павел Протасов, не замечая социальных несправедливостей и жестокости окружающей жизни, мечтает о красивом и сильном племени людей будущего — «детях солнца». Погруженный в работу, добрый и мягкий по натуре человек, он обрекает на тягостное одиночество свою жену Елену, не видит страданий сестры Лизы, подавленной вечным страхом перед миром пошлости, зла и насилия. Любовь художника Вагина к Елене Протасов воспринимает лишь как досадную помеху, отрывающую его от работы. Он теряется, узнав о том, что в него влюблена богатая купчиха Мелания. Трагическое известие нарушает внешний покой дома Протасова: брат Мелании ветеринарный врач Чепурной, отвергнутый Лизой, не нашедшей в себе сил ответить на его любовь, кончает жизнь самоубийством. Лиза сходит с ума. Разразившийся в городе холерный бунт окончательно разбивает иллюзии Павла Протасова, словно открывая пропасть, разделяющую его «чистую науку» от простого народа.</t>
  </si>
  <si>
    <t>Лесь (Алексей) Швачко, Владимир Нелли-Влад</t>
  </si>
  <si>
    <t>23 августа 1956 (ТВ), 20 марта 1957 (кино)</t>
  </si>
  <si>
    <t>https://www.kino-teatr.ru/teatr/movie/8683/annot/</t>
  </si>
  <si>
    <t>Долгий путь</t>
  </si>
  <si>
    <t>Экранизация сибирских рассказов В. Г Короленко «Ат-Даван» и «Чудная» На маленькой станции Ат-Даван, в глухом уголке Сибири, служит писарем пожизненно сосланный сюда Василий Кругликов. Однажды он рассказывает проезжающим печальную историю своей жизни. Его рассказ оживает на экране Василий Кругликов служит в Кронштадте коллежским секретарем, он прилежный и послушный начальству чиновник. У Кругликова есть невеста, Раечка Федосеева Случайность ссорит родителей Раи и Василия, и безоблачному счастью влюбленных приходит конец. Раечка приглянулась старику Латкину, начальнику Кругликова, и он посылает к девушке в качестве свата ее бывшего жениха. Привыкший к повиновению, Василий едет к Раечке, но здесь, возмущенный унизительностью своей роли, стреляет в Латкина и ранит его. Кругликова ссылают в Сибирь Он опускается, начинает пить, превращается в жалкое, запуганное существо Раечка выходит замуж за учителя-революционера и становится активным борцом против самодержавия. Рассказ о своем прошлом, нахлынувшие воспоминания на мгновение пробуждают в Кругликове чувство человеческого достоинства Всегда молча сносивший оскорбления и побои, он неожиданно восстает против наглости и жестокости губернаторского курьера Арабика — грозы всей Сибири Свидетельницей разыгравшейся сцепы оказывается политическая ссыльная, в которой Кругликов узнает Раечку. Встреча их очень коротка два слова, прощальный поцелуй, и Кругликов ос1ается среди заснеженной равнины один, горестно глядя вслед полицейскому возку, увозящему его Раечку</t>
  </si>
  <si>
    <t>Долина Синих скал</t>
  </si>
  <si>
    <t>О работе молодых геологов, ведущих разведку нефти. Василий Рубан, окончивший геологический факультет, отправляется на работу в Закарпатье Любимая девушка Тереза отказывается покинуть город и не едет с Василием. Длительные поиски нефти в Карпатских горах не приводят к успеху Старый инженер Карпека, отец Терезы, работающий на одном из промыслов, уверяет Рубана, что нефти здесь нет. Но молодой геолог продолжает поиски Когда-то инженер Карпека в Долине Синих скал нашел нефть. Но разбогатеть Карпеке не удалось, после воссоединения Западной Украины с СССР промыслы были национализированы. Инженер сжег вышку, а на месте, где была скважина, построил дом. В нем он поселил ослепшего во время пожара рабочего Данилу Чемера и его внучку Ксению. Как-то под полом своего дома Данила и Ксения обнаруживают газирующую скважину. Ксения сообщает об этом Рубану. На промысел приезжает Тереза. Вскоре она убеждается, что Василий любит Ксению. Тереза решает уехать. Перед отъездом она отсылает Василию ценную геологическую карту, найденную у отца. Инженер Карпека, узнав, что спрятанная им скважина найдена, бежит в дом Чемера. В это время взрывается газ. Карпека погибает. А в Долине Синих скал начинается бурение новых скважин.</t>
  </si>
  <si>
    <t>Дорога правды</t>
  </si>
  <si>
    <t>О судьбе рядовой труженицы, ставшей народным судьей. На одном из крупных московских заводов трудится Елена Дмитриевна Соболева, рядовой плановик, муж которой погиб в годы войны. Всю жизнь стремящаяся идти дорогой правды, она решительно выступаег против очковтирательского отчета директора завода Шмелева. Ее поддерживает коллектив Зарвавшийся бюрократ освобождается от работы. Скромного плановика Соболеву избирают народным судьей. Елена Дмитриевна прощается с заводскими друзьями. Среди них технолог Павлов, сдержанный, молчаливый человек, уже давно полюбивший Соболеву. Елена Дмитриевна питает к нему ответное чувство, но Павлов женат, и она решает навсегда порвать с любимым человеком Па заводском концерте художественной самодеятельности происходит неожиданная встреча Соболевой и Павлова Они не в силах скрыть ог окружающих свои чувства. Жена Павлова убеждается, что ей с мужем необходимо расстаться. Вернувшуюся из служебной командировки Соболеву на вокзале встречает ее мать, дети и Павлов.</t>
  </si>
  <si>
    <t>Дохунда</t>
  </si>
  <si>
    <t>Экранизация одноименного романа С. Айни. В наследство от отца крестьянин Едгор получает лишь долговые расписки. Всю свою жизнь Едгор, прозванный Дохундой (пищим), должен отрабатывать у богача Азимшаха долги родителей. По совету кузнеца Абдулло Едгор уходит в горы. Здесь он встречает красавицу Гульнор и влюбляется в нее. Но слуги Азимшаха хватают молодых людей. Едгор снова вынужден работать на своего хозяина. Гульнор отдают в жены Азимшаху, а непокорного Едгора продают в солдаты. В армии бухарского эмира Дохунда подвергается изуверским побоям и издевательствам. Как-то раз Едгор встретил кузнеца Абдулло, который рассказал ему о вожде трудящихся всего мира В. И. Ленине. Едгор решает изучить русский язык, чтобы читать произведения Ленина. Обнаружив у Едгора русский букварь, офицер приказывает отправить Дохунду в тюрьму. Через некоторое время приходят вести о Великой Октябрьской революции. Красная Армия приближается к владениям эмира. Открываются двери тюрьмы. В рядах Красной Армии Едгор борется за свободу своего народа. В освобожденном Таджикистане встречаются по-прежнему любящие друг друга Едгор и Гульнор.</t>
  </si>
  <si>
    <t>Драгоценный подарок</t>
  </si>
  <si>
    <t>Приключения любителей-рыболовов Накануне дня своего рождения знатный рабочий и заядлый рыболов Карп Трофимович отправляется на рыбалку. Тем временем домочадцы Карпа Трофимовича ломают себе голову над тем, какой сюрприз преподнести виновнику домашнего торжества. В этот-то момент и появляется в доме друг семьи Карпа Трофимовича бортмеханик Саша. Вернувшись с Амура, он привез в подарок огромную живую щуку. Зная, что на рыбалку съезжается такое количество рыболовов, что едва ли па каждого хватит по-маленькой рыбешке, молодые люди отправляются с щукой вслед за Карпом Трофимовичем. Они намерены нацепить рыбу на спиннинг рыболова и доставить ему удовольствие выудить рыбу невиданных размеров После ряда приключений молодым людям удается осуществить свою затею. Казалось, радости рыболова не будет конца, но тут внезапно выясняется хитроумная проделка фантазеров. Карп Трофимович после уговоров окружающих утешается тем, что хорошие и добрые стремления дороже и важнее любого драгоценного подарка.</t>
  </si>
  <si>
    <t>Есть такой парень</t>
  </si>
  <si>
    <t>Экранизация романа А. Андреева «Широкое течение». Молодой рабочий Антон Карнилин, убедившись, что любимая им девушка Люся Костромина увлечена другим, начинает небрежно относиться к своим обязанностям. По вине Антона бригада не дает на конвейер нужной детали. В трудную минуту его дружески поддерживают товарищи по цеху. Осознав свою ошибку, Антон решает жить по-новому: поступает в школу рабочей молодежи, требует перевода в кузнецы. Но забыть Люсю не может. С горя Антон начинает пить. На помощь ему приходит Таня Оленина, работающая в том же цеху инженером-конструктором. Она уводит Антона из пивной, помогает ему в учебе, в труде Не поступив в институт, Люся Костромина поступает на завод контролером. Только теперь опа видит, что Антон замечательный парень. Но поздно. Чувства его принадлежат Тане Олениной.</t>
  </si>
  <si>
    <t>За власть Советов</t>
  </si>
  <si>
    <t>Экранизация одноименного романа В. Катаева. Июнь 1941 г. Война прервала давно задуманное путешествие московского юриста Бачея и его сына Пети в Одессу, памятную отцу по воспоминаниям детства, сыну — по рассказам отца. Посадив Петю на последний пароход, отправлявшийся из Одессы, Бачей ушел в армию, не думая скоро вновь увидеть родных и близких. Но судьба рассудила иначе. Отец и сын встретились в одесских катакомбах. Здесь, глубоко под землей, среди вечного мрака и сырости, жили советские люди — партизаны оккупированной врагом Одессы. Во главе их стоял старый друг Бачея — Черноиваненко, или «дядя Гаврик», как называл его Петя, спасшийся с потопленного немцами парохода и случайно попавший к партизанам. Сам Бачей, очутившись в окружении, вернулся в город и встретился с лейтенантом Дружининым — смелым советским разведчиком Бачей и Дружинин спустились в катакомбы и влились в отряд Черноиваненко Шли дни трудной, полной опасностей и героизма жизни одесских партизан Фашисты обстреливали катакомбы из орудий, замуровали входы Наступили часы, когда у подпольщиков не осталось ни крошки хлеба, ни капли керосина. По доносу провокатора в руки врагов попадают Дружинин и молодые партизаны — юноша Святослав и девушка Валя. Гитлеровцы казнят патриотов. Но борьба не прекращается. К городу приближается Советская Армия. Из катакомб навстречу наступающим войскам выходят герои-партизаны, бывшие истинными представителями власти в оккупированном врагом городе — власти Советов.</t>
  </si>
  <si>
    <t>За лебединой стаей облаков</t>
  </si>
  <si>
    <t>Эпизоды из жизни известного латышского революционера Яна Фабрициуса (в картине он выступает под именем Мартина). Сыну лесника Мартину удается поступить в рижскую гимназию. Вскоре в Ригу приезжают односельчане Март ина—дочь батрака Ева, дочь учителя Дацс и сын кулака Альберт По-разному складываются их судьбы Мартин, познакомившись с одним из организаторов революционного движения в Латвии, помогает ему распространять нелегальную литературу. Даце идет учиться Но однажды, после того как на собрании рабочего кружка она спела революционную песню «За лебединой стаей облаков», ее исключают из гимназии. Обладающую красивым голосом девушку берут в оперный театр, где она становится ведущей солисткой Ева и Альберт поступают на джутовую фабрику богача Свикке. Альберт — главным инженером, л Ева — работницей. Альберт домогается руки Даце, но девушка любит Мартина. Мартина призывают в царскую армию Тянутся тяжелые дни солдатчины. В Риге вспыхивает забастовка рабочих многих предприятий. Полк, где служит Мартин, прибывает в Ригу для расправы с забастовщиками. Навстречу рабочей демонстрации идут шеренги солдат. В последнюю минуту Мартин призывает солдат не стрелять. Но уже приближаются новые отряды войск. Раздаются выстрелы. На руках у Мартина умирает любящая его Ева. Мартин арестован. Власти совершают «акт милосердия»: перед отправкой на каторгу Мартину разрешено обвенчаться с Даце... Мартин в группе арестантов шагает по дороге. Рядом идет Даце. Всю жизнь она будет верной помощницей отважного революционера</t>
  </si>
  <si>
    <t>Заноза</t>
  </si>
  <si>
    <t>О принципиальной и находчивой девушке-шофере. Многих ответственных работников возила шофер Лиа. Но один за другим начальники отказывались от ее услуг: Лиа хороший шофер, но язык у нее острый. Она резко разговаривает с Бубусей, женой директора «Стройтреста», которую ей приходится везти то на базар, то в парикмахерскую. После ссоры с Бубусей Лие снова приходится менять начальника. Теперь она возит молодого архитектора Георгия, а иногда и его невесту Тамару. Лиа влюбляется в Георгия. Но это не мешает ей на собрании строителей упрекать его в том, что он не борется с директором «Стройпроекта»—сторонником излишней пышности в архитектуре. Георгий вступает в конфликт со своим руководителем. Лиа, узнав, что Георгия собираются уволить, приходит к министру и рассказывает ему об истинном положении вещей. Строительство успешно заканчивается. Георгий, узнав о непостоянстве легкомысленной Тамары, расстается с ней. В новом доме он получает квартиру. Здесь молодой архитектор будет жить вместе с Лией, которую он горячо полюбил.</t>
  </si>
  <si>
    <t>Иван Франко</t>
  </si>
  <si>
    <t>О жизни и деятельности великого украинского писателя-революционера Ивана Франко. В судебном зале идет заседание: судят Ивана Франко и группу прогрессивных украинских деятелей. Их обвиняют в распространении социалистических идей. Молодой поэт Франко не скрывает своих убеждений. Из обвиняемого он становится обвинителем. «...Разве закон дает вам право судить людей за одни убеждения?!»— восклицает Франко, обращаясь к судьям. Медленно тянутся дни заключения. Наконец открываются ворота тюрьмы. Радостно встречает своего возлюбленного белокурая Людвига. Но недолго наслаждается свободой Иван Франко. По приказу наместника Галиции за революционные стихи его снова арестовывают и отправляют по этапу в родное село. Слабая, безвольная Людвига, уступая настояниям своего отца, крупного польского магната, оставляет Франко. В Киеве Франко встречается с выдающимся украинским композитором Лысенко и драматургом Старицким. Здесь же он знакомится с Ольгой Хорунжинской, вскоре ставшей его женой и неизменной помощницей. Проходят годы. Растет популярность поэта-борца в народе. Революционеры выдвигают его кандидатуру на выборы в парламент, но полиция не подпускает сторонников Ивана Франко к избирательным урнам. Трудные дни переживает поэт. Испугавшись нажима реакционеров, его покидают некоторые друзья и сподвижники. Тяжело заболевает жена. Но вот приходит 1905 г. Революционные события в России пробуждают прогрессивные силы Галиции. Во Львове вспыхивает демонстрация. В открытое окно комнаты, где лежит больной поэт, врываются звуки революционного гимна. Музыку этого гимна написал композитор Лысенко, текст — Иван Франко... Приезжает писатель Коцюбинский. Он застает Франко за работой над его последней поэмой, «Моисей», которая явилась своеобразным философским завещанием великого поэта и гражданина.</t>
  </si>
  <si>
    <t>Игнатос вернулся домой</t>
  </si>
  <si>
    <t>Литовская киностудия</t>
  </si>
  <si>
    <t>Экранизация романа А. Гудайтиса-Гузявичуса «Правда кузнеца Игнотаса». Четыре года провел молодой кузнец Игнотас в окопах первой мировой войны. После Февральской революции он возвращается домой, в Литву. В родной деревне он видит огромные перемены: крестьяне стремятся отобрать землю у графа-помещика и его сына Владаса. Чтобы узнать, как бороться с помещиками и кулаками, ПгИотас отправляется в Вильнюс, где в то время создаются Советы депутатов трудящихся. Сюда же прибывает и граф Владас... Группа контрреволюционеров-террористов, руководимых Владасом, нападает на штаб коммунистов. Редеют ряды отважных защитников. Падает тяжело раненный Игпотас. Коммунистка А лдона отвозит его к своему отцу — известному врачу Мастайтису. Доктор Мастайтис не хочет вмешиваться в политическую борьбу. Лишь после долгих уговоров дочери он соглашается помочь Игнотасу. Владас с группой своих помощников пытается выведать у доктора Мастайтиса, где скрывается его дочь и Игнотас. Старый врач, видя бесчинства контрреволюционеров, начинает понимать, на чьей стороне правда. В город вступают части Красной Армии. Контрреволюция делает последние попытки к сопротивлению. На митинге в железнодорожном депо Владас стреляет в члена ЦК Коммунистической партии Литвы. Игнотас с группой рабочих арестовывает графа. Вместе со своими односельчанами кузнец возвращается в родное село. Теперь, расправившись с врагами, народа, они будут строить новую, счастливую жизнь.</t>
  </si>
  <si>
    <t>Из-за чести</t>
  </si>
  <si>
    <t>Экранизация одноименной драмы классика армянской литературы А. Ширванзаде, разоблачающей хищнические нравы буржуазии На нефтепромыслах миллионера Элизбарова забил новый фонтан нефти. Богатые барыши потекли в карман богача. Совесть не тревожит старика Элизбарова, хотя он хорошо знает, что на половину его состояния имеет право юноша Арташес, чей умерший отец был когда-то компаньоном Элизбарова. Арташес любит дочь Элизбарова, Маргариту. Располагая важным документом, оставленным ему отцом, юноша не решается обвинить в бесчестии отца любимой девушки. Ссора с одним из сыновей Элизбарова заставляет Арташеса заявить свои права на наследство. По городу ползут слухи, порочащие честь миллионера Напрасно пытается он подкупить юношу. Тогда Элизбаров решает хитростью завладеть документом. Зная о любви Арташеса к Маргарите, он просит дочь взять у юноши документ и самой убедиться в справедливости обвинения. Ночью, прокравшись в спальню дочери, Элизбаров похищает документ, переданный Маргарите Арташесом. На глазах у дочери, умоляющей отца вернуть ей украденные бумаги, миллионер сжигает документ в камине. В момент появления в доме Арташеса, пришедшего за документом, из комнаты Маргариты раздается выстрел.</t>
  </si>
  <si>
    <t>Илья Муромец</t>
  </si>
  <si>
    <t>Фильм-былина</t>
  </si>
  <si>
    <t>Фильм, построенный на материале русского былинного эпоса, рассказывает о патриотических подвигах богатыря Ильи Муромца. Велик и могуч богатырь Святогор. Тяжело стало матери — сырой земле носить его Отдает Святогор свой меч каликам перехожим, просит передать его самому смелому и сильному йз богатырей... Носятся по земле русской тугары, поджигают дома, топчут посевы. С ненавистью смотрит на врагов Илья Муромец. Но сделать он ничего не может: не слушаются его ноги, сиднем сидит добрый молодец. В Карачарово, родное село Ильи Муромца, приходят калики. Они дают испить богатырю «живой водицы» и дарят ему меч Святогора. Илья Муромец отправляется в Киев-град. По дороге он побеждает страшного Соловья-разбойника. В Киеве князь Владимир богато, награждает крестьянского сына Илью Муромца. Много подвигов совершает богатырь. Он побеждает тугар, освобождает из плена свою возлюбленную Василису. Но приходит беда: по навету бояр князь заточает Илью Муромца в глубокие погреба. Узнав об этом, тугары снова ринулись на русскую землю. Пришлось князю Владимиру просить Илью опять встать на защиту родины. На помощь Муромцу приходят два отважных богатыря — Алеша Попович и Добрыня Никитич После тяжелого боя русское войско одерживает победу... Илья передает священный меч Святогора своему сыну Сокольничку, чтобы тот продолжал свято хранить границы родной земли</t>
  </si>
  <si>
    <t>Искатели</t>
  </si>
  <si>
    <t>Экранизация одноименного романа Д. Гранина. На фронте, в суровые дни Великой Отечественной войны, отыскивая место повреждения телефонной линии, погибает друг инженера Лобанова. В те дни Лобанов решает сконструировать локатор — прибор для определения на расстоянии места повреждения в электрических кабелях. Наступают мирные дни. Кандидат технических наук инженер Лобанов отказывается от работы в научно-исследовательском институте и идет на производство. Ему кажется, что здесь больше возможностей для практического осуществления своей идеи Зачисленный заведующим лаборатории, он начинает свою деятельность с перестройки труда изобретателей. Его пытливой натуре претит казенный дух и нетворческая атмосфера лаборатории, где вмесю поисков и изобретательства талантливые инженеры и конструкторы тратят свою энергию на текущий ремонт и модернизацию устаревшего оборудования. Новый стиль работы и творческие стремления Лобанова находят поддержку у большинства сотрудников коллектива. Однако против начинаний Лобанова выступает заместитель начальника технического отдела Долгин. Интриган и склочник, он всячески пытается опорочить молодого ученого. Работе над изобретением локатора активно препятствует и профессор Тонков, карьерист и очковтиратель. Он заинтересован в применении лишь его устаревшей системы определения разрывов в кабеле. Под влиянием Долгина и Тонкова на путь компрометации изобретения встает и инженер Потапенко, начальник технического отдела, в прошлом институтский товарищ Лобанова. Однако непоколебимая воля, поддержка коллектива лаборатории и секретаря горкома партии позволяют Лобанову осуществить свою мечту. Сконструированный локатор дает поразительный практический эффект.</t>
  </si>
  <si>
    <t>Как он лгал ее мужу</t>
  </si>
  <si>
    <t>Экранизация одноименной пьесы Бернарда Шоу. Аврора Бомпас теряет тетрадь стихов, посвященных ей возлюбленным Генри. Стихи попадают к мужу Авроры, Тедди Бомпас. Генри по требованию Авроры, чье имя является единственным в Лондоне, лжет Тедди, что стихи его посвящены мифологической Авроре Тедди возмущен. Считая свою жену самой обольстительной женщиной на свете, он хочет, чтобы стихи были посвящены именно ей и даже опубликованы. Спор двух мужчин переходит в драку. Взбешенный Генри говорит Тедди всю правду и покидает дом Бомпасов. Фильм сделан по заказу Центральной студии телевидения.</t>
  </si>
  <si>
    <t>Капитан «Старой черепахи»</t>
  </si>
  <si>
    <t>Экранизация одноименной повести Л. Линькова, рассказывающей о борьбе с контрреволюционным подпольем на юге страны в первые годы Советской власти. В Одессу, только что освобожденную от белогвардейцев, возвращается участник гражданской войны матрос Андрей Ермаков. В городе царят голод и разруха. Шайка бандитов и агенты контрреволюции терроризируют население. На борьбу с контрреволюционными элементами и диверсантами партийная организация города и губчека мобилизуют верных революции людей. Не остается в стороне от этой борьбы и Андрей. По предложению губчека он становится капитаном обветшалого сторожевого судна, прозванного моряками «Старой черепахой». Все свои усилия команда «Старой черепахи» направляет на поимку фелюги контрабандиста Антоса, доставляющего контрреволюционному подполью оружие. После долгих и трудных поисков советские моряки обнаруживают контрабандистов и завладевают вражеским судном.</t>
  </si>
  <si>
    <t>Карнавальная ночь</t>
  </si>
  <si>
    <t>Борьба молодежного коллектива клуба против бюрократического руководства художественной самодеятельностью. Юные энтузиасты Лена Крылова и ее друзья вопреки желанию оказавшегося на посту руководителя клуба ханжи и чинуши Огурцова решают организовать по-настоящему веселый новогодний бал. Вместе с участниками художественной самодеятельности они готовят жизнерадостные, остроумные номера. Но на каждом шагу возникает фигура самонадеянного перестраховщика. Огурцов направо и налево дает руководящие указания, выхолащивая занимательность, убивая смех. Талантливая молодежь во главе с Леной Крыловой решает сразить бюрократа новогодним «сюрпризом»: тщательно подготовленной эстрадной программой. Лена и ее друзья ловко и остроумно избавляют участников карнавала от запланированного лектора «из общества по распространению» и от самого Огурцова, подготовившего для «солидности» доклад. Один за другим выходят на эстраду певцы, оркестранты, танцоры. В стремительном вихре веселья встречает заводская молодежь Новый год. Посрамленный Огурцов, оставаясь верен самому себе, публично отмежевывается от ответственности за чудесную карнавальную ночь.</t>
  </si>
  <si>
    <t>Когда поют соловьи</t>
  </si>
  <si>
    <t>О труде и быте животноводов одного из украинских колхозов. Председатель колхоза «Труд» Завирюха уделяет чрезмерное внимание работе доярки Кати Квитко. Цель Завирюхи — прославить Катю, а вместе с ней прославиться самому. В то же время Завирюха умышленно ставит в тяжелое положение доярку Марьяну Кудель, передав ей самых захудалых коров. Так Завирюха реагирует на критику Марьяны в его адрес. Катя, вечно окруженная репортерами радио и прессы, начинает зазнаваться. Она ссорится с влюбленным в нее зоотехником Василием, с Марьяной. Занятая парадной шумихой, девушка мало уделяет внимания работе. В результате погибает корова-рекордистка Волшебница. Марьянка же трудится с утра до позднего вечера и вскоре выходит на первое место. Катя занимает всего лишь пятое... Марьянка влюблена в Василия, но она знает, что Василий по-прежнему любит Катю, и самоотверженная, чистая девушка, жертвуя своей любовью, помогает Василию и понявшей свои ошибки Кате снова найти друг друга.</t>
  </si>
  <si>
    <t>Когда рядом друзья</t>
  </si>
  <si>
    <t>О судьбе молодого рабочего. Сын потомственного рабочего Нерсеса Азатяна, Рубен, по окончании десятилетки едет в Москву, чтобы поступить в литературный институт. Рубен мечтает стать поэтом, однако в институте ему откровенно советуют избрать другую профессию. Рубен возвращается в родной Ереван с твердым решением никогда больше не писать стихов. Вскоре он поступает на завод учеником токаря. Не сразу находит себя Рубен в непривычной обстановке завода. К тому же учитель его токарь Шабо недружелюбно относится к новичку. Любимая Рубеном девушка Марго упрекает юношу, избравшего путь простого рабочего, и Рубен порывает с ней. На заводе он знакомится с работницей Гаяне — лучшей ученицей его отца. Девушка помогает Рубену овладеть профессией токаря. Вместе с Гаяне горячее участие в судьбе Рубена принимает коллектив молодых рабочих. Скоро юноша становится своим человеком на заводе. Не пропадают у него и знания, полученные в школе: по вечерам Рубен помогает инженеру завода Ашоту в машинной лаборатории. Рубен почти забывает о своих прежних неудачах, но неожиданно новая неприятность выбивает его из колеи. Шабо, давно любя Гаяне и ревнуя ее к Рубену, напившись, избивает соперника и скрывается. На следующий день, увидев Шабо в цехе, Рубеп направляется к нему, сгоряча забыв выключить станок Происходит авария. Секретарь комсомольской организации Каро формально относится к происшедшему и обвиняет Рубена в хулиганстве. Рубен хочет уйти с завода, но друзья и Гаяне, ставшая для него близким человеком, помогают молодому рабочему. Он остается на родном заводе среди друзей, рядом с любимой.</t>
  </si>
  <si>
    <t>Кони не виноваты</t>
  </si>
  <si>
    <t>Экранизация одноименной новеллы М. Коцюбинского. События происходят в небольшом украинском городке в канун 1905 г. Владелец богатого поместья либерал Малина считает себя другом бедноты. В противоположность другим помещикам, напуганным волнениями среди крестьян, он спокойно разглагольствует о праве мужиков на землю. Крестьяне, наслушавшись речей Малины и поверив в их искренность, приходят к нему забирать землю. Пока Малина раздумывает, как ему поступить, ого сын призывает на помощь отряд казаков. Малина в замешательстве. Однако помещик в нем одерживает победу над либералом. Он быстро уступает уговорам родственников и соглашается, чтр казаков нужно оставить, так как кони их утомлены, а кони не виноваты. Бунт крестьян предотвращен, и Малина по-прежнему рассуждает о правах мужиков на землю.</t>
  </si>
  <si>
    <t>Кровавый рассвет</t>
  </si>
  <si>
    <t>Экранизация повести М. Коцюбинского «Фата моргана». 1905 год. Рабочий-революционер Марко Гуща возвращается в родное село. Радостно встречают Марко старые друзья Давно поджидала его и девушка Гафийка —дочь бедняков Андрея и Маланки Трудна жизнь крестьян украинского села, но не покидает их мечта о лучшем будущем. Некоторые надеются, что помещики сами отдадут землю крестьянам. Иначе думает батрак Гудзь: нужно сначала расправиться с помещиками, и тогда крестьяне станут полноправными хозяевами земли Марко возглавляет борьбу односельчан, но его арестовывают. Агитационную работу продолжает Гафийка. Вскоре Марко снова оказывается на свободе. Под его руководством борьба крестьян усиливается. Помещики бегут из своих имений. Царское правительство прилагает все силы, чтобы расправиться с восставшими. Вернувшиеся богачи расстреливают группу зачинщиков восстания. На железнодорожной станции, куда Марко едет за оружием, его арестовывают. Плачет Маланка над полосой вспаханного поля: не сбылись ее мечты о собственной земле. Гафийка утешает ее словами Марко. «Не горюйте, мама! Будет по-нашему. Не сегодня — так завтра!»</t>
  </si>
  <si>
    <t>Крутые Горки</t>
  </si>
  <si>
    <t>О борьбе председателя колхоза за восстановление хозяйства отстающей артели. В село Крутые Горки приезжает новый председатель колхоза Семен Иванович Фролов, ранее проживавший в этом селе. Принимая дела у старого председателя Горелова, он обнаруживает противозаконную продажу сена. В представлении Горелова это месть, так как его жена Анна — старая любовь Фролова... Постепенно Фролов наводит порядок в колхозном хозяйстве. Повышенная оплата трудодня и авансирование заинтересовывают людей. Даже такие заядлые собственники, как Кочетов и Орешкина, начинают все активнее работать в колхозе. Но успехи в колхозе не приносят полного счастья Фролову: он не может побороть свою любовь к Анне. С повой силой вспыхивает их чувство. Неожиданно возвращается из заключения Горелов. Он намерен переехать с семьей на работу в соседнюю МТС. Апиа оказывается перед тяжелым выбором. После долгих раздумий она уезжает с Гореловым и сыном.</t>
  </si>
  <si>
    <t>Крылатый подарок</t>
  </si>
  <si>
    <t>О работе юннатов колхозной зверофермы. У юннатов колхозной зверофермы убежала лиса Серебрянка. Ребята просят старого охотника Мухтар-ага поймать лису с помощью беркута. Охотник соглашается. В поединке с лисой беркут оказывается побежденным. Мухтар-ага огорчен: птица больше не пригодна для охоты. Тогда ребята решают поймать беркутенка и отдать его Мухтар-ага. Хасеи и Саша отправляются в горы. Но вскоре Саша натирает ногу и отстает. Хасен идет дальше один, Он добирается до орлиного гнезда и пытается схватить птенца, но на него нападает взрослый беркут.,. Утром лесник Кузьмич вместе с ребятами отправляется на поиски Хасепа. Они находят его в пещере. Вместе с беркутенком ребята возвращаются домой. Вскоре леснику удается поймать Серебрянку с маленькими лисятами. Все семейство он передает юннатам. В жаркие летние дни юннаты организуют ловлю рыбы, охоту за сусликами и черепахами. Все это нужно, чтобы подкормить лисиц зверофермы. В коллективном труде крепнет дружба среди ребят. Юннаты обучают молодого беркуту приемам охоты. В день праздника охотников дети дарят беркута Мухтар-ага,</t>
  </si>
  <si>
    <t>Крылья</t>
  </si>
  <si>
    <t>Экранизация одноименного спектакля, поставленного Государственным академическим Малым театром по пьесе А. Корнейчука. В один из областных центров Украины приезжает новый секретарь обкома партии Ромодан. Участнику Великой Отечественной войны, незаурядному организатору, принципиальному и скромному коммунисту предстоит многое сделать. Оторвавшийся же от народа, от жизни председатель облисполкома Дремлюга занимается самовосхвалением. С помощью подхалимов он составляет благополучные сводки о далеко не благополучном состоянии дел в сельском хозяйстве. Ромодан начинает с изучения людей. Он ведет настойчивую борьбу с бюрократизмом. Под руководством нового партийного руководителя труженики области добиваются первых успехов. К Ромодану приходит уважение и любовь народа. Мужественно переносит Ромодан невзгоды личной жизни. В первые годы после войны его жена врач Анна Андреевна была арестована по обвинению в государственной измене. После разоблачения банды Берия Анну Андреевну, как ложно обвиненную, освободили. Не зная, что все эти годы Ромодан добивался пересмотра дела жены, Анна Андреевна не может простить Ромодану минуту слабости, когда он усомнился в ее честности. Проходит время. Рассеиваются сомнения, и Ромодан вновь обретает любовь жены и дочери.</t>
  </si>
  <si>
    <t>Татьяна Лукашевич, Константин Зубов</t>
  </si>
  <si>
    <t>9 июня 1956 (ТВ), сентябрь 1956 (кино)</t>
  </si>
  <si>
    <t>https://www.kino-teatr.ru/teatr/movie/3325/annot/</t>
  </si>
  <si>
    <t>Мальва</t>
  </si>
  <si>
    <t>В основу сценария фильма положены мотивы «Мальвы» и других ранних рассказов М. Горького. Когда-то крестьянин Василий ушел из родной деревни, оставив жену и сына Якова. Много лет проработал он на рыбном промысле, где сошелся с красавицей Мальвой. Безмятежная жизнь Василия была нарушена приездом сына, который, не выдержав тягот деревенской жизни, так же как и в свое время его отец, ушел из села на заработки. С появлением Якова, которому приглянулась Мальва, отношения Василия с молодой женщиной усложнились. Однажды Василий, ревнуя Мальву к сыну, ударил свою любовницу. Между отцом и сыном вспыхнула ссора. Василий, тяжело переживая разлад с сыном и Мальвой, решил возвратиться в деревню. Но гордая и своенравная Мальва отвергла и Якова. Ей были противны жадность и трусость крестьянского парня.</t>
  </si>
  <si>
    <t>Медовый месяц</t>
  </si>
  <si>
    <t>Об осуждении эгоизма и самовлюбленности. Выпускница медицинского института ленинградка Людмила Одинцова мечтает о работе только в Ленинграде. Практика па периферии пугает ее. Именно поэтому она выходит замуж за инженер а-мостовика Алексея Рыбальченко, который до сих пор тщетно добивался руки Людмилы В комиссии по распределению молодых специалистов Людмила узнает, что се оставляют в Ленинграде не как жену ленинградца, а как способнейшую ученицу. В эю время Алексей дает согласие на строительство моста в Сибири и требует, чтобы его жена ехала с ним Негодованию Людмилы нет границ. Тем не менее она вынуждена ехать с мужем. Неудобства периферийной жизни превосходят все ожидания Людмилы. Ее вместе с мужем временно поселяют на баржу. Людмила не хочет оставаться с мужем под одной крышей. Алексей ыо всерьез решает, что женитьба — обоюдная ошибка, и переезжает от Людмилы в общежитие Вскоре по совету секретаря комсомола он вновь возвращается на баржу и просит Людмилу сохранить хотя бы видимость нормальных взаимоотношений. На этот раз в общежитие переезжает Людмила, решив, что Алексей разлюбил се Проходит время. Людмила постепенно увлекается работой периферийного врача и вырастает в хорошего и ценного специалиста. Теперь лишь самолюбие не позволяет ей первой протянуть руку человеку, коюрого она полюбила. В конце концов молодожены находят общий язык и обретают семейное счастье.</t>
  </si>
  <si>
    <t>Миколка Паровоз</t>
  </si>
  <si>
    <t>Экранизация одноименной повести М. Лынькова, воспроизводящей эпизоды революционной борьбы в Белоруссии На узловой станции в семье помощника машиниста живет мальчик Миколка, по прозвищу Паровоз. Один за другим через станцию идут на фронт воинские эшелоны. Часто неизвестные люди подбрасывают солдатам листовки, призывающие бороться с самодержавием. Все это наблюдает любознательный Миколка. Как-то он узнает, что через их станцию проследует царский поезд. Паренек решает пожаловаться царю на начальника станции, который издевается над его дедом Остапом. Но повидать царя Миколке нс удалось. Жандармы схватили и избили мальчика... Пришел Великий Октябрь Отец и дед Миколки вместе с большевиком Василием и матросом Семкой организуют вооруженные отряды для борьбы с интервентами. Совершает подвиг и Миколка: ему удается освободить арестованных немецкими оккупантами рабочих. Спасаясь от преследования, вместе с дедом Миколка уходит в лес. Здесь их настигают враги. Однако вскоре на помощь приходят партизаны. Дед Остап и Миколка становятся бойцами партизанского отряда. Как-то раз, когда партизаны попали в беду, Миколка, рискуя жизнью, пробрался к частям Красной Армии Благодаря мужеству партизан и отваге Миколки враг был разгромлен.</t>
  </si>
  <si>
    <t>Много шума из ничего</t>
  </si>
  <si>
    <t>Фильм воспроизводит постановку комедии В. Шекспира на сцене театра им. Евг. Вахтангова. Наместник Мессины Леонато принимает у себя принца Арагонского Дон-Педро, в свите которого находятся вельможи Дон-Жуан, Клавдио и Бенедикт. Клавдио влюбляется в дочь Леонато, Геро, а «женоненавистник» Бенедикт — в противницу супружеской жизни Беатриче. Злобный и завистливый Дон-Жуан решает разрушить помолвку Клавдио с Геро. Дон-Жуану удается убедить Клавдио в неверности Геро В церкви во время торжественной церемонии венчания Клавдио оскорбляет девушку. Однако вскоре он узнает о вероломстве Дон-Жуана. Вместе с Доп-Педро Клавдио приходит к Леонато и рассказывает ему всю правду. Геро, скрывавшаяся в монастыре, возвращается к Клавдио. Бенедикт и Беатриче наконец признаются друг другу в любви. Приключения влюбленных заканчиваются всеобщим торжеством.</t>
  </si>
  <si>
    <t>Лев Замковой</t>
  </si>
  <si>
    <t>1 мая 1956 (ТВ), 6 августа 1956 (кино), Подборки фильмов, экранизации Шекспира</t>
  </si>
  <si>
    <t>https://www.kino-teatr.ru/teatr/movie/8691/annot/</t>
  </si>
  <si>
    <t>Море зовет</t>
  </si>
  <si>
    <t>О семье потомственных черноморских рыбаков. У Екатерины Дмитриевны Чумак, вдовы черноморского рыбака, четверо сыновей: взрослые Матвей, Виктор, Борис и пятиклассник Тимка. Он больше всех доставляет хлопот Екатерине Дмитриевне. Однажды Тимка выкрасил кошку «под зебру», а после того, как его отругали, решил поступить на корабль юнгой. Беспокоит мать и Виктор, который работает на рыболовном сейнере «Медуза», а мечтает об экзотических берегах «бананово-лимонного Сингапура». Екатерина Дмитриевна хочет женить сына на скромной соседской девушке Насте По мысли матери, это должно остепенить его. Неожиданно, не предупредив об этом ни мать, ни братьев, Виктор приводит в дом молодую жену — учительницу Антонину. Екатерина Дмитриевна холодно встречает новобрачных. Обиженная Тоня убегает из дому. В родную семью возвращается старший сын Матвей — демобилизованный офицер. Назначенный капитаном на сейнер «Медуза», Матвей решает совместить должности капитана и бригадира. Его новаторское предложение поддерживает ряд рыболовецких команд. Как-то во время шторма между Матвеем и Виктором вспыхивает ссора отстояв вахту, Виктор, несмотря на приказ капитана, отказался продолжать работу. Мать, узнав об этом, осуждает Виктора.К ней присоединяется и Антонина. Виктор заявляет, что он не будет больше работать под началом Матвея. «Медуза» отправляется в очередной рейс. После мучительных раздумии Виктор понимает свою ошибку. Прямо в одежде он бросается в воду и догоняет сейнер. На берегу, обнявшись, стоят мать и Антонина. Они провожают в море дорогих им людей.</t>
  </si>
  <si>
    <t>О жизни и борьбе лиговского народа в годы Великой Отечественной войны. В центре фильма — судьба двух братьев, избравших различные жизненные пути. Небольшой старинный литовский городок. Молодой инженер Альгирдас Арминас закончил строительство нового моста. Жители города решили отпраздновать это важное событие. В тот день, когда должно было состояться открытие нового сооружения и комиссар жилотдела Гедре собиралась украсить мост цветами, он был разрушен фашистскими бомбами. Началась война. Альгирдас растерялся; не веря в успех борьбы против захватчиков, он не пошел в партизаны, опустился, стал пить. Но молодой инженер не стал предателем, как его брат Ромуальдас. Лишь однажды он согласился работать: начали восстанавливать его детище — мост. Однако в решающий час рука инженера нс дрогнула, и он вместе с рабочими разрушил мост, чтобы спасти угоняемых в Германию соотечественников. Альгирдаса приговорили к расстрелу Ромуальдас дал обещание своей невесте Руте спасти брата, но обманул ее. Узнав до конца грязную душонку некогда любимого человека, Рута ушла от него Перед самой казнью Альгирдас был спасен партизанами. На этот раз он сознательно взялся за оружие, чтобы активно выступить против врага. В дни наступления Советской Армии бесславно погиб от рук своих же сообщников Ромуальдас. Война окончена. Вместе с Рутой Альгирдас идет по вновь сооруженному им мосту.</t>
  </si>
  <si>
    <t>Моя дочь</t>
  </si>
  <si>
    <t>О моральном долге. Действие фильма происходит в наши дни в большом приморском городе. Покой дружной семьи прокурора Кочана нарушен появлением театрального режиссера Мирского Много лет назад Мирский, легкомысленный и холодный человек, бросил свою жену Наталью с малоле!ней дочкой Светланой Наталья вышла замуж за Кочана. В течение 14 лет он был заботливым отцом и воспитателем Светланы. Теперь Мирский, боясь надвигающейся старости и одиночества, вернулся в родной город, чтобы предъявить свои права на дочь. Встретив отчаянное сопротивление Натальи и Кочана, Мирский сосредоточивает все свое внимание на Светлане—ученице балетной школы. Став художественным руководителе:«школы, он поручает Светлане — балерине с посредственными способностями — ведущую нар гию в готовящемся к фестивалю балете. Несмотря на то, что на одном из концертов Светлана терпит явное поражение, Мирский вопреки истине продолжает убеждать Светлану, что из нее может получиться хорошая балерина. И когда на суде по делу восстановления Мирского в правах отца от Светланы требуют решающего слова, она выбирает Мирского. Но очень скоро родной отец убеждается, что он не в состоянии подобрать ключей к душе дочери. Понимает свою ошибку и Светлана. Она возвращается в семью Кочана.</t>
  </si>
  <si>
    <t>Мы здесь живем</t>
  </si>
  <si>
    <t>О становлении крупного зерносовхоза на целине. 1954 год. По призыву Центрального Комитета партии в глухую казахстанскую степь прибывает отряд молодежи. Старый лесник Буланбай предупреждает комсомольцев: земля здесь «людей никогда не видела, плуга не знала! Дикая земля1» Но целинников не пугают трудности, и они принимаются за работу. Борьбу приходится вести не только с суровой природой, но и с косностью директора треста совхозов Куапыша Коркутова. Вопреки его указаниям руководитель совхоза «Комсомольский» Кудряш предпочитает обрабатывать тяжелые, но более перспективные земельные массивы. В трудной и упорной борьбе крепнет коллектив молодых целинников Секретарь обкома Бейсов принимает сторону Кудряша в его конфликте с руководителем треста Коркутов всюду терпит поражение. Его снимают с работы Некогда покинутая им жена отказывается вернуться к нему — она полюбила секретаря парторганизации совхоза Сафарова. Даже родители осуждают своего сына... Вскоре в совхоз «Комсомольский», одержавший первые победы в борьбе за урожай, прибывает новый отряд молодых целинников.</t>
  </si>
  <si>
    <t>На задворках</t>
  </si>
  <si>
    <t>Таллинская киностудия</t>
  </si>
  <si>
    <t>Экранизация одноименной повести классика эстонской литературы Оскара Лутса. Действие происходит в 30-е годы на окраине одного из городов буржуазной Эстонии. Здесь, на задворках, в тесных и грязных сараях ютятся голодные и обнищавшие люди. Некоторые из них пали окончательно Это бывший белогвардейский офицер Бельский, его друг Муркин, сын домовладельца Герберт, жена сапожника Паула. Рядом с ними влачат жалкое существование три нищих старика, прачка Вейка с дочерью Роози, которую обольстил, а затем бросил Герберт, и другие люди, бессильные и страдающие. В страшной атмосфере задворок сохранили человеческое достоинство, веру в людей, благородство и чистоту лишь русская женщина Татьяна Николаевна — молодая вдова с двумя детьми и журналист Праги, с грустью наблюдающий за жизнью на задворках, но бессильный изменить ее.</t>
  </si>
  <si>
    <t>На подмостках сцены</t>
  </si>
  <si>
    <t>Экранизация водевиля Д. Ленского «Лев Гурыч Синичкин». Середина прошлого столетия. В театр одного из провинциальных русских городов приходит со своей дочерью Лизонькой старый драматический актер Лев Гурыч, много лег выступавший на подмостках Тулы, Калуги, Рязани, Орла, Костромы... И вот теперь, когда ему перестал сопутствовать успех, он мечтает увидеть на сцене свою талантливую дочь. Но в городском театре первые роли принадлежат Раисе Сурмиловой, преуспевающей лишь благодаря своим высоким покровителям. Несмотря на все мольбы Синичкина, владелец театра Пустословцев и Сурмилова не дают своего согласия на дебют Лизоньки. Тогда Синичкин с помощью подложного письма добивается отъезда Сурмиловой в имение одного из ее поклонников — князя Ветринского, а затем убеждает автора пьесы Борзикова и городского мецената графа Зефирова допустить Лизоньку к участию в спектакле. Перед самым поднятием занавеса возвращается Сурмилова. Ее попытка помешать дебюту кончается конфузом. Выступление Лизоньки проходит с большим успехом</t>
  </si>
  <si>
    <t>Наш двор</t>
  </si>
  <si>
    <t>О жизни советской молодежи. Группа молодых людей, живущих в одном из тбилисских домов, окончила школу. По-разному складывается их дальнейшая судьба. Двое парней, Дато и Шалва, идут работать на автомобильный завод. Девушка Цицино поступает в институт Только Важа, сын известного певца Табагари, решает «годик отдохнуть». Важа и Дато любят веселую, задиристую Цицино Предприимчивый Важа не оставляет девушку в покое Скромный же Дато никак не решается объясниться с любимой. Много событий происходит во дворе Лифтерша Манана выходит замуж за рабочего Котэ. Легкомысленный Важа становится виновником преждевременной смерти своего отца. И все происходящее в доме комментирует сплетница Вассаси Петровна. Работа па заводе изменила характер Дато. Как-то, преодолев смущение, Дато сказал Цицино о своем чувстве. По ее улыбке Дато догадывается, что девушка любит его Вскоре Важа тоже поступает на завод. Так все они, расставшись с беспечной юностью, находят свое место в жизни. А во дворе, там, где когда-то играли Дато, Важа, Шалва и Цицино, шумно возятся уже другие мальчишки и девчонки</t>
  </si>
  <si>
    <t>Не та, так эта</t>
  </si>
  <si>
    <t>По одноименной музыкальной комедии Узеира Гаджибекова. Действие происходит в Баку в 1910 г Молодой талантливый журналист Сервер и прекрасная Гюльназ, дочь обедневшего дворянина Рустамбека, любят друг друга. Под окном девушки не смолкают серенады, исполняемые в ее честь Сервером и его друзьями. Однако Рустамбек, чтобы поправить свои дела, обещает Гюльназ в жены богатому и старому купцу Мешеди Губаду. Происходят смотрины. Купцу почти одинаково нравятся Гюльназ и ее веселая служанка Сенем, но они в песне едко высмеивают самоуверенного Мешеди. Насмешками осыпают престарелого жениха и подвыпившие гости Рустамбека. Веселый пир постепенно переходит в драку. На следующий день должна состояться свадьба Узнав об этом, Сервер уверяет Рустамбека, что убьет его, Гюльназ и себя Испуганный Рустамбек дает согласие не мешать Серверу расстроить предстоящую свадьбу. В дом жениха привозят невесту, но вместо Гюльназ Мешеди находит под плотной фатой Сервера. Молодой человек, угрожая купцу пугачом, заставляет его письменно отречься от Гюльназ и взять в жены служанку Сенем. Мешеди вынужден согласиться — не та, так эта будет его женой. Теперь ничто нс мешает Гюльназ и Серверу справить свою свадьбу.</t>
  </si>
  <si>
    <t>Невеста</t>
  </si>
  <si>
    <t>Экранизация одноименного рассказа А. П. Чехова. Маленький провинциальный городок дореволюционной России. В доме Марфы Михайловны Шумилиной предсвадебная суета: богатая владелица торговых рядов выдает свою внучку Надю замуж за Андрея Андреевича, миловидного блондина, неплохо играющего на скрипке, сына почитаемого в городе священника. Надя счастлива. Ей кажется, что она любит Андрея, что он умен и по-настоящему талантлив. В разгар приготовлений к свадьбе из Москвы приезжает поправить свое пошатнувшееся здоровье воспитанник Марфы Михайловны, Саша. Он нс похож на окружающих Надю людей. Подолгу беседуя с девушкой, Саша пробуждает в ней чувство сомнения, неудовлетворенность праздной и скучной жизнью. И хотя в доме все идет, казалось бы, по-старому, Надю покидает безмятежное спокойствие. Она начинает видеть никчемность серенького мещанского существования, понимает, что не любит своего жениха. По совету Саши девушка решает уехать из города навстречу повой нелегкой, беспокойной, но радостной жизни. Проходит год. Надя приезжает на каникулы в родной городок. Он кажется ей еще более скучным и серым. С горечью узнает девушка о безвременной кончине своего лучшего друга, Саши. Готовая бороться за его мечту, за свободу и справедливость, Надя теперь уже навсегда покидает дом Марфы Михаиловны Шумилиной.</t>
  </si>
  <si>
    <t>Необыкновенное лето</t>
  </si>
  <si>
    <t>Экранизация одноименного романа К. Федина (2-я серия дилогии; первая кинокартина «Первые радости»). 1919 год. Кирилл Извеков работает секретарем городского совета в одном из приволжских городов Когда-то Извеков любит Лизу Мешкову. Прошедшие годы, полные волнующих событий, прошли мимо Лизы. Ее отец Мешков, так же как и провокатор Ознобишин, ненавидит Советскую власть, но боится ее и, затаившись, ждет своего часа. Еще не определил своих симпатий драматург Пастухов. Более решительным оказывается его старый приятель, актер Цветухин: он ставит свое искусство на службу революции. Начинает понимать, на чьей стороне правда, и становится на сторону большевиков бывший офицер царской армии Дибич За прошедшие годы взрослеет, изменяется Анночка Парабукина. Одна из самых способных учениц Цветухина, она с большим успехом исполняет роль Луизы в спектакле «Коварство и любовь» Между Кириллом и Анночкой возникает большое, теплое чувство После долгих поисков комиссару Рагозину удается найти сына Витю. Между тем снова активизируются белогвардейцы, поддержанные Антантой. Извеков и Рагозин идут на фронт защищать молодую Республику Советов.</t>
  </si>
  <si>
    <t>Обида</t>
  </si>
  <si>
    <t>Экранизация рассказа А. Бека и Н Лойко «Дед». Инженер Сизов просит депутата Веретенникова оказать ему помощь в получении новой квартиры. У Сизова двое детей, а живет он в маленькой сырой комнате. Записка всеми уважаемого депутата помогает: Сизов получает новую квартиру. Но въезжает он туда пес детьми, а со своей новой женой. Узнав об этом, Веретенников требует, чтобы Сизов оставил квартиру. Старый депутат в присутствии коллектива рабочих разоблачает бессовестного проходимца.</t>
  </si>
  <si>
    <t>Обыкновенный человек</t>
  </si>
  <si>
    <t>Экранизация одноименной пьесы Леонида Леонова. В квартире известного оперного певца Ладыгина появляются новые люди. Это тетя Констанция и старый друг главы дома Павел Свеколкин с дочерью Аннушкой Их приезд нарушает размеренное течение жизни семьи, где стараниями хозяйки Веры Артемьевны все подчинено интересам, а иногда и артистическим прихотям Ладыгина Тетя Констанция после длительного перерыва решает вновь заняться судьбой своей дочери Киры, невесты молодого ученого Алексея Ладыгина, племянника оперного певца. Ей кажется, что старший Ладыгин — более выгодная партия для Киры. Она вовлекает дочь в искусную сеть интриг. Известие о том, что Алексей Ладыгин должен получить крупную премию за научное открытие, нарушает планы тети Констанции. Павел Свеколкин, которого Ладыгин принимает за скромного служащего, на самом деле является руководителем большого научного учреждения. Он не пытается разрушить заблуждения Ладыгина, решив, что сама жизнь откроет его старому другу новое содержание термина «обыкновенный человек». Однако Свеколкин не проходит мимо хищнических устремлений тети Констанции. Он помогает Кире, запутавшейся в своих отношениях с Алексеем, преодолев влияние матери и по-настоящему полюбить молодого Ладыгина. Помогает Свеколкин и дочери Аннушке, испытавшей первое горькое чувство неразделенной любви к Алексею. Свеколкин увозит тетю Констанцию из дома Ладыгиных, где прошедшие события оставили глубокий след в душах обитателей.</t>
  </si>
  <si>
    <t>Одна ночь</t>
  </si>
  <si>
    <t>Экранизация одноименной пьесы Б. Горбатова. 1942 год. На окраинах небольшого городка идут бои. Жители, спасаясь ог фашистских захватчиков, покидают родной город. Только в доме старого рабочего Богатырева пикю не готовится к отъезду. Младшая дочь Богатырева, Варя, остается по заданию комсомольской организации. Невестка Соня не может ехать из-за болезни ребенка. Ее сестра Полина — потому, что у нее, легкомысленной женщины, на сей раз не оказалось попутчика. Сам Богатырев не может оставить близких. Да он и не верит, что немцы войдут в город. Квартирант Богатыревых Кривохатский остается, надеясь на милость фашистов, готовый предать Родину. Здесь же, в доме, приютилась семья Новожиловых, которая, пользуясь паникой, грабит магазины. Много событий происходит в доме в течение одной ночи. Пал духом измученный в бою муж Сони: бросил свою батарею, пришел домой. Соня заставляет его вспомнить о долге и вернуться на фронт. Люся, жена Якова Новожилова, начинает понимать, в какую бездну толкает ее муж. Она решает вернуться к честной трудовой жизни Утром, так и не взяв города, враг отступил. Суровая кара ждет Кривохатского и Новожилова. А люди, твердо выдержавшие испытания этой ночи, радостно приветствуют победителей</t>
  </si>
  <si>
    <t>Александр Музиль, Максим Руф</t>
  </si>
  <si>
    <t>6 мая 1957 (кино), 10 мая 1957 (ТВ)</t>
  </si>
  <si>
    <t>https://www.kino-teatr.ru/teatr/movie/8681/annot/</t>
  </si>
  <si>
    <t>Она вас любит</t>
  </si>
  <si>
    <t>О приключениях скромного и рассеянного сотрудника зоопарка Кости Канарейкина. Чудаковатый, застенчивый Канарейкин, увидев на обложке «Огонька» портрет спортсменки Оли Цветковой, влюбляется в нее Между ними начинается переписка. Оля просит Костю прислать ей свою фотографию. Фотограф, друг Канарейкина, вкладывает в конверт, адресованный Цветковой, вместо портрета Кости портрет красавчика — актера Ухова За городом на шоссейной дороге должна состояться встреча Оли с Канарейкиным. Девушка проезжает мимо. Костя озадачен: он не может понять, в чем дело В городе Цветкова по телевизору смотрит выступление Ухова, принимая его за Канарейкина После концерта Оля едет встречать актера. Тот начинает ухаживать за миловидной девушкой. Канарейкин наблюдает за их встречами. Чувствуя, что произошло какое-то недоразумение, Костя пытается заговорить с Цветковой. Девушка пикак не может понять этого странного и робкого человека. Красавец Ухов оказывается ничтожным трусом, а Костя, продемонстрировавший в ряде случаев самоотверженность и бесстрашие, начинает привлекать внимание Оли. В конце концов трогательная и смешная в своей любви к Канарейкину сотрудница зоопарка Анна Ивановна помогает Косте объясниться с Ольгой.</t>
  </si>
  <si>
    <t>Они были первыми</t>
  </si>
  <si>
    <t>О героической борьбе первого поколения комсомольцев за власть Советов. 1918 год. Тревожно в Петрограде. Все теснее сжимается вокруг революционного города вражеское кольцо. Уходят на фронт рабочие полки. Борьба с врагами Советской власти идет не только на подступах к городу, но и в тылу. В это суровое и трудное для революции время по воле партии большевиков на рабочих окраинах создаются комсомольские организации. Первыми в комсомол вступают молодые рабочие — Степан Барабаш, Саня Чижик, Глаша, Кузьма. После некоторых колебаний и раздумий комсомольцами становятся крестьянский паренек Федор, приехавший из глухой деревни на заработки в Питер, и гимназист Женя Горовский. В дни напряженных боев молодые патриоты вместе с отрядами рабочей гвардии отравляются на защиту Петрограда. На фронте комсомольцы ведут героическую борьбу и с честью выполняют боевые задания командования Фильм заканчивается сценой встречи делегатов III съезда комсомола с Владимиром Ильичем Лениным. Среди участников съезда Степан Барабаш, Женя Горовский, Кузьма, Федор.</t>
  </si>
  <si>
    <t>Павел Корчагин</t>
  </si>
  <si>
    <t>Экранизация романа Н. Островского «Как закат ял ась сталь». Павел Корчагин прикован к постели. Он вспоминает о славных днях боевой юности. Крепкая дружба связывает Павку с матросом-большевиком Жухраем. Юноша помогает ему вырваться из рук петлюровцев Первое суровое испытание — тюрьма. Став комсомольцем, Павел сражается в рядах буденновцев с белополяками. Едва поправившись после тяжелого ранения, он снова отдает себя революционной борьбе. По пути в Киев Павел встречает своего друга, комсомолку Риту Устинович. Уже давно и серьезно любит он девушку, но не решается сказать ей об этом. Павлу кажется, что в тяжелые дни борьбы революционер не имеет права на личное счастье Киеву нс хватает продовольствия, нет топлива. Губком партии принимает решение мобилизовать комсомольцев на строительство узкоколейной дороги невдалеке от станции Боярка, к месту, где заготовлено большое количество дров. С первым комсомольским эшелоном отправляется и Павел Корчагин. Вместе с товарищами он настойчиво и самоотверженно трудится, превозмогая нечеловеческую усталость, суровый быт военного коммунизма. Стройка приближается к концу Заболевшего тифом Корчагина товарищи отправляют в город. Киев встречает первый эшелон с дровами. Во время митинга приходит весть о смерти Корчагина. Большое горе переживает Рита Устинович. Проходят годы. Неожиданно на Всесоюзном съезде комсомола в Москве Рита узнает в одном из делегатов Павла Корчагина. Извеиие о его смерти оказалось ложным. Только теперь они заговорили о своем чувстве Рита призналась, что и она горячо любила Павла, но поздно вспоминать об этом, она замужем, у нее дочь... Тяжелая болезнь вновь прерывает кипучую комсомольскую работу Павла. В недалеком будущем он обречен на полную неподвижность и слепоту — следствие контузии, полученной в годы гражданской войны. Воля к жизни, стремление до конца служить делу революции помогают Павлу изгнать мысль о самоубийстве. Прикованный к постели, он снова в рядах борцов. Корчагин начинает писать повесть о том, как крепло и закалялось в борьбе первое поколение комсомольцев</t>
  </si>
  <si>
    <t>Пе коптер! («На печь!»)</t>
  </si>
  <si>
    <t>Экранизация одноименного рассказа М Коцюбинского. Как-то в субботний вечер на танцах паренек Ион познакомился с девушкой Гашицей. Они полюбили друг друга, несмотря на ссору, вспыхнувшую между их родителями Узнав, что у Гашицы будет ребенок, легкомысленный Ион оставил се. На помощь девушке пришла тетка Прохира. Она посоветовала прибегнуть к старому дедовскому обычаю, по которому обесчещенная девушка должна пойти в дом своего обидчика и забраться на печь (пе коптер). Гашица так и поступила. Старый Костаки, узнав о делах своего сына, выпорол его и заставил жениться на Гашице.</t>
  </si>
  <si>
    <t>Первые радости</t>
  </si>
  <si>
    <t>Экранизация одноименного романа К. Федина Середина XIX в. Один из волжских городов. Кирилл Извеков, ученик технического училища, связан с подпольной революционной организацией, руководителем которой является рабочий Петр Рагозин. Кирилл скрывает свою революционную деятельность и от матери и от любимой девушки — Лизы Мешковой. Полиция нападает на след подпольщиков, и Кирилла арестовывают. Жандармский полковник Полотепцев пытается вырвать у юноши признание о Рагозине, но Кирилл молчит Полотенцев широко раскидывает сеть своих поисков: он привлекает к делу и столичного литератора Пастухова и волжского грузчика Парабукина Жандарм допрашивает и умирающую после родов в тюрьме жену Рагозина Ксению, по Ксения умирает, не сказав ни слова. Купец Мешков, отец Лизы, узнав об аресте Кирилла, насильно выдает дочь замуж за богатого купчика Виктора Шубникова. Став женой Шубникова, Лиза, однако, нс может забыть Кирилла. Зверские побои не сломили волю Извекова, и Рагозин остается на свободе. Вместе с другими политкаторжанами Кирилл идет в далекую сибирскую ссылку.</t>
  </si>
  <si>
    <t>Песнь Этери</t>
  </si>
  <si>
    <t>О жизни и творчестве грузинского композитора Захария Палиашвили. Начало 30-х годов. Композитор болен Слушая трансляцию оперы «Абесалом и Этери», он вспоминает свою жизнь, историю замысла и создания оперы. Это было 30 лет назад... Учитель музыки молодой Палиашвили бродит по дорогам родной Грузии, слушает и записывает народные песни. Томик собранных и обработанных песен приносит первую славу и популярность композитору. Однако даже среди друзей находятся критики, выступающие против обработки народного песенного творчества В пути Захарий знакомится со старым пастухом и его маленькой внучкой, сиротой Этери. Навсегда остаются они друзьями композитора В дни странствий происходит встреча Палиашвили с красавицей княжной Нато, исполнительницей песен и романсов композитора. Нежная любовь молодых людей прерывается вынужденным замужеством Нато С горечью в сердце уезжает Палиашвили в Московскую консерваторию. Окончив курс композиции у Танеева, Палиашвили возвращается домой С ним приезжает и его жена Юлия. Мысль о создании национальной оперы не оставляет Палиашвили. Вновь и вновь отправляется он бродить по родной стране Во время очередной встречи со старым пастухом Палиашвили слышит народную легенду о любви 654 царевича Абесалома и пастушки Этери; рождается замысел будущей оперы. Однако необходимость зарабатывать на жизнь уроками и смерть любимого сына надолго задерживают работу. Наступают великие дни Октября. В Грузии утверждается Советская власть. Новые силы приходят к композитору. Он заканчивает «Абесалома», создает оперы «Даиси» и «Латавра». Любовь народа окружает престарелого композитора.</t>
  </si>
  <si>
    <t>Песня табунщика</t>
  </si>
  <si>
    <t>О расцвете народных талантов в нашей стране. Над просторами степей Бурят-Монголии несется песня молодого табунщика Тумэна Жаргалова. Колхоз посылает юношу, обладающего сильным красивым голосом, в Москву учиться. В родном селении Тумэн оставляет свою возлюбленную, красавицу Сэсэг. Она обещает ждать возвращения юноши. Приехав в Москву, Тумэн отправляется в консерваторию Голос табунщика покоряет экзаменаторов, но... юноша не знаком даже с азами музыкальной грамоты. Тумэну советуют учиться. Однако двери консерватории пока закрыты для него. Тумэн в отчаянии, он с ужасом думает о той телеграмме, которую поспешил отправить в родной колхоз с известием, что стал студентом консерватории. Ему стыдно появиться перед своими односельчанами, чьи надежды он обманул. Случай помогает Тумэну. Ночь, проведенная им возле памятника П. И. Чайковскому, оканчивается для юноши в отделении милиции. Сильный голос юноши приводит в восхищение майора Бугрова, энтузиаста художественной самодеятельности Тумэн становится старшиной милиции и солистом самодеятельного хора. Одновременно юноша учится музыкальной грамоте и готовится на будущий год держать экзамен в консерваторию Однажды, когда милиционеры-конники с песней проезжали по улицам Москвы, Тумэна увидел его давний и неудачливый соперник Шагта, тщетно добивавшийся любви Сэсэг. Он приехал в Москву на копные соревнования Выступающий на этих соревнованиях Тумэн снова вырывает победу у Шагты. Возвратившись домой, Шагта «разоблачает» Тумэна перед колхозниками. Первый учитель юноши старый певец Мархансай диктует своей внучке Сэсэг негодующее письмо Тумэну. Но козни Шагты и гнев Мархансая рассеивает сам Тумэн. Он приезжает в родной колхоз еще в милицейской форме, но уже с билетом студента Московской консерватории</t>
  </si>
  <si>
    <t>Пленники Барсова ущелья</t>
  </si>
  <si>
    <t>О воспитании чувства коллективизма, смекалки и находчивости в детях. Дни летних каникул. Увлеченный чтением книги Арсеньева о смелом охотнике Дереу Узала, школьник Авдал опаздывает вернуться в кочевье пастухов, откуда его послали за провиантом. Друзья уговаривают Авдала переночевать, обещая проводить его. Утром пятеро ребят, Ашот, Шушик, Авдал, Гагик и Саркис, отправляются в путь. Саркис предлагает идти кратчайшим путем, через Барсово ущелье. Уверения Ашота, что в ущелье нет выхода, бурно отвергаются Саркисом. Друзья вступают на трону, ведущую к ущелью. Внезапно налетевший буран разрушает мост, по которому ребята только что прошли. Вход в ущелье оказывается заваленным. Под ливнем, без еды и огня пятеро друзей становятся пленниками Барсова ущелья За несколько дней, проведенных в ущелье, каждый из ребят старается сделать что-то полезное для всех. Только Саркис отлынивает от работы и заботится лишь о себе, но и к нему приходит раскаяние. Через несколько дней охотники, отправившиеся по следу пропавших путешественников, разыскивают ребят.</t>
  </si>
  <si>
    <t>Полюшко-поле</t>
  </si>
  <si>
    <t>О жизни и труде людей советской деревни. Скромная, но решительная Валя Чернышева, молодой агроном, упорно боролась с неполадками в колхозе, возглавляемом Лизаветой Урагановой. Девушка с радостью узнала о приезде нового главного агронома МТС Савицкого: ей очень нужны были совет и помощь старшею опытного товарища. Но скоро Валя убедилась, что вместе с Савицким в ее жизнь вошло большое, настоящее чувство. Главный агроном, обремененный заботами о своих девочках, оставшихся без матери, с благодарностью встретил участие и внимание, которые девушка проявила к его детям. Однажды Валя весь свои отпуск провела добровольной сиделкой у постели заболевшей дочери Савицкого. Между тем наступила горячая пора весенних полевых работ. Чернышева пропадала в полях, но мысль о любимом человеке не оставляла ее. Она невольно сравнила себя с Лизаветой Урагановой, полюбившей женатого человека, директора МТС Холина. Валя решила рассказать Лизавете о том, какое горе та причинила хорошей и душевной Катерине Онисимовне, жене Холина. Но в ответ девушка услышала повесть о судьбе женщины, потерявшей на фронте мужа, о сыне, оставшемся без отца, о выстраданном Лизаветой праве на свою позднюю любовь. Валя поняла, что не вправе была судить Лизавету и Холина Поняла это и Катерина Онисимовна. Видя, как мучается муж, она сама предложила ему расстаться Холин переехал к Ураыновой. Счастливый, он посоветовал Савицкому, уезжавшему в командировку в областной центр, добиться решительного слова от Клавдии —женщины, с которой Савицкий учился в одном институте и бывшей ему когда-то небезразличной Случайно услышав этот разюнор, Валя решила уехать в другой город. Но девушка не знала, что для главного агронома она давно уже перестала быть только старательной помощницей. Савицкий возвратился из города, когда поезд с Валей отошел от перрона, увозя человека, ставшего для Савицкого самым дорогим и близким.</t>
  </si>
  <si>
    <t>Посеяли девушки лен</t>
  </si>
  <si>
    <t>О жизни и труде колхозников и механизаторов Белоруссии. Молодой звеньевой Надейкс за высокий урожай льна на Всесоюзной сельскохозяйственной выставке вручили медаль В ответ на награду она дает слово вдвое увеличить урожай. Однако многие члены ее звена считают, что на их землях столько льна не соберешь. Увеличение же посевной площади невозможно — поля засорены валунами Уже давно за Надейкой ухаживает лесник Янка. Но напрасно считает он ее своей невестой Девушка не собирается выходить за него замуж Желая досадить Надеике, Янка решает уехать на целину. Но мать Янки, председатель колхоза, видя, чем вызвано это намерение сына, не отпускает его О своей неудаче Янка рассказывает однажды трактористке Зосе Он не подозревает, что Зося давно уже любит его. Постепенно Янка заинтересовывается профессией веселой и чуткой девушки С ее помощью он становится трактористом. Крепкая дружба, возникшая между молодыми людьми, постепенно перерастает в любовь. Между тем Надейка ведет борьбу за повышение урожайности. Звеньевой нелегко, низка трудовая дисциплина, не дождешься помощи агронома-канцеляриоа Настоящую поддержку Надейка получает от нового директора МТС Григория Павловича. Приехав с завода по зову партии, он горячо берется за дело Работа сближает Надейку и Григория С горечью девушка узнает, что Григорий женат и у него есть дочь. Григорий уже давно не живет со своей женой Лизой, эгоистичной и избалованной женщиной, однако никакие объяснения Григория не действуют на Надейку, решившую скрепя сердце подавить свое чувство. Положение, кажущееся безвыходным, разрешается благополучно: уезжая на курорт, Лиза привозит дочь в деревню. После разговора с матерью Григория она соглашается на развод.</t>
  </si>
  <si>
    <t>После шторма</t>
  </si>
  <si>
    <t>Рижская киностудия (производство и дубляж)</t>
  </si>
  <si>
    <t>О людях, проявивших принципиальность и стойкость в борьбе с бюрократами и карьеристами. Наши дни. Ответственный работник одного из пароходств Ронис не принял своевременно мер по оказанию помощи рыболовецкому сейнеру «Банга». После шторма судно не вернулось в порт. Стремясь замести следы преступления, Ронис переложил вину на капитана морского парохода «Даугава» Спрогиса. Капитан был отстранен от командования судном. Но он не пал духом и поступил в городской гараж, где работал в дни своей молодости Жена Спрогиса, Рута, болезненно восприняла весть о том, что ее муж, известный капитан дальнего плавания, стал простым шофером. Она ушла от Спрогиса. Когда через некоторое время пропавший сейнер благополучно вернулся в порт, окопавшиеся в пароходстве чиновники вновь попытались оклеветать Спрогиса. Советский суд стал на защиту честного человека. Капитан Спрогис занял свое место на борту «Даугавы». Вскоре к нему вернулась осознавшая свою ошибку Рута.</t>
  </si>
  <si>
    <t>Поэт</t>
  </si>
  <si>
    <t>О молодом поэте, отдавшем свой талант служению революции. Годы гражданской войны. Один из южных портовых городов. В небольшом зале выступают местные поэты: бывший поручик царской армии Орловский, аптекарь Гуральник и Николай Тарасов. В зал входит военный патруль во главе с матросом Царевым, начинается проверка документов. Здесь впервые Николай Тарасов встречает помощницу Царева, Олю Данилову. Вскоре Оля приходит к Николаю домой, в сырой подвал, чтобы по поручению Совета переселить его и мать в светлую квартиру, отобранную у богачей. Между молодыми людьми возникает дружба. Николай помогает Оле в подготовке к празднику 1 Мая. Стихи молодого поэта, его эпиграммы, направленные против врагов революции, восторженно принимаются молодежью... Но вот в городе происходит контрреволюционный переворот, поддержанный войсками интервентов. Заболевший тифом Николай попадает в руки врагов. На допросе у Орловского, ставшего офицером контрразведки, молодой поэт отказывается подписать документ, который объявляет «заблуждением» работу Тарасова в Совете. Николая вместе с группой коммунистов ведут на расстрел. Но Царев во главе отряда боевых товарищей выручает их. Николай и Ольга прячутся в доме аптекаря Гуральника. Вскоре Николай получает задание Царева связаться с наступающей на город дивизией Котовского. С помощью революционно настроенного солдата французской армии Тарасову удается выполнив задание. В городе, освобожденном от власти белых, молодой поэт читает свои стихи, посвященные революции.</t>
  </si>
  <si>
    <t>Призвание</t>
  </si>
  <si>
    <t>О расцвете юных талантов в нашей стране. В годы войны Алеша Снегирев потерял семью. Ее заменили мальчику детский дом и любимая всеми ребятами «мама Маша». Алеша весь свой досуг посвящал музыке. Однажды, не испугавшись грозы, мальчик отправился на лодке в город, чтобы попасть на концерт приезжего дирижера Добрынина. Добрынин, заметив у Алеши исключительные способности к музыке, усыновил его и привез в Москву, в свою семью. Мальчик стал учиться в той же музыкальной школе, где занимался сын Добрынина, Боря. Мать Бори, Ирина Львовна, мечтала для своего сына о славе виртуоза-пианиста. Она с нетерпением ждала момента, когда ее Боря вместе с отцом-дирижером выступит в концерте учащихся музыкальной школы. Но самовлюбленность избалованного похвалами Бори приводит к тому, что преподаватель музыки профессор Никольский лишает его права выступать. Никольский передает клавир фортепьянного концерта Алеше. Глубоко уязвленный Боря оскорбляет своего названного брата. Алеша уходит из дома. Его оставляет жить у себя профессор Никольский. Потрясенный случившимся, Добрынин понял, как много вреда принесла его сыну слепая любовь матери. Наступает долгожданный вечер В освещенном огнями Колонном зале Дома Союзов вместе с оркестром под управлением дирижера Добрынина выступает Алеша. Он исполняет фортепьянный концерт. Юному музыканту горячо аплодируют дирижер Добрынин, приехавшая на концерт «мама Маша», Ирина Львовна и Боря, аплодирует весь зал</t>
  </si>
  <si>
    <t>Приключения Артемки</t>
  </si>
  <si>
    <t>Экранизация детской повести И Василенко «Артемка в цирке». На шумном базаре одного из южных приморских городов старой России стояла дощатая будка «холодного сапожника», тринадцатилетнего паренька Артемки, круглого сироты. Однажды в порт пришла шхуна «Красотка». С нее сошли двое пассажиров Это были негр-борец Чемберс Пепе, приехавший выступать в местном цирке, и профессиональный революционер Попов. Случай столкнул Артемку с Пепсом, и вскоре мальчик по его протекции стал завсегдатаем цирковых представлений Здесь он познакомился со старым клоуном Кубышкой и его дочерью цирковой наездницей Лясей. Как-то в будке у Артемки укрылся от преследования шпиков революционер Попов С того дня Артемка стал помогав Попову. Он спрятал от жандармских ищеек типографский шрифт, предназначенный для печатания листовок в подпольной типографии на шхуне «Красотка». В этом помог ему Пепе, не подозревавший, что содержится в тяжелых чемоданах, которые он таскал в пещеру над морем Случайно Артемка забыл в книжке, принадлежавшей негру-борцу, революционную листовку Жандармы арестовали Пепса. Горько плакал Артемка, узнав об аресте Зато радовался хозяин цирка, мечтавший избавиться от негра, который не шел пи на какие сделки и клал на обе лопатки всех прославленных борцов. Друзья мальчика, портовые грузчики, входившие в подпольную организацию, руководимую Поповым, решили помочь Пепсу. Играя на темных связях полицейского пристава с контрабандистами, они освободили Пепса из тюрьмы Артемка вместе с Пепсом, клоуном Кубышкой и Лясей, которых хозяин выгнал из цирка, на шхуне «Красотка» покинул родной город.</t>
  </si>
  <si>
    <t>Пролог</t>
  </si>
  <si>
    <t>О событиях первой русской революции. 9 января 1905 г. Поп Гапон возглавляет шествие питерских рабочих на Дворцовую площадь к царю Большевики Федор и Марфа предостерегают обманутых людей о грозящей опасности народу нечего ждать монаршей милости Отец Марфы, старый рабочий Круглов, резко обрывает дочь. Медленно движется многотысячная толпа. Перед Зимним дворцом глухая стена солдат преграждает ей путь. Угрожающе поблескивают штыки Марфа обращается со словами горькой рабочей правды к солдатам Но раздается команда, звучат залпы. Невинно погибают согни безоружных людей. Рушится слепая вера в царя. По-новому начинает смотреть на мир и старый рабочий Круглов. Он скрывает у себя на квартире вернувшегося из Женевы от В. И. Ленина подпольщика Федора Вскоре сюда приходит и солдат Филимонов, один из тех, к кому обращалась Марфа Призыв Ленина начать революционную борьбу находит отклик в сердцах рабочих. В Петербурге вспыхивает забастовка. Берутся за оружие пролетарии Москвы. Героически сражается Красная Пресня. Сюда с письмом от Ленина приезжает большевик Федор. Тяжело раненный, он поднимает над баррикадой знамя революции Царские войска атакуют рабочих Но победно звучит революционная песня. Вместе с ней действие фильма переносится в 1917 г Среди штурмующих Зимний дворец — рабочий Круглов, Филимонов, Марфа.</t>
  </si>
  <si>
    <t>Путешествие в молодость</t>
  </si>
  <si>
    <t>Фильм посвящен спортсменам-альпинистам. Директор завода Назаров и молодой инженер Петров вечно конфликтуют. Оба с нетерпением ждут отпуска, чтобы отдохнуть друг от друга Но, получив отпуск, оба оказываются... в одном и том же альпинистском лагере Однако здесь командует уже Петров: он начальник лагерного сбора. Положение осложняется еще тем, что приехавшая с Назаровым дочь Марина влюблена в Петрова. Вскоре за самовольный уход из лагеря директор завода получает выговор от начальника сбора Назаров оскорблен, он решает уехать. Однако постепенно он втягивается в интересную, изобилующую опасностями и приключениями жизнь альпинистов В борьбе с трудностями, в окружении простых приветливых людей, всегда готовых прийти друг другу на помощь, директор завода избавляется от самодовольства и зазнайства. Как-то раз Марина попадает в беду. Чтобы спасти ее, Петров во время урагана поднимается по непроходимому склону. После этого случая Назаров окончательно понимает, что был несправедлив к инженеру Петрову — мужественному и искреннему человеку.</t>
  </si>
  <si>
    <t>Разные судьбы</t>
  </si>
  <si>
    <t>О жизненных путях советской молодежи. Выпускницу одной из ленинградских школ Таню Огневу любят два хороших парня. За кого выходить замуж? Степан Огурцов после окончания школы едет работать в Новосибирск, Федя Морозов остается в Ленинграде: он поступает в институт. Расчетливая, эгоистичная Таня отдает предпочтение последнему. По-разному складываются судьбы молодых людей. Жизнь с мужем-студентом начинает вскоре тяготить Таню, и она решает связать свою судьбу с известным композитором Рощиным. Но недолго длится этот «эффектный» роман. Композитор переживает серьезную творческую неудачу. Опасаясь возможных неприятностей, Таня покидает Рощина. Оказавшись в одиночестве, она вспоминает о Степе Огурцове. Однако ее школьный друг, ставший знатным сталеваром, теперь хорошо понимает своекорыстие хорошенькой мещанки. Он находит подлинное счастье в любви к простой трудолюбивой девушке Соне Ор повой. Пережив горечь разрыва с Таней, но-повому строит свою жизнь и ее бывший муж Федя Морозов</t>
  </si>
  <si>
    <t>Своими руками</t>
  </si>
  <si>
    <t>Экранизация очерков В. Овечкина «Районные будни» и «Своими руками». Один1 из сельскохозяйственных районов страны. Секретарь райкома Борзов, стремясь выполнить план обязательных поставок, мало заботится о подъеме всего хозяйства: средние показатели возникают за счет лучших колхозов. Руководство Борзова приводит к тому, что и в отсталых и в передовых колхозах уничтожается стимул к хорошей работе при общем падении оплаты трудодня. Партийный актив не раз указывает секретарю райкома на его ошибки. Но Борзов неумолим. Он третирует каждого, кто не соглашается с его стилем руководства. Под обстрел Борзова попадает и второй секретарь райкома Мартынов. После упорной и долгой борьбы прогрессивные взгляды Мартынова побеждают. Он заслуженно выдвинут вместо Борзова на роль руководителя партийной организации района. Решения сентябрьского Пленума ЦК КПСС окрыляют Мартынова. Все, что так волновало его и партийный актив колхозников, нашло живое отражение в этих решениях. Мартынов, всегда творчески относившийся к порученному делу, с горячей душой берется за реализацию постановлений партии.</t>
  </si>
  <si>
    <t>Священная кровь</t>
  </si>
  <si>
    <t>Экранизация одноименного романа узбекского писателя М. Айбека. Бедняк-крестьянин Юлчи, продав клочок своей бесплодной земли, уходит в город на заработки. Здесь он нанимается работником к своему дяде, богатому торговцу и промышленнику Мирзакаримбаю. Вскоре Юлчи влюбляется в красавицу батрачку Гюльнар. Но вокруг девушки завязывается I рязная интрига. Однажды Юлчи пришлось защитить ее от сына хозяина. Юноша оказался в тюрьме. Гюльнар по воле своих родителей была выдана замуж за Мирзакаримбая. В тюрьме Юлчи знакомится с большевиком Петровым, от которого узнает о единственно правильном пути борьбы с социальным гнетом. Выйдя на свободу, Юлчи снова сталкивается с несправедливостью: он видит, что на службу в царскую армию идут только бедняки. Юлчи призывает народ к протесту, к восстанию. Во главе толпы он идет к зданию полиции. Происходит схватка с казаками. Из магазина Мирзакаримбая раздается выстрел. Юлчи падает. В борьбе за свободу льется кровь народа, священная кровь.</t>
  </si>
  <si>
    <t>Сердце бьется вновь</t>
  </si>
  <si>
    <t>О борьбе советских врачей с проявлениями консервативно-бюрократических взглядов в медицине Действие фильма происходит в наши дни Ночью в окружной военный госпиталь привозят солдата Балашова. Спасая тонувшего в ледяной воде товарища, Балашов получил воспаление легких, осложнившееся тяжелым заболеванием сердца. Главный врач госпиталя полковник Песков сурово отчитывает молодого доктора Голубева за отсутствие самостоятельности, за нерешительноегь в определении диагноза больного Терапевтическое лечение, назначенное Балашову главным врачом, не дает положительных результатов. Голубев, натура целеустремленная, ищущая, высказывается за необходимость хирургического вмешательства. Но недоверие к Голубеву, раз допустившему оплошность, заставляет Пескова уже по инерции отрицать любое его предложение. Ни посредничество молодого врача Нины Алексеевны, взявшейся помочь влюбленному в нее Голубеву, ни советы старшего хирурга Кленова не помогают добиться от Пескова согласия на операцию. После временного улучшения состояние Балашова ухудшается. Ему грозит смерть. Собравшийся консилиум поддерживает Голубева. Все высказываются за необходимость срочной операции на сердце В госпиталь издалека приезжает сестра Балашова, Таня. Ее горе заставляет Пескова осознать свою вину за упущенное время в борьбе за спасение жизни молодого солдата. Профессор Кленов начинает сложнейшую операцию на сердце Балашова. С волнением и интересом наблюдают за ней врачи и студенты-практиканты. Таня почти бессознательно считает секунды Внезапно сердце больного останавливается. Четыре минуты продолжается клиническая смерть Балашова. Мощный электрический заряд, пропущенный через сердце, возвращает ему жизнь. Операция проведена успешно. Балашов будет жить</t>
  </si>
  <si>
    <t>Сердце поет</t>
  </si>
  <si>
    <t>О судьбе талантливого армянского певца, вернувшегося на родину и нашедшего здесь свое счастье. Когда-то мастер Гариб, спасаясь от кровавой резни, выехал из Армении в один из городков Балканского побережья Свойственный бойкому порювому городку дух предпринимательства овладел и Гарибом. Вмеое со своим земляком Габриелем-ага он решил открыть таверну. Но случилась беда: ослеп маленький Карен, сын Гариба. На его лечение, которое оказалось безуспешным, Гариб истратил все свои деньги. Прошло несколько лет. Гариб мучился в бедности, а Габриел-ага богател. Свою дочь Сону он отправил в Парижскую консерваторию. Карен же, чтобы зарабогагь гроши, пел в таверне Габриел-ага. Простые люди, моряки разных стран, с удовольствием слушали одаренного певца. Грустны были его песни. С нетерпением ждал Карен возвращения своей любимой Соны. Наконец она приехала Девушка заявила отцу, что хочет выйти замуж за Карена. Габриел-ага не мог допустить, чтобы его дочь стала женой слепого музыканта. Вскоре Гариб и Карен уезжают на родину, в Советскую Армению. Здесь, в Ереване, опытный мастер Гариб получает работу. Карена бесплатно лечат искусные врачи. Удачно сделанная операция возвращает ему зрение Юноша поступает в консерваторию, и после упорных трудов к нему приходит заслуженная слава Москва, Ленинград, Киев — всюду зрители тепло принимают талантливого певца. На Всемирном фестивале молодежи Карен встречает свою Сону Теперь они будут вместе</t>
  </si>
  <si>
    <t>Серый разбойник</t>
  </si>
  <si>
    <t>Об охоте на волков, приносящих большой вред животноводству. В лесу недалеко от села поселилась волчья стая. Ее дерзкие набеги опустошали колхозное стадо Вожаком стаи был матерый волк по прозвищу Трехпалый Охотники во главе с зоотехником Игнатом Васильевичем устроили облаву на волков. Но Трехпалый обманул собак и спас свою стаю Наступила весна. Трое юных друзей Сережа, Геннадий и Петя, решили отыскать волчье логово После ряда приключений они нашли логово, забрали трех волчат, а Игнат Васильевич убил волчицу. Но Трехпалый вновь ушел от охотника. Он стал во главе другой стаи, в смертельной схватке победив ее вожака. В результате новой облавы охотники перебили стаю, но Трехпалому и на сей раз удалось ускользнуть. Однажды зимой голод загнал волка в село. Он пробрался в школьный «живой уголок». Здесь его застал Сережа. Выстрелом из ружья мальчик ранил Трехпалого. В погоню за зверем устремился Петя, подобрав Сережино ружье. Но он не знал, что в винтовке не осталось патронов. Собрав последние силы, Трехпалый бросился на мальчика. Выстрел подоспевшего па помощь Игната Васильевича оборвал жизнь зверя.</t>
  </si>
  <si>
    <t>Солдаты</t>
  </si>
  <si>
    <t>Экранизация повести В. Некрасова «В окопах Сталинграда». Июль 1942 г. Вместе с отступающими частями нашей армии мимо украинских деревень идут трое: лейтенант Керженцев, его связной Валера и полковой разведчик Седых. От безмолвных вопросов, которые бойцы читают во взглядах жителей, еще тяжелей становится на душе отступающих. Керженцев, Валера и Седых попадают в Сталинград, где формируются новые части. Фронт приближается к городу. И вот бои уже идут на его улицах, за каждый дом, каждый метр сталинградской земли. Мечтавший о мирной профессии архитектора Керженцев в суровой военной обстановке обретает навыки опытного и дельного офицера, командира батальона. Он завоевывает любовь и уважение своих новых друзей по оружию: лихого матроса, отважного разведчика Чумака, внешне нескладного, еще не сумевшего до конца отрешиться от «штатских» привычек лейтенанта Фарбера, скромного и мужественного комвзвода Карнаухова. Командование дивизии ставит перед батальоном трудную задачу: овладеть господствующей над местностью высоткой, где окопались фашисты. После тщательно проведенной разведки солдаты коротким броском захватывают первую линию немецких окопов. Обнаружив скрытые подходы ко второй линии укреплений, Керженцев разрабатывает план новой атаки. Но бездушный карьерист начальник штаба полка капитан Абросимов отдаст преступный приказ немедленно атаковать в лоб немецкие окопы. Под кинжальным огнем пулеметов противника гибнут многие солдаты батальона, на руках у Керженцева умирает Карнаухов. Командование и партийная организация полка сурово наказывают Абросимова. Героическая оборона Сталинграда продолжается, но Керженцев, раненный осколком мины, оказывается в госпитале. Здесь он встречает военврача Люсю, девушку, с которой познакомился в горькие дни отступления. Вскоре они убеждаются, что их связывает не только память о тех днях.. С помощью Люси Керженцев досрочно выписывается из госпиталя и отправляется на фронт. По пути его опытный глаз командира угадывает приметы готовящегося великого наступления, участником которого вскоре станет и он, комбат Керженцев.</t>
  </si>
  <si>
    <t>Экранизация одноименного рассказа Б. Лавренева. По безводным пескам Средней Азии движется небольшой отряд красноармейцев во главе с комиссаром Евсюковым. На боевом счету лучшего стрелка отряда девушки Марютки сорок убитых белогвардейцев. Во время одной из перестрелок бойцами взят в плен поручик Говоруха-Отрок. Охранять его комиссар поручает Марютке. Ценою нечеловеческих усилий отряд выходит к Аральскому морю. Марютке и двум бойцам приказано на парусном боте срочно доставить в штаб пленного колчаковца. Застигнутые штормом девушка и ее подконвойный оказываются одни на пустынном острове: два бойца, спутникиМарютки погибли, бот унесен в море. Вскоре Говоруха-Отрок тяжело заболевает. Марютка становится заботливой сиделкой. В девичьем сердце пробуждается нежное чувство к синеглазому поручику. Большая, чистая любовь сближает их. Но когда однажды заходит разговор о революционной буре в России, вновь выясняется вся непримиримость взглядов простой рыбачки и питерского барчука. Марютка продолжает верить, что ее «синеглазенький» переменится, поймет, увидит правду революции. Далеко-далеко на горизонте появляется белый парус. К затерянным в Аральском море людям идет спасение. Нет предела их радости. Но к острову приближаются не рыбаки, а белогвардейцы. Опьянев от счастья, с криком: «Наши! Господа, скорей!» — поручик бросается навстречу баркасу. Марютка поднимает оброненную винтовку и без промаха разит врага, сорок первого на ее боевом счету.</t>
  </si>
  <si>
    <t>Софья Ковалевская</t>
  </si>
  <si>
    <t>Экранизация одноименной пьесы бр. Тур, посвященной жизни замечательного русскою ученого Софьи Васильевны Ковалевской Младшая дочь старого генерала Корвин-Круковского Софья мечтает заниматься математикой. Но в условиях царской России этот план для женщины был почти неосуществим. Приехав в Петербург, Софья убеждается в невозможности поступить в высшее учебное заведение. Тогда она вступает в фиктивный брак с известным палеонтологом Ковалевским Это дает ей право вместе с мужем выехать за границу. Через несколько лет, побывав в ряде университетов Европы, молодая женщина с дипломом доктора математики и философии возвращается на родину Она хочет организовать курсы для женщин. Однако для этого нужны деньги Ковалевская по предложению дельца Пигалкина пытаемся организовать «дело» — постройку доходного дома — ив результате теряет остатки своих денег. Теперь, когда Софья и Ковалевский, наконец, поняли, что они любят друг друо и могут быть счастливы, в дом приходят долги и разорение Не выдержав свалившихся на него бед, Ковалевский кончает жизнь самоубийством Софья Васильевна упорно продолжает бороться. В конце концов ее труды увенчались успехом. Она становится первой в мире женщиной-профессором. Ей удается открыть женские курсы. Со всех концов России приезжают к Ковалевской девушки, мечтающие посвятить свою жизнь развитию отечественной науки. Фильм в основном воспроизводит одноименный спектакль Ленинградского государственного театра комедии</t>
  </si>
  <si>
    <t>Иосиф Шапиро</t>
  </si>
  <si>
    <t>18 августа 1956 (ТВ), 5 ноября 1956 (кино)</t>
  </si>
  <si>
    <t>https://www.kino-teatr.ru/teatr/movie/10210/annot/</t>
  </si>
  <si>
    <t>Старик Хоттабыч</t>
  </si>
  <si>
    <t>Экранизация одноименной фантастической повести Л Лагина. Школьник Волька Костыльков, купаясь в Москве-реке, находит на дне старинный глиняный сосуд. Дома Волька открывает сосуд. Вместо с пламенем оттуда появляется странный старик в восточном одеянии Это джин Гассан Абдурахман ибн Хоттаб За то, что Вочька спас его от двухтысячелетнего заточения, джин, прозванный мальчиком Хоттабычем, становится его верным слугой Сменив свой необычный наряд на современный костюм, Хоттабыч повсюду следует за Волькой, готовый выполнить любое его желание На экзамене по географии он невольно подводит мальчика, подсказывая ему сведения тысячелетней давности Хоттабыч проделывает массу чудесных превращений: он уносит Вольку на ковре-самолете па восток, возводит в одно мгновение дворец, дарит мальчику караваи верблюдов с несметными богатствами. Желая развлечь Вольку, Хоттабыч отрывает его от занятий, доставляя советскому пионеру массу огорчений. В конце концов Хоттабыч находит применение своим фантастическим способностям в цирке, куда его пригласили работать ведущим факиром-иллюзионистом Волька и его друг Женя помогают Хоттабычу пройти курс средней школы.</t>
  </si>
  <si>
    <t>Суета</t>
  </si>
  <si>
    <t>Киевская киностудия им. А. П. Довженко</t>
  </si>
  <si>
    <t>Экранизация одноименной комедии украинского драматурга И. Карпенко-Карого, поставленной на сцене Академического ордена Ленина театра им Ив Франко Действие происходит в начале XX столетия на Полтавщине. С нетерпением ждут старый казак Макар Барильченко и его жена Татьяна приезда на родной хутор любимых сыновей — «интеллигентов» учителя Михаила и юриста Петра Однако сыновья приезжают лишь для того, чтобы взять у родителей деньги для развлечений Женившись на богатых невестах, Михайло и.Петро совсем забывают про родителей. Третий сын Барильченко, писарь Иван, которого родители считали непутевым, оказывается талантливым актером Их единственная дочь Василина становится женой и верной помощницей сельского учителя Демида. Однажды старый Макар с женой в день именин Михаила приехали в гости к сыну. Скрывший мужицкое происхождение и выдававший себя за сына полтавского помещика Михаил шокирован приездом родителей в деревенских одеждах. Он наряжает мать в городское платье со шлейфом, а отца представляет именитым гостям как «помещика-оригинала» Пробыв вечер в шумном доме сына, Макар с женой с радостью покидают город и отправляются в свое село, где нет «суеты сует».</t>
  </si>
  <si>
    <t>Мария Афанасьева (II)</t>
  </si>
  <si>
    <t>июль 1957 (ТВ, Киев)</t>
  </si>
  <si>
    <t>https://www.kino-teatr.ru/teatr/movie/12980/annot/</t>
  </si>
  <si>
    <t>Тайна двух океанов (2-я серия)</t>
  </si>
  <si>
    <t>Экранизация одноименного фантастико-приключенческого романа Г Адамова о мужестве и отваге советских людей, защищающих интересы своей Родины. Командир подводной лодки «Пионер» Воронцов после таинственного исчезновения батисферы приказывает всем водолазам вернуться. С разрешения командира у затонувшего теплохода «Арктика» остаются лишь инженер Горелов и старшина Скворешня. Сообщив им путь следования «Пионера», Воронцов приказывает изменить курс лодки. Один из оставшихся водолазов выпускает на поверхность «паучок» антенны. Сигналы замечает второй водолаз. Завязывается драка. Затем раздается огромной силы взрыв. В Риге органы госбезопасности арестовывают Ивашева и администратора гостиницы Сидорину. При допросах выясняется преступная деятельность инженера Горелова. Однако об этом пока ничего не знают на «Пионере». Обнаруженный в море Горелов сообщает, что оставшийся с ним водолаз подавал позывные. Подозрение в диверсионной деятельности падает на Скворешню. Во время взрыва чудовищный кальмар, напавший на батисферу, погибает. Батисфера благополучно возвращается к «Арктике», и Лордкипанидзе подбирает контуженного Скворешню. Между тем Горелов узнает от Павлика о приближении «Пионера» к острову и решает немедленно бежать с лодки. Ускорить побег его заставляет возвращение батисферы. Майор госбезопасности Скворешня раскрывает преступление Горелова, но поздно. Врагу удается бежать с лодки. Скворешня отправляется в погоню и настигает Горелова у берегов острова. На острове Скворешня обнаруживает подземный автоматизированный завод магнитных торпед № 17, подорвавших «Арктику» Он предупреждает «Пионер» о готовящейся атаке и, захватив Горелова, возвращается на лодку. Команда «Пионера» отражает торпедную атаку. Выполнив задание, подводная лодка возвращается к родным берегам.</t>
  </si>
  <si>
    <t>Тень на дороге</t>
  </si>
  <si>
    <t>О жизни грузинских колхозников-овцеводов. Все село вышло проводить чабанов на дальние пастбища. Среди чабанови Георгий, который прощается с любимой девушкой—учительницей Нино. Горячий спор вспыхивает между чабанами и новым заместителем председателя исполкома Леваном Гелашвили. Движимый честолюбивыми замыслами, Леван приказывает увеличить площадь под посевные за счет пастбищ Чабаны предупреждают Левана: пастбища могут понадобиться при перегоне овец. Гелашвили все-таки настаивает на своем Не сумела Нино разобраться в характере Левана, уступила его настойчивым ухаживаниям. Нино ждет ребенка. Но Леван не спешит жениться на ней... На горных пастбищах начинается похолодание. Отары идут вниз. И здесь их настигает беда: перегонные пастбища перепаханы. Падают обессиленные от жажды и голода овцы. Многое приходится перенести отважным чабанам, прежде чем им удается спасти отару... Гелашвили предлагает Георгию дать ложные сведения о количестве погибших при переходе овец. Георгий отвечает на это пощечиной... После того как Леван и Нино расписались в загсе и рождение ребенка было узаконено, молодая женщина тут же ушла от мужа. Разоблаченному Левану пришлось предстать перед судом суровых чабанов. Пришла весна. В саду Нино качает ребенка, а из-за изгороди за ней наблюдает по-прежнему влюбленный в нее Георгий</t>
  </si>
  <si>
    <t>300 лет тому...</t>
  </si>
  <si>
    <t>О борьбе украинского народа с польскими угнетателями в 1648—1654 гг Восставшие украинские крестьяне и казачество, возглавляемое гетманом Богданом Хмельницким, выступили против войск коренного гетмана Украины Потоцкого. Но силы оказались неравными, и Хмельницкому пришлось искать союзников. Ищет помощи он и у крымского хана, посылая к нему заложником своего сына Тимошу, хотя понимает, что татары — союзники ненадежные, до первой неудачи... Польские магнаты не на шутку обеспокоены успехами повстанцев. Вместе с иезуитами они готовят заговор против Богдана, клевещут на преданнейших ему людей. Но многочисленные жертвы, принесенные украинским народом, героизм, проявленный его сынами, не пропадают даром. На помощь Украине приходят братья-русские. Сбываются чаяния украинского народа: Богдан Хмельницкий провозглашает на Переяславской Раде воссоединение Украины с Россией.</t>
  </si>
  <si>
    <t>Тропою грома</t>
  </si>
  <si>
    <t>Экранизация одноименного романа южноафриканского писателя Питера Абрахамса о борьбе народа против гнета колонизаторов В деревню Стиллевельд из Кейптауна возвращается молодой негр Ленни Сварц, получивший звание бакалавра искусств. Вокруг Сварца группируегся передовая молодежь деревни. зулусМако и еврей Исаак С первых же дней Ленни сталкивается с белыми фермерами, запрещающими ему организовать школу На ослушавшегося негра совершается покушение. Лишь неожиданное вмешательство Сари Вильер, племянницы крупного землевладельца Герта Вильера, спасает Ленни от расправы Молодые люди полюбили друг друга, но, понимая, что любовь черного к белой девушке в Стиллевельде противозаконна, Ленни и Сари решают бежать. Об этом узнает Герт Вильер и собирает белых фермеров для суда над Ленни. Во время возникшей перестрелки погибает Сари. Возмущенные жители деревни впервые поднимаются на борьбу со своими угнетателями Учитель Мако, выступив на конгрессе, опровергает лживые сообщения газет по поводу событий в Стиллевельде</t>
  </si>
  <si>
    <t>Ты молодец, Анита!</t>
  </si>
  <si>
    <t>О героической борьбе простых людей за мир, об активном участии в этой борьбе детей. В одном из иностранных портов на Средиземном море готовится к отплытию пароход с солдатами Портовые рабочие отказываются грузить уголь. Крановщица Фернана, проникнув тайком в каюту капитана Террачини, убеждает его не выводить судно с солдатами из порта. Ночью на корабле возникает пожар. Местные власти подозревают в поджоге Фернану. Ее арестовывают и отправляют в тюрьму. Сестра арестованной,двенадцатилетняя Анита стремится отомстить за Фернану. На стенах домов, на бортах отправляющихся из порта пароходов появляются нарисованные ее рукой белые голуби. Анита становится верным помощником борцов за мир. И когда группа патриотов во главе с капитаном Террачипи по заданию подпольного комитета освобождает Фернану, последняя находит среди своих друзей Аниту, активную участницу движения за мир.</t>
  </si>
  <si>
    <t>Убийство на улице Данте</t>
  </si>
  <si>
    <t>Об участии французской интеллигенции в движении Сопротивления. В доме по улице Данте смертельно ранена женщина. Умирая,она дает показания следователю... Французская артистка Мадлен Тибо с сыном Шарлем и импресарио Грином, гастролируя по Европе, приезжают в Париж. Уже год длится «странная война». Многим кажется, что Гитлер пойдет не на запад, а на восток. Однако немцы начинают наступление на Париж. Мадлен с сыном и импресарио бегут в южный городок Сибур, где живет муж Мадлен. По дороге пропадает Шарль. После столкновения с эсэсовцем в кафе Мадлен вынуждена уехать из Сибура в свою родную деревню Через некоторое время туда приезжает и Шарль. Случайно Мадлен узнает, что ее сын завербован фашистами. Все старания Мадлен пробудить в сыне патриотические чувства остаются безуспешными: Шарль становится виновником уничтожения восставшей деревни, гибели своего деда, соучастником убийства Грина и отца, журналиста, пришедшего к Сопротивлению через сомнения и колебания. Уже после войны, боясь разоблачения, Шарль с друзьями-коллаборационистами убивает Мадлен Тибо. Проходит десять лет. В Сибур из Западной Германии, готовящейся к реваншу, приезжает Шарль. В ресторанчике он встречает друзей матери, собравшихся по случаю годовщины гибели Мадлен. Среди них коммунист Купо, в годы войны помогавший Мадлен скрываться от гестапо. Суровым предостережением звучат его слова о том, что народ Франции не позволит развязать новую войну.</t>
  </si>
  <si>
    <t>Урок истории</t>
  </si>
  <si>
    <t>Мосфильм и киностудия Болгарии</t>
  </si>
  <si>
    <t>О революционной деятельности Георгия Димитрова, о его бесстрашном, мужественном поведении на лейпцигском процессе 1933 год. Георгий Димитров приезжает в Берлин, чтобы установить связи с находящимися там болгарскими коммунистами. В это время в столице Германии царит произвол фашистов, пришедших к власти. Зверски избитым возвращается домой рабочий-коммунист Генрих Ланге. Фашистские главари прилагают все усилия, чтобы сломить сопротивление коммунистов. Геринг замышляет провокацию: поджог рейхстага, чтобы вину за это злодеяние свалить на коммунистов. Жалкий маньяк Ван дер Люббе соглашается сыграть гнусную роль: по плану Геринга во время поджога его должны поймать в рейхстаге с билетом члена коммунистической партии в кармане... Рейхстаг в огне. Ван дер Люббе и депутат рейхстага Торглер арестованы. Начинаются массовые репрессии против коммунистов. В руки фашистского «правосудия» попадает и Димитров. Геринг торжествует. Остается только организовать процесс против коммунистов и любыми средствами доказать, что национальную святыню подожгли они. Однако на суде вся цепь ложных обвинений, придуманная Герингом и его подручными, разбивается о мужество Димитрова. В защиту великого сына болгарского народа выступает все прогрессивное человечество. Димитрова поддерживает его мать Парашкева, приехавшая на процесс. Геринг решается сделать последний шаг: на свидетельской скамье — рабочие-коммунисты. Нечеловеческие пытки и истязания на предварительном следствии вырывают у них ложные показания. Но в зале суда рабочие, в их числе и Генрих Ланге, бросают в лицо врагам правду.Фашисты вынуждены оправдать Димитрова. В последний раз он идет по коридору тюрьмы. Здесь его встречает Тельман. «Рот-фронт, Димитров!», «Рот-фронт, Тельман!»,— приветствуют друг друга два великих борца за дело рабочего класса. Советское правительство предоставляет Димитрову право убежища.</t>
  </si>
  <si>
    <t>Утопленник</t>
  </si>
  <si>
    <t>Литовская киностудия (произ-во и дубляж)</t>
  </si>
  <si>
    <t>Экранизация одноименной новеллы П. Цвирки. Мелкий чиновник Ионас Шатас спас свалившегося в реку аптекаря. Об этом узнал весь город. Ионас почувствовал себя героем. Казалось уже близким осуществление мечты — женитьба на дочери начальника. Однако плану Йонаса не суждено было сбыться. Приняв весело барахтавшегося в воде начальника за утопающего, Ионас, прежде чем приняться за спасение, решил его оглушить. Разгневанный начальник пригрозил «герою», что выгонит его со службы и отдаст под суд.</t>
  </si>
  <si>
    <t>Хозяйка гостиницы</t>
  </si>
  <si>
    <t>Экранизация одноименной комедии Карло Гольдони. Середина XVIII в. Хозяйка одной из флорентийских гостиниц Амиран-долина окружена любовью и вниманием своих постояльцев. За ней ухаживают и разорившийся маркиз Форлипополи, и недавно купивший себе титул граф Альбафьорита, и, наконец, гостиничный слуга Фабрицио. Однако ни один из них не может похвастаться особым расположением хозяйки. В гостинице появляется новый постоялец, убежденный «женоненавистник» кавалер Рипафратта. Мирандолина решает проучить заносчивого дворянина. Искусно играя на убежденности кавалера в своей неотразимости, потакая всем глупым выходкам и речам «женоненавистника», она усыпляет бдительность Рипафратта и очень скоро пробуждает в нем пылкую любовь. Мирандолина торжествует. Хорошенькая хозяйка гостиницы публично высмеивает сгорающего от любви к ней кавалера и выходит замуж за простого крестьянского парня Фабрицио.</t>
  </si>
  <si>
    <t>Михаил Названов</t>
  </si>
  <si>
    <t>22 сентября 1956 (ТВ), 21 декабря 1956 (кино)</t>
  </si>
  <si>
    <t>https://www.kino-teatr.ru/teatr/movie/7628/annot/</t>
  </si>
  <si>
    <t>Челкаш</t>
  </si>
  <si>
    <t>В южный портовый город приходит на заработки крестьянский парень Гаврила. Случай сводит его с Челкашом, бывалым и ловким вором. В надежде поправить свои дела и вернуться в деревню богатым человеком Гаврила соглашается стать гребцом на одну ночь. Только в море, когда лодка Челкаша увозит похищенные со склада тюки с мануфактурой, парень начинает понимать, что он — соучастник преступления. Грозные окрики Челкаша заставляют притихнуть и смириться насмерть перепуганного парня. Утром следующего дня Челкаш выгодно сбывает украденную мануфактуру греку-контрабандисту. На пустынном берегу Челкаш щедро расплачивается со своим помощником. Жажда завладеть всеми деньгами толкает Гаврилу на преступление. Брошенный им камень валит Челкаша с ног. И в ту же минуту охваченный ужасом Гаврила бросается на колени, униженно вымаливая прощение. Превозмогая боль, Челкаш поднимается. С презрением швыряет он деньги в жалкое, испуганное лицо парня. Гаврила, облегченно крестясь и прижимая к груди скомканные кредитки, торопливо убегает. Медленно, пошатываясь, бредет вдоль берега Челкаш, высоко ценящий только свободу.</t>
  </si>
  <si>
    <t>Человек родился</t>
  </si>
  <si>
    <t>Фильм посвящен вопросам этики и морали в молодежной среде. Окончив десятилетку, в Москву приезжает учиться простая девушка Надя Смирнова. Но поступить в институт ей не удается: она не проходит по конкурсу. В дни экзаменов Надя знакомится и сближается с молодым человеком Виталием, тоже не выдержавшим экзамена. Вскоре девушка убеждается, что Виталий не любит ее и тяготится ею. Когда у Нади рождается ребенок, она решает не возвращаться к обманувшему ее человеку. С ребенком на руках Надя оказывается одна в большом незнакомом городе. В эти трудные дни молодая мать получает поддержку от простых незнакомых ей людей. Студент сельскохозяйственной академии Глеб помогает Наде найти комнату. Хозяйка квартиры Елизавета Дмитриевна присматривает за ребенком. Скоро Наде удается устроиться на работу кондуктором в автобусный парк. Однако поначалу работа не приносит ей радости. Обман Виталия и оскорбительные домогательства шофера Страшнова, с которым Наде приходится работать на автобусе, заставляют ее замкнуться в себе, потерять веру в людей Молодая женщина отказывает в дружбе Глебу, полюбившему Надю и по мере сил старавшемуся облегчить ее положение. Проходит немного времени. Искренняя любовь Глеба, теплое участие товарищей по работе помогают Наде пережить тяжелую душевную драму, вернуть веру в людей и найти свое счастье в любви и труде.</t>
  </si>
  <si>
    <t>Черные скалы</t>
  </si>
  <si>
    <t>О высокой принципиальности, героизме и мужестве советских людей. Инженер-геолог Иманов, влюбленный в свою профессию, мечтает разведать недра района Черных скал, где по его расчетам залегают большие массивы нефти. Идеей инженера увлекается группа молодых геологов. Поддерживает Имапова и заместитель начальника объединения «Азнефть». Однако начальник объединения карьерист и очковтиратель Халилов не разрешает вести разведку и бурить скважины в открытом море. Халилов больше всего боится успеха своих подчиненных. Вопреки его желаниям министерство вскоре разрешает начать бурение. Группа смелых разведчиков во главе с Имановым приступает к работе. Трудности и временные неудачи разведчиков пытается использовать Халилов. Он травит молодых специалистов, обвиняя своего заместителя в авантюризме, добивается исключения его из партии. Но ничто не может остановить движение новаторов. Их героический труд заканчивается успехом — новая скважина даст нефть. Все дальше от берегов Черных скал уходит эстакада с новой мощной техникой.</t>
  </si>
  <si>
    <t>Честь семьи</t>
  </si>
  <si>
    <t>Экранизация пьесы Г Мухтарова «Семья Аллана». Старый машинист Аллан Мерданов гордится своими детьми. Особенно много радости доставляет старику старший сын Байрам — председатель крупного колхоза. Недавно Байрам одержал очередную победу — его колхоз вышел на первое место в республике. Вся семья празднует радостное событие. Байрам наблюдает за сестрой Язгуль и девушкой Зиной, приемной дочерью Аллана. Как они выросли и похорошели!.. Но вот в семью приходит беда. Молодой агроном Алты, влюбленный в Язгуль, узнает, что Байрам нечестным путем завоевал первенство. Выполнив план по хлопку, председатель не сумел организовать работы по заготовке шерсти. Эта шерсть была куплена на базаре и впоследствии сдана государству как колхозная. Алты рассказывает об этом Аллану. Старик потрясен. Взбешенный Байрам клевещет на Алты, пытается запретить Язгуль встречаться с ним. Однако вскоре вся семья убеждается в правоте Алты и осуждает Байрама. Аллан призывает сына чистосердечно признаться в своей вине. Байрам колеблется. Но после долгих и тягостных размышлений он находит в себе силы и на собрании колхозников откровенно рассказывает о своих проступках.</t>
  </si>
  <si>
    <t>Это начиналось так...</t>
  </si>
  <si>
    <t>О трудовых буднях советской молодежи на целинных землях. В казахские степи по призыву партии и правительства приезжает молодежь Москвы. Юноши и девушки горят желанием взяться за работу, но по вине исполняющего обязанности директора совхоза Буркача, дельца и бюрократа, комсомольцы пребывают без дела. В эти дни маловер и рвач шофер Завьялов постыдно бежит из совхоза на более прибыльные заработки. Приезжает новый директор совхоза Гришанин. Энергично и умело он налаживает работу. В трудовых буднях целинников раскрываются характеры людей, складываются их взаимоотношения. Крепнет и расцветает любовь тракториста Леши Антонова и прицепщицы Тани Громовой. Своей деловитостью и чуткостью к товарищам всеобщее уважение завоевывает пришедший из армии на целину бригадир Василий Скворцов. Однако среди честных тружеников находятся и разгильдяи, пьяницы. В каменном карьере, где должны произвести взрыв, заснул пьяный тракторист Лапшин. Спасая Лапшина, погибает Скворцов. Смерть замечательного комсомольца заставляет молодых людей стать более требовательными к себе и товарищам. Меняет свое отношение к жизни на целине Женя Гришанина, дочь директора совхоза, приехавшая к отцу погостить. Почувствовав внутреннюю красоту юных патриотов, девушка отказывается возвращаться в Москву и остается на целине равноправным членом дружного молодежного коллектива.</t>
  </si>
  <si>
    <t>Яхты в море</t>
  </si>
  <si>
    <t>О разоблачении шпионов, обосновавшихся в одном из яхтклубов Эстонии. Молодой спортсмен Юхан, поссорившись с тренером яхтклуба «Чайка» Алусом, вынужден перейти в соседний клуб «Руль», которым руководит демобилизованный морской офицер Рауд. В «Руле» собирается много способных спортсменов. И это беспокоит Алуса, который боится, что в предстоящих соревнованиях его клуб может проиграть «Рулю». Самолюбивого Алуса ловко обрабатывает матерый шпион Петер, устроившийся на работу в качестве мастера-лодочника. Во время соревнований Юхану удается обогнать Алуса, но в самый критический момент на яхте Юхана ломается мачта, подпиленная Петером. Алус приходит первым. Петер приглашает огорченного Юхана в бар и предлагает захмелевшему юноше выйти на яхте в море и передать людям с неизвестного парусника письмо, содержащее секретные сведения. Юхан отказывается и уходит из бара. Петер и Алус преследуют его, но по ошибке убивают не Юхана, а тренера Рауда. Бандиты пытаются убежать за границу, но Юхан на своей яхте догоняет их и с помощью пограничников задерживает.</t>
  </si>
  <si>
    <t>Аист</t>
  </si>
  <si>
    <t>Экранизация узбекской народной сказки. Бедняк Хасан спасает от гибели Аиста, которого закрутил и бросил на землю песчаный вихрь. Улетая, благодарный Аист подарил бедняку арбузное семечко. Вырастил Хасан огромный арбуз, разрезал его, а внутри — полно золотые монет. Увидел это жадный бай, палкой подбил захотевшего напиться Аиста и в обмен на глоток воды получил от него арбузное семечко. Вырос у бая огромный арбуз, разрезал его бай... и вылетел из арбуза шмелиный рой. Шмели искусали жадного бая и прогнали его с земли.</t>
  </si>
  <si>
    <t>Баллада о столе</t>
  </si>
  <si>
    <t>Сатира на зазнавшегося бюрократа. Маленького работничка за усердие и скромность повышают в должности. Став начальником некоего учреждения, наш герой мгновенно преображается: он груб с сослуживцами и посетителями, никого не допускает в свой роскошно обставленный кабинет, подлинную деловую деятельность подменяет бумажной волокитой. Но это продолжается недолго. Разоблаченного «начальника» выбрасывают из кабинета.</t>
  </si>
  <si>
    <t>В яранге горит огонь</t>
  </si>
  <si>
    <t>Фильм создан по мотивам сказок народов Севера. В бедной яранге среди холодной тундры жила мать с дочкой Тэюнэ и сыном Ятто. Однажды ленивые дети не пошли вместе с матерью за хворостом для очага. Ночью налетела на ярангу злая Пурга, потушила слабый огонь в очаге, превратила мать в чайку и унесла ее в далекие ледяные горы. Раскаялись дети и отправились на поиски матери. Пурга послала им навстречу Дрему-Лежебоку. Совсем было заснули дети и замерзли, но звонкой песней вернула их к жизни птица, посланная матерью Преодолев в пути множество трудностей, девочка и мальчик подошли к яранге Пурги. С помощью Солнца и братьев Сполохов Ятто победил злую Пургу. Настала весна. В яранге, где уже никогда не гас огонь, вновь дружно зажили мать и ее дети.</t>
  </si>
  <si>
    <t>Гадкий утенок</t>
  </si>
  <si>
    <t>Экранизация одноименной сказки Г Х. Андерсена. Картина рассказывает об утенке, появившемся на свет неказистым и нс похожим на других обитателей птичьего двора Бедный утенок подвергается насмешкам и незаслуженным издевательствам. С наступлением весны претерпевший множество невзгод утенок превращается в прекрасного белого лебедя.</t>
  </si>
  <si>
    <t>Двенадцать месяцев</t>
  </si>
  <si>
    <t>Экранизация одноименной сказки С Маршака. Глупая и капризная королева приказала в ночь под Новый год принести ей корзину подснежников. В награду опа обещала корзину золота. Узнав об этом, злые мать и дочь послали скромную и трудолюбивую падчерицу в лес В лесу девочка набрела на костер, вокруг которого сидели двенадцать месяцев. Братья-месяцы помогли девочке. Апрель, встав на место Января, превратил зимнюю поляну в весенний луг Падчерица набрала полную корзину подснежников и благополучно вернулась домой. Вручив матери и дочери за подснежники корзину золота, королева потребовала, чтобы они показали ей место, где зимой растут цветы Пришлось им сознаться, что подснежники собрала падчерица. Королева приказала девочке вести ее в лес. Братья-месяцы решили наказать королеву, мать и дочь. Они окутали королевский поезд снежным облаком, заставили королеву и ее двор задыхаться от нестерпимой летней жары, затопили кареты проливным осенним дождем. Злых мать и дочь месяцы превратили в собак, а падчерицу наградили всеми дарами природы.</t>
  </si>
  <si>
    <t>Девочка в джунглях</t>
  </si>
  <si>
    <t>Экранизация индийской сказки. Однажды, гуляя по джунглям, Девочка увидела в клетке пойманного охотниками Тигра. Пожалев его, она выпустила полосатого хищника. Вместо благодарности Тигр приготовился съесть Девочку. В ответ на жалобы Девочки Тигр заявил, что справедливости на земле нет. Чтобы решить спор, они обратились к Попугаю и Пальме. «Нет справедливости на земле», — ответили Попугай и Пальма. Тогда Тигр и Девочка спросили об этом хитрого Лиса. Почуяв, что Девочке грозит опасность, Лис прикинулся глухим. Тигр, стараясь объяснить Лису, откуда возник спор, залез в клетку. Хитрый Лис быстро захлопнул дверцу клетки. Так на собственной шкуре убедился Тигр в существовании на земле справедливости.</t>
  </si>
  <si>
    <t>Экранизация русской народной сказки. Из последней муки испекла старуха для старика Колобок. Положила она Колобок на окно, чтобы остыл, а он взял и убежал. Много опасностей избежал Колобок на своем пути: чуть не съел его Волк, не проглотил Медведь, совсем было Колобок попал к голодной Лисе на зубок, да спасла его Пчелка. Раскаялся Колобок и вернулся к старику и старухе.</t>
  </si>
  <si>
    <t>Кораблик</t>
  </si>
  <si>
    <t>Лягушонок пригласил Цыпленка, Мышонка, Муравья и Червячка поплавать в озере. Но друзья, не умея плавать, отказались. Лягушонок обозвал их трусишками. Тогда друзья соорудили из щепочки, тростинки и листочка кораблик и отправились в путешествие по озеру Внезапно поднялась буря. Волна смыла цыпленка. Выбравшись на островок, друзья решили отыскать пропавшего. Червячок превратился в кокон, затем в бабочку. Бабочка улетела на поиски. Между тем Лягушонок спас Цыпленка и, посадив его на листок лилии, доставил на островок. Друзья отблагодарили Лягушонка, помешав хищной Щуке проглотить его.</t>
  </si>
  <si>
    <t>Лесная история</t>
  </si>
  <si>
    <t>Сказка-шутка о том, что за зубами надо постоянно следить и не бояться зубных врачей. Однажды Мишка наелся меду. Взвыл косолапый от зубной боли. Собрались вокруг него лесные обитатели, каждый советует, но боль не утихает. Позвали доктора Журавля. Выдернул Журавль больной зуб и строго-настрого наказал: мед есть в меру, не бояться врачей и обязательно чистить зубы.</t>
  </si>
  <si>
    <t>Маленький Шего</t>
  </si>
  <si>
    <t>Экранизация афганских народных сказок. На вершине горы жили козленок Шего и его мать Шидза. Злобная Гиена захотела полакомиться козленком, но Шидза защитила сына и сбросила Гиену со скалы. Гиена решила отомстить. Узнав, что грозный Тигр тяжело болен, она добыла у доктора, дикобраза Сабэ, рецепт, подделала его и вручила Тигру. В рецепте было сказано: «Только ребро козленка Шего излечит Тигра». Спасая сына, Шидза попала к слугам Тигра — шакалам. Это видел Попугай. Он предупредил дикобраза Сабэ, который написал новый рецепт и отдал его Шего. Храбрый козленок отправился к Тигру и вручил ему рецепт, где было сказано: «Не верь Гиене! Съешь кончик языка Гиены, и ты выздоровеешь». Убегая от разъяренного тигра, Гиена упала в пропасть. Так Шего и Шидза были спасены.</t>
  </si>
  <si>
    <t>Миллион в мешке</t>
  </si>
  <si>
    <t>Сатира на жадность и стяжательство. Властитель сказочной страны жадный тунеядец Миллион однажды потерял кольцо с бриллиантом. Он обвинил в «краже» бедную девочку, свою работницу. Испугавшись, девочка убежала из дворца и нашла приют у двух друзей — художника Ультрамарина и музыканта Ре Мажора. Посланный в погоню за девочкой сыщик Ищи-Свищи похитил из мастерской Ультрамарина и отдал Миллиону волшебные краски: все, что не нарисуешь ими, сейчас же оживает. Но в руках жадного Миллиона краски потеряли свое чудесное свойство. По приказу Миллиона начальник полиции Тумба связал девочку и привел ее во дворец. Вслед за девочкой к Миллиону пришли Ультрамарин и Ре-Мажор. Подчинившись приказу, Ультрамарин нарисовал огромный мешок с золотом. Миллион, Ищи-Свищи и Тумба бросились разбирать золото, а веревка слетела с девочки и крепким узлом затянула мешок с жадными бездельниками.</t>
  </si>
  <si>
    <t>Небесное создание</t>
  </si>
  <si>
    <t>Идет концерт. «Душка»-конферансье обеспокоен: гвоздь программы, тенор Обожаев, еще не приехал в театр. Не спеша, с сознанием собственного величия Обожаев собирается на концерт. Потерянная запонка и перебежавшая дорогу кошка отнимают у тенора много временй. Концерт подходит к концу. Обожаева все нет. В отчаянии конферансье выпускает на сцену дебютанта, певца Птенчикова. Молодое дарование имеет шумный успех. Приехавший наконец в театр Обожаев слышит бурю аплодисментов, не имеющую на этот раз к нему, увы, никакого отношения.</t>
  </si>
  <si>
    <t>Палка-выручалка</t>
  </si>
  <si>
    <t>Экранизация албанской сказки. У жадного бая служил мальчик Марат. Однажды мальчик дал напиться старику прохожему. В благодарность старик, оказавшийся волшебником, своей магической палкой превратил воду в ослика и подарил его Марату. Но бай отнял ослика у мальчика. В другой раз Марат вытащил стрелу из крыла раненого орла. Орел превратился в старика волшебника. Мальчик отдал свою последнюю лепешку и получил от пего волшебное блюдо: стоило произнести заклинание — и на блюде появлялись любые яства. Но бай и блюдо отнял у Марата. Тогда старик подарил мальчику свою палку-выручалку. С ее помощью Мараш наказал жадного и жестокого бая.</t>
  </si>
  <si>
    <t>Пирожок</t>
  </si>
  <si>
    <t>Трудолюбивая Курочка вместе со своими цыплятами все лето работала на поле. Осенью они убрали богатый урожай, намололи муки и испекли пирожок. Почуяв вкусный запах, в домик к Курочке явились два соседа, собачка Шарик и кот Мурзик — лентяи из лентяев. Но напрасно они захватили с собой ложки и вилки — Курочка и цыплята отказали лежебокам в угощении, да еще и пристыдили.</t>
  </si>
  <si>
    <t>Приключения Мурзилки</t>
  </si>
  <si>
    <t>Первый фильм с постоянным героем -— Мурзилкой. Специальный корреспондент журнала Мурзилка получает задание сфотографировать для обложки журнала портрет хорошего мальчика. В поисках объекта для съемки Мурзилка попадает в квартиру, где живет школьник Петя. Дома, на глазах у взрослых, мальчик ведет себя вполне прилично Но стоит Пете оказаться на улице, как он сразу превращается в озорника и хулигана. Мурзилка фиксирует па пленку уличные «геройства» мальчика, а затем помещает их в журнале. Журнал попадает в руки Петиных родителей. «Примерный мальчик» оказывается разоблаченным.</t>
  </si>
  <si>
    <t>Сказка о попе и о работнике его Балде</t>
  </si>
  <si>
    <t>Экранизация одноименной сказки А. С. Пушкина. Погнавшись за дешевизной, поп нанял себе в работники Балду за три щелчка по лбу в год. Приближалось время расплаты. Обеспокоенный поп захотел избавиться от своего работника. Он посылает Балду к морю собрать оброк с чертей. Балда, обманув чертей, собирает с них богатый оброк и благополучно возвращается обратно В день расплаты он наносит попу три щелчка. Жадный хозяин лишается и языка и ума</t>
  </si>
  <si>
    <t>Старые знакомые</t>
  </si>
  <si>
    <t>Деревянные игрушки-футболисты, снискавшие печальную славу своей грубой игрой, решают вновь помериться силами с командой СМИ (секция мягких игрушек). Лишенные за плохую игру права выступать на футбольном поле, деревянные игрушки перекрашиваются в другие цвета и под видом повой команды ватерполистов принимают участие в матче с командой ватерполистов СМИ. Хорошо тренированные игроки из секции мягких игрушек вновь побеждают деревянных грубиянов, которые надеялись, что в бассейне они не будут тонуть. Ватерполисты СМИ получают приз, а полинявшие от воды деревянные игрушки выбрасывают из магазина.</t>
  </si>
  <si>
    <t>Чудесный колодец</t>
  </si>
  <si>
    <t>Экранизация русской народной сказки. День-деньской работала девочка Рукодельница, но не могла угодить злой мачехе. Лишь родная дочка Ленивцца пользовалась ее любовью. Однажды Рукодельница уронила в колодец ведро. По приказу мачехи она спустилась в колодец... и попала в сказочный зимний лес. Добрая девочка помогла Зайчику и Мишке, а те указали ей путь к терему Деда-Мороза. Прибралась Рукодельница в тереме и получила от Деда-Мороза богатые подарки. Увидела эти подарки жадная мачеха. Послала она в колодец Ленивицу. Но ленивая девочка ничего не хотела делать, а только клянчила у Деда-Мороза огромный бриллиант. Вылезла Ленивица из колодца, подставила выпрошенный бриллиант под солнечные лучи, а он и растаял, как простая ледышка.</t>
  </si>
  <si>
    <t>Шакаленок и Верблюд</t>
  </si>
  <si>
    <t>Экранизация индийской народной сказки. Жили два друга, Шакаленок и Верблюд. Однажды Шакаленку потребовалось перебраться на другой берег реки, чтобы полакомиться крабами. Соблазнив добряка Верблюда сахарным тростником, лукавый зверок переплыл реку, удобно устроившись на верблюжьем горбу. Наевшись крабов. Шакаленок захотел отправиться в обратный путь. Но Верблюд еще не утолил свой голод, а в реке свирепствовал Крокодил. Тогда Шакаленок громко запел, привлекая внимание работавших неподалеку крестьян. Спасаясь от погони, Верблюд бросился в реку, унося па горбу своего неверною друга. Верблюд благополучно доплыл до другого берега, но, убедившись, в предательстве Шакаленка, он отказал ему в дружбе</t>
  </si>
  <si>
    <t>Балтийская слава</t>
  </si>
  <si>
    <t>О революционных традициях моряков Балтийского флота. 1917 год. Агенты Временного правительства призывают моряков Балтики «во имя спасения родины» продолжать войну до победного конца, обвиняя в измене большевиков, агитирующих против империалистической бойни. Кое-кто из матросов готов поверить в это. Матрос с эсминца «Гром» Федор Лютов, отличившийся в недавнем бою, покидает свой корабль, после того как команда выносит резолюцию недоверия Временному правительству. Командир «Грома» Ордынцев также оказывается обманутым эсерами и меньшевиками. Он принимает предложение перейти с эсминца на работу в штаб флота. Но постепенно, находясь в революционном Петрограде, Лютов и Ордынцев начинают понимать, на чьей стороне правда. Вместе с тысячами солдат и матросов Лютов слушает В. И. Ленина, выступающего с балкона дворца Кшесинской. Матрос становится свидетелем кровавых июльских событий. Он спасает от казачьей шашки девушку Люсю, сотрудницу газеты «Правда». Вскоре Лютов окончательно убеждается в правоте большевиков и становится в их ряды. Свой выбор делает и Ордынцев. Честный офицер, он с негодованием отвергает предательский план штаба, готового пожертвовать Балтийским флотом и Петроградом ради подавления новой волны революционного движения. В грозную минуту опасности, когда немецкий флот переходит к наступательным операциям, Ордынцев и Лютов возвращаются на свой эсминец. В бою с превосходящими силами противника команда «Грома» проявляет беззаветный героизм и мужество. Оставшийся на палубе подожженного вражескими снарядами эсминца Федор Лютов последней торпедой поражает немецкий крейсер, а потом взрывает собственный корабль.</t>
  </si>
  <si>
    <t>Белая акация</t>
  </si>
  <si>
    <t>Молдова-филм</t>
  </si>
  <si>
    <t>Экранизация одноименной оперетты И. О. Дунаевского в постановке Одесского театра музыкальной комедии. Девушка Тоня мечтает о далеких морских путешествиях. В своих песнях она поет о родной Одессе, о славных моряках. Тоня влюблена в капитана китобойного судна Константина Куприянова. Но Куприянов увлечен ле1- комысленной девушкой Ларисой, все устремления которой связаны с новыми нарядами и веселым времяпрепровождением. Когда Куприянов уходит в море, Лариса развлекается с Яшкой Буксиром, человеком мелкой души и сомнительной честности. В момент опасности раскрывается характер Тони,»ее самоотверженная, глубокая любовь к Косте. Куприянов впервые узнает о чувствах девушки, убеждаясь одновременно в лицемерии Ларисы.</t>
  </si>
  <si>
    <t>Изакин Гриншпун, Георгий Натансон</t>
  </si>
  <si>
    <t>8 февраля 1958 (ТВ), 12 мая 1958 (кино)</t>
  </si>
  <si>
    <t>https://www.kino-teatr.ru/teatr/movie/8789/annot/</t>
  </si>
  <si>
    <t>Бессмертная песня</t>
  </si>
  <si>
    <t>Экранизация одноименного рассказа В. Авдеева. 1920 год. Красноармейские части выбивают белых из кубанской станицы. Раненый красноармеец Юсалов обращается в ревком с необычной просьбой: он хочет организовать в станице музыкальную школу. «...Оружие наше...— и школа, и песня»,— говорит Юсалов матросу, председателю рев- «88 кома. На первом же занятии солдат предлагает своим ученикам разучить (Интернационал». Каждый вечер из окон дома, где помещается школа, доносятся звуки революционных песен, будоража станицу, вызывая ненависть кулаков-богатеев и горячее сочувствие бедняков и батраков. Станичная верхушка пробует подкупить Юсалова, сделать из него безобидного музыканта на гулянках и свадьбах, но в ответ солдат вместе с учениками школы ставит революционный спектакль, зовущий людей к борьбе. Песни солдата разлетаются по станицам, их поет вся голытьба. Тогда богачи решают расправиться с Юсаловым. Заманив его в плавни, они убивают солдата... Проходят годы. В новой станице стоит колхозная музыкальная школа Она носит имя Юсалова.</t>
  </si>
  <si>
    <t>Борец и клоун</t>
  </si>
  <si>
    <t>Эпизоды из жизни прославленного борца Ивана Поддубного и популярного клоуна и дрессировщика Анатолия Дурова. В Одесском цирке закончился чемпионат по классической борьбе. Неожиданно из толпы зрителей вышел широкоплечий высокий человек и предложил победителю чемпионата Черной Маске помериться с ним силами. По требованию публики бой был разрешен. Буквально через несколько секунд Черная Маска потерпела поражение. Так начал свой путь на цирковой арене грузчик из Феодосии Иван Поддубный. Одновременно с ним в цирк поступил и клоун-сатирик Анатолий Дуров. Вскоре к ним пришел успех, пришла слава... Однако трудна была жизнь цирковых артистов в старой России. Не выдержав нечеловеческой нагрузки, сорвалась с трапеции и погибла гимнастка Мими, девушка, которую любил Поддубный Большое горе пришло и к Дурову: умер его сын. По требованию хозяина клоун в этот же дань был вызван па арену, чтобы смешить публику. Поддубный выехал в Петербург на чемпионат мира по классической борьбе, где должен был встретиться с самым опасным противником — французом Буше. Перед схваткой Буше натер свое тело оливковым маслом. Возмущенный жульничеством соперника, Поддубный отказался продолжать бой. Победа была присуждена Буше. После этого случая Иван Поддубный решает бросить цирк. Он едет в родное украинское село, работает в поле, ведет несложное хозяйство своей семьи. Как-то в соседнем городке Поддубный посетил цирк Шапито. Друзья-циркачи узнали его и вместе со зрителями шумно приветствовали знаменитого борца. Поддубный понял, что не в силах расстаться с цирком. И вот он в Париже. Снова всемирный чемпионат, и снова схватка с Буше. Поддубный выигрывает ее и становится чемпионом мира. Вместе со своим другом Анатолием Дуровым, совершавшим турне по странам Европы, он возвращается на родину.</t>
  </si>
  <si>
    <t>Ботагоз</t>
  </si>
  <si>
    <t>По мотивам одноименного романа казахского писателя С. Муканова. Действие фильма охватывает 1913—1917 гг. С юных лет на долю казахской девушки Ботагоз выпали трудные испытания. Она отвергла домогательства волостного управителя старика Итбая и навлекла гонения на весь свой род. Проклятая сородичами, девушка ушла из селения, стала работать в каменоломне. Тяжелый труд под палящими лучами солнца не сломил волю Ботагоз. Девушка продолжала мечтать о счастье и справедливости, она надеялась на встречу со своим любимым, учителем Аскаром, который был арестован за революционную пропаганду. Шли годы. В Казахстане ширилась волна революционного движения. Ботагоз вступила в ряды тех, кто своими руками решил завоевать право на счастье. Ранее потерявший веру в людей и справедливость дядя Ботагоз, Амантай, под влиянием своего русского друга политического ссыльного Григория Кузнецова также избрал путь борьбы с баями — угнетателями народа. При поддержке великого русского народа в Казахстане установлена Советская власть. Вновь встретились герои фильма — теперь уже красный командир Амантай, комиссар Аскар и его подруга мужественная и смелая Ботагоз. И все они продолжают борьбу с остатками контрреволюции.</t>
  </si>
  <si>
    <t>Братья</t>
  </si>
  <si>
    <t>киностудия им. М. Горького и Корейская государственная киностудия художественных фильмов</t>
  </si>
  <si>
    <t>О трудовых буднях строителей Корейской Народно-Демократической Республики, о судьбе двух братьев, вначале разделенных границей, а затем вновь нашедших друг друга. Корея рассечена 38-й параллелью. На севере люди самоотверженно трудятся, восстанавливая разрушенные американскими бомбами заводы и жилища; на юге корейцы испытывают тяжесть оккупации, безработицу, нищету. Еще до войны юноша Ман Чер, оставив в родном селении мать и брата, уехал учиться вСеул. Все эти годы он жил в доме своего учителя Ли. Пользуясь неограниченным доверием ученика, Ли посылает его в Северную Корею: юноша должен проводить работу среди сородичей, убеждая их в преимуществе «свободного мира». Ман Чера на родине с радостью встречают мать и брат Ман Сен. Убежденный в своей правоте, Ман Чер скептически относится к работе брата, который руководит восстановлением крупнейшей в стране гидроэлектростанции. Но постепенно его захватывает энтузиазм строителей. Выполняя поручение Ман Сена, он спускается в батисфере на дно реки, чтобы узнать количество и расположение бомб, сброшенных американцами на станцию, но не взорвавшихся. Окончательно освободиться от влияния своего «учителя» Ман Черу помогает встреча с любимой девушкой балериной Ок Лим, учившейся в Москве. Между зем господин Ли, понимая, что Ман Чер ускользает из его рук, пробирается через 38-ю параллель. Он подкупает приемного отца Ок Лим, Цоя, и решает с его помощью вновь заставить Ман Чера заняться провокационной деятельностью. Его бывший ученик отвергает предложение Цоя выступить против своего брата. Боясь разоблачения, Цой и Ли пытаются убить Ман Чера. Но рабочий Пон Гиль принимает на себя удар врагов. Приехавшие в Корею советские люди, инженер Котов и водолаз Ваня Комаров, помогают строителям поднять со дна реки американские бомбы. Гидроэлектростанция пущена в срок. Первая совместная работа советских и корейских кинематографистов.</t>
  </si>
  <si>
    <t>Во власти золота</t>
  </si>
  <si>
    <t>Экранизация произведений Д. Н. Мамина-Сибиряка «Золотопромышленники», «Дикое счастье» и «Золотуха». После случайной ссоры со становым приставом богатый золотопромышленник Тихон Молоков вынужден скрыться. Воспользовавшись отсутствием Тихона, его конкурент Засыпкин прибирает к рукам прииски Молокова. Над семьей Тихона нависает угроза нищеты. Его дочь Анисья, еще недавно богатая невеста, становится бесприданницей. Она с горечью убеждается в жестокой власти золота над людьми. Приказчик Василий, которого любила Анисья, бросает девушку и пытается завоевать любовь дочери своего хозяина Засыпкина. Оскорбленная Анисья решает мстить. Она женит на себе старика Засыпкина и становится хозяйкой Василия. Между тем Молоков не отказывается от мысли вернуть свое богатство. С помощью адвоката Белоносова он затевает судебный процесс против Засыпкина. Одновременно Тихон пытается выведать у золотоискателя Маркуши тайну открытой им «жилы» В доме Засыпкина становится неспокойно. Анисья становится любовницей Василия. Она мечтает женить его на своей падчерице и ввести в дом. Убедившись в измене жены, Засыпкин убивает ее, а сам гибнет от руки Тихона Молокова, ставшего невольным свидетелем убийства своей дочери.</t>
  </si>
  <si>
    <t>Всего дороже</t>
  </si>
  <si>
    <t>О чести советского человека. Роман Бакланов — молодой председатель колхоза, честный и принципиальный человек — совершил ошибку. Уступив настойчивым просьбам любимой жены Ирины и ее родителей, он согласился выручить своего тестя шофера Семена Катышева, пропившего колхозное сено, и выдал ему фиктивную справку. На другой день Катышев, снова пьяный, похвалялся справкой перед кладовщиком Зернышко и в конце концов забыл ее у собутыльника. Шантажируя Романа незаконным документом, Зернышко начал без стеснения расхищать колхозное добро. Поступясь однажды честностью, Бакланов стал виновником многих ошибок. Он не нашел в себе сил заступиться за непутевого, но честного парня — шофера Петьку Буянова, которого заподозрили в краже пропавшего колхозного сена и арестовали Роман потерял покой, запил. Нс раз отправлялся он к секретарю райкома, не раз хотел открыто рассказать о своем проступке, но не хватало решимости, удерживали слезы жены. Однако, когда мошенники и хапуги потребовали от Бакланова прямого участия в их темных делах, он не выдержал Прямо со свадьбы своей сестры Полинки и сына Зернышко, агронома Василия, Роман отправился в район и честно рассказал секретарю райкома обо всем случившемся.</t>
  </si>
  <si>
    <t>Высота</t>
  </si>
  <si>
    <t>Экранизация одноименного романа Е. Воробьева. На строительство металлургического комбината прибывает бригада монтажников-верхолазов. Это люди смелой и опасной профессии, спаянный крепкой дружбой. Один из них, молодой рабочий Николай Пасечник, с радостью узнает, что прорабом строящейся домны назначен его старый друг Константин Токмаков. Опытный и предприимчивый техник, Токмаков решает монтировать домну по-новому: крупными секциями, собранными на земле. Это позволит бригаде верхолазов, вынужденной бездействовать из-за дождя, в срок окончить строительство. Начальник монтажного управления Дерябин, трус и карьерист, решает снять с себя ответственность за смелое, новаторское начинание бригады и уезжает в командировку. Токмаков и верхолазы приступают к работе и с успехом завершают ее: домна готова. Николай Пасечник водрузил красный флажок на ее вершине. Спускаясь вниз по мокрым после дождя скобам, Николай поскользнулся и упал. В тяжелом состоянии рабочего увезли в больницу. Когда Николай открыл глаза, он увидел возле своей постели Катю — девушку-верхолаза, с которой он встретился на строительстве. Озорная и задиристая Катя пробудила в душе Николая новое, еще не изведанное им чувство. Привыкший к легким победам, избалованный уважением к своей трудной и романтической профессии, Пасечник впервые столкнулся с девушкой, которая насмешливо отвергла его ухаживания. Но здесь, у больничной койки, юноша и девушка поняли всю серьезность и глубину связывающего их чувства. Навестил Пасечника в больнице и Дерябин. Он попытался получить у рабочего подпись на документе, где Токмаков обвинялся в неоправданном риске и превышении прав. Лишь неподвижность Пасечника спасла карьериста от пощечины. Жена Дерябина, убедившись в низости некогда любимого человека, покидает мужа, и он один уезжает со стройки. Маша пытается найти свое место в жизни и уверена, что в этом ей поможет горячо полюбивший молодую женщину Константин Токмаков. Закончив работу, бригада монтажников-верхолазов уезжает на новое строительство. Выздоравливающий Николай Пасечник с женой Катей провожают товарищей.</t>
  </si>
  <si>
    <t>Голубой горизонт</t>
  </si>
  <si>
    <t>О приключениях двух мальчиков, мечтающих стать моряками. Наши дни. Школьники Витукас и Саулюс, увлеченные романтикой дальних странствований, решают бежать к морю и стать отважными моряками. Этим обстоятельством пытается воспользоваться вор и проходимец Тибурциус. Он выдает себя за опытного моряка и предлагает мальчикам свою помощь. Сообщив родителям, что они едут к родственникам, мальчики отправляются в далекий путь. Много неприятностей испытывают они в дороге. Но самый сильный удар наносит маленьким путешественникам Тибурциус. Выманив у мальчиков наиболее ценные вещи, он внезапно исчезает. Измученные и голодные Витукас и Саулюс в конце концов попадают в портовый город Клайпеду. На одном из кораблей беглецов опознают и отправляют обратно домой. Разоблачены и темные махинации мошенника Тибурциуса.</t>
  </si>
  <si>
    <t>Гори, моя звезда</t>
  </si>
  <si>
    <t>Фильм рассказывает о жизни и труде шахтеров Донбасса. Молодого инженера Андрея Панченко назначают начальником одной из отстающих шахт. Он решает любыми мерами вытянуть шахту из прорыва. Не слушая советов старых, опытных шахтеров, Панченко снимает с работы одних, других переводит на новые участки, подстегивает людей выговорами и предупреждениями. Вскоре он с удивлением убеждается, что под его руководством шахта стала работать еще хуже. Потеряв доверие шахтеров Панченко остается один. Когда на шахте происходит обвал, молодого инженера снимают с работы. Андрей тяжело переживает свое поражение, но не падает духом. Он просит секретаря горкома партии дать ему седьмой участок шахты — самый отсталый, где работают лентяи и прогульщики, люди с неуживчивыми характерами. Недоверчиво встречают Панченко шахтеры. Но горечь неудачи на многое раскрыла глаза Андрею. Он решает завоевать доверие людей. За его работой с тревогой наблюдает Неля—девушка-шахтерка, горячо полюбившая молодого инженера. Вскоре и Андрей начинает понимать, что с этой озорной, своевольной девушкой его связывают не только общие воспоминания о детском доме, где они вместе воспитывались... Его невеста Тамара решает уйти с пути Андрея. Вместе с любовью к Андрею приходит и первый трудовой успех. Бригада Панченко выходит на первое место в шахте.</t>
  </si>
  <si>
    <t>Гуттаперчевый мальчик</t>
  </si>
  <si>
    <t>Экранизация одноименной повести Д. Григоровича. После смерти матери Петя остался круглым сиротой. Одна из обитательниц петербургских трущоб, прачка тетка Варвара, стиравшая белье цирковым артистам, отдала мальчика в учение к силачу Беккеру, жестокому и несправедливому человеку. Для Пети потянулись дни горького унижения и изнуряющей работы. Однажды за кулисами цирка мальчик повстречал знаменитого клоуна Эдвардса. Талантливый артист, человек большого и отзывчивого сердца, Эдвардс привязался к Пете. Тайком от Беккера он учил мальчика подлинному цирковому мастерству. Юный артист к самодовольной радости Беккера делал большие успехи. Приближался день его дебюта. Эдвардс пытался усыновить мальчика, но напрасно обивал он пороги казенных учреждений. Тогда друзья решили бежать. Опасный номер — прыжок через огненное кольцо — должен был дать Эдвардсу необходимые для побега деньги Но они оказались не нужны. Во время своего первого представления «гуттаперчевый мальчик», напуганный окриками Беккера, сорвался и разбился насмерть.</t>
  </si>
  <si>
    <t>Двое из одного квартала</t>
  </si>
  <si>
    <t>Бакинская киностудия и киностудия им. М. Горького</t>
  </si>
  <si>
    <t>О борьбе трудящихся одной из восточных стран за свободу и национальную независимость. С детских лет крепко дружили Ахмет и Нури — сыновья бедняков. Они вместе учились, работали на фабрике, испытывали голод и нищету. Став взрослыми, Ахмет и Нури начали издавать небольшой прогрессивный журнал «Свет» Они выступили в защиту национальных интересов родины против колонизаторской политики иностранных капиталистов, против военных пактов. Популярность журнала среди рабочих и бедноты быстро росла. Но вскоре два друга оказались в тюрьме И здесь их пути разошлись. Нури испугался трудностей борьбы и изменил своим убеждениям Увлекшись дочерью капиталиста Рефика, он согласился сотрудничать в реакционной газете. Переход на сторону вчерашних врагов не принес ему радости и желанного покоя. Между тем Ахмет, поддержанный рабочими, продолжал борьбу за счастье и свободу своего народа. Он стал опасен для реакционеров, и они решили избавиться от него. Ахмет не ладил с отцом своей возлюбленной Халимэ, не желавшим отдавать дочь за бедняка. Узнав об этом, реакционеры спровоцировали убийство старика и обвинили в нем Ахмета. Ахмет был казнен Однако его друзья, простые честные люди, патриоты, продолжили начатое им дело.</t>
  </si>
  <si>
    <t>Девушка без адреса</t>
  </si>
  <si>
    <t>О забавных приключениях влюбленных молодых людей. Катя Иванова, обладательница «неуживчивого» характера, едет к дедушке в Москву. В дороге она знакомится с рабочим пареньком Пашей Гусаровым Молодые люди влюбляются друг в друга, но в сутолоке вокзала Катя не успевает сообщить Паше свой адрес. В Москве ее преследуют неудачи Мечта стать актрисой не осуществляется, и дед устраивает внучку работать лифтершей. Однако управдом вскоре увольняет девушку «за критику». В довершение всего она ссорится с дедушкой и уходит от него. Случай приводит Катю в дом супругов Комаринских, а затем на демонстрационные подмостки Московского Дома моделей. Паша неустанно по всей Москве разыскивает полюбившуюся ему девушку. Ему самоотверженно помогает друг Митя. Оба приятеля во время поисков попадают в целый ряд забавных историй. В конце концов они находят Катю на вокзале, когда потерявшая надежду найти свое счастье девушка собирается покинуть Москву. Она остается в чудесном городе, в котором нашла любовь и бесспорно найдет счастье в труде.</t>
  </si>
  <si>
    <t>Дело было в Пенькове</t>
  </si>
  <si>
    <t>Экранизация одноименной повести С. П. Антонова. Скучно живет молодежь села Пеньково После работы только одно развлечение — вечеринки у самогонщицы Алевтины И, может быть, от избытка неиспользованных сил тракторист Матвей Морозов творит несуразные, шальные дела, восстанавливая против себя односельчан. Неожиданной, случайной была и женитьба Матвея на дочери председателя колхоза Ларисе... Многое изменилось в Пенькове с приездом молодого зоотехника Тони Глечиковой. Ей удалось организовать молодежь, которая своими силами выстроила хороший, просторный клуб. Матвея потянуло к веселой и энергичной девушке. Тоне тоже нравился этот озорной, но честный, самоотверженный парень... Лйшившись своих постоянных клиентов, Алевтина решила отомстить Тоне Восстановив против нее ревнивую Ларису, она подговорила ее отравить свою соперницу. Однако у Ларисы не хватило сил совершить преступление. Раскаявшись, она обо всем рассказала мужу. Взбешенный Матвей по-своему расправился с Алевтиной и за это был осужден. Так было. И вот сегодня, вернувшись после отбытия наказания, Матвей не узнал своего села: оно стало светлее и чище, выросли новые здания. У порога родного дома Матвея встретил светловолосый мальчик — его сын.</t>
  </si>
  <si>
    <t>Дом, в котором я живу</t>
  </si>
  <si>
    <t>О судьбах простых советских людей, живущих в одном из московских домов. 1935 год. В новый дом на окраине Москвы приезжают новоселы. Здесь и многочисленная семья мастера Давыдова, и двое Волынских с дочерью Галей, и пожилая одинокая актриса, и геолог Дмитрий Каширин со своей женой Лидой.-Проходят годы. Выросли Сережа Давыдов и Галя Волынская мечтающая посвятить свою жизнь театру. Крепкая и нежная дружба связывает Галю и Сережу. Опи часто ссорятся, но это лишь дань молодости — бурной, кипучей. Геолог Каширин почти все время в отъезде, а жена всегда одна — она нигде не работает. Тоска, неудовлетворенность собой приводят ее к опрометчивому шагу: она отдается полюбившему ее старшему сыну Давыдовых Константину. Настали грозные годы войны. Дмитрий Каширин ушел добровольцем в армию. На фронте оказались и Константин Давыдов, и сам глава семьи Павел Константинович, и его зять шофер Николай. Через некоторое время солдатские шинели надели Сережа и Галя, ставшая медсестрой. Тяжелые испытания выпали на долю этих людей. Многое изменила в доме война. Не вернулся с фронта Дмитрий Каширин. Горько оплакивает его смерть Лидия. Погибли Павел Константинович и Галя. Тяжело раненным вернулся домой Константин... Подросла внучка Давыдовых Майка И как когда-то Галя и Сережа, вместе со стайкой детей она торопится в школу. По пути замечательного человека Дмитрия Каширина пошел Сережа Давыдов — он стал геологом Прошедшее испытание не сломило людей. Место погибших заняло подрастающее поколение Вновь наступили дни мира и труда В основу картины положен сценарий, получивший первую премию на Всесоюзном конкурсе 1956 г.</t>
  </si>
  <si>
    <t>Дон-Кихот</t>
  </si>
  <si>
    <t>Экранизация одноименного романа М. Сервантеса. В давние времена жил в Испании благородный идальго Алонсо Кихано. Начитавшись рыцарских романов, он вообразил себя рыцарем ДонКихотом Ламанчским. На простой кляче, а в его воображении на коне Росинанте в сопровождении своего верного оруженосца простого крестьянина Санчо Пансы Дон-Кихот отправился в путь на поиски «рыцарских подвигов». Воссторженное воображение храброго идальго тревожили причудливые образы злых волшебников, но его сердце было охвачено подлинной любовью к людям, ко всем страждущим и угнетенным. Многочисленные приключения Дон-Кихота оканчиваются для него всегда печально Однажды Дон-Кихот и Санчо Панса понадают во дворец владетельного герцога. Придворные жестоко высмеивают странствующего рыцаря. Лишь суровый монах и злой шут не верят в безумие странного гостя, одержимого великой любовью к людям. Санчо Панса, назначенный ради великосветской потехи «губернатором острова», обнаруживает во время своего краткого правления большую мудрость простого человека и проявляет справедливость, которой научил его Дон-Кихот. Обеспокоенные судьбой Алонсо Кихано, его домочадцы прибегают к помощи предприимчивого бакалавра Карраско Надев на себя рыцарские доспехи, Карраско вызывает ДонКихота на бой Обессиленный недавним «поединком» с мельницами, которые он принял за злых волшебников, странствующий рыцарь терпит поражение и отправляется домой. Умирающий Дон-Кихот видит перед собой крестьянскую девушку, принявшую прекрасный облик «дамы его сердца»—Дульцинеи Тобосской, он слышит голоса несправедливо обиженных, взывающих к его защите</t>
  </si>
  <si>
    <t>Дон Сезар де Базан</t>
  </si>
  <si>
    <t>Экранизация спектакля, поставленного Ленинградским драматическим театром по одноименной пьесе французских драматургов Ф. Дюмануара и Д’Эннери. Уличная танцовщица Маритана пленила короля Этим хочет воспользоваться министр Хосе, который влюблен в королеву Хосе решает выдать Маритану замуж за приговоренного к смерти обнищавшего гранда де Базана. После казни де Базана по расчету Хосе будет легко сблизить ставшую знатной дамой Маритану с королем. Королева же, убедившись в измене супруга, станет любовницей Хосе. Однако этому плану не суждено осуществиться. Благодаря услуге юного смотрителя мушкетов де Базан остался жив. Он разоблачил коварного министра и убил его. Король в благодарность за спасение своей чести предложил де Базану стать наместником Гренады. Но тот отказался от высокого назначения. Только любовь Маритапы и свобода нужны были де Базану.</t>
  </si>
  <si>
    <t>31 августа 1957 (ТВ), 2 сентября 1957 (кино)</t>
  </si>
  <si>
    <t>https://www.kino-teatr.ru/teatr/movie/8694/annot/</t>
  </si>
  <si>
    <t>Дорогой ценой</t>
  </si>
  <si>
    <t>Экранизация одноименного рассказа М Коцюбинского 30-е годы прошлого столетия. Любовь крепостных Остапа и Соломин не приносит им счастья. По воле пана красавицу Соломию выдают замуж за гайдука Степана. Остапа же за его вольные речи пан решает отдать в рекруты Убитый горем Остап покидает родные места и бежит за Дунай. Там он мечтает найти свободу и свое счастье. Вслед за любимым прямо со свадебного пиршества бежит и Соломин При переправе через Дунай шальная пуля пограничного разъезда тяжело ранит Остапа. Долгие дни проводят беглецы в камышах по ту сторону реки, пока их не подбирают цыгане. Во время обыска в таборе Остапа арестовывает полиция. Соломин узнает, что его собираются выдать украинским властям Вместе с таким же беглецом соотечественником Иваном она решает отбить Остапа, когда его будут переправлять на украинский берег. Среди широких вод Дуная завязывается неравный бой. Погибают Иван и Соломин. Связанного Остапа выдают властям Много лет спустя старый Остап рассказывает людям историю своей молодости. Теперь он понимает, что бороться за свободу и счастье нужно у себя на родине.</t>
  </si>
  <si>
    <t>Его время придет</t>
  </si>
  <si>
    <t>Алма-Атинская киностудия и Ленфильм</t>
  </si>
  <si>
    <t>О знаменитом просветителе XIX в Чокане Валиханове. Сын казахского народа, ученый-этнограф и известный путешественник, Чокан Валиханов привлекает внимание ученых Петербурга, находит признание в официальных кругах. Но личный успех не утешает казахского ученого Его тревожат думы о родном народе. Тщетно протестует он против бесправия, против мрака, в котором живут казахи. При встрече с Валихановым царь напоминает, что офицер, признанный двором, должен помнить лишь о своей службе. Встречи и дружба с Чернышевским и Достоевским укрепляют в Валиханове веру в светлое будущее казахов, в силу русского народа. Он верит, что придет время союза трудящихся казахов с великим русским народом Наступают тяжелые времена в жизни Чокана Валиханова. Повинуясь приказу, он вынужден сражаться в правительственных войсках против восставших казахов. Всякое свободомыслие жестоко преследуется. Валиханов идет в отставку и уезжает в отдаленный аул, чтобы передать свои знания народу. Ученый-просветитель тяжело болен, но он верит, что его мечта о счастье народа станет действительностью.</t>
  </si>
  <si>
    <t>Екатерина Воронина</t>
  </si>
  <si>
    <t>Экранизация одноименного романа А. Рыбакова. Катя Воронина родилась на Волге. Ее отец, старый, заслуженный капитан, редко бывал дома. Рано лишившись матери, девочка была предоставлена попечению бабки — суровой и властной старухи, которая долго не могла простить сыну его женитьбы «без родительского благословения». Угловатая, несдержанная девочка причиняла много хлопот окружающим. Своим трудным характером Катя пошла в бабку. Может быть, именно это и заставило бабку крепко привязаться к внучке. Катя окончила школу и мечтала об институте. Наступившая война изменила планы девушки Воронина поступила работать в госпиталь. Здесь к ней впервые пришла любовь, здесь же она познала горечь измены. Катя заставила себя забыть капитана Мостового, обманувшего ее первое чувство. Она окончила институт и стала инженером речного порта. Воронина сумела увлечь окружающих на борьбу за более прогрессивные методы погрузки и разгрузки судов. На первых порах ее поддерживал начальник пароходства Леднев. Однако случайная авария в порту испугала Леднева. Испытывая глубокое чувство к Кате, он попытался как-то объяснить девушке свое запрещение работать по новому методу, но натолкнулся на суровую непримиримость Ворониной. Окончательный разрыв между ними наступил после того, как Леднев решил перевести в другой порт крановщицу Дусю Ошуркову — хорошую, трудолюбивую женщину, но с дурным прошлым, с прилипчивой славой «гулящей» Обеспокоенная ее судьбой, видя, как рушится мечта Дуси построить свою семью, Воронина наговорила много резких слов Ледневу. Время показало правильность и необходимость новых методов работы, предложенных Екатериной Ворониной Леднева сняли с работы. Только тогда поняла Екатерина, как дорог и нужен ей этот человек. На перроне вокзала, возле поезда, который должен был увезти Леднева, произошло их решающее объяснение.</t>
  </si>
  <si>
    <t>Если бы камни говорили</t>
  </si>
  <si>
    <t>Фильм, поставленный по мотивам «Бориславских рассказов» украинского писателя Ивана Франко, повествует о тяжелом труде и быте рабочих нефтяных промыслов Западной Украины во второй половине XIX в. Молодой рабочий Иван Пивторак мечтает заработать больше денег, чтобы купить домик и благополучно зажить в нем со своей будущей женой Фрузей. Во имя этого он принимает опасное предложение приказчика промыслов возобновить работу по добыче парафина в разрушенных ямах. В первый же день Иван чуть не гибнет от обвала, но это его не останавливает, ион продолжает опасный труд. Шинкарка Ганка, желая сама выйти замуж за Ивана, стремится увлечь молодого парня Она преследует Фрузю, порочит ее честь. Поверив сплетням, Иван бросает девушку. За девушку вступается рабочий Басараб. Когда Иван собирается вернуться к невесте, по косвенной вине Ганки Фрузя тонет в нефтяной яме. По недосмотру приказчика и управляющего трагически погибает и Иван. Смерть молодого нефтяника переполняет чашу терпения рабочих промыслов. Вооружившись кайлами, лопатами и вилами, они восстают против своих угнетателей.</t>
  </si>
  <si>
    <t>Звездный мальчик</t>
  </si>
  <si>
    <t>Экранизация одноименной сказки Оскара Уайльда. Однажды бедный дровосек нашел в том месте, где упала большая звезда, ребенка, завернутого в расшитый звездами плащ. Прошло десять лет. Мальчик, прозванный «Звездным», вырос очень красивым, по жестоким и эгоистичным, несмотря на доброту окружавших его людей. Он грубо оттолкнул свою родную мать, много лет искавшую его, только потому, что она оказалась нищенкой, одетой в убогий наряд. Мать скрылась, но за свою жестокость Звездный мальчик был сурово наказан: его красота сменилась уродством. Он понял, как был несправедлив ко всем. Чтобы найти мать, и вымолить у нее прощение, Звездный мальчик пустился в далекий и тяжелый путь. Теперь его спутниками были доброта и отзывчивость. Они помогли ему преодолеть многие трудности и победить злого волшебника, некогда отнявшего мальчика у матери и сделавшего его сердце недобрым Мать и сын нашли друг друга, и красота вновь вернулась к Звездному мальчику.</t>
  </si>
  <si>
    <t>Июньские дни</t>
  </si>
  <si>
    <t>О бесправии и тяжелой судьбе трудящихся в буржуазной Эстонии. Инженер Тоомас Райдмаа рассказывает старому другу историю своей жизни В 1935 г., когда в Эстонии царили кризис и безработица, он встретил Эрику, дочь хозяина фабрики. Молодые люди полюбили друг друга. Но социальное неравенство, сословные предрассудки встали между ними неодолимой стеной. Фабрикой управлял брат Эрики, Феликс. Опасаясь роста рабочего движения, он готовил очередную провокацию, решив использовать для этой цели запуганного им инженера Саармана — виновника случившейся нд фабрике аварии По наущению Феликса тот подбросил в стол инженера Вальтера, брата Тоомаса, подпольные листовки Коммуниста Вальтера заключили в тюрьму Та же участь грозила Тоомасу. Все попытки Тоомаса уговорить Эрику бежать с ним в Советский Союз оказались безуспешными, и он один перешел границу. На родину Тоомас вернулся в июньские дни 1940 г вместе с частями Красной Армии Узнав о его возвращении, Феликс решился на убийство. Но наступила неожиданная развязка: Майре, подруга Эрики, соблазненная Феликсом и брошенная им с ребенком, убила своего любовника. Тоомас усыновил ребенка Майре Прошли годы. Приемный сын Тоомаса, Пеетер, узнал о судьбе своих родителей Потрясенный, он надолго теряет покой, однако его невеста Рита и Тоомас помогают юноше вновь обрести себя Фильм поставлен по сценарию, премированному на Всесоюзном конкурсе 1957 г.</t>
  </si>
  <si>
    <t>К Черному морю</t>
  </si>
  <si>
    <t>О приключениях пары влюбленных, отправившихся в путешествие на автомашине. Преподаватель Хохлов пытается ухаживать за одной из своих студенток, Ириной Кручининой. Но веселой, жизнерадостной девушке не нравится этот честолюбивый, сухой человек. Ей больше по душе молодой инженер Николай, с которым она познакомилась в школе автолюбителей... Ирина и Николай решают поехать на машине к Черному морю. По дороге они собираются отпраздновать свадьбу... Машину Николая и Ирины останавливает комбайнер Настя. Ей необходимо съездить в МТС за запасной частью. Николай соглашается помочь Насте, пообещав Ирине вернуться через полчаса. Найти директора МТС оказывается делом сложным... Лишь к утру следующего дня возвращается Николай к тому месту, где оставил девушку. Но Ирина, прождав его несколько часов, уехала с машиной Хохлова. После целого ряда приключений Николаю удается догнать «Волгу» Хохлова. Недоразумение выясняется, и влюбленные продолжают путь.</t>
  </si>
  <si>
    <t>Как поймали Семагу</t>
  </si>
  <si>
    <t>Фильм поставлен по мотивам одноименного рассказа А. М. Горького. Спасаясь от полицейских, бродяга и вор Семага заходит в кабак. Скоро сюда является и полиция. Воспользовавшись общей суматохой, Семага и на этот раз ускользает из рук своих преследователей. Но вот на одном из дворов бродяга натыкается на плачущего грудного ребенка, брошенного родителями. Растроганный столь необычной находкой, Семага берет ребенка и укрывает его на своей груди. Занятый мыслями о ребенке, он теряет всякую осторожность и сталкивается с полицейскими. Теперь бродяга не стремится убежать. Он спокойно дает себя арестовать. В участке выясняется, что ребенок умер. Семага глубоко опечален смертью малыша.</t>
  </si>
  <si>
    <t>Коля дома один</t>
  </si>
  <si>
    <t>Доярка Михеева, отправившись работать на ферму, оставляет дома без присмотра маленького сына Колю. Мальчик находит спички и, играя ими, вызывает в доме пожар С тяжечыми ожогами Колю увозят в больницу. Председатель колхоза, к которому женщины не раз обращались с просьбой организовать детские ясли и получали отказ, начинает понимать, что он является истинным виновником случившейся беды.</t>
  </si>
  <si>
    <t>Коммунист</t>
  </si>
  <si>
    <t>О трудной и славной судьбе коммуниста — участника одной из первых советских строек, рядового великой партии. В суровый год, когда молодая Советская республика напрягала все силы в борьбе с контрреволюцией и жестокой разрухой, под Москвой началось строительство одной из первых электростанций. На стройку в Загоры приезжает с фронта коммунист Василий Губанов. Партийная организация направляет его работать заведующим складом. Вскоре Губанов на горьком опыте убеждается, что это один из боевых участков работы. Выгнав со склада воров и расхитителей народного добра, он горячо берется за дело. Василий едет в Москву, где в поисках необходимых стройке материалов попадает в Кремль, к Ленину. Владимир Ильич помогает Василию, видя в строительстве Загоры начало осуществления великого плана электрификации России. Но трудности огромны. Не хватает хлеба, не хватает людей, часть строителей уходит на фронт гражданской войны. Василий Губанов работает, не щадя своих сил, но неотвязная мысль мучает его: имеет ли он право на любовь в это жестокое и трудное время? Василий любит замужнюю женщину, Анюту,— хозяйку дома, где он сначала остановился. Ее муж Федор, возвратившись из поездки за продуктами в южные губернии страны, входит в пустой дом — Анюта ушла на стройку. Вместе со своим дружком Степаном Федор, избив Анюту, привозит ее, связанную, домой. Ночью Губанов находит зверски избитую женщину на дороге, и с тех пор Василий и Анюта больше не расстаются... Между тем над стройкой нависает угроза голода. По поручению партийной организации Василий отправляется на розыски эшелона с мукой, застрявшего где-то в пути. Губанов находит вагоны с драгоценной мукой, но эшелон не может двинуться с места — нет топлива. Василий своим примером поднимает поездную бригаду на заготовку топлива. Поезд, получив дрова, пошел. Недалеко от Загор на эшелон нападает шайка кулаков и выгнанных со стройки воров. Бросившийся навстречу бандитам Губанов гибнет в неравной схватке. Огнем охвачена подожженная врагами стройка... Но строители не уходят, они готовы преодолеть любые трудности. В ряды строителей вливаются новые люди. Среди них Анюта, вдова коммуниста Губанова.</t>
  </si>
  <si>
    <t>Кому улыбается жизнь</t>
  </si>
  <si>
    <t>Арменфильм</t>
  </si>
  <si>
    <t>О жизни и труде молодежи Армении. Друзья Карлен и Левон, выпускники горного института, избирают разные пути в жизни. Карлен, горячо призывавший товарищей ехать работать на дальние рудники, сам устраивается в главке и требует от своей невесты Заруи, чтобы она также осталась вместе с ним в Ереване. Но Заруи уезжает: детский сад на далеком руднике ждет новую воспитательницу. В пути девушка встречает Левона, который едет работать на тот же рудник. Ранее не собиравшийся покидать родной город, Левон вскоре убеждается в правильности своего шага. Интересы рудника становятся ему близкими и родными. Вместе с новыми друзьями он выступает против решения закрыть его и вызывается найти рудную жилу, пропавшую вследствие смещения пластов. Приезд на рудник Карлена, направленного главком, и его действия, идущие вразрез с мнением коллектива, показывают Заруи истинное лицо некогда любимого ею человека — лицо карьериста и бюрократа. Карлен уезжает в Ереван. Заруи остается на руднике, окруженная настоящими друзьями и товарищами, среди которых есть человек, проходчик Баграт, горячо полюбивший девушку.</t>
  </si>
  <si>
    <t>Конец Чирвы-Козыря</t>
  </si>
  <si>
    <t>Фильм, поставленный по мотивам пьесы украинского писателя И. Микитенко «Диктатура», повествует о классовой борьбе на Украине в годы коллективизации. В селе Горбачи орудуют кулак Чирва-Козырь и его сообщники Пивень, Сыроватка, Гусак. Пользуясь политической беспечностью председателя сельсовета Лопуха, они пытаются сорвать мероприятия Советской власти по хлебозаготовкам. Обманным путем им удается привлечь на свою сторону середняка Ромашку и бедняка Малоштана. Но вот в село приезжает уполномоченный области — рабочий завода, коммунист Григорий Дударь. Она начинает решительную борьбу против Чирвы. Вместе с активистами села — вдовой красного партизана Настей, комсомольцами Ковалем И Оксаной—Дударь разъясняет населению значение хлебозаготовок, необходимость укрепления союза рабочего класса и крестьянства, вред кулацкой агитации. В кулацких дворах производятся обыски. В злобе и ненависти к Советской власти и ее представителям Чирва-Козырь и спекулянт Гусак пытаются убить уполномоченного Дударя. Но это им не удается. Они пойманы с поличным, их арестовывают как заклятых врагов народа. Торжественно направляется в город красный обоз с хлебом. Крестьяне по предложению Дударя принимают решение создать в Горбачах колхоз и присваивают ему название «Пролетарская диктатура».</t>
  </si>
  <si>
    <t>Координаты неизвестны</t>
  </si>
  <si>
    <t>О подвиге экипажа танкера «Кремль» во время Великой Отечественной войны. Два танкера, «Урал» и «Кремль», с грузом авиационного бензина совершали рейс из Туапсе в Ленинград. Внезапно мирные суда были обстреляны фашистскими бомбардировщиками. Началась война. Охваченный пламенем, погиб танкер «Урал». Из его экипажа на борт «Кремля» был подобран только радист Долинский Несмотря на тяжелую обстановку, капитан «Кремля» Чалый и помполит Крутов решили доставить ценный груз к родным берегам. Большое горе постигло Крутова — на борту «Урала» погибла его жена. Но несчастье не сломило помполита — он по-прежнему чутко и настойчиво ведет воспитательную работу среди экипажа... Испугавшись приближающегося голода, радист Долинский крадет запас шоколада Он спаивает моториста Брагина, пытаясь вовлечь его в свои махинации. В пьяном виде Брагин оскорбляет девушку-официантку. Команда резко осуждает моториста. Однако на его защиту встает Крутов. Помполит считает, что за Брагина еще следует бороться. Струсивший Долинский идет на предательство: он пытается передать врагу координаты танкера. Услышав сигналы передатчика, Брагин поднимает тревогу. В это время на корабле вспыхивает пожар. Брагин мужественно борется с огнем. Ему удается спасти судно от взрыва, но, получив сильные ожоги, он умирает... Груз благополучно доставлен к берегам Родины.</t>
  </si>
  <si>
    <t>Крутые ступени</t>
  </si>
  <si>
    <t>О росте революционного самосознания старой русской интеллигенции. Германия. Молодой талантливый инженер-мостостроитель Евгений Нарежный, сын русского политэмигранта, отказывается от выгодных предложений буржуазных дельцов, мечтая посвятить себя служению родине — России. Он приезжает в Петербург в тревожные дни революции 1905 г. Целиком поглощенный научным трудом, считая, что все вопросы в мире может разрешить лишь наука, Нарежный не разделяет политических убеждений своей жены Елены Черновой — активного борца большевистского подполья. Нарежный становится известным ученым и строителем. Его честной, открытой натуре глубоко отвратителен мир капитала. Сама жизнь заставляет Нарежного пересмотреть свои позиции, задуматься о смысле борьбы революционеров. Он видит ужасы империалистической войны, на которую пошел добровольцем во имя любви к России. Гибнет его жена Елена, ставшая жертвой предательства эсера Галагана. В качестве заложника увозят в Германию маленького сына Нарежного. Однако ученый упорно не хочет покидать Россию. Он живет в Киеве в одиночестве и безвестности, думая, что его знания никому не нужны. Приходит Октябрьская революция. Она возвращает к жизни гений Нарежного. С кафедры Киевского политехникума читает он свою первую лекцию советскому трудовому студенчеству.</t>
  </si>
  <si>
    <t>Ласточка</t>
  </si>
  <si>
    <t>О героических делах революционеров-подпольщиков. В годы гражданской войны в советском Севастополе происходит встреча бывшего подпольщика-большевика Алексеева со следователем царской охранки Ярковским. История их былых встреч и является содержанием фильма. 1912 год. В Севастополь приезжает бежавшая из якутской ссылки революционерка Вера. По заданию подпольного большевистского комитета она должна вывезти из севастопольского арсенала оружие, необходимое рабочим для грядущих боев. Чтобы обрести легальное положение, Вера фиктивно венчается с букинистом Тсофиди, членом партии большевиков. В подпольную группу, которую возглавляет Ласточка (партийная кличка Веры), входит также ее настоящий муж, матрос Алексеев. Он собирает вокруг себя революционно настроенных матросов. Подпольщики во главе с Верой и Алексеевым вступают в борьбу со следователем царской охранки Ярковским, прибывшим в Севастополь по следам бежавшей революционерки. Но ее «брак» с богатым букинистом и положение в обществе, где она пользуется большим успехом, сбивают Ярновского с толку. Пользуясь сведениями о потайном ходе в арсенал, которые Вера получила от старого рыбака Егора Силыча, отца одного из своих товарищей по ссылке, подпольная группа успешно готовит операцию. Однако среди подпольщиков оказывается провокатор. Он выдает охранке Алексеева. Вере удается спастись. Погрузив вывезенное из арсенала оружие на рыбачьи шаланды, Ласточка вместе с группой подпольщиков уходит в открытое море.</t>
  </si>
  <si>
    <t>Лебединое озеро</t>
  </si>
  <si>
    <t>Центральная студия документальных фильмов</t>
  </si>
  <si>
    <t>В фильме рассказывается об истории создания П. И. Чайковским балета «Лебединое озеро», о его различных сценических постановках и выдающихся исполнительницах партии Одетты-Одиллии Фильм-спектакль воспроизводит балет П. И. Чайковского в постановке Большого театра СССР и сопровождается комментариями диктора.</t>
  </si>
  <si>
    <t>Зоя Тулубьева</t>
  </si>
  <si>
    <t>21 октября 1957</t>
  </si>
  <si>
    <t>https://www.kino-teatr.ru/teatr/movie/10058/annot/</t>
  </si>
  <si>
    <t>Легенда о ледяном сердце («Волшебный чоор»)</t>
  </si>
  <si>
    <t>Легенда</t>
  </si>
  <si>
    <t>Фильм рассказывает о всепобеждающей любви. Молодой экскаваторщик Мээркан сообщает волшебнику Камбару о своей любви к прекрасной певице и танцовщице Айнакан. Камбар обещает юноше пробудить в сердце девушки любовь. Явившись к Айнакан, он рассказывает ей легенду о двух влюбленных — храбром юноше Мээркан и красавице Айнакан, погибших много лет назад от коварства злых людей. Уходя, Камбар дарит Айнакан волшебную свирель--чоор. Звуки свирели пробуждают в сердце девушки любовь к Мээркану. Однако администратор эстрады Ашик Жайкиев, также влюбленный в Айнакан, похищает у нее свирель и сжигает в костре. Внезапно возникшая в сердце Айнакан любовь пропадает. Мээркан в отчаянии хочет покончить с собой, но Камбар спасает его. Он советует юноше отправиться к волшебному озеру, найти могилу влюбленных и, взяв горсть земли, сделать новую свирель. Преодолевая трудности, Мээркан точно выполняет совет волшебника и благополучно возвращается в родные места. Выступая в театре, Айнакан снова слышит чарующие звуки чоора. Проникновенная мелодия волшебного инструмента навсегда соединяет сердца влюбленных В фильме широко использованы сказочные мотивы Киргизского народного эпоса.</t>
  </si>
  <si>
    <t>Ленинградская симфония</t>
  </si>
  <si>
    <t>О высокой роли искусства в годы войны, о героических защитниках Ленинграда. Лето 1942 г. На одном из аэродромов Ленинграда приземляется самолет летчика Полякова. Он доставил в осажденный город кровь московских доноров. Одновременно Поляков должен передать работникам Дома радио объемистый пакет. Во время артиллерийского налета летчик получает тяжелое ранение, но успевает передать пакет диктору радиокомитета Орловой. В пакете оказывается партитура «Седьмой ленинградской симфонии» Д. Шостаковича. Оркестр Дома радио слишком мал для исполнения симфонии. Дирижер Добросельский и Орлова обращаются за помощью к командованию фронта. С различных участков фронта пробираются в город бойцы-музыканты. Среди них скрипач Волков. Он мечтает увидеть родной Ленинград, встретиться с любимой девушкой Ниной Сергеевой. Нина — студентка, работает кондуктором трамвая. Эта мирная профессия в условиях осажденного города, когда враг держит под обстрелом его улицы, становится по-настоящему героической. Девушку, как и многих других ленинградцев, бесконечно радует известие о предстоящем концерте. 9 августа, в день исполнения симфонии, фашистские батареи подвергают город ожесточенному обстрелу: ведь именно 9 августа Гитлер поклялся взять Ленинград. Но, заглушая грохот снарядов, над улицами города-героя звучит вдохновенная музыка, зовущая к борьбе, к победе.</t>
  </si>
  <si>
    <t>Летят журавли</t>
  </si>
  <si>
    <t>О любви и верности, об испытаниях, выпавших на долю молодою поколения в период Великой Отечественной войны. Война разлучила двух любящих, Веронику и Бориса. Он ушел на фронт добровольцем. Во время бомбежки погибают родители Вероники, и она поселяется в семье Бориса. От Бориса давно нет никаких известий. Сломленная выпавшими на ее долю несчастьями, девушка уступает домогательствам брата Бориса, Марка, и выходит за него замуж. Трагически, от случайной пули погибает на фронте Борис. Семья и Вероника не знают о его смерти. Отец Бориса, Федор Иванович, сестра Ирина и Вероника работают в госпитале. Вероника видит страдания людей, видит, как верность близких помогает им переносить суровые испытания войны и как измена вызывает боль и ненависть. Молодая женщина начинает понимать, какую она совершила ошибку. Она узнает, что Марк, пользуясь авторитетом Федора Ивановича, его честным именем, достал себе бронь, освобождающую его от службы в армии. Вероника порывает с ним. Она с надеждой и страхом ждет возвращения Бориса, упорно не верит сообщению о его гибели. Кончилась война. Все кругом ликуют. Вероника идет на вокзал, надеясь среди возвращающихся с фронта солдат встретить Бориса. Здесь от его друга она узнает о гибели любимого человека и раздает цветы, предназначенные Борису, тем, кто возвратился с победой.</t>
  </si>
  <si>
    <t>Лично известен («Камо»)</t>
  </si>
  <si>
    <t>О жизни и деятельности замечательного революционера Семена Аршаковича Тер-Петросяна, известного по партийной кличке Камо. 1905 год. В курьерском поезде сыщики и жандармы разыскивают Камо. Никто из них не подозревает, что под маской щеголеватого князя, играющего в карты с полковником жандармерии, скрывается отважный революционер. В купе первого класса Камо везет динамит для восставших рабочих Тифлис. На стенах домов расклеены портреты Камо. За его поимку обещана большая награда. Однако ничто не может остановить смельчака. Под руководством русского большевика Василия он организует рабочую дружину и вместе с ней совершает ряд подвигов... В театре во время спектакля на головы зрителей падают большевистские листовки. Оружие, которое власти отдали националистам, попадает в руки рабочих. Царская казна оказывается в комитете большевиков... Один за другим следуют побеги из тюрем. Любящая Камо девушка Медея, актриса Хризантемова и другие близкие друзья неоднократно спасают революционера от неминуемой гибели... Камо в эмиграции, в Берлине. Здесь его арестовывают. Оп прикидывается сумасшедшим. Камо выдерживает все пытки «экспертизы». Революционера выдают русским властям с лицемерной формулировкой как безнадежно больного, нуждающегося в уходе близких. Снова тюрьмы, и снова побеги Годы гражданской войны. В. И Ленин дает новое задание Камо, который теперь носит фамилию Петрова. Владимир Ильич вручает Камо удостоверение, где говорится, что тов. Петров лично известен Ленину.</t>
  </si>
  <si>
    <t>Маленькая история</t>
  </si>
  <si>
    <t>О том, как небрежное обращение с электроприборами приводит к катастрофе. Супружеская пара, узнав, что на принадлежащую им облигацию пал выигрыш в 25 тысяч рублей, тотчас же отправляется за покупками в магазины, захватив деньги, отложенные на отпуск. Только возвратившись домой и увидев там пожарных, супруги вспоминают, что оставили невыключенной электрическую плитку. Во время пожара сгорает все их имущество, в том числе и «счастливая» облигация.</t>
  </si>
  <si>
    <t>Матрос сошел на берег</t>
  </si>
  <si>
    <t>О трудовых днях одесских портовиков. Из далекого плавания в Одесский порт возвращается матрос Алексей Ермоленко. Чтобы не разлучаться со своими малолетними сынишками, которые воспитываются без матери, Ермоленко решает остаться на берегу и поступает в порт грузчиком. Скоро Алексей знакомится с девушкой Таней. Отвергнув настойчивые ухаживания молодого диспетчера Ивана Субботина, Таня увлекается Алексеем. На работе Алексей заметно преуспевает. Его назначают бригадиром одной из бригад грузчиков. За короткое время Алексей выводит бригаду в число передовых. Между тем Таня под влиянием подруг решает расстаться с Алексеем. Она перестает бывать в семье моряка. Однажды Ермоленко с бригадой выезжает в ответственную командировку. В отсутствие Алексея один из его сынишек попадаете больницу. Узнав об этом, Таня берет на себя все заботы о больном ребенке. А когда возвращается Ермоленко, между Алексеем и Таней происходит примирение.</t>
  </si>
  <si>
    <t>Мораль пани Дульской</t>
  </si>
  <si>
    <t>Фильм-спектакль, комедия, экранизация</t>
  </si>
  <si>
    <t>Экранизация одноименной комедии польской писательницы Габриэли Запольской, поставленной Киевским русским драматическим театром им. Леси Украинки Комедия в сатирической форме бичует нравы и быт польской мелкой буржуазии во времена господства австро-венгерской монархии. В доме чиновника Фелициана Дульского переполох. Сын Збышко, распутник и пьяница, соблазнил служащую в семье деревенскую девушку Ганку Ганка должна стать матерью. Узнав об этом, пани Дульская — хранительница семейных устоев, мать двух девиц — хочет прогнать девушку. Однако Збышко, чтобы досадить матери и всем окружающим, заявляет о намерении жениться на Ганке. Пани Дульская, боясь скандальной огласки, вынуждена просить помощи у ненавистной ей родственницы Юльясевич, женщины с дурной репутацией. Последняя за вознаграждение согласна уладить дело. Прибегая к уговорам, обману и подкупу, она убеждает Збыни ко отказаться от женитьбы, а Ганке советует взять отступные у пани Дульской и уехать в деревню. Скандал предотвращен, все довольны и лишь одна Меля, младшая дочь Дульских/чистая и кроткая, грустит о бедной и обиженной Ганке</t>
  </si>
  <si>
    <t>Леонид Варпаховский, Лесь (Алексей) Швачко</t>
  </si>
  <si>
    <t>20 января 1957 (ТВ)</t>
  </si>
  <si>
    <t>https://www.kino-teatr.ru/teatr/movie/3990/annot/</t>
  </si>
  <si>
    <t>Моя ошибка («Признание»)</t>
  </si>
  <si>
    <t>Фрунзенская киностудия</t>
  </si>
  <si>
    <t>Фильм поставлен по мотивам рассказа А. Токомбаева «Призвание». Красавица Гулиджан и счетовод колхоза Айдар любят друг друга. Но отец Гулиджан, знатный коневод Сабыр, предпочитает заместителя председателя сельпо Мусу Чокоева, который также ухаживает за Гулиджан. В районе ведется подготовка к традиционным скачкам, где должны принять участие Муса и Айдар. Чтобы смягчить непреклонность отца, Гулиджан сообщает ему, что она выйдет замуж за того, кто первый придет к финишу Девушка помогает своему жениху получить лучшего скакуна. В свою очередь Муса подстраивает так, что Айдар опаздывает к началу скачек. Победителем на скачках становится Муса. В самый критический момент, когда решалась судьба Гулиджан, появляется ревизор. Он сообщает о крупной растрате в сельпо Мусу привлекают к ответственности, а Айдар и Гулиджан благополучно женятся.</t>
  </si>
  <si>
    <t>На графских развалинах</t>
  </si>
  <si>
    <t>Экранизация одноименной повести А. Гайдара. В трудные годы гражданской войны мальчик Дергач потерял своих родителей и попал под влияние бандитов Хряща и Графа Вскоре Дергач убежал от них и укрылся в развалинах старого графского имения. Здесь он познакомился с деревенскими мальчишками Яшкой и Валькой. Бандиты Хрящ и Граф тоже пришли в развалины —они разыскивали спрятанный на территории имения клад Дергач снова оказался в руках бандитов, но ему удалось послать Яшке записку о том, что в развалинах скрываются бандиты. Хрящ и Граф перехватывают письмо и решают разделаться с Дергачом. Бандиты находят клад, но Дергач прячет ящик с драгоценностями в одной из уцелевших комнат. Хрящ и Граф пытаются сломать дверь, азатем взорвать ее. Вовремя подоспевшие чекисты арестовывают бан дитов... В больницу, где лежит раненый Дергач, приходят Яшка и Валька. Они приносят радостную весть — нашлись родители маленького героя...</t>
  </si>
  <si>
    <t>На острове Дальнем</t>
  </si>
  <si>
    <t>Экранизация повести А. Борщаговского «Пропали без вести», в основу которой положено подлинное событие. Действие происходит в наши дни на Дальнем Востоке. Небольшой буксирный катер «Баклан» во время сильного шторма был унесен в открытый океан. Экипаж катера, состоявший из шести моряков, вступил в долгую мужественную борьбу со стихией. Дни и ночи ждали известий о катере директор комбината Рудаков, радистка Даша Соколова, родные и друзья моряков, все жители поселка. На поиски «Баклана» были посланы суда и самолеты. Иначе отнесся к случившемуся только что прибывший из Владивостока молодой капитан флота Елагин. Стремясь доказать, что исчезновение «Баклана» не случайность, а преднамеренное преступление, он начинает ворошить личные дела экипажа катера, подвергает унизительным допросам находящихся на суше моряков, подозревает в преступлениях всех и каждого. Тщетно пытается унять «рвение» капитана Рудаков. Постепенно Елагин восстанавливает всех против себя. Горько разочаровывается в нем и Даша Соколова, еще недавно верившая любимому человеку. Прошло два месяца. По-прежнему качался на волнах маленький катер. Оставшись без горючего, без продовольствия и пресной воды, шестеро моряков, собрав последние силы, соорудили мачту, сшили из одеял парус, и «Баклан» медленно направился к родным берегам. На исходе третьего месяца поселок облетела радостная весть: катер вернулся. Встречать героический экипаж вышли все жители. В это время клеветник Елагин трусливо покидал остров</t>
  </si>
  <si>
    <t>На переломе</t>
  </si>
  <si>
    <t>О становлении характера советского юноши. После смерти отца подросток Виктор Цаплин был отдан мачехой, заподозрившей мальчика в краже часов, в одесский детдом. Ребята недружелюбно встретили новенького и, когда у воспитателя Луки Степановича пропали старинные часы, виновником сочли Виктора. Через несколько дней Виктор нашел часы воспитателя па пляже, по не решился сказать об этом, боясь, что ему не поверят. Виктор успешно закончил семилетку Лука Степанович, узнав о желании Цаплина стать моряком, устроил его в мореходное училише. Однако Виктору вскоре наскучила строгая и, как ему казалось, слишком будничная, лишенная всякой романтики жизнь училища. Он стал плохо учиться, нарушать дисциплину, продал часы Луки Степановича, чтобы перешить свой костюм и выглядеть бывалым моряком. Однажды, уйдя без разрешения из училища, он отправился с подвыпившими рыбаками на катере в море. Встав у штурвала, Виктор разбил судно. Цаплина отчислили из школы. О своей судьбе Виктор рассказал девочке Светлане, с которой он крепко подружился несколько месяцев назад, а затем и Луке Степановичу. Их доброта, дружеские советы помогают Виктору выбрать трудный, но правильный путь. Он уезжает работать кочегаром на Камчатку. Перед отъездом Виктор дарит Луке Степановичу новые часы, купленные на полученные в аванс деньги, и обещает друзьям стать настоящим человеком.</t>
  </si>
  <si>
    <t>На повороте</t>
  </si>
  <si>
    <t>О борьбе передовых людей Эстонии за укрепление колхозов В колхоз «Выйт» приезжает новый председатель Райво Коткас. Предшественник его, Михкель Вутт, плохо справлялся со своими обязанностями: в колхозе недоставало кормов, резко упала удойность молока, появились случаи гибели скота. Бухгалтер колхоза Олеп, интриган и жулик, безнаказанно шельмовал честных и нужных колхозу работников Некоторые из колхозников решают уйти из колхоза. В их числе и агроном Сальме, инициатива и дельные предложения которой не встречали поддержки у руководства Не сразу Райво Коткас нашел путь к сердцам разуверившихся колхозников. Однако при поддержке наиболее сознательных членов артели ему удается провести ряд важных мер. Старый план севооборота заменяется новым. Срочно изыскиваются зеленые корма для скота. Налаживается трудовая дисциплина. Вскоре оказываются разоблаченными и грязные махинации Олепа. Проходит два года. Колхоз «Выйт» стал передовым хозяйством. Радостно трудятся колхозники.</t>
  </si>
  <si>
    <t>Наурис</t>
  </si>
  <si>
    <t>О становлении характера молодого человека В небольшом приморском поселке вместе с дедом и маленькой сестрой живет юноша Наурис. Жизнь не балует его Занимаясь в школе, он одновременно вынужден работать Но Наурис не унывает. Он отличный спортсмен и любимец товарищей. Внезапно все меняется. Наурис узнает, что воспитавший его дед замешан в воровских махинациях вместе с их родственником, заведующим магазином Лазданом. Они украли цепные учебные приборы и спрятали их в развалинах старой винокурни. Наурис, зная об этом, не может, однако, выдать деда Он пытается потихоньку вернуть приборы в школу, но неудачно и лишь вызывает подозрение в воровстве. Против юноши резко выступают те из учителей, которых раздражает темпераментная, своеобразная натура Науриса. Однако коллектив товарищей и новая учительница школы Дайна поддерживают юношу. После признания деда в совершенном преступлении Наурис помогает органам милиции задержать пытавшегося бежать Лаздана. Фильм поставлен по сценарию, премированному на Всесоюзном конкурсе 1957 Г.</t>
  </si>
  <si>
    <t>Наши соседи</t>
  </si>
  <si>
    <t>О жизни и быте простых советских людей. Одна из коммунальных квартир. Сюда в освободившуюся комнату вселяется молодой человек Сергей Терехин. Простой и общительный, он сразу завоевывает симпатии жильцов Правда, у жены заведующего сберкассой Людмилы Павловны свои виды на Сергея. Приняв его за «знаменитость», она мгновенно решает, что новый жилец — подходящая кандидатура на роль мужа единственной дочери Людмилы Павловны, Светланы Случается так, что помимо усердных стараний Людмилы Павловны Сергей и Светлана влюбляются друг в друга. Однако, узнав, что Сергей всего лишь «простой слесаришка», Людмила Павловна решает помешать браку дочери и Сергея. Может быть, впервые в жизни Светлана поступает так, как подсказывает ей сердце. И Людмиле Павловне впервые приходится отступить перед волей дочери, которая идет работать на завод.</t>
  </si>
  <si>
    <t>Наш милый доктор</t>
  </si>
  <si>
    <t>Концертные номера, объединенные сюжетной основой. В одном из санаториев Казахстана долгие годы работает главврачом доктор Лавров. В нем нет ничего примечательного. Но это только первое впечатление. Все, кто хоть раз отдыхал и лечился в санатории, навсегда запомнили этого скромного, большой души человека. Вот что произошло в день шестидесятилетия доктора. Секретарь директора санатория Ксения Павловна и культработник Бибигюль решают организовать в честь юбиляра концерт. Однако директор санатория Филькин отказывает им в необходимой сумме денег. Тогда Бибигуль, несмотря на уверения Филькина, что из этой затеи ничего не получится, отправляется к артистам с просьбой выступить в бесплатном концерте. В организации концерта культработнику помогает отдыхающий художник Мурат и его друг — молодой певец Такен. В течение дня Бибигуль, Мурат и Такен посещают крупнейших артистов Алма-Аты. Все согласны выступить в бесплатном концерте, но не сегодня. Расстроенные организаторы юбилея едва успевают вернуться в санаторий к назначенному часу. Здесь они встречают в санатории всех артистов, у которых побывали днем. Оказывается, произошло недоразумение. Приглашая артистов, организаторы напрасно скрывали имя доктора В свою очередь никто из артистов не сказал, что каждый из них готовился именно к выступлению в честь юбиляра.</t>
  </si>
  <si>
    <t>Неповторимая весна</t>
  </si>
  <si>
    <t>Фильм посвящен морально-этическим проблемам жизни наших современников. После свадьбы молодые археологи Аня и Женя Буровы отправились на раскопки в Среднюю Азию. В пограничном с Советским Союзом государстве вспыхнула эпидемия чумы. Район, где экспедиция под руководством Бурова вела раскопки, оказался за карантинным кордоном. Беспокойство Ани, находившейся в другом городе, усилилось, когда она узнала, что Женя лично отвез на карантинный пункт заболевшего чумой шофера. После настойчивых просьб, нарушив запрет, пограничник пропустил Аню к мужу. Между тем в Москве мать Лни, Елена Андреевна, волнуясь за судьбу дочери и ее мужа, решает обратиться за помощью к генералу Новожилову, отцу Ани, с которым она разошлась. Много лет назад Новожилов увлекся легкомысленной Клавдией и оставил жену и дочь. Но все эти годы Новожилов но мог забыть свою первую жену. Увлечение Клавдией прошло, семейная жизнь с нелюбимой и вздорной женщиной стала для него источником страдании. Новожилов с готовностью помог Елене Андреевне связаться по телефону с пограничным районом, где находились Аня и Женя. Они уже были вне опасности и готовились к отъезду. Благодаря самоотверженной помощи советских врачей эпидемия на территории соседнего государства была ликвидирована. Новожилов, вновь увидевший свою жену после долгих лет разлуки, попытался исправить свою ошибку и вернуть прошлое, но напрасно... Елена Андреевна не смогла простить его.</t>
  </si>
  <si>
    <t>Новые похождения Кота в сапогах</t>
  </si>
  <si>
    <t>киностудия им. М. Горького и Ялтинская киностудия</t>
  </si>
  <si>
    <t>Фильм рассказывает о том, как дружба и взаимная выручка помогают выйти из любой беды. Девочке Любе, которая должна была играть роль принцессы в школьном спектакле «Кот в сапогах», приснился сон... Люба —дочь шахматного короля У ныл ио, хилая, болезненная девочка — становится жертвой коварного заговора. Придворная дама Двуличе, карточный валет Кривелло и молодая колдунья—дама Пик мечтают захватить престол. Колдунья во время веселого бала похищает принцессу. На ее поиски отправляется сын мельника Ваня и его друг волшебный Кот. Много трудностей пришлось им испытать1, пока они достигли замка колдуньи. Кот в сапогах попросил даму Пик показать свое умение принимать облик животных, и она превратилась в огромного льва, азатем в маленького мышонка, которого тут же проглотил Кот. С веселой песней принцесса, Ваня и Кот в сапогах вернулись во дворец. В фильме использован сюжет известной сказки Перро «Кот в сапогах».</t>
  </si>
  <si>
    <t>Новый аттракцион</t>
  </si>
  <si>
    <t>О новом методе дрессировки животных, прославившем советский цирк. Во время цирковою представления мальчик Вася Гуляев освистал дрессировщика-гастролера за жестокость к животным. Вася поклялся посвятить свою жизнь дрессировке, основанной па воспитании у животных не страха, а привязанности и любви к хозяину. Проходит детство, и Вася Гуляев навсегда связывает свою жизнь с цирком. Самостоятельная работа по дрессировке укрепляет в нем веру в правильность выбранного метода укрощения диких животных. Аттракцион с дрессированными медведями приносит Гуляеву славу и всеобщее признание. Однажды по пути в Среднюю Азию от Гуляева убегает «премьер» аттракциона — медведь Потап. Дрессировщик решает осуществить свою мечту и подготовить новый цирковой номер с козерогами и барсом. С помощью опытного охотника Дайра Гуляеву удается поймать нужных зверей. Наступают дни упорной работы, требующей большой любви к животным, выдержки, терпения, уверенности в успехе. И Гуляев побеждает. На арене советского цирка появляется новый аттракцион — козероги и их извечный враг снежный барс, сдружившиеся благодаря усилиям прославленного укротителя.</t>
  </si>
  <si>
    <t>Ночной патруль</t>
  </si>
  <si>
    <t>О самоотверженном труде работников советской милиции. Бухгалтер Никифоров, обнаружив неточность в оформлении документов, сообщил об этом заведующему базой Нежуку. В ту же ночь кто-то взломал сейф и похитил документы. Подозрение пало на шофера Алексея, сына бухгалтера. Никифоров решил восстановить пропавшую документацию. Руководитель шайки воров и авантюристов Нежук приказал его убить Шофер Бугров совершил это преступление. Комиссар милиции Кречетов и лейтенант Касьянов, влюбленный в дочь погибшего Никифорова — Таню, начали усиленные розыски. В противоположность капитану Соболеву они не поверили в виновность Алексея. Некоторое время Кречетов думал, что сейф был вскрыт появившимся после десятилетнего перерыва рецидивистом Огоньком. Но Огонек вернулся в родной город, чтобы жить честным трудом С этим намерением он и пришел на квартиру Кречетова. После задушевной беседы с Огоньком опытный работник милиции Кречетов убедился в своем заблуждении. Поиски преступников были продолжены. Лейтенанту Касьянову удалось заметить махинации Бугрова с перестановкой номеров автомашины. Пытавшийся бежать Бугров был задержан. Пойманный с поличным, преступник выдал всю шайку.</t>
  </si>
  <si>
    <t>Огненные версты</t>
  </si>
  <si>
    <t>О борьбе чекистов с белогвардейцами в годы гражданской войны. Один из южных городов России осажден деникинцами. Внутри города зреет белогвардейский мятеж. Его должен возглавить офицер Беклемишев, тайно пробирающийся через расположение красноармейских частей В осажденный город спешит и чекист Заврагин с заданием раскрыть контрреволюционный заговор. Белые перерезают железнодорожную ветку. Заврагин решает продолжать путь на тачанках. Его спутниками оказываются доктор Шелако, медсестра Катя, артист Орлинский и скрывающийся под личиной ветеринара Беклемишев. Во время ночного привала Беклемишев, расправившись с часовым и перестреляв лошадей, скрывается на одной из тачанок. Заврагин и его товарищи с трудом добывают лошадей. Тачанка мчится к городу. Ее настигают белогвардейские разъезды. Завязывается неравный бой. Берут винтовки в руки еще недавно глубоко «штатские» доктор Шелако и артист Орлинский. Белая пуля поражает ездового тачанки, его место занимает Катя, тяжело ранен Шелако, убит Орлинскии. Припав к пулемету, Заврагин отстреливается от наседающих белогвардейцев. Вдали появляются передовые части красных войск, и белоказаки поворачивают лошадей. В городе Заврагин нападает на след Беклемишева Чекисты арестовывают штаб заговорщиков. Бежавшего через окно Беклемишева после недолгой погони настигает посланная Заврагиным пуля. Заврагин и Катя, полюбившая чекиста за время короткого, но опасного пути, отправляются в дорогу.</t>
  </si>
  <si>
    <t>Они встретились в пути</t>
  </si>
  <si>
    <t>О выборе молодежью жизненных путей. Тася, маленькая, застенчивая девушка, уезжает из далекого городка в Ленинград для поступления в пединститут. В дороге она знакомится с высоким, шумливым электросварщиком Макаром, также мечтающим о профессии педагога. Но приемные испытания выдерживает только Тася, Макар не проходит по конкурсу. Он остается в Ленинграде, поступает на работу и упорно начинает готовиться к экзаменам в институт на будущий год. Случай вновь сталкивает молодых людей. Тася решает помочь юноше. Все свое свободное время она отдает Макару, занимаясь с ним. Помогая Макару, Тася запускает учебу. В ее зачетной книжке появляется первая двойка. Утомленная бесконечными занятиями, глубоко переживая свою, как ей кажется, неразделенную любовь, девушка ссорится с Макаром. У юноши тоже немало неприятностей: его подопечный, соседский мальчик Вовка, пользуясь занятостью Макара, хулиганит на улицах и, наконец, бежит из дому. В поисках пропавшего наряду с Макаром и Тасей участвует и прибывшая в Ленинград мать Таси Она обеспокоена тем, что ее дочь не приехала в родной город на каникулы. Вовку находят. Мать Таси знакомится с Макаром и убеждается в серьезности и глубине чувства молодых людей. Приходит осень. Макар, поступив в институт, с честью оправдывает надежды своей маленькой «учительницы».</t>
  </si>
  <si>
    <t>Орленок</t>
  </si>
  <si>
    <t>О юных героях, пионерах, помощниках партизан в их борьбе с фашистскими захватчиками. В основу картины положена биография юного героя Великой Отечественной войны шепетовского пионера Валентина Котко. Июль 1941 г. Небольшой украинский городок оккупирован немецкими войсками. Партизанскую борьбу в районе возглавляет коммунист Чумак. Вскоре у него оказываются неожиданные помощники, школьник Валя Котко и его друзья — Остап, Федька, Зинка. Первую свою «операцию» ребята проводят самостоятельно, преследуя Грыця — сына полицая. Но Грыць сам бежит от отца и присоединяется к пионерской дружине Котко. Ребята мечтают партизанить по-настоящему, и с этой целью они крадут с немецкого склада динамитные шашки. Сестра Котко, Ирина, оставленная в городе для подпольной работы, переправляет динамит Чумаку Пионеры начинают действовать по указаниям руководителя партизанского отряда. Юные патриоты вместе с партизанами добывают немецкое оружие. Валя Котко участвует в ночной атаке партизанского отряда на вокзал городка, куда прибыл немецкий эшелон. В этом бою Валю ранят. Но мальчик отказывается эвакуироваться на Большую землю. Выздоровев, он снова вступает в ряды партизан На его груди сверкают орден Отечественной воины и партизанская медаль. Боевые друзья дают ему гордое прозвище — Орленок Немецкое командование бросает крупные силы на подавление отряда народных мстителей. Карателям удается незаметно подойти к лагерю партизан. Первым врага замечает Котко. Открыв огонь из автомата, Валя поднимает тревогу. Окруженный фашистами, он подрывает себя и врагов последней гранатой. Партизаны жестоко мстят за гибель юного героя. Разгромив карателей, опи идут на соединение с частями наступающей Советской Армии.</t>
  </si>
  <si>
    <t>Особое поручение («Дни испытаний»)</t>
  </si>
  <si>
    <t>О мужестве советского разведчика. Действие происходит в Туркмении в годы гражданской войны. Молодой коммунист Алты Мергенов но особому поручению комдива проникает в штаб крупного контрреволюционного соединения, которым командует полковник Савицкий. Еще до революции Мергенов был офицером в полку Савицкого и пользовался благодаря своей храбрости большим уважением начальства. Поэтому на Мергенова не падает и тени подозрения, когда полковник получает сообщение о том, что к нему переброшен красный разведчик. Штаб разместился в родном городе Мергенова. Его любимая девушка Наташа Лсмчук, друзья юности с негодованием отворачиваются от «изменника». Правду знает лишь руководитель подпольной большевистской организации рабочий Лемчук, отец Наташи, с которым Мергенов связался для передачи ряда важных сведений. Старая мать Алты, боясь за жизнь сына, становится случайной виновницей провала подпольной явки и гибели нескольких патриотов. Попытка Мергснова спасти их от расстрела заканчивается неудачей Скрыться удается Наташе, а затем Лемчуку. Мергенов. выполнив задание, уходит к партизанам. Только здесь Наташа узнает радостную правду о любимом. Начинается наступление на врага. Смертью храбрых погибает Лемчук. Наташа и Ал гы участвуют в освобождении Туркмении от белогвардейских войск и интервентов.</t>
  </si>
  <si>
    <t>Отарова вдова</t>
  </si>
  <si>
    <t>Экранизация одноименной повести И. Чавчавадзе Далеко по округе разносится весть о гордом, неприступном характере Отаровой вдовы, о ее честности и доброте. Ни один нищий не уйдет от нее с пустыми руками, ни один обидчик не останется безнаказанным. Когда уездный пристав забрал кур с ее подворья, вдова отправилась прямо к губернатору, и тот не посмел отказать в помощи этой суровой женщине. Вся жизнь Отаровой вдовы отдана сыну, красивому и сильному юноше Георгию. С болью она узнает о тяжелом несчастье, обрушившемся на него он, простой крестьянин, горячо полюбил княжну Кесо, сестру князя Арчила, владельца обширных поместий. Чтобы быть ближе к Кесо. Георгий нанимается батраком на княжеский двор. Он разбивает перед дворцом пыш ный сад, где каждый цветок выращен им для прекрасной княжны. Кесо как и се брат Арчил, мечтают сблизиться с народом. Но слишком велика пропасть между владетельными князьями и крестьянами; девушка не замечает любви батрака. Осенью на княжеском дворе метали высокие стога сена. Забравшись на один из них, Георгий увидел рядом с собой на балконе княжну Кесо. Пытаясь дотянуться до руки девушки, юноша сорвался и упал на землю. Перед смертью он признался в своей любви к Кесо Со смертью Георгия окончилась и жизнь Отаровой вдовы. Ее нашли замерзшей на могиле сына.</t>
  </si>
  <si>
    <t>Отряд Трубачева сражается</t>
  </si>
  <si>
    <t>Экранизация второй книги трилогии В. Осеевой «Васек Трубачев и его товарищи». Пионеры из отряда Васька Трубачева решили провести лето на Украине в родном селе их учителя Сергея Николаевича. Ребята думали о предстоящих походах, об ожидающих их приключениях Однако планы пионеров нс осуществились — их приезд на Украину совпал с началом Великои Отечественной войны. Фашисты арестовали Сергея Николаевича. Но ребята не растерялись. Они начали помогать партизанам. Васек стал связным, Сева Малютин, знавший немецкий язык,— разведчиком, а Мазин и Русаков отправились на розыски учителя. Как-то ребята узнали, что немцы собираются вывезти в Германию весь собранный колхозниками хлеб. Мальчуганы сообщили об этом в партизанский отряд. Партизанам удалось вовремя задержать обоз противника и с боем огобрать зерно. Фашисты решили расправиться с партизанами. Ребятам надо было уходить Их пытался задержать предатель Петро. Началась драка. В свалке Генка Наливайко убил предателя. Отряд Васька Трубачева скрылся в лесу. Трудно пришлось ребятам, которых начал мучить голод. Только после встречи с Сергеем Николаевичем, бежавшим из рук врага, их мытарства кончились. Учитель принял ребят в партизанский стан. На другой день их отправили самолетом через линию фронта домой, в Москву.</t>
  </si>
  <si>
    <t>Партизанская искра</t>
  </si>
  <si>
    <t>Фильм, посвященный подвигам украинских партизан, воспроизводит подлинные события, происходившие в 1941—1943 гг. в селе Крымка, близ Южного Буга С первых же дней Великой Отечественной войны в небольшом украинском селе Крымка, захваченном фашистами, была создана подпольная комсомольская организация «Партизанская искра». Во главе ее стал девятиклассник Парфен Гречаный. Юные подпольщики, вчерашние школьники, вели смелую и мужественную борьбу с оккупантами. Начав с разгрома фашистской автоколонны, увозившей из села хлеб, искровцы своими боевыми операциями наводили ужас на врагов. Юные партизаны взрывали склады и мосты, пускали под откос эшелоны с военной техникой, освобождали военнопленных. Через директора школы Моргуненко, оставленного в районе для подпольной работы, «Партизанская искра» получала боевые задания от Одесского обкома партии. Шел 1943 г. Организация выросла и окрепла. Но однажды необдуманный поступок отчаянного паренька Шуры Кучера навел врагов на след участников подпольной группы. Юные патриоты были схвачены фашистами и после страшных пыток расстреляны. Лишь Парфену Гречаному по дороге на казнь удалось бежать. Переплыв Буг, он, умирая от ран, передал партизанам спасенное им героическое знамя «Партизанской искры».</t>
  </si>
  <si>
    <t>Пастух</t>
  </si>
  <si>
    <t>Экранизация одноименного рассказа М. Шолохова. 20-е годы Один из донских хуторов. Молодой парень, комсомолец Григорий Фролов, выбран большинством хуторян в пастухи вопреки намерениям кулаков. Кулаки расправляются с председателем исполкома Федором Семушкиным, который помог Григорию. Углем на листьях кукурузы Григорий пишет в газету заметку о случившемся. Изобличенные кулаки подстерегают пастуха и убивают его.</t>
  </si>
  <si>
    <t>Пигмалион</t>
  </si>
  <si>
    <t>Экранизация спектакля, поставленного по одноименной пьесе Б Шоу на сцене Академического Малого театра Профессор фонетики Хиггинс на пари с полковником Пикерингом производит смелый эксперимент: он берет в дом с улицы дочь мусорщика, торговку цветами Элизу Дулитл, чтобы через шесть месяцев сделать из нее светскую даму, способную своими манерами и произношением украсить любую лондонскую гостиную. Следуя методу Хиггинса, способная Элиза преображается. Профессор выигрывает пари. Однако Хиггинс не хочет видеть, что помимо хороших манер и правильного произношения у девушки появляется и новые жизненные запросы. После решительного объяснения Элиза хочет покинуть дом профессора, но этого не допускает Хиггинс, так как он, подобно древнему Пигмалиону, полюбил свое творение — Элизу. Девушка отвечает ему взаимностью.</t>
  </si>
  <si>
    <t>Повесть о первой любви</t>
  </si>
  <si>
    <t>Экранизация одноименной повести Н. Атарова. Один из южных приморских городов. Старшеклассники Ольга Кежун и Митя Бородин впервые встретились в юношеской спортивной школе. Они подружились. Внезапно у Оли умерла мать. Казалось, горе сломило одинокую девушку, оставленную на попечение полуграмотной тетки. Оля решила бросить школу и поступить на работу. Но Митя не оставил в беде свою подругу. Его отец убедил Олю поселиться в семье Бородиных Участие и внимание, которыми девушку окружили в новой семье, по-юношески пылкая и чистая любовь Мити возвращают Олю к жизни. Она вновь начинает ходить в школу. Однако благородный поступок Бородиных некоторыми истолковывается иначе. По школе поползла грязная сплетня. Директор школы Болтянская и бюрократ Белкин из райкома комсомола оказываются на стороне тех, кто хотел бы видеть нечистую подоплеку в отношениях Оли и Мити. Большим ударом для юноши и девушки является отказ райкома комсомола послать их пионервожатыми в один лагерь. Сплетня делает свое дело. Чистые отношения молодых людей омрачены. Между Олей и Митей вспыхивает ссора. Но на защиту «первой любви» встают старая учительница Мария Сергеевна и лучший друг школьников, комсорг порта Веточкина. Преданный товарищ Мити заядлый велосипедист и радиолюбитель Чап, ранее тяжело переживавший «измену» друга, помогает встретиться Оле и Мите для большого и серьезного разговора.</t>
  </si>
  <si>
    <t>Под знойным небом</t>
  </si>
  <si>
    <t>О жизни людей одного из колхозов Советского Азербайджана Горный обвал изменил русло единственной реки, которая питала колхозные плантации. Молодой заведующий фермой Эльдар отправляется на поиски нового русла, но попадает под обвал. В результате сильного нервного потрясения Эльдар теряет дар речи. Выдающий себя за врача невежда Мурсал находит, что Эльдар обречен на вечное молчание и ничто ему не поможет. Тщетным на первых порах оказывается лечение, применяемое приехавшим из Баку молодым и способным врачом-невропатологом Айдыном Зейналовым. До Эльдара доходят слухи, что врач нарочно плохо лечит его, так как увлечен якобы его невестой Нарминой. Эльдар категорически отказывается от лечения у Зейналова и уходит в горы. Здесь он отыскивает бурную горную речку. Чтобы отвести ее воды на поля колхоза, гидротехники должны взорвать огромную скалу. Но в тот момент, когда скала должна взлететь в воздух, на се вершине появляется Нармина Эльдар в ужасе. С криком бросается он спасать любимую. К нему возвращается дар речи. Но взрыва не происходит. Это по просьбе Зейналова, решившего испробовать для лечения Эльдара метод повторного нервного потрясения, гидротехники инсценировали подготовку взрыва. Опыт оказался удачным. Вскоре был произведен взрыв, скала расступилась, и вода хлынула на колхозные поля.</t>
  </si>
  <si>
    <t>Под золотым орлом</t>
  </si>
  <si>
    <t>Экранизация пьесы Я. Галана, повествующей о борьбе советских людей, попавших в число перемещенных лиц, за возвращение па Родину. В одном из небольших городков Западной Германии находится лагерь для перемещенных лиц, где томятся сотни советских людей. В лагере действует подпольная группа, которую возглавляет севастопольский моряк Андрей Макаров. Американцам удается перехватить составленный Макаровым и его друзьями первый список лиц, желающих возвратиться в Советский Союз. Командующий американскими оккупационными войсками майор Петерсон, пользуясь услугами буржуазных националистов Белина и Цуповича, пытается завербовать советских людей на работу в Бразилию. Но подпольная группа продолжает борьбу. Уже готов второй список людей, которые хотят вернуться на Родину. Узнав о его существовании, майор Петер-сон арестовывает Андрея Макарова. Американцы обвиняют его в убийстве девушки Анны Робчук, в действительности погибшей от руки Белина. Подпольной группе удается с помощью немецких антифашистов и простых, честных американцев — сержанта Боба Фобера и журналистки Нормы Фанси, передать список в Советскую миссию. Вскоре к причалу Одесского порта подходит теплоход с советскими людьми, вернувшимися на родную землю.</t>
  </si>
  <si>
    <t>Поддубенские частушки</t>
  </si>
  <si>
    <t>В основе фильма — спектакль драматической студии Ленинградского Дворца культуры им. Кирова «Поддубенские частушки», поставленный по одноименному рассказу С. Антонова. В одном из подмосковных колхозов, в деревне Поддубки, живет и трудится веселая, жизнерадостная молодежь. Славится она всюду своими частушками, задушевными, лирическими, грустными, задорными, острыми. Возникают они неожиданно, вдруг и полюбому поводу. Кто их сочиняет? Этот вопрос волнует приезжего землеустроителя Андрея Петровича — собирателя частушек, беспокоит тракториста Гришу, безнадежно влюбленного в самую юную исполнительницу частушек Наташу Голубеву. Не дают покоя «критические» частушки и председателю колхоза Боровому, который без ведома колхозников приказал сломать новую птицеферму, оказавшуюся после объединения двух колхозов посреди поля. Воспользовавшись сообщением, что в Поддубки должны приехать чехословацкие гости, Боровой просит секретаря комсомольской организации Любу убедить девчат не петь частушки, компрометирующие председателя. На комсомольском собрании возникает горячий спор. Больше других задета предложением Борового Наташа, которая не может жить без песен, без частушек. Уже давно девушка любит демобилизованного Сеню, а он, как ей кажется, увлечен другой. Грусть звучит в запевках Наташи. Однако Семен любит Наташу, и лишь разница в летах заставляет его молчать о своем чувстве. Объясниться влюбленным помогают частушки. В день встречи гостей из Чехословакии вновь звучат над Поддубками песни. Ни землеустроитель Андрей Петрович, ни Боровой, ни Гриша так и не могут найти автора задорных частушек. Их сочиняет вся деревня, каждый и все вместе.</t>
  </si>
  <si>
    <t>Экранизация одноименной повести А. И. Куприна. В маленьком провинциальном городке расквартирован армейский гарнизон. Пьянство, картежная игра, бесконечная муштра доводят офицеров до отупения или отчаяния. Каждый вечер с невыразимой тоской провожает подпоручик Юрий Ромашов курьерский поезд, который уносит куда-то вдаль, к красивой, интересной жизни элегантных женщин и довольных, самоуверенных мужчин... Юрий Ромашов частый гость поручика Николаева, в жену которого — честолюбивую Шурочку — он влюблен. Шурочка два года подряд заставляла своего туповатого мужа сдавать экзамены в военную академию. Осталась еще одна, последняя попытка. В случае успеха они смогут вырваться из этого тоскливого провинциального городка. После уединенной прогулки на одном из пикников Шурочка просит Ромашова больше не бывать у них дома, так как ее мужем получено несколько грязных анонимок. Однако тайная неприязнь Николаева и Ромашова не умерла. В результате как-то на вечеринке Ромашов и Николаев наносят друг другу оскорбления. Полковой суд решает: о примирении нс может быть и речи, должна состояться дуэль. Друг Ромашова, Назанский, советует ему отказаться от поединка, диктуемого условным представлением об офицерской чести, и Ромашов соглашается с ним Но неожиданный визит Шурочки нарушает планы подпоручика. Придя ночью к Ромашову, Шурочка просит его участвовать в дуэли, иначе будет загублена карьера ее мужа. Шурочка обещает, что никто из противников не будет убит Заручившись согласием Ромашова, она благодарно прижимается к его груди... Поедийок состоялся ранним утром. Николаев первым нажал курок. Ромашов упал. Через несколько минут он умер от смертельной раны</t>
  </si>
  <si>
    <t>Пока не поздно («Золотые паруса»)</t>
  </si>
  <si>
    <t>Кинокомедия</t>
  </si>
  <si>
    <t>О жизни и труде литовской молодежи в послевоенные годы. Из-за поломки катера Ниеле и ее жених рыбак Алоизас опоздали в костел. Свадьба их не состоялась и была отложена до следующего воскресенья. За неделю молодые люди поссорились, так как жених был пролив желания Ниеле работать вместе с ним в рыболовецкой бригаде. Так же решительно воспротивился желанию девушки и дружок Алоизаса толстяк Микас. По его убеждению, женщина в море приносит несчастье. Но несчастье произошло раньше, чем Ниеле оказалась в море. Напившись пьяным, Микас едва не утонул. Придя в себя, он увидел рядом Алоизаса и в благодарность за свое спасение дал согласие на работу Ниеле в бригаде. Приближалась долгожданная свадьба. Но накануне всем стало известно, что Алоизас трус и честь спасителя Микаса присвоил себе незаслуженно. Спасителем был рыбак другой бригады, Вилюе, давно влюбленный в Ниеле. Происшествия недели поколебали решение девушки. Ниеле порвала с Алоизасом и пошла работать в бригаду Вилюса.</t>
  </si>
  <si>
    <t>Полесская легенда</t>
  </si>
  <si>
    <t>Экранизация рассказа В. Короленко «Лес шумит». В давние времена на все Полесье славился богатством и жестокостью пан Иван. Среди дворовой челяди он выделял молодого крестьянина Опанаса, обладателя красивого голоса. На пышных пирах Опанас услаждал гостей своими задушевными песнями А в это время на панском подворье свистели плети, слышались стоны истязаемых крепостных. Опанас любил крепостную девушку Оксану. Бросившись в ноги к пану, он умолял выдать девушку за него Но пану самому приглянулась красавица Оксана Он услал Опанаса из усадьбы и силой овладел девушкой. Опозоренную Оксану пап Иван решил выдать за лесника Романа, верного своего холопа Первый раз в жизни Роман пошел против хозяйского приказа. Однако под плетьми пан смел вырвать у лесника согласие на женитьбу. Потянулись дни безрадостной жизни Оксаны в лесу с угрюмым, молчаливым мужем. Вскоре у нес родился мертвый ребенок. Горе сблизило Оксану и Романа. Казалось, в дремавшей душе лесника пробудилось светлое, человеческое чувство. Но новая беда поджидала Романа. Пан не забыл Оксану. От Опапаса, ставшего гайдамаком, лесник узнал о намерении пана посетить его дом во время охоты... Былая покорность крепостного крестьянина исчезла без следа. Охваченный гневом Роман вместе с Опанасом убивают пана Ивана.</t>
  </si>
  <si>
    <t>По путевке Ленина</t>
  </si>
  <si>
    <t>О классовой борьбе и победе культурной революции в Узбекистане в первые годы Советской власти. Еще шли бои на фронтах гражданской войны, когда Ленин подписал декрет о создании в Туркестане Государственного университета. По указанию вождя из Москвы направляется эшелон с преподавателями будущего университета. В качестве ректора университета в Ташкент едет исследователь Средней Азии профессор Матусовский Классовые враги — местные беки — при поддержке иностранной контрреволюции стремятся сорвать открытие учебного заведения для народа. Они понимают, что культурная революция на Востоке ускорит их гибель. Преодолевая козни засевших в Наркомпросе врагов, Матусовскому и местному активу удается открыть учебное заведение. Среди первых слушателей университета — красноармеец из армии тов. Фрунзе—Гафур и Саодат первая девушка, сбросившая паранджу. Используя темноту и отсталость народа, классовые враги поднимают волну возмущения против раскрепощения женщины. Под воздействием окружающих отец выгоняет Саодат из дому. На кафедры университета пробираются беки, которым удается отстранить Матусовского от ректорской работы и чтения лекций. На защиту народного университета поднимаются рабочие Ташкента. ЧК разоблачает и арестовывает врагов. Скрывшийся от ареста басмач Кары подсылает наемного убийцу, и тот убивает Саодат. Однако врагам не удается запугать народ. Во время похорон Саодат сотни женщин сбрасывают с себя паранджу. Ректор Матусовский провожает первых выпускников университета па народные стройки республики.</t>
  </si>
  <si>
    <t>Последний из Сабудара</t>
  </si>
  <si>
    <t>О судьбе юноши в современной Грузии. Высоко в горах затерялась деревня Сабудар Ее земля нс радовала народ своим урожаем. Шли годы. В осушенной от болот Колхидской долине выросли Новые Сабудары. Крестьяне семьями стали уходить со скудных земель. Опустели дома родной деревни, разъехались друзья, а старый Сачино не хотел покинуть землю, где он родился и прославился искусством лучшего гончара. Однако новое вторгается и в жизнь Сачино. Тайком уходит в Кутаиси его сын Гогита. Юноша, который никогда не видел города, мечтает о работе на заводе, о встрече с любимой Теброле, уехавшей в долину. Гогита поступает учеником формовщика в литейный цех завода. Начинаются дни упорного труда. Ремесло гончара, которое перенял Гогита у отца, помогает ему освоить мастерство формовщика. О трудовых успехах Гогиты узнает весь город. Приходит к юноше счастье и в личной жизни. Гордая и пылкая Теброле, пронесшая свою любовь через месяцы разлуки, находит его. Фильм кончается свадьбой молодых людей и отъездом из Сабудара старого Сачино.</t>
  </si>
  <si>
    <t>Правда</t>
  </si>
  <si>
    <t>Экранизация одноименной пьесы А. Корнейчука. 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 За правду, которую ищет Голота, его сажают в тюрьму. Однако Голоте удается бежать В дороге он встречает большевика Рыжова и его дочь Наташу, которые едут на Украину по заданию Ленина. Рыжов и Наташа помогают Голоте разобраться в происходящих на Украине событиях Теперь украинский крестьянин начинает понимать, что только борьба с угнетателями избавит народ от нищеты и бесправия. Фильм кончается встречей делегата I Всеукраинского съезда Советов Тараса Голоты с вождем молодого Советского государства В. И. Лениным.</t>
  </si>
  <si>
    <t>Рассказы о Ленине</t>
  </si>
  <si>
    <t>Фильм состоит из двух рассказов, посвященных отдельным эпизодам из жизни В. И. Ленина. Рассказ первый ПОДВИГ СОЛДАТА МУХИНА Июнь 1917 г. Власть захватило Временное правительство. На квартиру В. И. Ленина приходит Я. М. Свердлов. Он сообщает о разгроме редакции «Правды» и о решении ЦК партии перевести Ленина на нелегальное положение. Ленин и Свердлов покидают дом. Туда сразу же приходят юнкера. Солдат Мухин, в прошлом крестьянский парень, не может понять, почему с такой остервенелой злобой мечутся офицеры по скромной квартире Ленина. Мария Ильинична рассказывает Мухину об Ильиче, о его борьбе за счастье простого народа... В. И. Ленин в Разливе. Он скрывается от ищеек Временного правительства в шалаше. Офицерам удается узнать о местопребывании Ленина. Мухин принимает решение: нужно опередить офицеров, предупредить Ленина. Он устремляется к шалашу. Но друзья уже увели Ильича. Не зная этого, Мухин принимает за Ленина крестьянина-финна, лежащего в шалаше, и рассказывает ему о грозящей опасности, о своей горькой и нескладной жизни... Рассказ второй ПОСЛЕДНЯЯ ОСЕНЬ 1923 год. Тяжелобольного Ленина привозят в Горки. У его постели дежурит медсестра комсомолка Саша. Начальник личной охраны Ленина предупреждает Сашу, что никого из посторонних к Ильичу пропускать нельзя, о политике не говорить, газет не давать. Девушка тщательно выполняет эти требования. Но однажды по настойчивой просьбе Ленина Саша привела к нему своего жениха электротехника Колю. Владимир Ильич попросил его починить радиоприемник. От Коли Лепин узнал, что в партии активизировалась оппозиция, требующая свободы фракций, отмены партийной дисциплины. Ильич немедленно выехал на завод, где шла дискуссия, и выступил с пламенной речью, призывая рабочих к борьбе с оппозицией. После поездки на завод здоровье Ленина ухудшилось. Однако теперь окружающие поняли, что нельзя лишать Ильича общения с людьми. К нему стали приходить рабочие, крестьяне С одной делегацией Ленина посетил бывший солдат Мухин, ставший теперь мастером цеха... 21 января 1924 г. Надежда Константиновна читала Ильичу рассказ Джека Лондона «Любовь к жизни». Ленин слушал, откинувшись в кресле. Но вот его рука бессильно опустилась, и тишину большого дома прорезал горестный крик Надежды Константиновны. Ленина не стало...</t>
  </si>
  <si>
    <t>Рита («Маяк»)</t>
  </si>
  <si>
    <t>О подвиге латышских патриотов, совершенном в дни борьбы с немецко-фашистскими захватчиками кончилась война Старый Лусис все свое время отдает воспитанию осиротевшей внучки и ее названого брата. Много радостей доставляет Лусису письма из Риги от старшей внучки Риты. Однажды старик рассказывает детям историю военных лет Как-то в море на мине подорвался немецкий транспорт с военнопленными. Рыбакам, среди которых был сын «Лусиса, удалось спасти четырех пленных — француза, русского и двух латышей. Один из них был тяжело ранен. Укрыв спасенных на чердаке школы, рыбаки отправились в новый рейс и не вернулись. Забота о спасенных легла на плечи Лусиса и его друзей. Старая Марта, жившая при школе, доставляла спасенным пищу, воду и лекарства. Шли дни. Кругом рыскали гитлеровцы. Скрывать спасенных становилось все труднее. Когда же фашисты заняли школу под склад и выгнали из квартиры Марту, пробраться на чердак стало невозможным. В поисках выхода латышским патриотам удалось пристроить прислугой к начальнику склада маленькую Риту. С этого дня, рискуя жизнью, девочка пробиралась на чердак и снабжала пленных всем необходимым. Мужественно перенесла Рита смерть одного из них. В день освобождения города советскими войсками враги заподозрили маленькую патриотку. Однако фашисты не успели расправиться с пленными. Во время бегства Рита была ранена. Как след войны на ее лице остался шрам от фашистской пули.</t>
  </si>
  <si>
    <t>Рожденные бурей</t>
  </si>
  <si>
    <t>Экранизация одноименного романа Н. Островского. Первый год Великой Октябрьской социалистической революции. Немецкие войска оставляют маленький городок, расположенный на границе Западной Украины и Польши. Власть в городе захватывают пилсудчики. Вернувшийся из заключения коммунист Сигизмунд Раевский становится во главе подпольного революционного комитета. На заводах, фабриках, в железнодорожных мастерских формируются рабочие дружины. Они ждут сигнала к восстанию. В борьбе с польскими легионерами активное участие принимают первые комсомольцы. Среди них Раймонд, сын Раевского, и девушка Олеся. С Олесей дружит рабочий паренек Андрей Птаха. Ревность к Раймонду, которого любит девушка, горькое чувство неразделенной любви Андрей пытается заглушить вином, бесшабашной гульбой. Но вот на глазах Птахи пилсудчики убивают его старшего друга, дядю Тараса. Охваченный гневом Андрей забирается в котельную завода и включает гудок. Над городом плывет тревожный звук гудка, зовя людей к борьбе. Пробил час восстания. Под натиском рабочих дружин бегут легионеры. Пилсудчики обращаются за помощью к немецким войскам, чьи отступающие части проходят через городок. С их помощью восстание подавлено. Молодежный отряд, в который входят Раймонд, Олеся, Птаха и другие комсомольцы, берет в качестве заложников сестер графа Могельницкого — главаря польских легионеров, с тем чтобы обменять их на арестованных руководителей восстания. Легионеры окружают лесной домик, где расположился отряд. Но комсомольцам удается прорвать кольцо окружения и соединиться с наступающими частями Красной Армии.</t>
  </si>
  <si>
    <t>Рыбаки Арала</t>
  </si>
  <si>
    <t>О жизни аральских рыбаков, о дружбе русского и каракалпакского народов. В рыболовецкий колхоз имени прославленного революционера Семена Алексеева должен приехать из Москвы новый инженер Александр Бутаков. Молодой ученый должен провести экспериментальный лов рыбы с помощью телевизора Находясь проездом в Ташкенте, Бутаков присутствует па защите диссертации. Соискательница ученой степени по теме «Роль русского народа в формировании революционного мировоззрения каракалпаков» — дочь председателя колхоза, учительница истории Айджамал. Горячо и увлеченно рассказывает Айджамал о первых революционерах Арала Перед зрителями проходят события пятидесятилстней давности ...Участник революции 1905 г Семен Алексеев направляется на Арал для подпольной партийной работы Ранее приговоренного к смертной казни Алексеева вновь арестовывают. Поручик русской армии дворянин Григорий Бутаков ценой собственной жизни спасает Алексеева. В спасении принимает участие и дед Айджамал, один из революционно настроенных рыбаков... Айджамал успешно защищает диссертацию. Прибывший в колхоз молодой инженер Бутаков вскоре завоевывает авторитет и глубокое уважение рыбаков Между Бутаковым и Айджамал вспыхивает любовь Капитан рыболовецкого судна Калимбетов, имевший свои виды на девушку, всячески подчеркивает свою неприязнь к инженеру. Однажды Калимбетов получает задание доставить в Аральск ценный груз. В рейс отправляется и Бутаков. В море судно застает шторм Во имя спасения команды и рыбаков необходимо сбросить груз за борт. Однако Калимбетов, несмотря па приказ правления колхоза, отказывается это сделать Тогда Бутаков, беря ответственность на себя, приказывает освободить судно от груза. Рыбаки спасены. Однако Калимбетов обвиняет Бутакова в самовольных действиях. Возмущенные трусостью и неблаговидным поступком Калимбетова рыбаки единодушно поддерживают инженера Среди них и Айджамал, теперь узнавшая, что Бутаков является внуком русского офицера, некогда спасшего Семена Алексеева.</t>
  </si>
  <si>
    <t>О трудовых буднях заводской молодежи. После окончания московских институтов на один из заводов Алтая приезжают два друга—инженер Николай и журналист Андрей. Николая назначают мастером молодежного цеха, Андрея — редактором заводской многотиражки. От своего предшественника Чумова, не сработавшегося с коллективом завода, Андрей узнает о прославленном токаре Миловидове. Вскоре он замечает, что разрекламированному Чумовым токарю создают в цехе исключительные условия. Андрей понимает, что для поднятия утерянного авторитета Газете нужен не ажиотаж вокруг отдельных «героев», а деловое отражение жизни всего заводского коллектива. В то время как Андрей изучает жизнь завода и его людей, Миловидов ищет контакте новым начальством в лице Николая. С помощью начальника цеха Миловидову удается убедить Николая, что рекорды можно ставить, выполняя лишь наиболее выгодные заказы. Статья многотиражки, разоблачающая дутый авторитет Миловидова, ссорит друзей. Вскоре, однако, Николай сам убеждается в подлинной ценемиловидовской славы. Миловидов отказывается от ответственного заказа лишь потому, что его выполнение требует замены привычной технологии. Становится ясным и моральный облик себялюбца Обманув девушку, он бросает ее на произвол судьбы. Параллельно в фильме разоблачается чиновничья душа Чумова, занявшего пост инструктора райкома комсомола, и показывается, как коллектив направляет и налаживает работу заводского комитета комсомола.</t>
  </si>
  <si>
    <t>Сапоги</t>
  </si>
  <si>
    <t>Экранизация одноименного рассказа А. П. Чехова. Коридорный гостиницы Семен, будучи в нетрезвом виде, поставил сапоги настройщика музыкальных инс грументов Муркина в номер, где живет актриса. Опереточный трагик Блистанов, проведший ночь у актрисы, надел сапоги Муркина и оставил свои — оба на одну ногу. Весь день мучился Муркин в чужих сапогах, а вечером отправился в театр, за кулисы. Он нашел Блистанова разговаривающим с мужем актрисы. Муркин начал объяснять, что, уходя утром от актрисы, Блистанов надел не свои сапоги. Попав в неудобное положение, Блистанов с наигранным гневом набросился на незадачливого настройщика... После этого случая Муркин к обычной своей жалобе: «Я человек болезненный, ревматический» — прибавил новую1 -«Я человек раненый»</t>
  </si>
  <si>
    <t>Саша вступает в жизнь</t>
  </si>
  <si>
    <t>Экранизация повести В. Тендрякова «Тугой узел». Председатель одного из колхозов Гмызин взял к себе в дом Сашу Комечева — сына недавно умершего секретаря райкома. Юноша начал работать в колхозе и поступил на заочное отделение института. В свободные вечера он встречался с черноглазой Катей... Новый секретарь райкома партии Мансуров первоначально зажег всех своей энергией, стремлением вывести район в передовые. Но вскоре стало ясно, что Мансуров едва ли добьется успеха, так как руководит им нелюбовь и уважение к людям, а честолюбие и карьеризм. На областном заседании работников сельского хозяйства Мансуров, несмотря на предостережения председателей колхозов, дал обязательство взять в район пятьсот племенных коров. Вскоре из-за нехватки кормов в колхозе председателя Мургина пали две коровы. Мансуров заявил старому, всеми уважаемому председателю, что он добьется снятия его с работы и исключения из партии. В отчаянии Мургин покончил с собой... Трудные дни пережил Саша Комелев. Катя рассталась с ним: она полюбила нового секретаря райкома, который казался ей человеком решительным и смелым... Мансуров не сумел сделать выводов из трагической истории с Мургиным. В конфликт с секретарем райкома вступил Игнат Гмызин, ранее поддерживавший его Мансуров оклеветал Гмызина в областной газете. В район приехал секретарь обкома партии Курганов. Он предложил устроить открытое партийное собрание, чтобы на нем решить все спорные вопросы. Собрание резко осудило поведение Мансурова. С разоблачением Мансурова выступил и ставший кандидатом в члены партии Саша Комелев.</t>
  </si>
  <si>
    <t>Семья Ульяновых</t>
  </si>
  <si>
    <t>Экранизация пьесы И. Попова «Семья», рассказывающей о юношеских годах Владимира Ильича Ленина. Симбирск. Здесь в одном из небольших домов живет дружная семья Ульяновых. По вечерам все собираются в гостиной Мария Александровна играет на рояле, Александр и Володя сражаются в шахматы, самые маленькие, Маняша и Митя, рисуют. Старший брат Александр готовится к экзаменам в Петербургский университет. Володя Ульянов учится в гимназии. Оба брата часто спорят о путях борьбы за освобождение народа от самодержавного рабства. Простые люди — лучшие друзья Володи Ульянова. Идя наперекор гимназическому начальству, он берется подготовить к поступлению в университет чуваша Огородникова. Володя жадно читает сообщения о студенческих демонстрациях в Петербурге. Он знает, что его брат Александр и сестра Анна принимают участие в революционном движении. Вскоре страшная весть доходит до Симбирска: Александр и Анна арестованы Александр обвиняется в покушении на царя. Мария Александровна едет в Петербург. Жандармы обещают ей смягчить приговор, если «она сумеет добиться от сына имен сообщников» Ульянова отвергает гнусное предложение царских сатрапов. Александра казнят... Огромно горе семьи Ульяновых. Преклоняясь перед светлой памятью брата, Володя приходит, однако, к убеждению, что в борьбе с самодержавием нужно идти другим путем. Кончаются годы учения, Владимир едет в Казань Впереди — университет, жизнь борца-революционера.</t>
  </si>
  <si>
    <t>Сестры</t>
  </si>
  <si>
    <t>Экранизация первой части трилогии А. Толстого «Хождение по мукам»— «Сестры». Канун 1914 г. Петербург — город дымных рабочих окраин и блестящей мишуры Невского проспекта. Ожидание надвигающихся грозных событий вызывает среди буржуазии растерянность, ужас перед будущим. Тоска и отчаяние делают невыносимой жизнь одной из сестер Булавиных, Кати, жены либерального адвоката Смоковникова. Она изменяет мужу с декаденствующим поэтом Бессоновым. Ее младшая сестра Даша посещает кружок футуристов. Воображение молодой девушки тревожит облик Бессонова. Даша уезжает в Самару, к отцу. На пароходе она встречает Ивана Ильича Телегина, одного из своих случайных петербургских знакомых. Инженер Телегин, уволенный с завода за участие, хотя и невольное, в революционных выступлениях, едет на родину. Эта встреча многое меняет в жизни Даши и Ивана Ильича... Наступает империалистическая война Телегин становится офицером русской армии. В одном из боев он попадает в плен. Вместе с товарищами Телегин бежит из-под расстрела и возвращается в Петербург в дни Февральской революции. Здесь он находит Дашу, работающую в госпитале. Смоковников, к которому Катюша вернулась после разрыва, становится комиссаром Временного правительства. Пытаясь уговорить фронтовиков наступать, он гибнет от рук возмущенной солдатской массы, ожесточенной бессмысленной войной. Катя, потеряв последнюю опору в жизни, чувствуя никчемность своего существования, приходит к мысли о самоубийстве. Ее спасает Вадим Рощин, не нашедший еще правильного пути русский офицер, который с мучигелыюй тревогой думает о судьбах родины.</t>
  </si>
  <si>
    <t>Случай в пустыне</t>
  </si>
  <si>
    <t>Фильм рассказывает о мужестве советских школьников. В одном из пограничных городков Узбекистана проходили юношеские «состязания планеристов. Неожиданно налетевший тайфун прервал праздник. Один из планеров с двумя школьниками — пилотом Костей Славиным и радистом Рустамом Алиевым — был унесен ветром далеко в пески. В кабине разбитого планера ребята обнаружили спрятавшуюся под сиденье маленькую Фирюзу, внучку знаменитого охотника и проводника Алима, пожелавшую втайне от всех совершить полет. Втроем они пустились в путь через пустыню к Мертвому городу. Здесь среди древних развалин школьники встретились с четырьмя незнакомцами, назвавшими себя археологами. Вскоре ребята убедились в том, что перед ними враги Под прикрытием тайфуна они были заброшены на советскую территорию, чтобы соединиться с ранее перешедшей границу группой диверсантов Но встреча нс состоялась; советские пограничники задержали первую группу. Рустам находит скрытую диверсантами рацию и успевает послать в эфир свои координаты. Узнав об этом, враги срывают с себя маски. Они убивают маленькую Фирюзу Прибывшие на самолете пограничники задерживают диверсантов.</t>
  </si>
  <si>
    <t>Случай на шахте восемь</t>
  </si>
  <si>
    <t>О руководителе, оторвавшемся от своего коллектива. На угольный комбинат небольшого шахтерского городка Заполярья приезжает работать молодой геолог Владимир Батанин. Искренний, прямой, отзывчивый, он сразу же завоевывает симпатии шахтеров. Батанина выбирают секретарем парторганизации шахты № 8. Большое впечатление производит на него начальник комбината Краев, старый коммунист, сильный, энергичный человек. С дочерью Краева, Аллой, у Батанина завязывается крепкая дружба, перешедшая затем в любовь. Ближе познакомившись с жизнью шахтеров, с работой комбината, молодой парторг начинает понимать, что Краев, казавшийся ему умелым и честным руководителем, слишком самоуверен, черств с людьми, забывает об их нуждах, нетерпим к критике. Стремление помочь шахтерам исправить неполадки на шахте заставляет Батан ина вступить в конфликт с начальником. Подготовленный Краевым рапорт о выполнении графика цикличности он расценивает как нечестный поступок. Зная, что цикличность на комбинате подменяется сверхурочной работой шахтеров, Батанин рвет рапорт. Открытое партийное собрание, на котором Краев требует исключения Батанина из партии, выливается в принципиальный разговор о неверных методах руководства начальника комбината. Глубокая, смелая критика рабочих, коммунистов шахты, секретаря райкома партии заставляет Краева впервые серьезно задуматься о своей деятельности.</t>
  </si>
  <si>
    <t>Смерть Пазухина</t>
  </si>
  <si>
    <t>Фильм поставлен по одноименной пьесе М. Е. Салтыкова-Щедрина. Умирает старый купец Иван Пазухин, В ожидании его смерти между родственниками и приживалами развернулась дикая, звериная борьба из-за дележа наследства. На любые унижения готов идти сын Ивана Пазухина, Прокофий, чтобы завоевать расположение умирающего. Тонкую нить интриг плетет высокомерный и наглый чиновник Фурначев, муж Настасьи, дочери Ивана. Купец скончался. В одно мгновение об этом узнал весь город. В доме умершего Прокофий Пазухин устроил засаду. Ему удалось поймать Фурначева в тот момент, когда чиновник крал деньги из сундука Ивана Пазухина.Прокофий подверг своего врага жестоким издевательствам. Все, кто раньше унижал Прокофия, теперь смиренно склонили перед ним головы, покоренные властью денег</t>
  </si>
  <si>
    <t>Григорий Никулин (старший)</t>
  </si>
  <si>
    <t>7 апреля 1958 (ТВ), 24 марта 1959 (кино)</t>
  </si>
  <si>
    <t>https://www.kino-teatr.ru/teatr/movie/6561/annot/</t>
  </si>
  <si>
    <t>Стакан воды</t>
  </si>
  <si>
    <t>Экранизация спектакля, поставленного Малым театром по одноименной комедии французского драматурга Э. Скриба. Действие происходит в 1714 г. в королевском дворце Сен-Джемс в Лондоне Властолюбивая и умная фаворитка безвольной королевы герцогиня Мальборо умело правит государством. Ее политический противник министр в отставке лорд Болингброк, стремясь восстановить свое влияние при дворе, ведет против герцогини хитроумную войну. Узнав о тайной страсти, которою питают и королева и герцогиня — ее первая придворная дама к прапорщику Артуру Мсшему, Болингброк использует их соперничество для достижения своей цели. Он разжигает ревность королевы, ее недовольство соперницей и протежирует на роль первой придворной дамы возлюбленную Мешема бедную продавщицу Абигайль. Запутав всех в сеть хитроумных интриг, поставив в кульминацию интриг простую просьбу королевы к Артуру о стакане воды, Болингброк добивается своего—выигрывает борьбу. Он добивается отставки герцогини и ее супруга, командующего английской армией, роспуска парламента, становится во главе сформированного им правительства, заключает почетный мир с Францией и вынуждает королеву благословить брачный союз Артура с Абийгаль.</t>
  </si>
  <si>
    <t>Александр Усольцев-Гарф</t>
  </si>
  <si>
    <t>23 августа 1957 (кино), 7 сентября 1957 (ТВ)</t>
  </si>
  <si>
    <t>https://www.kino-teatr.ru/teatr/movie/8820/annot/</t>
  </si>
  <si>
    <t>Степан Кольчугин</t>
  </si>
  <si>
    <t>Экранизация первой части одноименного романа В. Гроссмана, посвященного началу революционного движения в Донбассе. Действие фильма происходит в старой Юзовке в канун 1905 г. После обыска в квартире Кольчугиных, где были спрятаны деньги забастовочного фонда, полицейские арестовали Анну Кольчугину и ее постояльца шахтера-революционера Кузьму. Сын Анны подросток Степка вынужден был поступить работать на шахту Здесь он познал тяжелый, изнуряющий труд шахтера. В день первой получки Степка заболел брюшным тифом. Вернулась из тюрьмы Анна. Вместе с сыном она поселилась у Марфы Романенковой, хозяйки металлической мастерской. Марфа тайно делала оружие для рабочих дружин. Степка стал ее помощником. Он узнал о существовании революционного подполья и включился в его борьбу. По заданию юзовской организации большевиков юноша приехал в Горловку с листовками. Здесь во время столкновения рабочей дружины с царскими солдатами Степан получил боевое крещение.</t>
  </si>
  <si>
    <t>Страницы былого</t>
  </si>
  <si>
    <t>Фильм рассказывает о революционном подполье одесского пролетариата, о пути деревенского парня к революционной борьбе. 1901 год. В Одессу на заработки приезжает деревенский паренек Алексей. Еще в поезде он знакомится с молодым рабочим Митей. На их глазах жандармы арестовывают подпольщика Савву, переправлявшего из-за границы для рабочих Одессы ленинскую «Искру». Поступив на завод, Алексей вначале сторонится разговоров на политические темы. Проходит время. Алексей вновь встречается с Митей, который рассказывает ему о бесстрашных борцах одесского подполья, о смысле их борьбы. Постепенно Алексеи понимает, что ни один честный человек не может стоять в стороне от борьбы, потому что борьба эта ведется в интересах всего трудового люда. Став свидетелем гибели друга, Алексей клянется продолжать дело, во имя которого погиб Митя. Проходят месяцы. На очередном пароходе, вернувшимся из-за границы, приезжает Алексеи. Он везет рабочим Одессы ленинскую «Искру».</t>
  </si>
  <si>
    <t>Страницы рассказа («Судьба человека»)</t>
  </si>
  <si>
    <t>Экранизация рассказа М. Шолохова «Судьба человека». На экране — газеты, советские и зарубежные, с опубликованным текстом рассказа М. Шолохова «Судьба человека». Народный артист СССР С. Бондарчук с эстрады читает рассказ. Чтение иллюстрируется материалом военной кинохроники, а также игровыми эпизодами, где роль героя рассказа Андрея Соколова исполняет С. Бондарчук.</t>
  </si>
  <si>
    <t>Судьба женщины</t>
  </si>
  <si>
    <t>Экранизация романа М. Джавахишвили «Бремя женщины». Разные пути избрали члены семьи Ахатнели. Нико —пламенный революционер. Старший брат Акакий — меньшевик. Илико—бесшабашный гуляка, прожигатель жизни. Их сестра Кето под влиянием своего возлюбленного революционера Зураба Гур ген идзе с сочувствием относится к борьбе рабочего класса. Однажды Нико был пойман за расклейкой прокламаций и арестован. Ротмистр жандармерии Климиашвили заявил родителям Ахатнели, что, если Кето выйдет за него замуж, Нико будет освобожден. Вопреки своей воле Кето стала женой жандарма. Но всеми своими помыслами она была рядом с революционерами. Узнав о том,что ее товарищам грозит беда, Кето убивает мужа. Жандармам удается узнать о местонахождении подпольной типографии и разгромить ее. Однако штаб революционеров, спасти который помогла смертельно раненная Кето, продолжает работу.</t>
  </si>
  <si>
    <t>Сын рыбака</t>
  </si>
  <si>
    <t>Экранизация одноименного романа В. Лациса. В небольшом рыбацком поселке буржуазной Латвии молодой рыбак Оскар Клява мечтает сплести такие сети, которые.во много раз увеличили бы улов. Это позволит беднякам избежать зависимости от торговца Гарозы. Но старики не верят в затею Оскара... На каникулы в родное село приезжают брат Оскара, Роберт, и дочь лавочника Анита. Роберт соблазняет красавицу Зенту. Убедившись в низости Роберта, девушка кончает жизнь самоубийством. Оскар требует, чтобы Роберт оставил поселок, но отец вступается за Роберта. Тогда Оскар покидает родной дом. В другом поселке ему удается сделать сеть, о которой он мечтал. Богатый улов заставляет людей поверить Оскару. Организуется кооператив, председателем которого избирают Оскара. С ним, сильным и удачливым, связывает свою судьбу Анита... Проходит несколько лет. Большие неприятности приходят к Оскару. Интриги Гарозы заставляют его уйти из кооператива. В доме тоже беда — Анита увлеклась прибывшим на строительство мола инженером. Оскар уезжает на один из отдаленных промыслов. Вскоре Анита понимает свою ошибку... К этому времени Гарозе почти удается развалить кооператив. Рыбаки приходят к возвратившемуся Оскару и просят его снова стать председателем.</t>
  </si>
  <si>
    <t>Тайны мудрого рыболова</t>
  </si>
  <si>
    <t>Моснаучфильм</t>
  </si>
  <si>
    <t>О любительском рыболовстве. В картине в занимательной сюжетной форме рассказывается о веселых приключениях подружившихся на рыбалке актера, врача, повара, шофера такси и каменщика. Перед зрителями раскрываются «тайны» рыболовства и причины многих неудач начинающих рыболовов. Показаны разнообразные виды любительского рыболовства — зимняя ловля намормыжку, ловля на простую удочку, жерлицы, кружки, нахлыст, донку, ловля на спиннинг; любителям-рыболовам дается ряд практических советов. Одновременно в фильме затрагиваются вопросы борьбы с браконьерством и загрязнением водоемов.</t>
  </si>
  <si>
    <t>Так рождается песня</t>
  </si>
  <si>
    <t>О жизни и деятельности народного ашуга Дагестана Сулеймана Стальского. С помощью молодого ашуга Сулеймана обездоленный крестьянин Магома обосновывается в его ауле Но беды не оставляют крестьянина. Буря губит с огромным трудом выращенный урожай. Остатки его у Магомы пытается забрать хан. При столкновении с крестьянином сын хана падает со скалы. Магома вынужден бежать. Вслед за ним покидает родной аул и Сулейман. Ашуг поступает рабочим на бакинские нефтепромыслы. Во время одной из стачек он встречается с Магомой, ставшим профессиональным революционером. Проходят годы. Сулейман возвращается в аул к своей возлюбленной Мариат. Защищая интересы бедняков, он вступает в борьбу с местными богатеями. В далекие горные селения приходят вести о Великой Октябрьской социалистической революции. Ашуг приветствует установление Советской власти в Дагестане. Своими песнями он прославляет новую, счастливую жизнь дагестанского народа. В Москве на I съезде советских писателей Стальский с воодушевлением читает свои стихи. Максим Горький называет Сулеймана Стальского «Гомером двадцатого века».</t>
  </si>
  <si>
    <t>Тамбу-Ламбу</t>
  </si>
  <si>
    <t>Митя и Вова, разбив оконное стекло, прячутся за телефонную будку. До ребят доносятся странные слова: «Тамбу-Ламбу». Вышедший из будки мужчина роняет на тротуар записную книжку. Мальчики готовы окликнуть незнакомца, но не могут этого сделать из-за боязни раскрыть свое убежище. После того как опасность миновала и хозяйка разбитого ребятами стекла ушла, Митя и Вова начинают поиски владельца записной книжки. После длительных поисков и всевозможных приключений ребятам удается разыскать незнакомца. Человек, напевающий незамысловатую песенку «Тамбу-Ламбу», оказывается известным полярным исследователем. Митя и Вова вручают ему записную книжку.</t>
  </si>
  <si>
    <t>Телеграмма</t>
  </si>
  <si>
    <t>Экранизация одноименного рассказа К. Паустовского. В далекой деревне живет старая учительница Екатерина Петровна. Единственная дочь ее Настя работает в Ленинграде в Союзе художников. Из-за вечной занятости Насте никак не удается посетить больную мать... За Екатериной Петровной ухаживают добрый и чуткий старик Тихон и девочка Манюшка Желая утешить больную, Тихон идет на почту и там сочиняет телеграмму, которую якобы Настя прислала своей матери. Однако текст телеграммы написан так неумело, что Екатерина Петровна сразу догадывается об обмане... Настя занята организацией выставки работ молодого талантливого скульптора. Во время торжественного открытия выставки Насте вручают телеграмму Тихона, где говорится о тяжелом состоянии здоровья матери. Настя немедленно выезжает, но поздно — дом уже пуст, старая учительница умерла. Картина поставлена по заказу Центральной студии телевидения.</t>
  </si>
  <si>
    <t>Тихий Дон (1-я серия)</t>
  </si>
  <si>
    <t>Экранизация одноименного романа М. Шолохова В казачьем хуторе Татарском люди жили, подчиняясь древним обычаям, жестоким законам... Младший сын Пантелея г Мелехова своенравный Григорий и красавица Аксинья, жена казака Степана, полюбили друг друга. Вернувшийся со службы в полку Степан зверски избил Аксинью. И когда поползли по хутору слухи, отец поспешил женить Григория па скромной, молчаливой Наталье. Но недолго с ней прожил Григорий: вместе с Аксиньей он ушел из родного хутора в имение генерала Листпицкого... Был канун империалистической войны Царское правительство разжигало среди казаков верноподданнические чувства. В донских станицах коммунист Штокман всл агитацию против национальной розни, против шовинистического угара... Вскоре Григорию пришел срок идти на военную службу. Аксинью и новорожденную дочку он оставил в имении Листницких... Казачьи части прибывают на фронт. Мчится на коне с оголенной шашкой Григорий. Взмах руки... и падает австриец— первый убитый Григорием человек. Мучимый противоречивыми чувствами, склонился Мелехов над своей жертвой К генералу Листницкому приехал на побывку сын Евгений — армейский офицер. Он застал Аксинью в большом горе — у нее умерла дочка. Пользуясь смятенным состоянием женщины, Евгений овладел ею. С тяжелым ранением Григорий попал в госпиталь. Здесь он впервые задумался о бессмысленности империалистической войны, о том, что народу кроме страданий она ничего не дает. И когда палату, где лежал Мелехов, посетил представитель царской фамилии, Григорий, сославшись на то, что ему срочно надо выйти «по малой нужде», отказался отвечать на его вопросы... После госпиталя Григорий вернулся в имение Листницкого. Узнав о связи Аксиньи и Евгения, он избил молодого барина и, несмотря на мольбы Аксиньи, ушел в станицу к Наталье.</t>
  </si>
  <si>
    <t>Тихий Дон (2-я серия)</t>
  </si>
  <si>
    <t>Экранизация романа М. Шолохова «Тихий Дон». Солдаты уходили с фронта. В потоке людей, устремившихся к родным местам, был и Григорий Мелехов. Вести об Октябрьской революции всколыхнули казацкую массу. После казачьего съезда Григорий, казалось, понял, на чьей стороне правда, и перешел в стан большевиков Вместе с Подтелковым, Кошевым, Котляровым он борется с белоказаками. Однажды Григорий стал свидетелем того, как Подтелков убил кинувшегося на пего с оружием, пленного офицера Чернецова Григорий решил, что Подтелков изменил «великой казачьей нации». Раненый, полный мучительных сомнений, Григорий возвратился домой, в хутор Татарский. Вскоре активизировались белые. В их рядах были и братья Мелеховы. Началась зверская расправа с коммунистами. Григории видел, как вешали Подтелкова Он чувствовал трагизм происходящего, но пытался уверить себя, что это справедливая месть Подтелкову за «измену». Недолго длилось господство белых. Вскоре их войска были разгромлены. Григорий и Петр Мелеховы хотели бежать, но, поразмыслив, решили остаться в хуторе. Когда вспыхнул мятеж белых, братья Мелеховы возглавили один из их отрядов Вскоре Петр Мелехов попал в плен и, как ярый враг революционного казачества, был расстрелян своим односельчанином Кошевым. Горе отуманило сознание Григория В разгуле, в тяжелом хмелю, в потоках крови пытался утопить он терзавшие его сомнения.</t>
  </si>
  <si>
    <t>Удивительное воскресенье</t>
  </si>
  <si>
    <t>киностудия им. М. Горького и Баррандовская киностудия (Чехословакия)</t>
  </si>
  <si>
    <t>Приключения чешского мальчика в день открытия VI Всемирного фестиваля молодежи. Рано утром 28 июня 1957 г. пражские пионеры провожали своих соотечественников в Москву на открытие VI Всемирного фестиваля молодежи. Среди пионеров был и школьник Пепичек. Случайно Пепичек оказался пассажиром красавца ТУ-104. Вначале Пепичек испугался, а затем обрадовался: ведь он летел в Москву на фестиваль. Обнаружив «зайца», команда самолета решила доставить мальчика в Прагу вечерним рейсом. В Москве, чтобы не тратить драгоценного времени, Пепичек отправился гулять по праздничным улицам и площадям. Сколько интересного увидел он здесь! Вместе с московским школьником Мишей Пепичек побывал на сельскохозяйственной выставке, покатался на речном трамвае по Москве-реке. Вечером, полный незабываемых впечатлений, Пепичек вернулся в Прагу. Трудно было поверить и самому Пепичеку и его брату, что удивительное воскресенье — не сон. Однако телевизор, по которому передавали кадры кинохроники, посвященные открытию фестиваля, был лучшим свидетельством происшедшего. Среди участников фестиваля разгуливал и счастливый Пепичек.</t>
  </si>
  <si>
    <t>Улица полна неожиданностей</t>
  </si>
  <si>
    <t>О благородном труде работников милиции. Размеренной походкой по одной из улиц Ленинграда проходит «хозяин порядка» — постовой, сержант Вася Шанешкин. Улица полна неожиданностей, и Вася всегда начеку. Вот возвращающийся навеселе главбух Смирнов забрался в будку регулировщика и нарушил движение транспорта По ошибке Шанешкин доставил в милицию кассира Стройтреста Воднева Недоразумение вскоре выяснилось, но Вася не решился принести извинения возмущенному кассиру, который оказался отцом полюбившейся ему девушки Кати. С Катей Шанешкин познакомился в юридическом инС1итуте, где он учился на заочном отделении. Девушка тоже полюбила Васю, но, боясь расстроить отца, скрыла от домашних его профессию. Однажды Воднев, шедший из банка с крупной суммой государственных денег, подвергся нападению. Бывший в этот день на посту Вася Шанешкин, проявив большую находчивость и смелость, задержал преступника. Последний оказался аферистом Званцевым, который недавно познакомился с семьей Воднева и вошел в доверие кассира. Этот случай в корне изменил отношение Воднева к работникам милиции, и в первую очередь к Васе Шанешкину — верному другу и настоящему хозяину порядка.</t>
  </si>
  <si>
    <t>Хождение за три моря (1-я и 2-я серии) («Афанасий Никитин»)</t>
  </si>
  <si>
    <t>киностудия Найя Сансар (Индия) и Мосфильм</t>
  </si>
  <si>
    <t>О русском купце Афанасии Никитине, первым из европейцев совершившем в XV в. путешествие в Индию. В родную Тверь из большой поездки возвратился молодой купец Афанасий Никитин. Но радость домашних оказалась непродолжительной: Афанасий снова стал готовиться к путешествию. На этот раз его влекла к себе сказочная страна Индия. Множество невзгод и опасностей подстерегали купца на его пути. Еще на русской земле, в низовьях Волги, корабль Никитина был разграблен татарами. Афанасий пешком продолжал свой путь через пески и пустыни, приставая к попутным караванам. Последние деньги, что сохранились, выкрал у него португалец Мигуэль, вызвавшийся сопровождать Афанасия в Индию. С одним конем вошел на корабль в Рурмызе Афанасий Никитин. После долгих дней плавания, испытав ярость океанских бурь и ветров, корабль пристал к берегам Индии. Передмолодым путешественником открылась долгожданная страна, омываемая волнами синего теплого моря, украшенная прекрасными храмами и дворцами. Много чудесного, так непохожего на его родную заснеженную Россию увидел здесь Афанасий Никитин. Вскоре он начал понимать не только язык чужой страны, но и думы и чаяния, мечты и стремления ее простых людей. Его другом стал кукольник Сакарам, открывший перед русским гостем извечную мудрость и духовную красоту индийского народа. Афанасий поселился в простой семье крестьянина, чью дочь Чампу, укушенную ядовитой змеей, ему удалось спасти от смерти. Вспыхнувшая в сердце молодого купца любовь к Чампе не могла заглушить в нем тоску по родной земле. Покинув гостеприимный кров Чампьт, Афанасий отправился в город Бидар. Здесь он встретился с великим визирем и передал ему пожелание Ивана III установить дружеские и торговые отношения между Индией и Россией. Поставленная цель была достигнута. Афанасий Никитин на деньги, собранные для него кукольником Сакарамой среди народа, пустился в обратный путь к берегам родной земли. Первая совместная постановка советских и индийских кинематографистов.</t>
  </si>
  <si>
    <t>Цель его жизни</t>
  </si>
  <si>
    <t>О жизни и труде советского летчика-испытателя. Алексей Костров, опытный военный летчик, удостоенный высокого звания Героя Советского Союза, мечтает испытывать новые реактивные машины. Однако его настойчивые просьбы не приносят успеха. Кострову необходим опыт работы на дальних трассах. И он уезжает работать на один из степных аэродромов. В Москве Костров оставляет свою жену Нину, не зная, что она ждет ребенка. Однажды во время очередного полета Костров изменяет маршрут самолета, чтобы отправиться на поиски затерявшейся геологической партии. В результате ему удастся спасти людей. Но начальник аэродрома Селиванов, готовый пренебречь жизнью людей ради буквы приказа, выносит Кострову выговор. Внезапное известие о рождении у Нины мертвого ребенка приводит Алексея в Москву. Он снова отправляется на аэродром, где испытывают новые машины. Настойчивость Кострова подкупает старого летчика-испытателя Ануфриева. С его помощью Костров поначалу становится пилотом самолета Я К-12, предназначенного для перевозки деталей с заводов, а вскоре заменяет летчика, погибшего во время испытательного полета. Наступают дни трудной, опасной работы, требующей от человека предельного напряжения сил и подлинного героизма Костров берется за выполнение все более сложных задач, помогая конструкторам совершенствовать новые реактивные самолеты. Его жена Нина в тревоге; тянутся дни мучительных ожиданий. Нина сомневается в правильности избранного Алексеем пути, предчувствует страшную развязку... Однажды самолет Кострова отправляется в полет без предварительной проверки. Это дело рук того же Селиванова, перебравшегося в центральное управление: он торопит летчиков с окончанием серии испытательных полетов, надеясь на большую премию. В воздухе самолет загорается. Костров приказывает экипажу оставить машину. Ему удается сбить пламя и посадить самолет. Дома Алексея встречает Нина. Она многое поняла и готова на новые волнения и тревоги ради большой цели его жизни.</t>
  </si>
  <si>
    <t>Четверо</t>
  </si>
  <si>
    <t>О подвиге четырех ученых-эпидемиологов. Лаборатория недавно умершего профессора Юрлова — знаменитого эпидемиолога. Начатые им опыты по созданию вакцины против эндемической лихорадки успешно завершают его последователи и ученики — руководитель лаборатории Андрей Ильич Хорьков, научные сотрудники Березина и Карпушин, лаборант Алеша Князев. Однако дирекция института решает закрыть лабораторию ввиду того, что уже тридцать лет не было зафиксировано ни одного случая подобной болезни. Для четверых людей это большой удар, гибель многих надежд. Неожиданно они узнают, что в далеком Тугуйске законсервировано крупное строительство и 15 тысяч рабочих находятся в карантине из-за вспыхнувшей эпидемии, клинические признаки которой напоминают эндемическую лихорадку. Остановить эпидемию может только вакцина. И лаборатория вновь начинает работать. Через несколько дней экспедиция из четырех эпидемиологов с приготовленной вакциной вылетает в Тугуйск Но на месте выясняется, что болезнь несколько отличается от предполагаемой лихорадки и вакцина не действует. Четверо подвижников едут в тайгу, в центр вспышки эпидемии. Дни и ночи продолжаются их опыты над различными животными. Когда наконец ученые отчаиваются найти выход, случай помогает им обнаружить возбудителя местной лихорадки у лошади. Испытание найденной вакцины по жребию проводит на себе Алеша Князев, скрыв от товарищей, что уже несколько дней у него держится высокая температура. Князев погибает, но жизни тысяч людей спасены.</t>
  </si>
  <si>
    <t>Чья это двойка?</t>
  </si>
  <si>
    <t>Леннаучфильм</t>
  </si>
  <si>
    <t>О неправильном понимании некоторыми родителями своей роли в воспитании детей. Утро. Ученица 3-го класса Алла Потапова собирается в школу. Отец просматривает ее дневник и, увидев в нем тройки и двойку по арифметике, ругает дочь. Мать вступается за девочку, обвиняя во всем учительницу Евгению Павловну, которая якобы невзлюбила Аллу. Услышав слова матери, Алла плача повторяет их и отказывается идти в школу. Девочка знает, что ее ждет контрольная по арифметике. Евгения Павловна, обеспокоенная отсутствием своей отстающей ученицы, отправляется домой к Потаповым. Серьезная беседа учительницы с матерью, которая слишком балует дочь и даже домашние задания выполняет за нее, заставляет мать осознать, что в двойках дочери виновата она.</t>
  </si>
  <si>
    <t>Шельменко-денщик</t>
  </si>
  <si>
    <t>Экранизация одноименной комедии классика украинской драматургии Г Квитко-Основьяненко, высмеивающей быт и нравы помещиков. Помещик Шпак отказывается выдать свою дочь Присиньку за капитана Скворцова, человека бедного и незнатного рода. Отец прочит ей в мужья глуповатого помещика Лопуцковского. Денщик Скворцова, стремясь помочь капитану, хитро и ловко завоевывает расположение Шпака и устраивает влюбленному Скворцову свидание с Присинькой накануне ее сватовства с ненавистным Лопуцковским. Капитан посвящает девушку в разработанный Шельменко план ее похищения и затем тайного венчания. Взволнованная Присинька падает в обморок. Неожиданно появляется Шпак. Шельменко, закутав девушку в шинель, уверяет Шпака, что он прячет дочь помещика Тпрутпрунькевича, которая вопреки воле отца должна обвенчаться с влюбленным в нее Скворцовым. Шпак, враждующий с Тпрутпрунькевичем, довольный тем, что капитан более не претендует на руку Присиньки, с радостью помогает влюбленным совершить обряд венчания. Когда же он узнает правду, ему ничего не остается, как простить молодоженов и пожелать им счастья. Скворцов, выполняя обещание, данное своему денщику, отпускает Шельменко в деревню, куда тот отправляется вмес1е с полюбившейся ему служанкой Шпака — Мотрей.</t>
  </si>
  <si>
    <t>Штепсель женит Тарапуньку</t>
  </si>
  <si>
    <t>Забавные приключения двух друзсй-весельчаков, ставших популярными эстрадными артистами. Еще на фронтовых дорогах два неразлучных дружка, прожекторист Штепсель и регулировщик Тарапунька, познакомились с медсестрой Галей Суматохой. Тарапунька полюбил милую и задорную девушку, но признаться ей в этом не сумел. Кончилась война, и Тарапунька вновь увидел Галю, приехавшую в Киев для участия в олимпиаде самодеятельности; но опять непредвиденные препятствия помешали им объясниться. Случай приводит Штепселя и Тарапуньку на сцену киевского театра. Жюри олимпиады принимает находчивых, остроумных пареньков за эстрадных артистов. Друзья получают официальное предложение выступать на сцене и начинают готовиться к первому концерту. Одновременно Штепсель берется устроить женитьбу Тарапупьки и Гали. Друзья становятся участниками многих забавных приключений. Их первый концерт, на котором они выступили с легкомысленными куплетами, завершается провалом. Не желая прослыть халтурщиками, Штепсель и Тарапунька начинают готовить новую программу, в которой бичуются зазнайство и бюрократизм. На этот раз выступление проходит успешно. Штепселю удается наконец помочь влюбленным Тарапуньке и Гале благополучно объясниться.</t>
  </si>
  <si>
    <t>Шторм</t>
  </si>
  <si>
    <t>Экранизация пьесы В. Билль-Белоцерковского. 1916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Грачев—возглавляют самые тяжелые участки работы. Главное—это отстоять город от Колчака, распутать сеть контрреволюционного заговора и обеспечить население топливом. В бою с белыми гибнет Бурмин. В уком приходит весть о том, что полк готов восстать. Карцева, ставшая преемником Бурмина, вместе с двумя матросами отправляется в казармы. Она обращается к солдатам с речью, призывая их к борьбе с врагами революции. В полку происходит раскол Передовая часть солдат, увлекая за собой других, выступает против кулацких провокаторов и замаскировавшихся белогвардейских офицеров. Восстание предотвращено.</t>
  </si>
  <si>
    <t>Это случилось на Некрасовской</t>
  </si>
  <si>
    <t>О том, как рассеянность и небрежность могут явиться причинами пожара. Инженер Медякин должен выехать в командировку в Москву. До отправления поезда остались считанные минуты, а Медякин еще не успел выгладить брюки. Узнав, что его часы отстают, он бросает все, садится в машину и на ходу успевает вскочить в поезд. Устроившись в купе и познакомившись с пассажирами, он неожиданно вспоминает, что дома в спешке забыл выключить утюг. Медякин в панике. По совету старого профессора Ребрикова он на первом же полустанке выбрасывает записку, где просит срочно сообщить в пожарную охрану Ленинграда о том, что у него дома неизбежен пожар. Вскоре прямо в поезд Медякину приносят телеграмму, где говорится, что загорание вовремя ликвидировано.</t>
  </si>
  <si>
    <t>Я встретил девушку</t>
  </si>
  <si>
    <t>О расцвете народных талантов Советского Таджикистана. Чудесные песни поет девушка Лола. Хоровой коллектив городского Дома культуры пытается привлечь ее к работе по подготовке к фестивалю молодежи. Но старый Мухтар считает, что его дочь должна сидеть дома и беспрекословно подчиняться отцу. Песни Лолы заставляют множество людей часами простаивать у дома Мухтара. Чаще других здесь бывает влюбленный в Лолу электромонтер Саид. Чтобы уберечь Лолу от «соблазнов», Мухтар отправляет ее в деревню к тетушке Мехринисо. Но настойчивый Саид находит Лолу и там. Девушке нравится этот веселый приветливый парень. Саиду с помощью своих друзей—чайханщика Нияза и чистильщика сапог Алима—удается уговорить Лолу принять участие в фестивале. Теперь даже хитроумные интриги завистливой певицы Зебо ие могут изменить решения девушки... В праздничной маскарадной толпе мечется старый Мухтар, разыскивая свою дочь. Наконец он видит се поющей на сцене. Мухтар бросается к девушке, пытается увести ее. Но Лолу защищает весь зрительный зал. В конце концов, смирившись, Мухтар желает счастья Саиду и Лоле.</t>
  </si>
  <si>
    <t>Я скажу правду</t>
  </si>
  <si>
    <t>Экранизация рассказа О. Дгебуадзе «Второе рождение». Вместе со своим отцом, белоэмигрантом, Отар Девидзе бедствует в одной из зарубежных стран. Чтобы прокормить себя и отца, юноша вынужден ходить по игорным домам, воровать... Умирает дядя Отара богач Зураб Девидзе Капиталы он завещает своему сыну Мерабу, который живет в СССР. Отар решает вернуться в Советскую Грузию, убить двоюродного брата и, став таким образом единственным наследником дяди, навсегда избавиться от бедности и унижений. Отар на Родине. Стремясь осуществить свой план, он вступает в сговор со шкипером рыболовецкой артели Мелитоном, жадным и озлобленным человеком, который тоже мечтает о богатстве. Однако, наблюдая радостную трудовую жизнь колхозников, Отар начинает осознавать преступность своего замысла. Полюбив красавицу рыбачку Кетевану, он окончательно отказывается от него. Но не таков Мелитон. Злобный и завистливый, он решает один убить Мераба. Отар узнает об этом. В самый последний момент он догоняет Мелитона и пытаемся предотвратить преступление. Завязывается драка. Защищаясь, случайным ударом Отар убивает Мелитона... На суде Отар честно рассказывает обо всем этом. Суд оправдывает его. У Отара Девидзе начинается новая, счастливая, жизнь.</t>
  </si>
  <si>
    <t>В некотором царстве</t>
  </si>
  <si>
    <t>В фильме использованы мотивы народной сказки «По щучьему велению». Крестьянский парень Емеля отпускает пойманную им щуку обратно в реку. Щука награждает парня волшебным даром исполнения всех его желаний. Емеля, сам того не зная, влюбляет в себя царевну Марью, которая отказывается выйти замуж за заморского принца. Разобиженный принц идет войной на царство. Но Емеля обращает в бегство иноземное войско и вместе с Марьей-царевной уезжает к себе в деревню.</t>
  </si>
  <si>
    <t>В одной столовой</t>
  </si>
  <si>
    <t>Обличение очковтирательства. Директор столовой Мурмызип, заботясь лишь о личном благополучии, довел предприятие до полного упадка. В день непредвиденной ревизии столовая оказалась без продуктов. Вместо того чтобы послать машину на продуктовый склад, Мурмызин отправился в ней на рыбную ловлю. Пришедшую женщину-ревизора пришлось накормить домашним обедом, который срочно привезла супруга директора. Каково же было негодование очковтирателя Мурмызина, когда выяснилось, что обедающая женщина не ревизор, а общественный контролер и что отныне в столовой будут постоянно дежурить представители общественности. Мурмызин пришел в полное уныние: ведь теперь придется ежедневно готовить вкусные обеды и содержать столовую в чистоте.</t>
  </si>
  <si>
    <t>Верлиока</t>
  </si>
  <si>
    <t>О возмездии за причиненное зло. Злой одноглазый Верлиока сильно досаждал лесным обитателям. Он обидел кроткого Ежика, выдернул хвост у Селезня, чуть не раздавил дубового Желудя, разорвал Веревочку. Одно из последних своих злодеяний Верлиока совершил, забравшись в Дедушкин огород. Он оборвал весь сладкий горох, а заодно положил в мешок Дедушкину Внучку и унес ее с собой. С помощью Ежика, Селезня, Желудя и Веревочки Дед освобождает Внучку из плена, а Верлиока погибает от своей собственной слепой злобы: он тонет в реке.</t>
  </si>
  <si>
    <t>По мотивам народной сказки. Однажды голодный Волк услыхал, как Коза спела своим козлятам песенку и они открыли ей дверь. После ухода мамы Козы Волк подобрался к домику и запел ту же песенку. Но козлята, услыхав грубый голос Волка, не пустили его в дом. Тогда Волк пошел к Медведю-кузнецу. Искусный мастер выковал серому разбойнику тоненький голосок. На этот раз хитрость, удалась: Волк проник в дом, забрал всех козлят в мешок и унес их. В погоню за Волком бросилась мама Коза, зайчата и Дятел. Возмущенный коварством Волка, Медведь-кузнец помог им освободить козлят и достойно наказать серого разбойника.</t>
  </si>
  <si>
    <t>Воплощенная мечта</t>
  </si>
  <si>
    <t>Киноплакат, посвященный достижениям Советского Союза в области электрификации страны. Наряду с мультипликацией в фильме использованы хроникальные кадры.</t>
  </si>
  <si>
    <t>О развитии хлопководства в южных республиках страны.</t>
  </si>
  <si>
    <t>Знакомые картинки</t>
  </si>
  <si>
    <t>Во всех ролях Аркадий Райкин. Критика людей, которые смотрят на жизнь сквозь «розовые очки». Несколько коротких сюжетов, составляющих содержание фильма, объединены конферансом Аркадия Райкина, выступающего в роли лакировщика действительности. Ему кажется, что покупатели наотрез отказываются от последних парижских моделей; человек, нашедший тысячу рублей, Стремится их вернуть потерявшему; мясо продается только без костей; домоуправление проводит текущий ремонт в квартирах без напоминания жильнов; милиционер не штрафует нарушителей; «скорая помощь» прибывает через секунду; вежливость пассажиров городского транспорта беспримерна.</t>
  </si>
  <si>
    <t>Исполнение желаний</t>
  </si>
  <si>
    <t>Экранизация сказки Э. Лабуле «Зербино-нелюдим». Жил некогда в городе Салерно молодой дровосек Зербино. Он был одинок и нелюдим. Однажды Зербино спас Фею от укуса змеи, и она в награду за его доброту и храбрость предрекла дровосеку исполнение любого его желания. Так, однажды в руках Зербино появился отличный топор, а вязанка дров сама отправилась домой. Увидев дровосека верхом на вязанке, дочь короля Мушампеля прекрасная Алели пожелала выйти за него замуж. Возмущенный король приказал обвенчать Алели и Зербино, а потом посадить их в лодку и пустить в открытое море. В эту же лодку был брошен и первый министр королевства хитрый Мистигрис в наказание за то, что не сумел найти Алели достойного жениха. Догадавшись о чудном даре Зербино, Мистигрис уговаривает его пожелать прекрасный корабль, жемчужное ожерелье для принцессы, превратить облако в роскошный дворец. Однако Зербино вскоре отправляет хитреца на Луну. А счастливые Алели и дровосек, полюбивший принцессу, навсегда остаются в королевском дворце.</t>
  </si>
  <si>
    <t>Наше солнце</t>
  </si>
  <si>
    <t>Фильм посвящен сорокалетию Великой Октябрьской социалистической революции. Картина рассказывает о победе Великого Октября, о гражданской войне и мирном строительстве, о подвиге советского народа в период Великой Отечественной войны и о трудовых достижениях в послевоенные годы. В фильме наряду с кадрами рисованной мультипликации использован материал кинохроники.</t>
  </si>
  <si>
    <t>Опять двойка</t>
  </si>
  <si>
    <t>Мурзилка получает задание узнать, почему герой картины художника Ф. Решетникова «Опять двойка» получил двойку. Мурзилка отправляется в картинную галлерею. Мальчик говорит, что двойку по географии ему поставили несправедливо. Тут же герой картины путает экватор с Северным полюсом. Возникает ряд недоразумений. В конце концов мальчик понимает свою ошибку и обещает исправить двойку.</t>
  </si>
  <si>
    <t>Песня о дружбе</t>
  </si>
  <si>
    <t>Фильм-плакат, посвящен VI Всемирному фестивалю молодежи и студентов в Москве.</t>
  </si>
  <si>
    <t>Почему ушел котенок?</t>
  </si>
  <si>
    <t>О воспитании у детей чувства заботы о животных. Проголодавшийся котенок Дымка с нетерпением ждет возвращения из школы Вовы. Однако мальчик не торопится домой, а придя, забывает покормить Дымку. Обидевшись, котенок уходит от Вовы и попадает к доброй и ласковой девочке Зине, которая очень любит животных. В комнате Вовы начинают хозяйничать мыши. Испугавшийся мальчуган зовет на помощь Дымку. Котенок приходит и разгоняет мышей, но у Вовы не остается; тот опять забывает накормить его. Вова начинает понимать свою ошибку. На следующий день, уходя в школу, мальчик наполняет молоком блюдце котенка. Может быть, Дымка вернется домой</t>
  </si>
  <si>
    <t>Привет друзьям</t>
  </si>
  <si>
    <t>О VI Всемирном фестивале молодежи и студентов. Делегаты VI Всемирного фестиваля молодежи и студентов съезжаются в Москву. Среди приехавших неизменный участник фестивалей молодежи Фанфан-репортер На стадионе голубь передает Фанфану письмо-пластинку. Присутствующие слушают песенку Поля Робсона «Миссисипи», музыку из кинофильма Чаплина «Новые времена», песенку Ива Монтана «Большие бульвары». Затем Фанфан-репортер представляет делегатов фестиваля. Юноши и девушки в различных национальных костюмах исполняют «Вальс дружбы», испанский танец, вальс чечеточников-негров, украинскую пляску, китайский танец с лентами и др. В конце фильма появляется необозримая стая голубей, сменяющаяся эмблемой фестиваля.</t>
  </si>
  <si>
    <t>Приключения Самоделкина</t>
  </si>
  <si>
    <t>О воспитании в детях любви к ремеслу Мастер на все руки металлический человечек Самоделкин поощряет в детях стремление к изобретательству и ремеслу. Он помогает ребятам устранять неполадки в сконструированных ими игрушках. Однако самую большую услугу Самоделкин оказывает мальчику Важа. Смастерив самострельную пушку, Важа увлекается стрельбой по плодам садов и огородов. Самоделкин разъясняет мальчугану неблаговидность его поступков.</t>
  </si>
  <si>
    <t>Свадьба соек</t>
  </si>
  <si>
    <t>Экранизация одноименного рассказа В. Пшавела. Ворона Кванчала пыталась утащить птенца зяблика. Сойка Закара прогнал ворону... Вскоре после этого случая Закара влюбился в красавицу сойку Кетеван. Много любовных песен пришлось пропеть Закара, прежде чем он покорил ее сердце... Весело было на свадьбе соек Птицы одна за Другой демонстрировали свое вокальное мастерство. Охмелевший мышонок Цуруцуна сплясал национальный грузинский танец «Кинтаури». Дятел принес молодоженам свадебный подарок — жирного червяка В разгар веселья появилась ворона Кванчала. Она заманила невесту в засаду, где спряталась Лиса. Крик Сороки всполошил пирующих. Под руководством Орла птицы нагнали Лису и Кванчалу и расправились с ними.</t>
  </si>
  <si>
    <t>Сказка о Снегурочке</t>
  </si>
  <si>
    <t>Фильм поставлен по мотивам одноименной русской народной сказки. Однажды старик со старухой вылепили себе из снега дочку Снегурочку, а Дед-Мороз оживил ее. Снегурочка была красивой, доброй, трудолюбивой, и все ее очень любили. Пришла весна. Снегурочка перестала играть и все время пряталась от жаркого солнышка. Как-то деревенские ребятишки затеяли прыжки через пылающий костер. Они уговорили Снегурочку принять участие в игре. Снегурочка прыгнула и тотчас растаяла.</t>
  </si>
  <si>
    <t>Слово имеют куклы</t>
  </si>
  <si>
    <t>Фильм посвящен творчеству эстрадных артистов-кукольников Софьи Мей и Игоря Дивова. В разыгранных куклами сатирических и пародийных сценах осмеиваются пошлость, стиляжество, паразитизм. В фильме раскрывается технология кукольного производства и искусства кукловождения замечательных артистов эстрады.</t>
  </si>
  <si>
    <t>Снежная королева</t>
  </si>
  <si>
    <t>Экранизация одноименной сказки Г Х. Андерсена. Снежная королева уносит в свой ледяной дворец мальчика Кая. Его верный друг девочка Герда отправляется на поиски Кая. Преодолевая многочисленные препятствия, она попадает во дворец Снежной королевы и силой своей любви освобождает мальчика из вечного ледяного плена.</t>
  </si>
  <si>
    <t>Тихая пристань</t>
  </si>
  <si>
    <t>О воспитании честного отношения к труду Начальник лодочной станции «Тихая пристань» Титанчиков во всем придерживается своей любимой поговорки: «Закрашивай! Под краской, как под снегом, — ничего не разберешь!» Узнав о предстоящей ревизии, Титанчиков приказывает своим подчиненным Ночкину и Тельняшкину подлатать, подправить, а главное, заново выкрасить пришедшее в негодность лодочное хозяйство. Пока на станции кипит «работа», ее начальник ухаживает за Ниночкой Ландышевой, одновременно интригуя влюбленного в Ниночку Сеню Ежикова. Титанчиков почти завоевывает сердце Ландышевой. Он готов выполнить любую ее просьбу. Ниночка изъявляет желание покататься на лодке. Вынужденный воспользоваться свежевыкрашенной, но тем не менее дырявой лодкой со своей станции, Титанчиков вместе с Ландышевой быстро идет на дно. Их спасает отважный Сеня Ежиков. Истинная любовь торжествует, а очковтиратель несет заслуженное наказание.</t>
  </si>
  <si>
    <t>Храбрый олененок</t>
  </si>
  <si>
    <t>С наступлением холодной зимы стадо оленей отправляется на юг. Ею ведет старый, испытанный вожак Тургун. Опасности далекого пути вместе со всеми испытывает маленький олененок Айхо. Однажды Айхо и его мать Тапгене отстают от стада. На них нападает волк. Спасаясь от хищника, Тангене бежит через реку по льду и проваливается в полынью. Лишь с помощью своего сына, храброго олененка Айхо, ей удается выбраться на берег. Подоспевшее на зов Айхо стадо отгоняет волка.</t>
  </si>
  <si>
    <t>О роли кукурузы в сельском хозяйстве. Из колхоза «Южный» в колхоз «Северная заря» прибывает Кукуруза Ее встречает «делегация»: Сноп с хлебом-солью, Колос ржи, Овес, Подсолнух и юркий Горошек. Все готовы потесниться ради дорогой гостьи. Только Подсолнух огорчен: он горюет о потере своего авторитета... Кукуруза выходит на распаханное квадратами поле. Она разбрасывает по гнездам зерна, которые быстро начинают расти. Но одновременно растут и сорняки. Вожак сорняков со своей бандой распевает хвастливую песню о том, что они уничтожат все полезные злаки. Однако появившийся трактор с культиватором обращает их в бегство... Кукуруза поет о том, какие предметы изготавливаются из ее початков Тут же демонстрируются все эти товары-консервы, кукурузные хлопья, предметы ширпотреба и т. д. На радость домашним животным появляется торт из кукурузного силоса Все весело танцуют и поют славу Кукурузе</t>
  </si>
  <si>
    <t>Шестому всемирному</t>
  </si>
  <si>
    <t>Мультипликационный плакат, посвящен Всемирному фестивалю в Москве. Рисованные персонажи, одетые в национальные костюмы разных народов мира, исполняют танцы.</t>
  </si>
  <si>
    <t>Андрейка</t>
  </si>
  <si>
    <t>1958</t>
  </si>
  <si>
    <t>О юных участниках борьбы за великое дело Ленина. Июльские дни 1917 г. в Петрограде. На улицы вышли сотни демонстрантов, в их рядах и старики и дети. Они идут с красными знаменами, поют песни. И вдруг с чердака раздается пулеметная очередь. На мостовую падают убитые и раненые. И сразу же хлынули из переулков отряды казаков... Чудом уцелел в этой переделке Андрейка, сын петроградского рабочего. А вот у маленькой Еленки убили мать; осталась она сиротой... Так у Андрейки появилась сестренка. В стране развертывается ожесточенная борьба. Временное правительство издает указ об аресте Ленина. По всему Петрограду рыскают шпики. Один из них — прапорщик Звонков — под видом дворника «дяди Вити» поселился недалеко от Андрейкиного дома. Веселый и общительный, он сразу расположил к себе детей. Как-то поздно вечером, когда Андрейка уже засыпал, отец сообщил жене, что скоро к ним должен прийти сам Ленин. И решил Андрейка помочь взрослым. Припрятал он для Ленина хлеб. Вот только курева никак не мог достать. Тогда он вместе с дружком своим Васькой обратился за советом к «дяде Вите». «Все сделаю, ребята»,— заверил тот... Тяжело переживала смерть матери Еленка, ни слова с той поры не промолвила. А тут и совсем слегла, заболела. Доктор сказал — плохо дело. Не успел доктор уйти, как тяжелые удары потрясли двери. В комнату ворвались юнкера. Это «дядя Витя», приняв доктора за Ленина, всполошил целую заставу юнкеров. Не сумев захватить Ленина, юнкера арестовывают Андрейкиного отца. Теперь понял Андрейка, кто такой этот «дядя Витя». Отца отправили на фронт. И стал Андрейка старшим в семье, поступил на работу монтером. Вроде бы кое-как наладилась жизнь в семье; вот и Еленка заговорила... Но недолгим было это маленькое спокойствие, прогнали Андрейку с работы за то, что помогал он чинить электричество в Смольном. Однажды Васька встретил на улице «дядю Витю», и решили они с Андрейкой выследить шпиона. Оказалось, что тот скрывается в монастыре, где прячутся и многие другие защитники Временного правительства. Пробрались парнишки в Смольный к самому главному начальнику. И вот уже красный патруль шагает по городу. Но так бы и ушел шпион, если бы не опознали его маленькие революционеры — Андрейка и Васька. А в Смольном выступает Ленин, он возвещает о пролетарской революции...</t>
  </si>
  <si>
    <t>Атаман Кодр</t>
  </si>
  <si>
    <t>О борьбе против помещичьего гнета молдавских повстанцев, руководимых легендарным атаманом Тодором Тобултоком. «Запорю, холоп!» — кричал в бешенстве барин Григорий Леликовский на своего высокого красивого конюха Тодора. Но не запорол. Молодой офицер Василий Богдескул вовремя успел освободить Тобултока, вина которого заключалась лишь в одном: он слишком горячо любил Юстинию, горничную барина, и не мог допустить, чтобы осквернил ее этот гнусный обольститель... Поздней ночью, когда группа каторжников, конвоируемая солдатами, входила в темный лес — кодру, к звону кандалов примешиваются какие-то новые странные звуки: «киу, киу!» — словно гордые клики птицы. Еще мгновение — и солдаты обезоружены, а каторжников след простыл. Налесной поляне прозвучала клятва бывших каторжан: «Братья до смерти!»—и скрестились их руки. С этого дня началась деятельность гайдуцкого отряда атамана Тодора. Горели помещичьи усадьбы. Деньги молдавских бояр, награбленные ими у крестьян, возвращались атаманом их истинным владельцам. И распрямлялись крестьянские спины, гордо смотрели их глаза, многие из них стекались под знамя удалого атамана. Далеко разносилась слава атамана кодр. Разбегались в страхе перед неминуемой грозной карой помещики. Поздней ночью ехал через лес Василий Богдескул. Неожиданно он был остановлен вооруженными всадниками. Смелый офицер схватился за саблю, но несдобровать бы ему, если бы... не помнил добро атаман. С миром отпускает он офицера. Живущие в вечном страхе молдавские помещики требуют у правительства поимки «злодея». Однажды с помощью предателя удается поймать Тобултока, но Богдескул помогает ему бежать. Против непобедимого атамана высылаются жандармы и регулярные войска. Солдаты настигают его у реки. Он отстреливается, прислонившись к старому высохшему дубу. Но от вражеской пули умирает его любимая Юстя. И, держа ее на руках, Тобулток входит в Днестр, чтобы там встретить смерть... В ту же ночь вспыхнуло несколько поместий. Так гайдуки мстили за гибель любимого атамана.</t>
  </si>
  <si>
    <t>Ваня</t>
  </si>
  <si>
    <t>О трудной судьбе рабочего паренька. Рано остался Ваня без родителей. Приютил его дядя. Человек добрый, отзывчивый, он бы с удовольствием усыновил мальчика, но вот Анна Власьевна не любит племянника. Не лежит к нему сердце, чужой... Больно сознавать себя чужим. Поэтому так обрадовался Ваня случайному знакомству с Яшкой. Яшка показался ему веселым, душевным парнем, к тому же тот обещал устроить Ваню на работу. Но очень скоро мальчик понял, что это за человек — мошенник и спекулянт. Разве об этом мечтает Ваня? Единственно, кто понимает его,— это Лена. Ваня любит девушку, только с ней ему хорошо и спокойно. Ей он рассказывает о своих самых сокровенных мечтах. ИЛена верит, что Ваня храбрый, правдивый, настоящий. Но Яшка все больше втягивает Ваню в свои грязные дела. Единственный выход — уехать куда-нибудь, поработать, найти себя. Такой, как он сейчас, Ваня не нужен ни себе, ни Лене. Деньги на дорогу он возьмет у тетки, а как только заработает — вернет. Вечером дома Ваня застал милиционера: у Анны Власьевны пропали три тысячи. Но ведь он взял только 500 рублей. Вчера заходил Яшка. Неужели он? ...Прошло два года, два года в исправительно-трудовой колонии. Напрасно думал Яшка, что теперь они связаны одной ниточкой. Вернувшись в родной город, Ваня по-прежнему хочет учиться, работать, хочет жить честно. Ему стараются помочь его старые знакомые Саша и Илья. Вместе с ними он едет устраиваться к ним на завод. В кабинете — уже немолодой человек. Встретил приветливо, прочитал документы, и лицо нахмурилось. Не могут взять, предприятие передовое, а у него в биографии «запятая». Пулей вылетел из кабинета оскорбленный Ваня. Остановил спокойный, уверенный и очень знакомый голос. Это инженер Кольцов, парторг завода, отец Лены. Вмешательство парторга помогло Ване. С увлечением работает Ваня. Теперь он в числе передовых рабочих машиностроительного цеха. Однако прошлое все еще напоминало о себе. Когда в цехе начали пропадать кольца, Ваня знал, что это дело Яшкиных рук. Но находятся люди, которые подозревают Ваню. Хорошо, что Федор, которого Яшка заставлял воровать кольца, признался, рассказал всю правду. Этот день был самым радостным для Вани. Друзья поддержали его вовремя. А Лена сказала, что любит. Теперь все, о чем мечталось, сбудется, потому что есть верные друзья, а рядом есть верная Лена.</t>
  </si>
  <si>
    <t>В дни Октября</t>
  </si>
  <si>
    <t>О событиях Великой Октябрьской социалистической революции. ...Глава Временного правительства Керенский нервничает: солдаты отказываются воевать, большевики готовят рабочих к восстанию. Может быть, стоит сдать Петроград немцам и, прямо или косвенно, войти в сговор с союзниками, удушить революцию?! Питерские рабочие готовятся к решительному штурму. На многолюдных собраниях доказывают они, что хлеб, землю и мир можно завоевать только своими руками. Из Швейцарии, из эмиграции, возвращается в Россию Ленин. По беспокойным, затаившимся улицам Петрограда, мимо патрулей Временного правительства шел он с паспортом на имя Константина Петровича Иванова. Ленин торопился на квартиру Сухановой, где собрались члены ЦК. И здесь прозвучали ленинские слова: вооруженное восстание необходимо — и немедленно! Против восстания были только двое: Каменев и Зиновьев. Наутро в газете «Новая жизнь» появляется статья Каменева: он выболтал планы ЦК. Несмотря на это, ленинский план восстания начал осуществляться. Ночью на набережных горели костры. К Смольному со всех сторон, поодиночке и отрядами, стекались люди: вооруженные рабочие, солдаты, матросы. Грозный и радостный гул стоял над штабом революции. Читали воззвание Ленина «К гражданам России!»: «Временное правительство низложено!» В Зимнем дворце под прикрытием юнкеров и женского батальона прятались министры Временного правительства. Большевики предложили им сдаться без боя. Они отказались. Раздался залп с революционного крейсера «Аврора». Через несколько часов Зимний был взят. Актовый зал Смольного переполнен до отказа: на трибуне Ленин. «Мы должны следовать за жизнью, мы должны предоставить полную свободу творчества народным массам, а они сумеют правильно, как надо, решить любой вопрос». Взволнованный, просторный зал, казалось, не мог вместить этих великих ленинских слов. Вместе со знакомой, суровой мелодией «Интернационала» они вырвались на улицы, где шли бои за пролетарскую революцию.</t>
  </si>
  <si>
    <t>Ведьма</t>
  </si>
  <si>
    <t>По одноименному рассказу А. П. Чехова. В далекой сторожке живут двое —грязный, обросший дьячок Савелий и его жена Раиса — молодая красивая женщина. Дьячок мучает свою жену нелепой, дикой ревностью. Сцены ревности становятся особенно невыносимыми, когда начинает кружить метель. Это ворожит она — «ведьма». Каждый раз, как кровь в ней начинает играть, так и непогода, а как непогода, так и несет к ним какого-нибудь «безумца» — то мастера, то охотника, то писаря... и все молодые... Вот и теперь «наворожила». В сторожку входит облепленный снегом, замерзший, измученный ужасной дорогой почтальон. Ямщик сбился с пути, и они зашли немного обогреться, посидеть. Дьячиха обрадовалась новому человеку. Она рассказывает ему про свою жизнь, просит остаться ночевать. И когда ямщик с дьячком вышли из сторожки, чтобы уложить вещи, дьячиха уже совсем было обольстила молодого почтальона. Но... вошел ямщик. Они уехали. И снова звенит колокольчик. Снова осталась дьячиха одна со своим мучителем мужем. Пытка продолжается...</t>
  </si>
  <si>
    <t>Веселый заговор</t>
  </si>
  <si>
    <t>Ветер</t>
  </si>
  <si>
    <t>О героизме и мужестве первых комсомольцев. Призыв присылать делегатов на первый Всероссийский съезд Союза рабочей и крестьянской молодежи пронесся по московским улицам, перешагнул фронты, перепоясавшие в первые годы революции землю Советской Республики, достиг больших городов и маленьких селений Севера и Юга, заставил учащенно биться не одно молодое сердце. Бурными и напряженными были выборы делегатов на съезд в маленьком южном городке, занятом белыми. Каждый из собравшихся в паровозном депо находил веские аргументы в пользу своей кандидатуры. В далекий путь отправились трое: Федор, гимназист Митя и молодая работница Настя. В пути к ним присоединились еще двое: беспризорник Окурок и девушка Мари. Немощеными улицами, болотами и речным берегом тянутся человеческие следы... Это следы наших героев, идущих в Москву, чтобы слить стремления молодежной группы далекого южного городка с помыслами зарождающегося Ленинского союза молодежи. Потом и кровью полит этот многоверстный путь. Убит гимназист Митя, расстреляна вместе с группой большевиков Мари, сражена выстрелом из бандитского обреза Настя. Наносилках вносят в зал заседания первого Всероссийского съезда Федора. Он говорит от имени оставшихся за линией фронта, от имени своих погибших товарищей...</t>
  </si>
  <si>
    <t>Военная тайна</t>
  </si>
  <si>
    <t>Ялтинская киностудия художественных фильмов</t>
  </si>
  <si>
    <t>По мотивам одноименной повести А. Гайдара. Мимо новостроек второй пятилетки мчится поезд. Опережая состав, летит боевая революционная песня «Заводы, вставайте». Поет вся молодежь, поет инженер Ганин и его пятилетний сынишка Алька. Только Наташа Шегалова молчит, хмуро поглядывая в окно. У нее есть причины для раздумий—она недовольна своей жизнью. Товарищи работают на новостройках, а ее, Натку, почему-то послали на пионерскую работу — на такое незначительное и неинтересное дело. Наташа мечтает стать капитаном. Однако мечты о будущей профессии нисколько не мешают ей быть хорошей пионервожатой. Как лучший воспитатель Натка получила премию — путевку в Крым. Она будет отдыхать в лагере пионервожатых, а заодно и «штудировать» на досуге учебники по мореходству и кораблестроению. Натка серьезно решила поменять профессию. И она поменяла бы ее, если бы не случай, происшедший в Артеке. Начальник лагеря попросил Шегалову заменить заболевшую вожатую. В отряде среди ребят Натка сразу же заметила двух мальчишек: горячего, порывистого Владика и смешливого, рассудительного Толю. Они всегда держались вместе, шептались о чем-то и часто исчезали куда-то. Однажды на строительстве водопровода прорвало плотину. Это враги занесли руку над мирной жизнью ребят. Запаса воды нет. Начинается борьба за плотину, за воду, за жизнь лагеря. В эту борьбу включился и инженер Ганин, приехавший сюда на отдых с(маленьким сыном Алькой, и все обитатели лагеря от мала до велика. Лишь Владика и Толю привлекают развалины старой крепостиМальчики не находят тут ни рыцарских доспехов, ни оков, но неожиданно узнают тайну более важную и тревожную: здесь затаились враги, здесь они прячут динамит, украденный на строительстве плотины. Перепрятав взрывчатку, ребята решили не раскрывать своей «военной тайны» и самим выследить врагов. А на следующий день — новое происшествие. Какой-то прохожий, мальчишка, пренебрежительно отозвался о пионерах. Владик не мог не постоять за пионерскую честь. В результате — два расквашенных носа. Нос заживет, но вот что делать с испачканной кровью майкой. Ходить к морю запрещалось. И все-таки как-то надо заполоскать безрукавку. На берегу за стиркой майки и застала Владика пионервожатая. Малыш Алька пытался заступиться за Владика, но Натка не хотела слушать его, да еще запретила дружить с Владиком. Оскорбленный такой несправедливостью, Алька убежал из лагеря. Его исчезновение подняло всех на ноги. Владику удается найти малыша в домике Гейки, старого ординарца Ганина. Познакомившись с отцом Альки, Владик раскрыл ему свою и Толькину тайну. Ганин с помощью мальчиков арестовывает вредителей. Плотина закончена — Артек получил воду. У Ганина кончился отпуск, ему пора собираться в обратный путь.Перед отъездом Алька с отцом вышли на прогулку. Темная южная ночь опустилась над лагерем, окутав мраком лесные тропинки, деревья. За одним из них притаился бандит Дягилев, брат арестованного Ганиным вредителя. Камень, брошенный в Ганина, случайно попадает в Альку. Потрясенная трагической смертью Альки, Натка решает, что она не станет менять профессию. Вырастить из пионеров будущих коммунистов—это настоящее, большое и ответственное дело.</t>
  </si>
  <si>
    <t>Волшебная ночь</t>
  </si>
  <si>
    <t>По мотивам произведений С. Васильченко «На первой гулянке» и «На роскоше». Это было давно, когда на Украине еще были паны. Тяжело жилось тогда простому люду... Но по вечерам выходили на уснувшие улицы села парубки с девчатами, и начинала звучать песня, и пошла гулять по селу вечерница, веселая, озорная. И просыпались в испуге злые души, и, хитро ухмыляясь, крутили седой ус старики... Лишь только уснуло село, на пруду уже закружился веселый хоровод. Ловко выстукивали хлопцы каблуками и развевались вышитые сарафаны девчат; ветерок смеялся в кустах, и розовели девичьи щеки, и пылали сердца хлопцев... И если бы появился вдруг среди танцующих волшебник — никто бы не изумился, а только подумал — так и должно быть, ведь это волшебная ночь... И он появился — этот волшебник, словно с неба полился его чудесный голос и заворожил всех, кто был в этот момент в селе. Это пел Семен, крепостной местного помещика. Обучался он в столичной консерватории, а теперь должен служить своему пану... Но это будет завтра, а сегодня на дворе волшебная ночь, и поется так легко, и дышится как-то свободней. Заворожил он всех своим пением, слушают его люди и улыбаются... Только невесел Тимош; все его друзья с девчатами, а Оленку из дому не пускают, говорят — мала еще. Вот и стоит у ее окна и грустит. А тут, как на грех, проснулись старики Оленкины, какое уж тут веселье... А Семен все поет; поет родные украинские песни. А кругом хлопцы с девчатами танцуют и подпевают Семену. Перехитрил все-таки Тимош стариков и увел Оленку из дому на вечерницу, и закружились они в радостном танце среди молодых своих друзей... ...И только под утро, когда небо начинало светлеть и петухи приготовились петь заутреню, стихло в селе, разошлись по хатам парубки и девчата. Вот и счастливый Тимош распрощался с Оленкой. ...Постучал в колотушку сонный сторож, скрипнула где-то ставня, и опять все уснуло недолгим сном...</t>
  </si>
  <si>
    <t>Восемнадцатый год</t>
  </si>
  <si>
    <t>Фильм является второй частью трехсерийного фильма, созданного по роману А. Толстого «Хождение по мукам». ... В поезде Москва—Ростов Рощин и Катя едут на юг. В Ростове они останавливаются у бывшего корниловского офицера Тетькина. Встречи с рабочими и крестьянами убедили Тетькина в том, что они-то и являются в подлинном смысле русским народом. Что-то в словах Тетькина звучит правдой и привлекает Катю. Резко поспорив с ней и Тетькиным, Рощин покидает дом своего товарища, покидает Катю... Так Рощин приходит к белым. Но и в стане врагов революции он не находит покоя, не может разделить скотскую, ограниченную жизнь офицерства, превратившегося в карателей. Страшным кошмаром встают в его памяти картины расстрела невинных стариков, женщин, детей. Сомнения Рощина становятся известными в его среде; он лишается доверия офицерства. В одном из сражении Рощин получает пулю в спину от своих же «товарищей»... Не нашел еще своего места в жизни Телегин, путается в сложных событиях. Да и отношения его с Дашей не ладятся, особенно после ее неудачных родов. Так приходит решение: на время расстаться. После разговора с пламенным большевиком Рублевым Телегин отправляется на фронт вместе с красными бойцами. Однажды, прорываясь за подкреплением к главкому Сорокину, Телегин был ранен пулей, выпущенной из винтовки Рощина. В штабе Сорокина царят старорежимные порядки: грозные окрики «молчать», пьянство и самодурство главкома. Начальник особого отдела посылает Телегина в Военный совет с донесением, требующим расстрела Сорокина. ...Выздоровев после тяжелого ранения, Рощин безуспешно разыскивает Катю в Ростове. На ростовском вокзале Рощин неожиданно встретил Телегина, и, хотя понял Вадим Петрович, что перед ним переодетый красный командир, он не выдал Телегина. Иначе поступил доктор Булавин — отец Кати и Даши, ставший важным лицом в самарском эсеровском правительстве. Когда перед ним предстал Телегин, умоляя сообщить хоть слово о Даше, Булавин без колебаний выдал своего зятя. Телегину удалось бежать, обмолвившись несколькими словами с Дашей. Но они для него были дороже самых пылких объяснений: Даша по-прежнему любит его, верна ему.. Покинув ненавистный ей отцовский дом, Даша после долгих скитаний попадает в штаб красных. Имя Телегина помогает ей сблизиться с хорошими людьми: с солдатом Агриппиной Чебрец, Иваном Горой, командиром Мельшиным и другими. Даша остается работать в штабе. Спустя некоторое время она встречается с мужем. Крепнет в огне революционных бурь Красная Армия. Все ощутимее ее удары по врагу. И в этом водовороте исторических свершений, в этих хождениях по мукам герои фильма постепенно находят свое настоящее место в титанической борьбе, развернувшейся на российской земле.</t>
  </si>
  <si>
    <t>Высокая должность</t>
  </si>
  <si>
    <t>Сталинабадская студия художественных и хроникальных фильмов</t>
  </si>
  <si>
    <t>О судьбах молодых кадров таджикской интеллигенции. Зульфия Ахмедова недавно окончила медицинский институт. Она отлично училась, была активной общественницей, пользовалась в институте всеобщей любовью. По окончании института ее оставили в аспирантуре. Постоянные удачи, заботливое отношение профессуры и любовь родных воспитали в ее характере чрезмерную гордость, самоуверенность. Наступил долгожданный час, когда Зульфия Ахмедова — молодой хирург, кандидат медицинских наук — впервые приступила к работе ассистентом хирургической клиники. Светлой и безоблачной была жизнь Зульфии, и лишь один человек омрачал ее счастье — старый, опытный хирург Махмудова, чью должность заняла Зульфия. Ей казалось, что Махмудова недобрая, черствая женщина, кичащаяся своим стажем и опытом, что она придирается, издевается над ней, молодым специалистом. Однако постепенно она убеждается, что тысячи операций, удачно проведенных Махмудовой, дают ей больше прав учить других, чем только одно высокое звание Зульфии. В работе Зульфия терпит одну неудачу за другой. Но самый большой удар, заставивший ее пересмотреть отношение к самой себе, произошел в одной из сельских больниц; куда она была направлена для проведения сложной операции. Зульфия не сумела найти решение, растерялась. Операцию пришлось закончить рядовому, но более опытному молодому врачу. Зульфия все больше осознает свои заблуждения, понимает, что ей необходим практический опыт. И она уезжает в отдаленный горный район, чтобы повседневным благородным трудом сельского врача оправдать и еще раз заслужить высокое звание.</t>
  </si>
  <si>
    <t>Музыкальная комедия</t>
  </si>
  <si>
    <t>О молодых талантах, против протекций в искусстве. В шахтерском Дворце культуры шел праздничный концерт. И вдруг — несчастье! Мальчик Лесик, солист танцевального ансамбля, вывихнул ногу. Кто заменит Лесика? Конечно, сделать это может только Наташа Артеменко, которая гостит здесь у бабушки. Однако Наташа отказывается — она возвращается в Киев, чтобы сдать экзамены в театральное училище, через час отходит ее поезд... Но директор Дворца культуры просил, уговаривал, умолял, и Наташа согласилась. ...Ловкий стройный «мальчуган» вихрем носился по сцене. Зрители долго аплодировали — очень понравился им новый солист! А Наташа тем временем уже мчалась к вокзалу — как была, в парике, шароварах и вышитой рубашке. Однако в спешке девушка забыла билет. В растерянности стояла Наташа у вагона и горько плакала... Но вот к Наташе подошел парень с гитарой. Зовут его Сергей. Оказалось, что у него тоже нет билета и ему тоже крайне важно во время попасть в Киев. Им обоим не остается иного выхода, как добираться на крыше вагона. Наташа назвалась Лесиком и сказала, что едет в Киев к сестре. Сергей направляется в Киев тоже держать экзамены в театральное училище. На вокзале они простились. Наташа так и осталась для Сергея Лесиком... В театральном училище Сергей познакомился с «сестрой» Лесика Наташей. Девушка понравилась ему... На приемных испытаниях Сергей решил прочитать отрывок из «Отелло». Читал он плохо, смущался, понимал сам, что отрывок «не получается», и от этого терялся еще больше. Наташа посоветовала ему спеть песню — ту, которую Лесик впервые услышал от него на крыше вагона. Голос Сергея, его искренне задушевное пение покорили комиссию. Перед вторым туром экзаменов Наташа уговорила влюбленного в нее дирижера Володю попросить своего дядю, члена приемной комиссии, чтобы тот помог ей и Сергею, поддержал их, если будет нужно. Случайно Сергей узнал об этом. Он возмущен и расстроен: разве Наташа не понимает, что это нечестно, гадко?.. Девушка убежала из училища. Слезы застилали глаза, стыд жег щеки. Нет, сейчас она не вернется назад. Она снова придет сюда только в будущем году, честно выдержав экзамены... Сергей тоже решил возвратиться в Донбасс. Он не хотел поступать в училище по чьей-то протекции: последнее дело — вводить в искусство с черного хода... Перед отъездом Сергей снова встретился с Лесиком — «братом» Наташи. Они бродили по днепровским кручам, катались в лодке, сидели в рыбацком шалаше... И только здесь Сергею стало ясно, что Лесик, с которым он вместе ехал в Киев на крыше вагона, и есть та самая веселая своенравная Наташа, которую он полюбил.</t>
  </si>
  <si>
    <t>Голубая стрела</t>
  </si>
  <si>
    <t>О мужестве, бдительности и патриотизме советских воинов. Перед началом пресс-конференции, устроенной для иностранных журналистов, в большой комнате экспонируются различные предметы, с помощью которых иностранная разведка осуществляет свои диверсионные акты против Советского Союза. На одном из экспонатов объектив киноаппарата задерживается: это обыкновенный перископ подводной лодки. Как очутился на выставке этот перископ? Большой пляж на берегу южного моря. Техник-офицер Дудник, собираясь с пляжа на испытания новой модели самолета, случайно выбалтывает своей собеседнице о времени испытания. Последствия этого весьма печальны. Женщина, оказавшаяся шпионкой, передает сведения, выболтанные ей нерадивым офицером, по радио. И подбитый диверсантами самолет, управляемый летчиком майором Карпенко, падает в море. Карпенко, сумевшего выброситься с парашютом, подбирает подводная лодка. Летчик не знает еще, что экипаж этой лодки по заданию иностранной контрразведки должен захватить с подбитого самолета интенсификатор горючего. Некоторые обстоятельства помогли наконец Карпенко выяснить, где он находится, но он бессилен что-нибудь предпринять. Постепенно он начинаете склонять на свою сторону соседа по отсеку Остапчука, своего бывшего земляка, попавшего после плена во вражеские сети. Тем временем советской разведке удается обнаружить местонахождение подводной лодки, и начинается охота за ней. Но враг хитер. Имитировав свою гибель, подводная лодка ушла в район, где затонул самолет. Высланный ею водолаз забирает с самолета интенсификатор. Но из-за недостатка воздуха ему пришлось всплыть возле пограничного поста, где находятся два пограничника. Пограничники подобрали шпиона, выдавшего себя за майора Карпенко. Туда же подошла подводная лодка, для командира которой интенсификатор был слишком лакомым кусочком, чтобы можно было легко от него отказаться. Пограничники быстро поняли, что это враги, и открыли огонь. Завязался бой. Силы оказались слишком неравными. Пограничники погибают. Захватив интенсификатор, вражеская лодка уходит в открытое море. Но сети вокруг нее сужаются. Тем временем Остапчук помогает Карпенко связать начальника пиратов и выводит из строя электромоторы лодки. Это заставляет врагов сдаться.</t>
  </si>
  <si>
    <t>Город зажигает огни</t>
  </si>
  <si>
    <t>По мотивам повести В. Некрасова «В родном городе». В родной город, разрушенный фашистами, возвращается с фронта бывший разведчик капитан Николай Митясов. Он узнает, что его жена Шура изменила ему. Пулевое ранение с переломом кости лишило его возможности вернуться к любимому спорту. Горечь обманутых надежд, оскорбленная любовь соединились в его душе с некоторой растерянностью. К тому же он встречается с бывшим летчиком-истребителем Сергеем Брошиным, потерявшим ноГу в бою и занявшимся сомнительными операциями по продаже тапочек. Все это усугубляет смятение Николая, и он хочет вернуться на фронт. Но наступил мир, началась демобилизация. Перед Николаем встает проблема: как найти свое место в жизни, чтобы не оказаться в стороне от больших работ по восстановлению родины. В инженерно-строительном институте он знакомится с Валей, преподавательницей английского языка. Она первая подает ему мысль стать студентом. Самые различные люди принимают участие в судьбе Николая и его фронтовых товарищей. При их поддержке солдаты обрели душевное равновесие и стали полноправными участниками мирной трудовой жизни.</t>
  </si>
  <si>
    <t>Григорий Сковорода</t>
  </si>
  <si>
    <t>О жизни и деятельности Григория Саввича Сковороды — выдающегося украинского философа XVIII столетия, поэта, гуманиста, демократа и просветителя. Роскошный дворец императрицы Елизаветы в Санкт-Петербурге. Молодой украинский поэт Сковорода обласкан самой царицей. Но он безразличен к почестям и славе, сердцем он со своим народом, с трудовой Украиной. Сковорода покидает царский дворец и возвращается на родину. За выступления против религии лучшего студента Григория Сковороду исключают из Киевской духовной академии. Поэт завершает свое образование за границей, изучив ряд языков и наук. Слава выдающегося ученого предшествует его возвращению на родину. Теперь духовенство заискивает перед ним, старается привлечь Сковороду на свою сторону, сделать его украшением, «столпом» церкви. «Я собою столпотворения множить не хочу, довольно и вас — столпов неотесанных»,— отказываясь от высоких постов, говорит поэт. Слишком хорошо он видит страдания народа, несправедливость, лживость и лицемерие религии и общественного строя. Лишившись возможности проповедовать с кафедры свои прогрессивные взгляды, Сковорода становится странствующим философом. В крестьянской хате, на ярмарках, на дорожном перепутье поет он песни-легенды о борцах за свободу. Звучит его страстное словоу проникнутое верой в великое будущее своего народа.</t>
  </si>
  <si>
    <t>Гроза над полями</t>
  </si>
  <si>
    <t>По мотивам романа А. Шияна «Гроза». Медленно, вдыхая полной грудью свежий воздух, идет Яков Македон домой. Он ходил на заработки. А там, на хуторе, осталась красавица Софья. Вдалеке показалась тройка. Что-то знакомое почудилось в движениях женщины, правящей ею. Ну да, конечно, это она... Слезы счастья в глазах Софьи. Она так его ждала. С болью рассказывает женщина о том, как обманули ее братья, заставили выйти замуж за богача Изарова. Но теперь она свободна. Год назад умер муж, оставив ей большое состояние, и они снова смогут быть счастливы. Мрачным становится лицо Якова: «Нет, пеший конному не пара». Недолго пришлось матери радоваться на сына, пришла повестка на войну... Рядовым солдатом сражается в окопах Яков Македон. Здесь встречается он с рабочим-большевиком Артемом Черкашиным. Проходят дни, недели, месяцы... Софья по-прежнему любит Якова. Боясь, что его могут убить, она отправляется на фронт, чтобы вырвать любимого из этого ада. Но другим человеком стал Яков, не может он бросить товарищей. Да и как вернется он в слободу? Что скажет он вдовам, матерям, как посмотрит им в глаза? Снова Софья одна... Наступила зима, глубокие снега замели хаты обнищавшей слободы. Ветром ворвалась в повседневную жизнь весть о февральской революции. Возвратились с фронта солдаты. Пришел домой и Яков Македон, но напрасно ждала его в этот вечер Софья. Разлюбил ее Яков... Все силы отдает Яков борьбе за укрепление Советской власти, не прщадит он никого, кто встанет на его пути... Ночь, горит село, звонят колокола. В панике бегут деникинцы. Наступает Красная Армиия. Теперь понимает Софья, что это такая гроза, которую не переждешь, от которой не скроешься дома. Вихрем мчится тройка по дороге. Софья правит лошадьми. Много преступлений совершила она в слободе. Не может простить ей этого Яков. Все ближе и ближе топот копыт. Пригнув голову, в ужасе смотрит женщина на шашку в руке Якова. Взмах... и пошатнулись, закружились деревья, небо, облака... Мчится дальше никем не управляемая тройка, только развевается по ветру белый шарф Софьи.</t>
  </si>
  <si>
    <t>Далеко в горах</t>
  </si>
  <si>
    <t>Фрунзенская и Алма-Атинская киностудии</t>
  </si>
  <si>
    <t>О становлении Советской власти в Киргизии. Противоречивые вести о приходе новой жизни приносят в аул бая Сарыгула посланец Советов большевик Искандер и бежавший от большевиков бек Мады. Осторожный, расчетливый бай Сарыгул, стремясь сохранить власть и богатство, пытается щедростью и справедливостью завоевать доверие бедноты. Молодой табунщик Наэаркул, доверившись баю, становится слепым орудием в его руках. Оторвавшись от народа, обманутый Назаркул теряет друзей, мать, любимую девушку. Жестокая борьба завязывается между феодалами и бедняками. Прозрев и восстав против Сарыгула, гибнет в этой борьбе табунщик Наэаркул.</t>
  </si>
  <si>
    <t>Два Федора</t>
  </si>
  <si>
    <t>Одесская киностудия художественных фильмов</t>
  </si>
  <si>
    <t>О чуткости и гуманизме. Только что окончилась Отечественная война. Возвращаясь на родину, демобилизованный Федор большой встречает мальчишку-беспризорника Федора малого. Они решают жить вместе. Федор большой строит дома, Федор малый учится и управляется по хозяйству. Каждый вечер они отправляются гулять по улицам, вместе ходят в кино. Но вот в жизни Федора большого появляется Наташа, и его отношения с мальчиком разлаживаются. Став женой Федора большого, Наташа всячески старается снискать любовь мальчугана. Тот отвечает ей неприязнью, а однажды, доведенный ревностью до отчаяния, отрезает у спящей Наташи волосы. Происходит ссора. Федор малый убегает из дому. После долгих поисков и волнений Федор большой и Наташа находят его в недостроенном доме. Здесь наконец происходит примирение.</t>
  </si>
  <si>
    <t>Две семьи</t>
  </si>
  <si>
    <t>О морали советской семьи, о воспитании детей. Лиа, жена инженера, решает взять на воспитание из детдома мальчика. Но в самый последний момент она получает отказ администрации детдома. Это вызвано тем, что инженер Гоги устраивает дома попойки и не понимает меру ответственности за усыновленного ребенка. Зато знакомые Лиа — профессор Вахтанг и его жена — модница Чито получают на воспитание мальчика. Им оказывается крошка Датуна, которого намеревалась усыновить Лиа. ...Проходят годы. Отношения между Лиа и Гоги обостряются настолько, что они разъезжаются в разные комнаты. Тем временем Датуна, ставший любимцем Вахтанга, подрастает. Но его воспитанием занимаются лишь профессор да домработница Тина. Чито не любит маленького Датуну и даже ревнует Вахтанга к ребенку. Воспользовавшись командировкой мужа, Чито возвращает мальчика в детдом. Тина сообщает об этом Лиа, и мальчик оказывается у нее в доме. После возвращения Вахтанг не прощает Чито ее поступка. Он разыскивает Лиа и Датуну, уехавших на отдых в горы. Только теперь Вахтанг вновь почувствовал себя счастливым. Датуна же с восторгом бросается в объятия любимой мамы Лиа и любимого папы Вахтанга.</t>
  </si>
  <si>
    <t>Девушка с гитарой</t>
  </si>
  <si>
    <t>Около хорошенькой продавщицы музыкального магазина Тани Федосовой, обладательницы чудесного голоса, всегда много покупателей. Директор магазина Свиристинский ревниво относится к многочисленным Таниным поклонникам. Особенно его настораживает появление в магазине начинающего композитора — Сергея Корзикова, который пришел в магазин, чтобы узнать, как расходятся ноты его новой песни. К сожалению, не продан ни один экземпляр. Это обстоятельство все же не мешает Сергею и Тане уйти из магазина вместе. Девушка рассказывает Корзикову о своем заветном желании стать драматической актрисой. Об этом же она заявляет и своему отцу. Однако отец Тани не хочет и слушать о том, чтобы дочь стала актрисой. Такого же мнения придерживается и директор музыкального магазина: он боится потерять лучшую продавщицу. И вот у Свиристинского созревает хитроумный план. На квартире у Федосовых появляется комиссия из «представителей большого искусства». На деле же это друзья Свиристинского, которые должны признать полное отсутствие таланта у Тани. Но девушка поет так задушевно, что «члены комиссии» растроганно аплодируют. Свиристинский в бешенстве, однако ничего не может поделать со своими не в меру сентиментальными друзьями. Однажды, когда Корзиков пришел в магазин, Таня сообщает ему приятную новость: экземпляры его нот проданы все до одного! Обрадованный Корзиков приглашает девушку на каток во Дворец спорта. Вездесущий директор магазина и на этот раз оказался в курсе событий. Вслед за Корзиковым и Таней он отправляется на каток с тайной надеждой поссорить молодых влюбленных. С грехом пополам добравшись до Корзикова, директор сообщает ему о том, что ноты его песни не распроданы: их скупила Таня. Расстроенный Корзиков покидает каток. Наступает долгожданный фестиваль. Музыкальный магазин организовывает самодеятельный оркестр. А Корзиков сидит дома и сочиняет новую песню о любви. Вскоре он Приносит эту песню в магазин. На этот раз она понравилась всем, а главное—Тане! Всемирный фестиваль молодежи в разгаре. Много гостей приходит в музыкальный магазин — китайцы и итальянцы, французы и индонезийцы. На эстраде — самодеятельный оркестр музыкального магазина. Дирижирует Сергей Корзиков, поет Татьяна Федосова.</t>
  </si>
  <si>
    <t>Дело «Пестрых»</t>
  </si>
  <si>
    <t>По мотивам одноименной повести А. Адамова, рассказывающей об опасном труде работников уголовного розыска. По рекомендации райкома партии демобилизованный офицер Сергей Коршунов становится работником уголовного розыска. Это вызывает ссору его с любимой девушкой Леной, которая презрительно отнеслась к выбранной им профессии. В первые дни Коршунова постигла неудача. При расследовании дела об ограблении квартиры рабочего, во время которого была убита дочь хозяина, подозрения Сергея пали на двоюродную сестру убитой Валю, хитрившую и изворачивавшуюся на допросах. Это повело расследование по ложному следу: в действительности преступником оказался некто Горелов. В ходе следствия выяснилось также, что Горелов был только исполнителем Преступления, а за его спиной скрывались более опытные, матерые преступники. Вскоре в городе была совершена новая кража, осуществленная точно таким же образом, как и первая. При помощи шофера такси Чуркина был найден и арестован вор-рецидивист Софрон Ложкин, совершивший эту кражу. Однако подступы к главному преступнику, руководителю всей шайки, по кличке «папаша», были еще закрыты. Выяснилось только одно обстоятельство: «папаша» бывал в доме Ложкина не один, а с каким-то десятиклассником, который был старостой драмкружка у себя в школе. Сергею удалось найти этого школьника—Игоря Пересветова. По счастью оказалось, что руководителем этого драмкружка была любимая девушка Сергея — Лена. Игорь рассказал о том, что он поддерживал связь с «папашей» через перекупщика краденого Купцевича. Под видом брата соседки Купцевича Сергей поселился в их квартире и из подслушанных разговоров выяснил, что у Купцевича скоро ожидается «папаша». Тем временем клубок преступлений «пестрых» разворачивается. Выясняется, что с рецидивистами связаны и стиляги, и, наконец, иностранная разведка в лице некоего «незнакомца» с усиками. Из-под стражи бежал Софрон Ложкин. «Папаша» посылает его проверить квартиру Купцевича. Ложкин опознает в «брате» работника МУРа. Между ними завязывается схватка. Подоспевшие работники МУРа арестовали Купцевича. Но «папаша» ускользнул. Единственный человек, который мог помочь найти «папашу», был рабочий Митя Неверов, любимый Вали, еще не окончательно погрязший в паутине преступного мира. После долгой беседы со следователем Митя согласился помочь обезвредить «папашу». В зимнюю ночь в такси Чуркина ехали «папаша», «незнакомец» и Митя. За ними мчались милицейские машины. При помощи Мити и Чуркина преступники были арестованы. Произошло и примирение Сергея с Леной.</t>
  </si>
  <si>
    <t>День первый</t>
  </si>
  <si>
    <t>О тех, кто совершал Октябрьский переворот, о Ленине и его соратниках, руководивших восстанием из штаба в Смольном. Тревожная осенняя ночь окутывает Петроград. Пустынны улицы, а в Смольном, в высоких гулких коридорах, строятся шеренги красногвардейцев, готовясь к последнему решительному бою. С друзьями по работе приходит в Смольный простой рабочий парень с Выборгской стороны Николай Тимофеев. Пришла сюда и его беременная жена Катя, ревнующая его к непонятной ей «революции». В эту ночь Тимофеев, выполняя поручения партии, находится в гуще событий. И всюду с ним его Катя. Он отправляется в Петропавловскую крепость, чтобы там, в арсенале, добыть оружие для рабочих отрядов. Он пробирается в Зимний дворец через расположение женского «батальона смерти», чтобы передать Временному правительству ультиматум о безоговорочной капитуляции. Спокойно и с достоинством разговаривает он с министром правительства, окруженный толпой разъяренных белых офицеров. Начинается штурм Зимнего, и снова впереди восставших видна худощавая фигура Тимофеева. Цель была уже близка, когда пуля белогвардейца оборвала его жизнь. В безутешном горе склоняется Катя над телом мужа. И в эту минуту начинаются роды. На чьей-то шинели Катю переносят в парадное Главного штаба... Все громче звучит над Дворцовой площадью ликующая торжественная песня. Временное правительство свергнуто! Народ победил! И в эту минуту под мраморной лестницей Главного штаба раздается слабый плач ребенка. Новый человек пришел в мир — наследник Николая Тимофеева, продолжатель его дела, его борьбы. — Гляди, не забудь! Для тебя отвоевали!—говорит старик кузнец, поднося новорожденного к дверям, ведущим на величественную Дворцовую площадь. Таким впервые увидел мир ровесник Октября сын Николая Тимофеева...</t>
  </si>
  <si>
    <t>Добровольцы</t>
  </si>
  <si>
    <t>Фильм поставлен по одноименному роману в стихах Е. Долматовского, посвященному комсомольцам 30-х годов. Вместе с сотнями других юношей и девушек на строительство первой очереди московского метрополитена пришли комсомольцы Коля Кайтанов, Слава Уфимцев, Алеша Акишин, Леля и Маша. Их объединяет романтика подвига, стремление быть всегда на самом трудном и опасном участке. Мелькают дни, наполненные увлеченной работой, ставятся первые рекорды, переживаются первые утраты: гибнет Маша, рискнувшая совершить затяжной прыжок с парашютом. Проходят годы. Жизнь далеко разбросала друзей. Алеша строит города на Дальнем Востоке. Слава, военный летчик, защищает от фашистов испанское небо. С трудностями сталкивается Николай: чинуша и перестраховщик Оглотков объявляет его виновником давней аварии. Вмешательство Лели спасает мужа: выслушав ее взволнованную речь, комсомольцы единодушно берут товарища под защиту. Начинается Великая Отечественная война. Снова комсомольцы-добровольцы на самых опасных рубежах. Кайтанов и Уфимцев встречаются в развалинах Сталинграда. С Алексеем им уже не суждено увидеться: он отдал товарищу свой кислородный прибор, а сам остался в затонувшей подводной лодке. Леля мужественно трудится в тылу. Она воспитывает сына и ждет мужа. Ждет Уфимцева Таня, семнадцатилетней девушкой пригласившая знаменитого летчика на выпускной вечер и узнавшая любовь в последнюю мирную ночь. И вот, спустя много лет, они собираются вместе: Кайтанов и Леля, Уфимцев и Таня. Со стены смотрят на них портреты Маши и Алеши. Друзья вспоминают свою жизнь. Им не в чем упрекнуть себя. Но и сейчас они не считают себя вправе уйти на покой. Генерал Уфимцев испытывает новые самолеты. Кайтанов, закончив одну стройку, отправляется на следующую. Леля решает не отпускать его одного. Со светлой грустью они вспоминают свои юношеские блуждания в Сокольниках. Они не знают, что в эту самую минуту их выросший сын Слава гуляет со своей возлюбленной в тех же местах.</t>
  </si>
  <si>
    <t>Дожди</t>
  </si>
  <si>
    <t>В основу фильма положен одноименный рассказ С. Антонова. На строительстве небольшого моста из-за нехватки песка и гравия срывается план работ. Начальник строительства Иван Семенович считает, что во всем виноваты объективные причины — вот уже две недели идут дожди... Убеждена в этом и его секретарша — одинокая, отгородившаяся от коллектива и увязшая в своем убогом кабинетном мирке Валентина Георгиевна, много лет работавшая с Иваном Семеновичем и немыслящая себе никакого другого начальника. И вдруг... Ивана Семеновича снимают с работы и вместо него присылают нового — энергичного, грубоватого начальника с комичной фамилией—Непейвода. Обстановка на строительстве резко меняется: новый начальник сумел расставить людей, заразить всех своей кипучей деятельностью, и строители живо откликнулись проявлением своей инициативы. Теперь дожди уже не мешают выполнению плана строительства.</t>
  </si>
  <si>
    <t>Дом напротив</t>
  </si>
  <si>
    <t>О внимании к человеку, о хороших советских людях. Шофер Вася, лежащий в больнице с тяжелым переломом ребра, не верит в возможность выздоровления. Он отказывается от лекарств, грубит медсестре Алевтине Валерьяновне. Особую тоску наводит на него старый, полуразвалившийся дом напротив. И когда однажды приходят рабочие, разбирают развалины и на их месте закладывают новый дом, Вася оживает на глазах. Целыми днями теперь наблюдает он с балкона за строительством, обменивается приветствиями с шустрой девушкой-каменщицей. Но однажды девушка не пришла на работу. Не было ее и в последующие дни. Вася опять захандрил, стал грубить сестрам, отказываться от лечения. И тут случается чудо: девушка приходит к нему в палату. Она объясняет, что ее перевели на другой объект. Она желает Васе скорее выздоравливать и обещает часто навещать его. Приободрившийся Вася быстро набирается сил. Теперь уже безо всякого ущерба для здоровья он узнает, что Тася — совсем не та девушка, которую он заметил на строительстве, что она — младшая сестра Алевтины Валерьяновны. Проходит время... Вася выздоравливает. Его дружба с Тасей продолжается.</t>
  </si>
  <si>
    <t>Дорогой бессмертия</t>
  </si>
  <si>
    <t>В основу фильма положен спектакль Ленинградского гос. театра им. Ленинского комсомола. Чехословакия оккупирована немцами. Измученного, избитого Юлиуса Фучика бросают в тюремную камеру политзаключенных. Теперь в камере трое. Двое других — чешский учитель и шахтер. Сквозь бред вспоминает Фучик встречу у доктора с одним из руководителей подполья, последнюю совместную поездку с женой Густиной и арест на конспиративной квартире. В камеру приходит комиссар гестапо Бем. Он делает еще одну попытку узнать имя Фучика, но тот опять называет себя учителем Гором. Проходит время. Фучика вновь и вновь допрашивает Бем. На этот раз, преданный одним из арестованных подпольщиков, Фучик вынужден назвать свое подлинное имя, но не больше. В камеру доходят вести о разгроме немцев под Москвой. Гестаповцы неистовствуют. Расправа за расправой. Уводят на казнь шахтера. Допрашивают и допрашивают Фучика. Где расположена подпольная типография, с кем сотрудничал Фучик? Арестовывают Густину. Комиссар Бем пытается заставить Фучика говорить, но он молчит. Последняя попытка Бема. Он приглашает Фучика в лучший ресторан Праги, везет его по любимому городу. Бем пытается купить признание Фучика. В ресторане Фучик узнает о разгроме немцев под Сталинградом. Фучик верил и верит в полный крах фашизма. Вновь камера. Новые воспоминания о мирной жизни, посещении СССР. Но близок конец. Фучик приговорен к смертной казни. Он успевает передать через тюремного надзирателя свой репортаж чехам, людям всего мира. С поднятой головой, с несломленной волей уходит Фучик на смерть. Фильм «Дорогой бессмертия» был снят по заказу Центральной студии телевидения.</t>
  </si>
  <si>
    <t>Андрей Чигинский, Георгий Товстоногов</t>
  </si>
  <si>
    <t>4 ноября 1957 (ТВ), 1963 (кино)</t>
  </si>
  <si>
    <t>https://www.kino-teatr.ru/teatr/movie/9779/annot/</t>
  </si>
  <si>
    <t>Дорогой мой человек</t>
  </si>
  <si>
    <t>Кинороман</t>
  </si>
  <si>
    <t>По мотивам романа Ю. Германа «Дело, которому ты служишь». Середина 30-х годов. Варя и Володя постоянно вместе. Они мечтают о будущем, готовятся к экзаменам. Их отцы сражаются в Испании, и, когда возвратившийся отец девушки Родион Степанов сообщает, что за свободу республики погиб отец Владимира Устименко, Варя не решается рассказать об этом любимому. Владимир узнает о гибели отца от самого Родиона Мефодиевича. Учеба в медицинском институте, друзья по общежитию и любовь Вари помогают ему сладить с горем. Институт окончен. И хотя брат Вари, бездарный и льстивый Евгений, «устраивает» назначение Владимира в городскую больницу, Устименко уезжает в деревню — он не хочет спекулировать именем отца. Однако Варя отказывается ехать с ним—она мечтает стать актрисой. После короткого и резкого разговора Владимир уходит, оставив Варю на площадке городского трамвая... Началась Великая Отечественная война. Военврач Владимир Устименко на передовой. Однажды на его операционном столе оказывается тяжело раненная Варя. Узнав, что в Варю влюблен подполковник Козырев, Устименко не заходит в Варину палату, пока ее не отправляют в тыл. Во время бомбежки гибнут его друзья-сослуживцы, старые коммунистки врачи Ашхен и Бакунина. Ранение получает и Владимир. Кончилась война. Геолог Варвара Степанова работает далеко от родного города, где живет Владимир Устименко, главный врач городской больницы. Он женат на Вересовой, вместе с которой был на фронте, у них растет дочь. Но брак этот неудачен. Вересова стремится «сделать» из мужа академика, «светило», а Устименко весь отдается больнице. Ему удается пригласить на работу своего старого учителя, терапевта Пуша. Однако это приглашение отменяет Евгений Степанов — ныне начальник из горздрава. На место терапевта он устраивает сбежавшую из деревни сестру Вересовой, желая угодить своему начальству. Узнав об этом, Устименко подает заявление о своем уходе с работы. Отец Вари, адмирал Степанов, выйдя в отставку, обнаруживает, что его сын Евгений самовольно занял дом, построенный для пионеров. В гневе он покидает сына и поселяется у Устименко, который развелся с женой и живет теперь один. Однажды навестить Степанова приходит его дочь... И вот вновь встречаются Варя и Владимир. ...Ночью на полустанке геолог Варя Степанова ждет скорый поезд, на котором едет работать на новые земли врач Владимир Устименко.</t>
  </si>
  <si>
    <t>Дочь Малого театра</t>
  </si>
  <si>
    <t>О творчестве и многообразной общественной деятельности старейшей русской актрисы Александры Александровны Яблочкиной. Фильм начинается кадрами празднования девяностолетия актрисы. Семьдесят лет отдала она работе в Малом театре. Совсем юной девушкой приняли ее в свою семью такие корифеи сцены, как Ермолова, Михаил Садовский, Ленский, Федотова, Южин, Рыбаков. Учась у них, Яблочкина прошла замечательную школу — «школу Малого театра». Сотни ролей сыграла она на сцене родного театра, ее репертуар необычайно-разнообразен— роли комедийного и драматического плана, характерные и героические. Когда-то она была непревзойденной Софьей в «Горе от ума» Грибоедова, а ныне мы видим ее в роли графини Хлестовой на балу у Фамусова. Высоко оценил талант юной Яблочкиной А. Н. Островский, и она с увлечением играла в пьесах великого русского драматурга. И теперь мы видим ее в роли стареющей помещицы Гурмыжской из «Леса», ведущей беседу о любовных делах со своей экономкой Улитой. А вот старуха Мурзавецкая в «Волках и овцах» пришла за помощью к стряпчему Чугунову. Совсем иной характер носит роль аристократки Анны Дмитриевны Карениной из «Живого трупа» Л. Толстого — в фильме показана сцена встречи Карениной с Лизой Протасовой. Наряду с классическим репертуаром Яблочкина играла и в советских пьесах. В «Крыльях» Корнейчука она создала яркий образ неугомонной учительницы Горицвет. Творчество Яблочкиной стало примером для молодежи. Молодые актеры, режиссеры и искусствоведы внимательно изучают исполнительское мастерство талантливой русской актрисы. Большим уважением пользовалась Александра Александровна Яблочкина и как неутомимый общественный деятель. Свыше сорока лет она являлась бессменным председателем Президиума и Совета ВТО. Гордостью Яблочкиной являются организованные ею Дома ветеранов сцены в Москве и Ленинграде. Недаром Московский дом ветеранов сцены носит ее имя...</t>
  </si>
  <si>
    <t>Дружок</t>
  </si>
  <si>
    <t>Фильм создан по рассказам Н. Носова «Мишкина каша» и «Дружок». Два восьмилетних друга Миша и Коля проводят летом на даче один день без старших. За веселой компанией неотступно следует дворняжка Дружок. Вечером Мишка варит кашу, но ее отказывается есть даже Дружок, а когда Мишка пытается сварить пойманную рыбу, на кухне едва не возникает пожар. Ребята ложатся спать голодными. Утром Мишка и Коля едут домой на пароходе. В чемодане они тайком везут Дружка. В суматохе высадки они уносят чужой чемодан. Предприимчивый Мишка пишет объявление о пропавшей собаке. Случайно друзья узнают, что взяли чемодан своего учителя. Недоразумение устраняется. Ребята наконец находят своего Дружка. Но по вечерам у дома Мишки собирается целая очередь: по его объявлению со всех концов города мальчишки приносят собак.</t>
  </si>
  <si>
    <t>Ее большое сердце</t>
  </si>
  <si>
    <t>Азербайджанфильм</t>
  </si>
  <si>
    <t>О высоких моральных качествах советских людей. Счастлива Самая. Она очень любит своего мужа и ждет ребенка. Но не все благополучно на стройке. Брат Саман — прокурор Раджаб вынужден возбудить дело против Октая за взяточничество. Самае трудно поверить, что любимый ею человек может быть нечестным. Однако следствие подтверждает факты. Молодой инженер, запутавшийся в денежных махинациях, осужден. Самая, продолжая учиться, приходит на стройку. Началась война... На фронте сражаются Раджаб и его друг Мансур, влюбленный в Самаю. В письме, которое Самая получает от мужа, он сообщил, что его освободили и дали возможность в бою загладить свою вину. Но спустя некоторое время не стало писем от Октая. Тяжело раненный вернулся домой полковник Раджаб, погиб в бою летчик майор Мансур. Свою жизнь Самая посвятила работе на стройке и воспитанию дочери Лалэ. Только через несколько лет Самая узнает, что ее муж жив, но у него другая семья. Горе не сломило женщину. Ее жизнь не прошла даром. Лалэ выросла честной девушкой, мечтающей жить и трудиться так же, как ее мать.</t>
  </si>
  <si>
    <t>Жених с того света</t>
  </si>
  <si>
    <t>О бюрократах и волоките. Курортный городок. Как и везде, здесь много нужных и полезных учреждений. Но среди них есть и не очень нужные и вовсе бесполезные заведения. К таковым относится КУКУ (кустовое управление курортными учреждениями), возглавляемое некиим Петуховым — не просто бюрократом, а бюрократом-виртуозом. Но Петухов тоже человек. И в один прекрасный день он решает жениться. Отправляясь к невесте, он оставил вместо себя на время законно положенного на сей случай отпуска благодарного ученика и последователя Фикусова. На вокзале вор выкрадывает у Петухова бумажник, а вместе с ним и удостоверение личности, после чего умудряется попасть под машину и скончаться... Хлопочет Фикусов, организует пышные похороны усопшему управляющему. Проходит три дня, и ничего не подозревающий жених возвращается в свой обширный кабинет. И начались мытарства бюрократа. Еще бы — жених с того света! Фикусов было уж совсем удостоверился в целостности и невредимости начальника. Но где документ? Формально Петухов мертв, и все тут. Иди доказывай, что ты жив, когда нет бумажки. И пошел Петухов в поликлинику. Но ведь Петухов — не исключение. В поликлинике регистраторша отказалась дать необходимую справку и потребовала паспорт. В полном отчаянии вернулся Петухов в родное управление. Вернулся и попросил, чтобы его похоронили, коль на то пошло. Чем бы все это кончилось — неизвестно. Но пришел милиционер и вручил бюрократу его бумажник, а с ним и удостоверение личности. Теперь бывший управляющий, бывший бюрократ Петухов, водит по курортному городку экскурсантов и показывает достопримечательности, а среди них н здание бывшего КУКУ, где сейчас расположено вполне нужное и полезное учреждение — гостиница.</t>
  </si>
  <si>
    <t>Жизнь прошла мимо</t>
  </si>
  <si>
    <t>О перевоспитании преступника-уголовника. Из исправительно-трудовой колонии бежал крупный вор-рецидивист Николай Смирнов по кличке «Акула». Он возвращается в родной город. Не побывав даже дома, Акула отправляется к Кешке — своему старому приятелю по воровским делам. Не знал Акула» что, пока он сидел в тюрьме, многое переменилось в судьбах тех, кого он считал преданными друзьями. Кешка давно работает на стройке, пользуется уважением товарищей. Как затравленный волк, бродит по городу Акула — «человек без роду, без племени, без места, без времени». Неудачей кончилась попытка вновь собрать банду: один из его сообщников уже пойман, другой скрывается от Акулы. Да и сам Акула потерял уверенность в своих силах. Наконец он приходит к своей подруге, в прошлом воровке «Нинке-дачнице». У нее есть сын — вихрастый, смышленый мальчишка, в присутствии которого Акула чувствует странную робость. Нина любит Акулу: ведь он — отец мальчика. Но возвращаться к преступной жизни она не хочет. Потрясенный Акула решает вернуться в колонию. Но прежде он посылает Нине телеграмму: «Плыву к новому берегу. Скажи сыну у него будет отец». Уже почти у самой колонии в непроходимых лесных зарослях встречает Акула заключенного. Акула не успевает даже вскрикнуть, осев под ударом ножа. На миг перед его глазами возникает другая жизнь. И в этой жизни он — Николай Смирнов — сильный, умный, красивый, такой, каким мог бы быть, каким ему наконец так захотелось стать! Но поздно.</t>
  </si>
  <si>
    <t>Звероловы</t>
  </si>
  <si>
    <t>Кинорассказ</t>
  </si>
  <si>
    <t>О трудной, но полной романтики работе советских звероловов. Молодой охотник Егоров, окончивший охотоведческий факультет Пушного института, решает стать тигроловом. На первых порах Егоров терпит неудачи, делает ошибки. В самых отдаленных и малонаселенных уголках нашей Родины сталкивается он с дикой природой уссурийской тайги, просторов Казахстана, гор Тянь-Шаня. Вместе с опытными охотниками он участвует в отлове тигров, пеликанов, дикобразов и других зверей. В конце концов молодой охотник становится опытным звероловом. И наконец ему удается осуществить заветную мечту — собственноручно поймать тигра.</t>
  </si>
  <si>
    <t>Иван Бровкин на целине</t>
  </si>
  <si>
    <t>Продолжение фильма «Солдат Иван Бровкин». Окончив службу в Советской Армии, демобилизованный Иван Бровкин приехал в родное село. Сегодня, как прежде, он идет знакомой тропинкой к дому Любаши. Но в окне у Любаши темно. Любаша сердится на Ивана. Она так ждала его приезда — ведь они давно договорились о том, что сыграют свадьбу, как только Бровкин вернется в село. А теперь он собирается уехать на целину, в глухую степь, где, говорят, даже деревья не растут и только ветер гудит, наметая у стен палаток снежные сугробы. Так и уехал Иван, не повидавшись с Любашей. Бескрайняя оренбургская степь. Совхоз «Комсомольский». Весенняя распутица, спешка и деловая суета первых пахотных дней. Постепенно, не сразу, налаживалась жизнь новоселов... Бровкин трудился с огоньком: помогла закалка, приобретенная в рядах Советской Армии. Бывший непутевый стал умелым организатором. Это он, стремясь и в мелочах сделать жизнь новоселов культурной и красивой, организовал в совхозе ателье мод. И вот — праздник в честь первого урожая. Веселятся новоселы, разодетые по последней моде. Только Иван один стоит у окна. В этот праздничный вечер он чувствовал себя особенно одиноким. В отпуск Иван поехал домой, в родное село. Снова, перекинув через плечо ремень гармони, по тропинке, на которой знал каждый поворот, он пришел в дом Любаши. И недоразумение между влюбленными кончается полным их примирением. Постукивают колеса. Свежий ветер ласкает разгоревшиеся от счастья лица. Поезд мчится навстречу необъятным просторам целинных земель. У окна вагона, прижавшись друг к другу, стоят Иван и Любаша.</t>
  </si>
  <si>
    <t>Идиот («Настасья Филипповна»)</t>
  </si>
  <si>
    <t>Экранизация первой части романа Ф. М. Достоевского «Идиот».</t>
  </si>
  <si>
    <t>Индюки</t>
  </si>
  <si>
    <t>Сатирическая комедия</t>
  </si>
  <si>
    <t>О нравах служителей культа, «столпов» деревенского быта в буржуазной Литве. Настоятелю храма, страдавшему несварением желудка, врач прописал к столу индюшатину. Домоправительница Изабеле послала за индюками к Пусдяшрису пономаря. Узнал об этом батрак Пятрас Стумбрас. Желая позабавиться, он пустил слух, будто бы породистые индюки Пусдяшриса прославились на выставке и что в его имении собираются открыть питомник. Еще недавно Пусдяшрис не знал, как избавиться от чертовой птицы, надоевшей ему своим криком. Но сейчас просьба настоятеля привела его в неописуемую ярость. Вот кто, оказывается, мечтает прибрать к рукам его богатство! Бедный пономарь еле ноги унес. Огорченный отказом, настоятель потерял покой и сон. И было отчего. Говорят, сама английская королева обещала Пусдяшрису мешок золота за пару индюков. Настоятель предлагал поменять пару индюков на телку, пробовал увещевать несговорчивого Пусдяшриса. Был момент, когда заветная мечта казалась почти осуществившейся. Жена Пусдяшриса узнала о любовных похождениях своего супруга и немедленно послала его исповедоваться к настоятелю. Прелюбодеяние — тяжелый грех. Тяжелым будет и покаяние. Пусдяшрис пожертвует для церкви пару индюков, самца и самку. Услышав это, Пусдяшрис рассвирепел: где же видано, чтобы в храме божьем брать человека за горло. Разразился такой скандал, что хоть святых вон выноси. Прихожане посмеивались. Звонаря Бандзу угораздило подать реплику: стоит ли, мол, ссориться из-за какой-то птицы? Как обрушились на него Пусдяшрис и настоятель! Сегодня он ругает индюков, а завтра, чего доброго, станет власть чернить. Сказано — когда господа ссорятся, лучше не вмешиваться. Уж они-то как-нибудь столкуются между собой...</t>
  </si>
  <si>
    <t>Капитан первого ранга</t>
  </si>
  <si>
    <t>По мотивам одноименного романа А. Новикова-Прибоя, рассказывающего о судьбе молодого крестьянского парня, прошедшего путь от матроса до командира корабля. Много мытарства прошел Захар в царском флоте, где мордобой и издевательства над человеком вошли в обычай. Только благодаря природному уму и упорству малограмотный крестьянский парень сумел избежать участи многих своих товарищей, спившихся, потерявших человеческое достоинство. Капитан 1-го ранга, командир крейсера «Святослав» Лезвии, сам задыхающийся в тяжелой атмосфере царского самодержавия, по-отечески полюбил своего вестового за его простую русскую душу, сметливый ум, любовь к родине и ненависть к угнетению. Многому научился Захар у Лезвина, но вскоре им пришлось расстаться. Жизнь указала Захару дорогу в партию — он становится активным подпольщиком-большевиком. В борьбе и мирном труде прошли годы войн и революций. Настал день, когда матрос Захар Псалтырев возвращается на свой корабль капитаном 1-го ранга и становится его командиром.</t>
  </si>
  <si>
    <t>Капитанская дочка</t>
  </si>
  <si>
    <t>По одноименной повести А. С. Пушкина.</t>
  </si>
  <si>
    <t>Киевлянка (1-я серия)</t>
  </si>
  <si>
    <t>О становлении Советской власти на Украине. В ночь на 7 ноября 1917 г., когда отряды революционных матросов и восставшего питерского пролетариата штурмовали Зимний дворец, в небольшом домишке на рабочей окраине Киева родилась девочка. Ее рождение унесло жизнь молодой матери. В эту же тревожную ночь предательская пуля белогвардейца-юнкера Леонида Дорошенко смертельно ранила отца Галочки — солдата Ивана Матвеевича Очеретько. Осталась маленькая киевлянка на попечении своего деда Матвея Очеретько — старого рабочего завода «Арсенал». А в январе 1918 г. киевский пролетариат восстал против контрреволюционного правительства Центральной Рады. В авангарде его — арсенальцы. ...Лежит Галочка в колыбельке и не слышит, как гремит бой рабочих с белогвардейскими бандами, не знает, что истекают кровью отряды «Арсенала», что ранен дед Матвей. Арсенальцам пришлось отступить. Последним ушел врач Алексей Дорошенко, брат белогвардейца Леонида, того самого, что убил Ивана Очеретько в зале Зимнего. ...Берег Днепра. Здесь Алексей Дорошенко увидел брата — врага. Он расстреливал рабочих, с которыми навечно связал свою судьбу Алексей. Центральная Рада впустила кайзеровские полчища на Украину. Озверелые оккупанты арестовывают всех революционно настроенных рабочих. Арестовали они и деда Матвея, а его внучку, маленькую Галочку, бандит-националист Кандыш вышвырнул на улицу, пригрозив: «Кто ее приютит, будет иметь дело со мной!» Смотрели люди из окон подвалов и хибарок, глотали слезы, но никто не отважился пригреть ребенка. Сосед Матвея Яков Середа, тоже работавший на «Арсенале», но всегда державшийся в стороне от пол итики, уходя из дому, наказал жене: «Не смей!» Но ни угроза Кандыша, ни приказ мужа не осилили боль сердца Горпины... Вернувшись домой, пересчитал Яков своих детей: среди них мирно спала Галочка. Выгнали немцев с Советской Украины, покончили с бандитами. Начал работать «Арсенал». Великое горе переживала вся страна: умер Владимир Ильич Ленин... В числе ста тысяч передовых рабочих стал коммунистом ленинского призыва и Яков Петрович Середа. Подрастали ребята Середы, учились, кончали школу, шли на работу. Выросла Галя. На родном «Арсенале» она получила первую зарплату. Здесь же Галю приняли в комсомол. Вместе с Галей рос и учился Виктор Дорошенко — сын погибшего Алексея. Их связала первая юношеская любовь. У Виктора большая задача в жизни: он должен раскрыть правду об отце, о котором говорят, будто бы он расстрелян как контрреволюционер. Но Виктор догадывается, что отца убил его брат Леонид, обманом пробравшийся в органы ЧК.</t>
  </si>
  <si>
    <t>Киевлянка (2-я серия)</t>
  </si>
  <si>
    <t>О патриотизме советских людей, о героизме партизан оккупированной Украины в годы Великой Отечественной войны. Война застала Галю в Москве, куда она приехала в командировку. Охваченная беспокойством за своих близких, Галя с трудом добирается до Киева. Она не узнала родного города. Вместо красивых зеленых улиц, высоких белокаменных домов — развалины, пепелище. Разрушен и дом, куда Галя въехала незадолго до начала войны, где была ее и Виктора свадьба, где родился их сын Матвейка, где жила большая и дружная семья Якова Середы. Теперь они ютились в тесном и темном подвале — Горпина, Матвейка и Ксана. Остальных разметала война, и трудно сказать — живы ли... Галя была потрясена, узнав, что ее приемный отец Яков Середа работает швейцаром в немецком ресторане. Лишь позже она поняла, что отец — член подпольной организации и работа в ресторане не случайна. Незаметно подкладывал он в карманы немецких офицеров маленькие самодельные мины. Вот отчего так часто раздавались взрывы. Подпольная организация готовила немцам новый сюрприз. В Киев приезжал глава украинских националистов. Удобнее всего бросить бомбу с балкона телеграфного агентства. Но как? Галя работала там уборщицей. Она достанет ключи и в нужный момент проведет товарищей в здание. Действовать нужно очень осторожно, продумать все до мелочей, малейшая неточность грозит провалом. Торжественно и шумно встречали немцы «высокого» гостя. Однако происшедший взрыв помешал гостю услышать приветственные речи... Гестаповцы схватили Галю. Пытаясь заставить ее говорить, они на глазах у нее стреляют в маленького Матвейку. Но и охваченная ужасом, отчаянием Галя молчала. Советская Армия форсировала Днепра Гитлеровцам так и не удалось угнать эшелоны с пленными. Сотни людей, осужденных на гибель в лагере Освенцим, освобождены, и среди них — Галя. ...Из руин восстал красавец-город. По залитым солнцем улицам спешат киевляне, в скверах и парках безмятежно играют дети — они знают о войне только по рассказам взрослых. Галя работает на заводе, и, как прежде, вечерами за обеденным столом собирается большая дружная семья. Сегодня, в день сорокалетия Октября, Яков Середа чувствовал себя совсем молодым. Интересная была у него жизнь, а у его внуков будет еще интереснее.</t>
  </si>
  <si>
    <t>Коробка «Казбека»</t>
  </si>
  <si>
    <t>Фильм рассказывает о бюрократизме некоторых руководящих работников жилищных организаций, об их бездушном отношении к нуждам трудящихся.</t>
  </si>
  <si>
    <t>Король бубен</t>
  </si>
  <si>
    <t>Игровой научно-популярный очерк</t>
  </si>
  <si>
    <t>О вреде, который приносит вера в гадания и приметы. Саша и Катя любят друг друга. Уже назначена свадьба, вот только съездит Саша в командировку, и тогда... Но перед самым отъездом обиделась девушка на жениха. А виноваты во всем приметы — соль просыпалась, и вот тебе — ссора. Правда, провожать Сашу она вышла. Но, как назло, кошка дорогу перебежала, ведра пустые навстречу пронесли,— опоздала Катя к поезду. Так и уехал Саша, не простившись с невестой. А бедная Катя места себе не находит — ждет письма. Может, другую нашел Саша? И пошла тогда суеверная Катина мать к гадалкам и предсказателям. Ворожили и гадали, предрекали разлуку. Но вышло все наоборот — приехал Саша, и сыграли они с Катей свадьбу. А предсказателями заинтересовалась милиция.</t>
  </si>
  <si>
    <t>Кочубей</t>
  </si>
  <si>
    <t>По одноименному роману А. Первенцева. Шел 1918 год. По всей Кубани разносилась слава о бригаде храброго, но бесшабашного Ивана Кочубея. Не раз он внезапным маневром выбивал белых из станиц. Вот и сейчас необходимо прорваться через Кубань, но как? По мосту не пройти — простреливается каждый метр. И тогда главнокомандующий фронта Сорокин приказывает Кочубею форсировать Кубань... Славно дрались казаки, и сам комбриг, и друг его Наливайко, и новый комиссар. Но если бы не находчивость медсестры, не видать бы казакам победы... Под воздействием комиссара Кочубей начинает понимать, что одной дерзостью врага не одолеешь. Нужна воинская дисциплина и знание военной науки. И бесшабашный комбриг все более подтягивается, становится настоящим командиром регулярной Красной Армии... Тщеславный главком Сорокин под влиянием контрреволюционных штабистов решает убрать со своего пути прославленного комбрига. Однако Кочубею удалось уйти от гибели. Но сам Сорокин не ушел от расплаты за свое предательство. В жизни Кочубея происходит знаменательное событие — встреча с Орджоникидзе. Серго передал наказ Ленина — хлеб нужен революции, иначе — гибель России, И вот казаки взяли в руки косы... Ураганом проходил над Кубанью восемнадцатый год. Отряды Красной Армии, сдавленные со всех сторон белыми полчищами, пробивались на Астрахань. Шли дожди, не хватало шинелей, сапог, патронов... А тут еще орудуют провокаторы. По их приказу Кочубей должен освободить неприступный стратегический пункт. Бригада устала, кони без фуража, тиф скосил многих бойцов. И комбриг принимает решение — всем сдать оружие, но приказа не выполнять, а самому пробираться к Ленину... Не удалось герою свидеться с вождем. Тиф свалил комбрига, и внезапно нагрянули белые. И вот уже готова виселица... Но не уйти врагам от народного гнева. Идет в атаку бригада Кочубея...</t>
  </si>
  <si>
    <t>Красные листья</t>
  </si>
  <si>
    <t>О революционной борьбе в западных областях Белоруссии накануне воссоединения. Тревожно было в осенние дни 1936 года в Западной Белоруссии. Подпольные коммунистические организации подвергались репрессиям и гонениям. Руководитель коммунистического подполья Лемеш послал молодого повстанца Андрея Метельского с зашифрованным письмом в соседний район, чтобы предупредить крестьян о концентрации сил полиции и об отмене намечающейся демонстрации. По дороге Андрей был тяжело ранен и, уже теряя сознание, добрался до дома отставного майора пана Шипшинского, у которого работала служанкой его невеста Стася. Стася выдает Андрея за своего брата. Пан Шипшинский вначале поверил ей. Но раненный Андрей бредит. Настойчиво, несколько раз подряд, называет он адрес явки и пароль. Шипшинский сообщает об этом в полицию. Однако жандармам не удается схватить Андрея. Они преследуют его до болота и оставляют, решив, что он погиб. ...В подпольный центре паролем «Красные листья» является человек, который называет себя Андреем Метельским: он настаивает на немедленном выступлении крестьян. По проселочной дороге нескончаемым потоком движутся люди. Над ними — освещенные факелами лозунги с требованием хлеба и земли. А в лесу, припав к пулеметам, отряды карателей. Они ждут сигнала, чтобы открыть стрельбу по безоружным крестьянам. Буржуазные газеты прославляют имя Андрея Метельского, а подпольный центр обвиняет его в предательстве. Идет суд над арестованными коммунистами. Свидетелем выступает Андрей Метельский. И вдруг из задних рядов раздается звонкий женский голос: «Неправда! Это не Андрей Метельский!» Суетливо переглядываются члены суда. По залу идет человек. Его правая рука заложена за борт пиджака. Приблизившись к провокатору, он в упор стреляет в него. ...Андрея Метельского приговаривают к смерти. Но по стране прокатывается волна демонстраций. В паровозных депо, в цехах заводов, в крестьянских избах говорят о Метельском. Народ требует его освобождения. За несколько минут до казни коммунисту Андрею Метельскому выходит помилование.</t>
  </si>
  <si>
    <t>Кто виноват?</t>
  </si>
  <si>
    <t>Игровой научно-популярный киноочерк</t>
  </si>
  <si>
    <t>Учебная киностудия ВГИК</t>
  </si>
  <si>
    <t>О соблюдении правил уличного движения. Водитель такси Козлов — один из лучших столичных шоферов. Это он наездил 500 тысяч километров без единого нарушения правил уличного движения. Поздравляя Козлова, молодой шофер предлагает выпить в честь торжества, невзирая на предстоящие рейсы. Козлов отказывается, но не удерживает от выпивки товарища. Как и следовало ожидать, безответственный шофер становится виновником несчастного случая. Он сбивает женщину, оказавшуюся женой Козлова.</t>
  </si>
  <si>
    <t>Лавина с гор</t>
  </si>
  <si>
    <t>О революционных событиях в Кабарде. Весна 1917 г. В родные аулы возвращаются солдаты бывшей Дикой дивизии. Возвращается в материнскую саклю и Анзор, стремянный князя Наурбека, командира Кабардинского полка. Дома он застает нищету и разорение. Его мать и многие другие односельчане попали в кабальные долги к княгине Жансурат — жене Наурбека. Даже крохотные клочки земли отобраны княгиней в счет уплаты долгов. Анзор отправляется к князю, уверенный, что тот вернет ему землю, ведь он заслонил Наурбека в бою от вражеской пули. Но в благодарность за спасенную жизнь Анзор получает от князя лишь немного пшена. На горной тропе Анзор встречает возвращающегося с каторги своего соседа, большевика Кантемира. Беседы с Кантемиром и молодым большевиком Машуко, встреча с Сергеем Мироновичем Кировым помогают Анзору, как и тысячам других трудящихся Северного Кавказа, понять необходимость борьбы с князьями и казачьими атаманами. По решению Краевого комитета партии в станице Кузнецкой должен собраться митинг для выборов делегатов на Второй съезд Советов. Атаман Шкуро собирается напасть на участников митинга, чтобы уничтожить их и захватить Кирова, которого контрреволюционеры давно, но безуспешно стараются убить. Князь Наурбек обещает атаману свою помощь. Бывшие солдаты Кабардинского полка отказываются подчиняться своему командиру. Во главе с Анзором они нападают на банду Шкуро и разгоняют ее. Трудящиеся, собравшиеся на митинг в станице Кузнецкой, слушают речь Кирова. Делегаты, избранные на Второй съезд Советов, отправляются в Петроград.</t>
  </si>
  <si>
    <t>Мама заболела</t>
  </si>
  <si>
    <t>О воспитании детей в семье. Внешне благополучная семья. Папа работает, сын и дочь учатся, мама ведет домашнее хозяйство. Правда, между папой и мамой время от времени возникают ссоры на почве воспитания детей. Папа считает, что детям необходимо прививать элементарные трудовые навыки, мама придерживается иного мнения: дети еще успеют наработаться, и... делает за них все сама: чистит обувь, пришивает пуговицы и т. д. Однажды папа уезжает в командировку, а мама неожиданно попадает в больницу. Трудно приходится подросткам, оставшимся вдвоем. Взрослая девочка не может сварить даже супа. К приезду папы и возвращению мамы квартира превращается в склад грязного белья, невымытой посуды и т. д.</t>
  </si>
  <si>
    <t>Мамлюк</t>
  </si>
  <si>
    <t>По одноименной повести Уиарго (К. Татаришвили). Грузия второй половины XVIII в. Неспокойно в деревне, расположенной на берегу Техуры. Люди боятся ходить свободно по родной земле. Каждый рискует быть проданным в рабство. Не успели пережить одно горе — похищение маленького Гочи, как исчез Хвича, младший сын крестьянина Тагуйя. В чужой стране на невольничьем рынке Гочу купили венецианские работорговцы, а Хвиче предстоял далекий путь в Египет. Грузинского мальчика продали египетским мамлюкам для пополнения наемного войска. ...Трудно узнать в отчаянном воине Махмуде грузина Хвичу. Быть храбрым, жестоким, уметь убивать людей — вот его девиз. Забыл он свою родину, друзей детства. В одной из жестоких битв, защищая чужую землю, Хвича убил венецианца. В предсмертном крике умирающего почудилось Хвиче что-то давно забытое, родное. Гоча! В разгоряченном мозгу промчались картины далекого прошлого. Он вспомнил Грузию, мать, свой домик на берегу голубой Техуры. Подоспевшие мамлюки увидели растерянность воина. Обвинив Махмуда в вероотступничестве и измене, они убили его.</t>
  </si>
  <si>
    <t>Манана</t>
  </si>
  <si>
    <t>О воспитании честности у детей. С тех пор как умерла жена капитана дальнего плавания Серго, дедушка и бабушка без конца баловали его девятилетнюю дочь Манану. Прощали ей все шалости и даже обман. Вот и сейчас она возвращается из школы, без труда взбегает по лестнице на второй этаж и только у самой двери останавливается, напускает на себя выражение грусти и усталости. Бабушка и дедушка встревожены: чем расстроена их внучка? И хотя время делать уроки, они уговаривают Манану пойти подышать свежим воздухом. Она соглашается как бы нехотя. А через несколько минут на большом дворе не найдешь никого грязнее Мананы: в фуражке и больших рукавицах она защищает «футбольные ворота». Однажды, чтобы отпроситься из школы пораньше, она выдумала, будто бабушка и дедушка очень больны, даже поесть сами не могут! После занятий девочки-школьницы пришли к Манане, желая помочь подруге в беде. Весть о «неожиданной болезни» родителей дошла и до отца Мананы, который, оставив самую срочную работу, поспешил домой. Но все оказались обманутыми. После этого поступка к Манане все стйли относиться как к обманщице. И она почувствовала, как трудно жить человеку, когда ему не верят. Теперь капитан Серго спокойно уходит в плавание: он знает, что Манана никогда никого не обманет.</t>
  </si>
  <si>
    <t>Матрос с «Кометы»</t>
  </si>
  <si>
    <t>Музыкальный фильм</t>
  </si>
  <si>
    <t>О молодости, о любви. В южном городе живет и трудится ничем не приметный молодой матрос Сергей Чайкин. Только песни его — веселые и задушевные — любят и знают моряки. Давно влюблен Сергей в насмешливую и озорную студентку Лену, но робость мешает ему объясниться с ней — может быть, еще и потому, что у него серьезный соперник — директор Дома моряков Вадим. Молодежь города готовится к поездке на VI Всемирный фестиваль молодежи. Только лучшие в труде и искусстве, в спорте и учебе могут добиться высокой чести быть в Москве. Едет Лена — она отличная спортсменка. Едет и Вадим — он руководитель делегации. Следом за ними вылетает в Москву и Сергей, заменивший в хоре моряков заболевшего солиста. Большой успех выпадает на долю Сергея. Ансамбль, в котором он выступает, пользуется огромной популярностью среди зрителей, среди многочисленных зарубежных делегаций. В Москве, на фестивале, Лена поняла, какой пустой и никчемный человек Вадим. Окончился фестиваль. Разъезжаются делегаты. Возвращаются домой Лена и Сергей. По-другому уже относятся они друг к другу.</t>
  </si>
  <si>
    <t>Мачеха</t>
  </si>
  <si>
    <t>О воспитании детей, о высоких моральных качествах советской женщины. Мать Исмаила умерла несколько4 лет назад. С тех пор мальчик жил с бабушкой Тамар. Был у него и отец, но он строил в городах дороги и домой приезжал редко. Бабушка очень любила внука, и все-таки иногда Исмаил чувствовал себя одиноким. Ему тоже, как и другим детям, хотелось иметь маму. Но ребята в школе говорили, что второй мамы не бывает, а бывают мачехи, и все они злые и противные. Но вот домой вернулся отец. С ним была его новая жена — врач Дилара и ее маленькая дочь. Настороженно, неприязненно встретил их мальчик. С этого дня Исмаил очень изменился. Не хотелось готовить уроки и играть с друзьями — они только лишний раз напоминали о мачехе, жалели его... Не нужна Исмаилу ничья жалость. Лучше бы и Дилара поменьше обращала на него внимания. Зачем она все улыбается, прикидывается заботливой, ласковой, а сама — это он знает наверняка — любит только свою дочь. Страшная буря разыгралась однажды ночью в горах. Молнии рассекали небо, кругом все грохотало, ветер валил деревья, рвал ставни окон. Исмаил еще не спал, когда в дверь постучали. С пастухом Аязом случилось несчастье, нужна была срочная медицинская помощь. Не думая ни минуты, Дилара выбежала из дома... Утром мальчик услышал, с каким уважением, благодарностью говорили о Диларе пастухи. Мысленно Исмаил перестал называть ее мачехой. Когда заболела сестренка, Дилара день и ночь сидела у ее кроватки. Исмаилу хотелось чем-нибудь помочь ей, доставить радость. Когда-то мальчик слыхал от бабушки, что от простуды лучше всего помогают заваренные лепестки шиповника, но шиповника особенного, того, который растет на отвесных скалах. Он достанет, обязательно достанет лекарство. Солнце еще не взошло, когда Исмаил отправился в путь. Час туда, час обратно, он успеет вернуться, пока в доме все спят. Одного только не знал мальчик: на шесть часов назначен взрыв скалы. Огромный букет был в его руках, когда стало твориться что-то странное. Задрожала под ногами земля, сверху посыпались камни... Очнулся Исмаил дома в кровати, и первое, что он увидел — склоненное к нему заплаканное лицо Дилары. В ее глазах было столько тревоги, столько любви. Мама! У кого еще есть такая смелая, такая красивая и добрая мама!</t>
  </si>
  <si>
    <t>Маяковский начинался так</t>
  </si>
  <si>
    <t>По мотивам автобиографической повести В. Маяковского «Я сам». В живописном грузинском селении. Багдади у лесничего Владимира Константиновича Маяковского родился сын Володя... А когда исполнилось ему двенадцать лет, случай занес в их селение Максима Горького, но Володя так ине увидал его. И не знал он, что через некоторое время будет читать революционные прокламации, написанные русским писателем... В дом Маяковских съезжаются гости... В разгар веселья Владимир Константинович вынужден покинуть друзей — крестьяне срубили господский лес, и лесничий должен строго наказать преступников... Но таков уж этот русский лесничий — он всегда на стороне бедных. И на этот раз он отпускает виновных.... Володя видит, как тяжело живется простому народу. Вот друг отца Михо вернулся с фронта инвалидом. Вот погиб на лесопилке рабочий, а хозяин,— князь Накашидзе — спокойно взирает на происшедшее. Царизм обрушивает все новые и новые репрессии на прогрессивных людей. Закрыли театр Ладо Месхишвили, готовивший пьесу Ильи Чавчавадзе... Володя все больше втягивается в гущу событий: он помогает актерам ставить спектакль под открытым небом; выполняет первое серьезное поручение большевиков — передает воззвание солдатам. А на следующий день, как делегат от гимназистов, предъявляет требование дирекции гимназии. Гимназия закрывается «до особого распоряжения», изгоняются лучшие учителя. И мы видим, юного Маяковского на демонстрации, где летят листовки, звучат революционные песни.. Вот уже на улицах строятся баррикады, красные флаги веют над ними; среди революционеров — Владимир Маяковский... Карательные отряды разъезжают по городам Грузии, падают убитые, горят дома;.. Прощается.со своим лесничеством Владимир Константинович» возвращается в родной Багдади...; Недолгим было счастье старого лесничего в кругу семьи — нежданная болезнь сразила его. И вот Володя уже в Москве он идет по широким улицам навстречу НОВЫМ суровым испытаниям...</t>
  </si>
  <si>
    <t>Милочкина болезнь</t>
  </si>
  <si>
    <t>О воспитании детей в семье. Милочкина мама срочно вызывает из другого города своего брата — учителя. Что же произошло? Оказывается, нет сладу с трехлетней Милочкой, которая живет с мамой и бабушкой. Потакание капризам девочки, окрики и раздражение взрослых превратили Милочку в нетерпимого ребенка. Спокойствие и требовательность дяди делают Милочку послушной и разумной. Очень не хотелось девочке расставаться с дядей, которому нужно было возвращаться в школу. Приезд дяди не остался без следа: он установил «диагноз» Милочкиной болезни и подсказал взрослым пути воспитания ребенка.</t>
  </si>
  <si>
    <t>Мистер Икс</t>
  </si>
  <si>
    <t>Фильм-оперетта</t>
  </si>
  <si>
    <t>Фильм создан на основе оперетты венгерского композитора Имре Кальмана «Принцесса цирка». Смелые трюки мистера Икса неизменно вызывают восторг зрителей. Им увлечена даже знатная дама Теодора Вердье. Все любуются мастерством артиста, но никто ни разу не видел его без маски... Что же заставляет мистера Икса так тщательно скрывать свое лицо? Оказывается: шесть лет тому назад его богатый дядя Жозеф Вердье, заменивший ему отца, внезапно отрекся от племянника. Богатый старик лишил юного талантливого скрипача своей поддержки и обрек на голод и лишения. Этьен был вынужден отказаться от любимого искусства... Поиски заработка привели его в цирк. По мнению Этьена, виновница постигшего его несчастья — молодая жена его дяди, красавица Теодора, желавшая остаться единственной наследницей огромного состояния мужа. Но происходит его знакомство с Теодорой — и Этьен влюблен. Чтобы встречаться с ней, Этьен соглашается разыграть роль графа Анри. И молодая вдова влюбляется в него. Когда же истина наконец раскрылась и Теодора узнала, что граф Анри, мистер Икс и Этьен Вердье — одно лицо, она разрывает отношения, так как знает Этьена как человека, оклеветавшего ее перед покойным мужем. Но недоразумения разъясняются и любовь торжествует.</t>
  </si>
  <si>
    <t>Мишина ошибка</t>
  </si>
  <si>
    <t>Школьник Миша, нарушив правила уличного движения, едва не попал под машину, которую вел его отец — шофер-любитель. Испугавшись за жизнь сына, Мишин отец в свою очередь нарушил правила уличного движения, остановив машину в неположенном месте. Ошибка Миши становится предметом обсуждения в школе, где присутствует и отец Миши. Работник ОРУДа объясняет правила уличного движения и что такое тормозной путь автомашины.</t>
  </si>
  <si>
    <t>Мы из Семиречья</t>
  </si>
  <si>
    <t>Алма-Атинская киностудия художественных и хроникальных фильмов</t>
  </si>
  <si>
    <t>Об установлении Советской власти в Казахстане. Октябрьская революция победно шествовала по городам и селам Казахстана. В Акмолинске, Петропавловске, Семипалатинске прочно утвердилась Советская власть, а над Семиречьем еще простираются тяжелые крылья двуглавого орла. Сюда стекаются остатки контрреволюционного казачества, готового на любую сделку с интервенцией. Сюда же, домой, возвращаются с войны три друга, три солдата: молодой казах батрак Нартай, кузнец-уйгур Азим и большевик Павел Зернов. Возле города Верного, окруженного казачьими патрулями, разошлись пути трех друзей. С песней идет по полям Нартай, пока не встают на его пути развалины родного аула. Смерть матери, исчезновение невесты, притеснения со стороны станичного атамана — все это заставляет Нартая вступить в революционную борьбу. Голодом и нищетой, мольбами о хлебе встречает кузнеца Азима родное Джетысу. Казачья лошадь убивает потянувшегося за хлебными зернами сынишку Азима.- Горе делает Азима вожаком голодной взбунтовавшейся толпы. Нелегка дорога и третьего солдата, Павла Зернова. Ненадолго задержавшись у постели умирающего сынишки, он вновь поспешил к товарищам, ушедшим в подполье. Для большевиков Семиречья создается сложная обстановка: на западе, в Красноводске, высаживаются войска английских интервентов, с северо-востока двигаются дивизии Колчака. В войсках генерала Лиховца начинается брожение. Необходимо использовать обстановку и переманить казачьи полки на сторону революции. ...Не подчинившийся атаманским приказам 2-й казачий полк отсиживается в казармах. Между большевиками и Войсковым кругом начинается упорная борьба за этот полк. Из барака в барак, от солдата к солдату ходит Нартай, раздавая листовки подпольного ревкома. Страшная смерть двух казаков открывает глаза другим — они встают на сторону революции. У кованой ограды губернаторского дома, осажденного вооруженным народом, вновь встречаются трое друзей-солдат. Последний оплот временного белогвардейского правительства в Семиречье взят без единого выстрела. В эти дни город Верный становится форпостом Советской власти.</t>
  </si>
  <si>
    <t>На дальних берегах</t>
  </si>
  <si>
    <t>В основу фильма положена одноименная повесть И. Касумова и Г. Сеидбейли, рассказывающая о подвигах прославленного сына азербайджанского народа Героя Советского Союза Мехти Гусейн-заде. На площади маленькой горной деревушки построены виселицы, сюда согнано все ее население. Выдать «Михайло», или каждый пятый будет повешен!— таков приказ гестапо. Начинается жестокая расправа с ни в чем не повинными людьми. Крики истязуемых доносятся до раненого Мехти, спрятавшегося неподалеку. ...Невольно в памяти проносятся события последних двух лет. Он, азербайджанец Мехти Гусейн-заде, боец Советской Армии. Потом ранение под Сталинградом, плен. Трижды бежит он из концлагеря с одним стремлением, с одной целью — бороться. 1943 год. Побережье Адриатического моря. В Триесте, как и в других оккупированных немецкими захватчиками городах, свирепствуют фашисты. Многие жители покинули свои дома и ущли в горы. Чехи и болгары, итальянцы и словаки, русские и венгры, французы и испанцы сплотились для борьбы. Среди них и парень с далекого Каспийского моря — Мехти. «Михайло» — так зовут его в отряде. Смело, решительно действуют партизаны, и всегда впереди бесстрашный Мехти. Вот он вместе со своим другом Веселином взрывает «Солдатенхайм» — увеселительное заведение, переполненное оккупантами. Майор Шульц, представитель гестапо в Триесте, обеспокоенный все возрастающим сопротивлением партизан, объявляет награду в 300 тысяч марок за поимку разведчика «Михайло». Но «Михайло» неуловим. Шульц связывается с авантюристом Карранти, которому удается войти в доверие к партизанам. Вскоре разоблаченный Карранти, ранив Мехти, скрывается. Явившись к Шульцу, Карранти сообщает ему о расположении лагеря. Раненый Мехти все свободное время отдает любимому делу — живописи. Он пишет портрет Анжелики, замечательной итальянской девушки, разведчицы отряда. В мечтах своих Мехти переносится в родной цветущий край, видит мать, которая со слезами радости встречает его и Анжелику. Как будут они счастливы! Но счастье это нужно завоевать. Положение в отряде становится угрожающим. Оккупанты, перекрыв дороги, лишают партизан продовольствия и боеприпасов. Голод принимает катастрофический характер. Крестьян, пытающихся передать в отряд продукты, беспощадно расстреливают. У Мехти рождается смелый план. К Росселини, крупному поставщику продовольствия немецкой армии, под видом жены миллионера Фраскини проникает Анжелика, а через несколько минут Мехти в форме немецкого офицера увозит Росселини на его склады, где они получают продукты для партизан. Отряд снова действует. Подпольный центр Триеста поручает Мехти взорвать здание кинотеатра, где должно происходить заседание немецкого командования. Задание выполнено, но какой ценой! В Триесте казнена Анжелика, убит Веселин. Лишь одна мысль владеет теперь Мехти — мстить фашистским оккупантам, мстить за родину, за друзей, за Веселина, за Анжелику! Взлетает в воздух великолепный отель, охвачен пламенем вражеский танкер, летит под откос поезд с боеприпасами... На поимку неуловимого «Михайло» мобилизованы войска СС... Крики людей доносятся с площади, где зверствуют фашисты. Мехти может еще спастись, но это будет стоить жизней многих неповинных людей. Еле держась на ногах, он выходит из дома, в его руках взрывчатка. Нет, так просто он не отдаст своей жизни. Эсэсовцы застывают на месте при виде Мехти. Окровавленный, горящими ненавистью глазами, подходит он ближе и ближе. И раздается взрыв...</t>
  </si>
  <si>
    <t>На дорогах войны</t>
  </si>
  <si>
    <t>О подвиге советского кинооператора в дни Великой Отечественной войны. 1945 год. Один из небольших польских городков охвачен ликованием: кончилась война! На ходу, спрыгивая с танков, бросаются друг к другу боевые друзья. Среди них — батарейцы Муромцев, Уваров, Васильев. Они видят маленькую полуразбитую автомашину кинооператора Сушкова, с которым было пройдено немало фронтовых дорог. Это он обещал во что бы го ни стало найти своих друзей-батарейцев и заснять их в первый день мира. Но из машины выходит другой человек — оператор Крыленко, заменивший погибшего Сушкова. Он разыскал батарею Муромцева по предсмертному поручению своего товарища по профессии. Кто же был этот кинооператор Сушков? Первые дни Великой Отечественной войны. Танки, артиллерия, солдаты с винтовками и автоматами — все движутся к фронту. Рядом с ними, объезжая воронки от бомб, на маленькой запыленной машине пробирается оператор кинохроники Владимир Сушков. Первая остановка. Здесь в жарком бою познакомился Сушков с лейтенантом Муромцевым и батарейцами. Но снять ему удалось только один кадр: убили красноармейца Марьина, и некому было подавать снаряды. Один за другим проходили военные годы. Много битв и людей запечатлено на пленках Сушкова. Но желание разыскать батарею Муромцева не покидало его никогда. Долгожданная короткая встреча произошла на улицах немецкого города. Они условились отыскать друг друга после боя. Война! Смерть в свисте каждой пули, каждого снаряда. Горящие здания, голодные люди в подвалах. Это должны видеть все! Это должны запомнить все! Это и снимает Сушков. Немецкая девушка бросилась на помощь раненому русскому солдату: Сушков уже возле них. Но в этот момент что-то больно толкнуло его в грудь. Замерло сердце, сомкнулись веки... Разбуженная огненным смерчем земля. Сколько людей прошло по ней терпеливых, молчаливых, мужественных. Сколько ран и скорби вынесли их души! А рядом с ними по дорогам войны шагал кинооператор Владимир Сушков, создавая суровую повесть о них.</t>
  </si>
  <si>
    <t>Над Тиссой</t>
  </si>
  <si>
    <t>По одноименной повести А. Авдеенко. Темной ночью советскую границу переходят два диверсанта. Чтобы замести следы, главный шпион переправляется, сидя на плечах у Граба. В жестокой схватке старшина Смолярчук задерживает Граба, но тот, отравленный своим «седоком», умирает. Следов второго диверсанта обнаружить неудается. К бригадиру передовой садоводческой бригады Терезии Симак, которую любит Смолярчук, приезжает из Берлина демобилизованный фронтовик старшина Иван Белограй, с которым Терезия давно переписывается. Однако она никогда его не видела, так как Белограй не присылал ей своей фотографии. В разговоре с Белограем Смолярчук убеждается, что этот человек не тот, за которого себя выдает. О своих подозрениях Смолярчук рассказывает начальнику заставы капитану Шапошникову. Подозрения Смолярчука оказываются ненапрасными. Овладев документами Ивана Белограя, убитого по заданию иностранной разведки, шпион Кларк вместе с предателями Дзюбой и его помощником шофером Скибаном готовят взрыв важного объекта — железнодорожного моста. Кларк и Дзюба закладывают в плоты мину, которая в момент сплава леса, пройдя под мост, должна его взорвать. Зорко следят пограничники за действиями Кларка и его сообщников. Разоблаченный Кларк пытается бежать. Матерому шпиону удается ранить преследующего его Смолярчука. Ученик Смолярчука, рядовой Степанов, настигает Кларка и задерживает его. Враг обезврежен. Старшина Смолярчук понимает, что борьба на этом не закончилась, что долго еще придется зорко охранять границу Советского Союза от ее врагов. Он просит командование оставить его на сверхсрочную службу.</t>
  </si>
  <si>
    <t>На зеленой земле моей</t>
  </si>
  <si>
    <t>О чувстве ответственности за все, что тебя окружает. На лесной поляне собрались празднично одетые люди. Это жители Карпат — лесорубы. Летит над лесом задорная гуцульская мелодия. Сегодня здесь небольшой праздник. За хорошую работу только что премировали радиоприемником вожака комплексной бригады лесорубов Антона Булыгу. Как будто все у него хорошо. Но в танцах Антон оказался неуклюжим. Он не сумел повести в пляс дочь лесничего — Василину. Ну что ж — не сумел Антон, так сумел Илья. Он строен и красив и пляшет отменно. Но Илья завистлив к славе знатного бригадира Антона, портреты которого печатают в газетах, да и к деньгам жаден. Идет время, работают лесорубы. Директор леспромхоза Кирилюк решает вырубить Олений Верх — большой массив леса на крутом склоне, под которым расположено село. Вырубка массива дает возможность Кирилюку легко выполнить план леспромхоза, благодаря чему он может вернуть себе утерянную славу руководителя передового предприятия. Но от вырубки может пострадать село. Если оголить склон горы, дожди размоют почвенный покров и село окажется под угрозой оползня. Поэтому старый лесничий Шорбан, отец Василины, не дает порубочного билета, без которого Кирилюк не имеет права пилить лес. Но Кирилюк убеждает Шорбана. И Шорбан сдается. Узнав об этом, заволновались люди. Антон отказывается валить Олений Верх, но это не помогает. Его просто отстраняют от работы бригадира. Вот тут-то и вздумал отыграться Илья. Ведь его назначат бригадиром вместо Антона. А с местом бригадира придет и слава, да и денег можно много заработать на Оленьем Верхе. И все это для Василины. Только Василине все это не нужно. Она спешит сообщить Антону, что Илья уже рубит Олений Верх. Она просит Антона вступиться за лес—пойти к Илье и уговорить его прекратить рубку. И Антон скачет на место вырубки. А в это время Оксана вместе с Шорбаном идут к секретарю райкома партии. Рубить Олений Верх прекратили. Илья так и не успел приобрести ни славы, ни денег, ни сердца Василины — его Василина давно уже отдала Антону.</t>
  </si>
  <si>
    <t>Наш корреспондент</t>
  </si>
  <si>
    <t>О формировании высоких моральных качеств советского журналиста. Таня Никитина, сотрудник редакции маленькой провинциальной газеты, мечтает о трудной и благородной профессии журналиста. Ее фельетон появляется на страницах столичной газеты, но он подписан псевдонимом Алешина, и Таня не может доказать своего авторства. Больше всего ее огорчает недоверие товарища по работе Алеши Боброва. Рассорившись с ним, Таня уезжает в Москву, а оттуда — с корреспондентской путевкой — на целину. Здесь она знакомится с интересными людьми: шофером иодновременно студентом-филологом Володей, комбайнером Слободковым, его подругой Клашей Виноградовой. Очерк, родившийся в результате поездки, пользуется успехом, но сама Таня им недовольна. Задним числом она обнаруживает, что, не разобравшись в фактах, незаслуженно опорочила Клаву. Так как редактор и слышать не хочет об опровержении, Таня отыскивает пострадавшую, работающую теперь штукатуром на Юго-Западе Москвы, поступает в ее бригаду и в свободное время пишет книгу о богатой событиями жизни своей новой подруги. Алеша Бобров, тем временем тоже перебравшийся в столицу, помогает ей работать над рукописью. Книга выходит под названием «Клаша» и раскупается нарасхват. Клава Винокурова становится знаменитой, и в отсутствие Тани, уехавшей на далекую стройку, Алеша ухаживает за ней. С новым очерком у Тани опять не все в порядке: уже после того как он был написан и отослан в редакцию, журналистка выяснила, что новаторское предложение передовика Николая Уварова, всячески ею-превозносимое, всего лишь маленькая часть коренного решения проблемы, которое предлагает инженер Иван Иванович Федотов. Вернувшись в Москву, Таня снимает свой очерк из набранного и уже печатающегося номера и добивается в высоких инстанциях комплексного решения вопроса. Клава и Алеша признаются ей, что полюбили друг друга. Молодая журналистка мужественно переносит и это испытание. Вернувшись на стройку с выездной бригадой редакции, она всячески помогает внедрить предложение Ивана Ивановича. Срочная депеша вызывает Таню на новое задание. Шофер и филолог Володя, давший крюк в двести километров, чтобы проведать знакомую, провожает Таню. Журналистка дает ему автограф. Подписывается она теперь не псевдонимом, как обычно, а своей настоящей фамилией.</t>
  </si>
  <si>
    <t>Не на своем месте</t>
  </si>
  <si>
    <t>О тех, кто не может быть руководителем. Одним из колхозов Молдавии руководит бывший фронтовик Феодосий. Случилось так, что Феодосия прямо с. поля увозят в больницу на операцию. Колхозную печать он отдает члену правления бондарю. С этой поры, возомнив себя важной персоной, бондарь забирает в свои руки руководство колхозом. Неуместные распоряжения новоявленного председателя принесли колхозу немало бед. В конце концов члены правления выносят решение: изъять печать у бондаря и отстранить его от руководства, которое он сам на себя возложил. К этому времени возвращается из больницы и Феодосий.</t>
  </si>
  <si>
    <t>Ничему плохому не учили</t>
  </si>
  <si>
    <t>О воспитании детей в семье. В школе чрезвычайное происшествие. Украден микроскоп. Подозрение пало на одного из школьников.. Внешне интеллигентного мальчика рьяно защищает мать. «Мы его плохому не учили»,— доказывает она. Доказывает, не придавая значения тому, что на протяжении всех лет она сама потакала любым капризам сына. Ему разрешалось все: закатывать истерики в магазинах, если не покупалась по первому требованию игрушка, не уважать окружающих, дразнить бабушку, быть предельным эгоистом во всем. Сомнения мамы по поводу ее сына рассеялись, как только стало известно, что он продал микроскоп, чтобы иметь свои карманные деньги.</t>
  </si>
  <si>
    <t>Ночной гость</t>
  </si>
  <si>
    <t>По мотивам одноименного рассказа Ю. Нагибина. В небольшом домике на берегу красивого озера обычно останавливаются рыболовы. Вот и сейчас здесь двое приезжих — молодой художник Сергей и полковник в отставке Николай Сейенович. Поздним вечером в избушке появляется еще один постоялец — человек средних лет по; имени Пал Палыч. Он сразу очаровывает и1 хозяйку дома — бабку Юлю, и ее дочь Катерину, недавно ушедшую от пьяного хулигана-мужа, и ее детей Машеньку и Ваську. Только Николай Семенович относится к Пал Палычу с нескрываемой неприязнью. И вскоре оказывается, что неприязнь Николая Семеновича имеет серьезные основания: за пустой и звонкой фразой Пал Палыча скрывается равнодушие к людям и ничтожество чувств. В тот же вечер новый постоялец уезжает на озеро ловить рыбу браконьерским способом. Вернувшись с рыбалки, он будит хозяйку, чтобы та поджарила ему свежей рыбы, а сам засыпает. На следующий день Пал Палыч, еще с вечера заприметив юную дочь бабки Юли — Любушку, пытается увлечь ее. Постепенно для всех становится ясной неприглядная сущность Пал Палыча. Полностью же он разоблачил себя,, когда заставил всех чад и домочадцев разыскивать затерявшийся изящный ножичек. И тогда жених Любы прогоняет далеко не обаятельного постояльца.</t>
  </si>
  <si>
    <t>Обгоняющая ветер</t>
  </si>
  <si>
    <t>О суровом и мужественном труде рыбаков, о любви к морю. Молодой моряк Андрей Горовой влюблен в море, влюблен в красавицу шхуну «Обгоняющая ветер», на которой он плавает. Но в его жизнь врывается неожиданно и другая любовь — к дочери шкипера Марине. Девушка выросла в рыбачьем поселке, среди моряков. Ее по праву называют дочерью моря. Полюбив Андрея, Марина боится за свое счастье. Море много раз приносило горе в ее дом. Погибли ее старший брат и дядя. Из-за постоянных тревог и слез преждевременно скончалась мать. Во время шторма, который едва не погубил Андрея, гибнет муж соседки Марины — Катерины. И Марина уговаривает любимого уехать от моря. А когда Андрей не соглашается, девушка ставит ультиматум: она или море. И хотя Андрей искренне любит Марину, он не может отказаться от своей любимой мечты стать капитаном дальнего плавания. Андрей уходит в море на крылатой парусной шхуне. Проходит много лет. Горовой возвращается в поселок уже капитаном дальнего плавания. Он встречает Марину, которая так и не нашла спокойного счастья. Грустно звучат слова женщины, понявшей, что настоящая любовь не ищет компромиссов, что подлинное счастье — в верности своему призванию, в борьбе, в трудных дорогах.</t>
  </si>
  <si>
    <t>Огненный мост</t>
  </si>
  <si>
    <t>По одноименной пьесе Б. Ромашова. В центре событий — семья московского адвоката Дубравина. Когда на улицах Москвы шли бои между юнкерами и отрядами красногвардейцев, семья Дубравиных раскололась на два лагеря. Дочь Дубравиных Ирина стала на сторону красных, сын Геннадий оказался в штабе Временного правительства. Вместе с отрядами юнкеров Геннадий бежит на Украину, чтобы соединиться с петлюровскими отрядами. У Конотопа отряд Красной гвардии под руководством Хомутова разбивает отряд поручика Дубравина. Геннадий попадает в плен к красным. Но после допроса ему удается скрыться. Преодолевая трудности, Красная Армия побеждает. Войска Петлюры разбиты. ...Проходит десять лет. В доме бывшего адвоката Дубравина, как и много лет назад, празднуется день рождения Ксении Михайловны. Здесь и Хомутов, теперь директор крупного завода под Москвой, и Ирина Дубравина, его жена. Из эмиграции возвращается Геннадий Дубравин. Его цель: диверсии против Советского Союза. Бывший поручик старается поступить на завод, руководимый Хомутовым. Вскоре Дубравина задерживает на территории завода бывший комиссар Штанге. Диверсант разоблачен.</t>
  </si>
  <si>
    <t>Григорий Крикун, Михаил Романов</t>
  </si>
  <si>
    <t>3 мая 1958 (ТВ), 28 октября 1959 (кинопрокат)</t>
  </si>
  <si>
    <t>https://www.kino-teatr.ru/teatr/movie/12934/annot/</t>
  </si>
  <si>
    <t>Огонек в горах</t>
  </si>
  <si>
    <t>Таджикфильм</t>
  </si>
  <si>
    <t>О человеческом достоинстве. Высоко в горах Таджикистана расположена метеостанция Оби-Сафед. Здесь работают комсомольцы Раджаб, Дильбар и Вика. Внезапно спокойную жизнь станции нарушают тревожные вести: ожидается бурный паводок горных рек, который угрожает полям и стадам близлежащих колхозов. В помощь метеорологам из Сталинабада на вертолете прилетает гидролог Мирсаид. Для летчика вертолета Петра каждый вылет на Оби-Сафед — радость: там его невеста Вика. Для молодого самоуверенного гидролога Мирсаида эти полеты тоже не лишены интереса, так как он усиленно ухаживает за Дильбар, что немало огорчает Раджаба. Между тем опасность надвигается. Молодые метеорологи оповещают об этом все колхозы, посты. В Сталинабаде ждут сигнала бомбардировщики. Люди готовы дать отпор стихии. Комсомольцы станции на самых опасных постах. Легкомысленный Мирсаид допускает оплошность и срывается с вершины. Раджаб спасает его, но сам падает в воду. Хлынул поток. На него обрушиваются бомбы прилетевших бомбардировщиков, и паводковые воды отходят в сторону. Поиски Раджаба заканчиваются успешно. Обрадованная Дильбар бросается к нему в объятия. Снова спокойно в горах, снова звучит песня об огоньке дружбы.</t>
  </si>
  <si>
    <t>Олеко Дундич</t>
  </si>
  <si>
    <t>киностудия им. М. Горького (СССР) и «Авала-фильм» (Югославия)</t>
  </si>
  <si>
    <t>О боевом пути гербя гражданской войны Олеко Дундича. 1918 год. В небольшом украинском городке расквартирован сербский корпус, сформированный из бывших военнопленных. Белогвардейское командование пытается использовать его для борьбы против революционного народа. Но их попытка тщетна. Четверо смутьянов приговорены к расстрелу. Привести приговор в исполнение приказано сербскому офицеру Олеко Дундичу. Дундич спасает, жизнь товарищам, дает им возможность бежать. За это он попадает в тюрьму. Его ожидает суровая кара. Но революционные отряды рабочих освобождают политических заключенных. Сербские солдаты избирают Олеко командиром. Дундич со своим отрядом пробирается на конях в Сальские степи, чтобы присоединиться к армии К. Е. Ворошилова. Здесь и начинается славный боевой путь Дундича. Много раз участвует он в боях Первой Конной армии, сражающейся против белогвардейцев, всякий раз проявляя непостижимую ловкость и бесстрашие. Разносторонняя одаренность, смелость и хладнокровие позволяют Олеко совершать самые дерзкие вылазки в тыл врага то под видом белогвардейского офицера — князя, то под личиной французского капитана. Дундичу помогает знание французского и русского языков, умение держать себя в любом обществе и в любой обстановке. Олеко Дундич беззаветно любит друзей, всей душой ненавидит врагов. Нежно, искренне любит он русскую девушку Галю, которая стала его женой, разделив с ним все трудности борьбы. Он проклинает своего бывшего друга Ходжича за то, что тот перешел на сторону белых. В бою Олеко своим бесстрашием и ловкостью изумляет друзей, приводит в трепет недругов. Самым блистательным по храбрости и дерзости остается похищение Дундичем французского генерала Жобера, представителя Антанты при штабе генерала Мамонтова. Дундичу удается добыть у Жобера ценные стратегические планы. С. М. Буденный поручает Дундичу разведать силы белых и вручить письмо генералу Шкуро с требованием о сдаче частям Конной Армии. Выдав себя за адъютанта французского генерала Ренуара, поезд которого он задержал в пути, Дундич проникает на бал, устроенный Шкуро и Мамонтовым в честь французских гостей. В разгар бала появляется Ходжич и узнает Дундича. Олеко убивает его, кладет Ходжичу в руки письмо Буденного к Шкуро и благополучно скрывается. Бесстрашный Дундич борется и погибает как герой.</t>
  </si>
  <si>
    <t>О моем друге</t>
  </si>
  <si>
    <t>О дружбе, побеждающей эгоизм. Летом 1941 г. Арам, Рубен и Гоар кончают ленинградскую Академию художеств. Гоар любит Рубена и верит, что будет счастлива с ним. Рубен экспансивен, темпераментен, самоуверен. Легко принимает он любовь Гоар и сразу забывает ее, как только встречает другую девушку — студентку медицинского института Катю. Он уверен, что Катя тоже любит его, и не замечает, что она все больше и больше привязывается к мягкому, поэтически настроенному Араму. Узнав, что Катя и Арам любят друг друга, Рубен порывает дружбу с Арамом. Великая Отечественная война приносит испытания и для героев фильма. Во время непродолжительного пребывания в Ленинграде Арам бродит по развалинам своего дома. На обратном пути, он останавливает попутную машину, в водителе узнает Рубена. Рубен, все еще не простивший друга, ссаживает его с машины. Еще через несколько минут загораются медикаменты, которые везет Рубен в госпиталь: машина попала под обстрел. Рубен ранен. Подбежавший Арам спасает его, но сам Арам смертельно ранен. Примирение друзей происходит слишком поздно: Арам умирает. Рубен находит в госпитале Катю, говорит ей о большой любви Арама. Он теперь совсем другой — тяжелые испытания наложили на него суровый отпечаток.</t>
  </si>
  <si>
    <t>Отцы и дети</t>
  </si>
  <si>
    <t>Экранизация одноименного романа И. С. Тургенева.</t>
  </si>
  <si>
    <t>Очарован тобой</t>
  </si>
  <si>
    <t>О народе — источнике талантов. Постановщику задуманного фильма «Очарован тобой» нужны молодые исполнители, владеющие разными жанрами искусства. Артисты театров не подходят либо по возрасту, либо по другим данным. Режиссер картины Садык Афзалов предлагает искать главных героев среди участников художественной самодеятельности республики. Несмотря на категорические возражения второго режиссера Усмана Турдыева, киностудия объявляет конкурс на исполнение главных ролей в фильме. Для того чтобы плохо знающий жизнь второй режиссер Усман Турдыев убедился в том, что он заблуждается, Афзалов посылает его в различные области республики на поиски исполнителей главных ролей. Усман Турдыев приезжает в Бухару и находит отличную певицу Юлдуз Ходжаеву — работницу золотошвейной мастерской. В Фергане его поражает своим голосом шофер Бакир Назаров. В Хорезме его восхищение вызывает тракторист Шариф Джуманиязов, замечательный исполнитель узбекских народных песен и танцев. Все они едут в Ташкент для участия в конкурсе. В поезде происходит случайная встреча тракториста Шарифа и золотощвеи Юлдуз, в которую Шариф был влюблен, слушая по радио песни в ее исполнении. Герои приезжают в Ташкент, успешно проходят конкурсные испытания и утверждаются на главные роли в фильме «Очарован тобой». Проходит некоторое время, и фильм выходит на экраны страны, а наши друзья, участвовавшие в фильме, разъезжаются по домам.</t>
  </si>
  <si>
    <t>О чем шумит река</t>
  </si>
  <si>
    <t>О трудностях жизни на чужбине, о радости возвращения на родину. Граница проходит по реке... Рядовой Самохин впервые в ночном дозоре. Тихо на границе. И вдруг в ночной тишине раздаются автоматные очереди. На том берегу бежит человек. Вот он скрывается в прибрежных кустах, и снова все затихает. Кто этот человек? И почему он хотел перейти границу? Пограничники не прекращают своих наблюдений за противоположным берегом. ...Утром ефрейтор Манукян, прослуживший на границе три года, присматривается и видит человека с измерительной рейкой в руках, очевидно мираба. Он видит его здесь впервые. Но лицо его хорошо знакомо. Это его портрет видел он в доме Гамбарянов. Манукян уверен, что это Атанес Гамбарян, бывший колхозный мираб, которого считают погибшим во время войны... ...Жизнь колхозного села идет своим чередом. Колхозники заботятся об урожае, проводят ночные поливы, чтобы уберечь его от засухи. Часто колхозникам помогают пограничники. Самохин проговаривается об Атанесе Гамбаряне. Слух о том, что на другом берегу видели Атанеса Гамбаряна, быстро облетает все село. ...Засуха грозит голодом крестьянам на той стороне. Колхозники решают помочь своим соседям, отдать им для поливов часть воды. Крестьяне приступают к сооружению шпоры. Но вода разбивает ее. Крестьяне в панике. И только один человек не теряется. Он руководит восстановлением шпоры. Колхозники узнают в нем Атанеса Гамбаряна. Они видят, как он, не раздумывая, бросается на помощь девочке, которая, поскользнувшись, падает в реку. Течение относит их на середину реки. Силы изменяют Атанесу Гамбаряну. Пограничники спасают его и девочку. Несколько счастливых часов провела сиротка Фируза среди советских пограничников, но остаться с ними ей нельзя. По требованию пограничного комиссара ее возвращают на тот берег. ...Оставшись в родной Армении, Атанес Гамбарян рассказывает историю своей жизни. Раненый попадает он в плен. Был в концлагере, работал на урановых рудниках, бежал, дважды пытался перейти границу... Он долго шел домой, на родину. И пришел.</t>
  </si>
  <si>
    <t>Очередной рейс</t>
  </si>
  <si>
    <t>О том, как в трудностях рождается товарищеская солидарность и крепнет дружба. Молодой шофер Кирилл Воронов, отличающийся предельным легкомыслием, нередко использует служебную машину в своих личных целях. Коллектив базы, узнав об очередной «левой» операции Кирилла, резко осуждает его. Наиболее горячо и гневно выступает против Воронова один из лучших шоферов базы — Антон Крыленко. Он требует отстранения Воронова от работы как человека неисправимого, позорящего звание шофера. Узнав, что его сестра встречается с Кириллом, Антон настаивает на их разрыве. Однажды Крыленко и Воронова отправляют в один очень сложный рейс. Трудности рейса сближают Антона и Кирилла. Теперь Воронов по-новому оценивает свое прежнее поведение. Попутчицей Воронова и Крыленко в рейсе оказывается молодая женщина Ксения. Она, работник нефтеперекачивающей станции, сопровождает срочный груз — оборудование, полученное ею для станции. Для Ксении этот рейс тоже становится поворотным. Зародившееся чувство к Антону помогает ей порвать с прошлыми, ложными отношениями. Для Антона этот рейс оказался не просто трудным. Он понял, что Воронов не плохой человек, что он охотно откликается на все хорошее и может быть настоящим товарищем.</t>
  </si>
  <si>
    <t>Память сердца</t>
  </si>
  <si>
    <t>Об английском летчике, хранящем верность памяти сердца. Ральф Чадвик вспоминает в кругу семьи о встрече с русской женщиной Екатериной Ивановной. Летом 1944 г. над оккупированной немцами территорией Советского Союза был сбит бомбардировщик, участвовавший в операции против фашистов. Из всего экипажа самолета уцелел лишь второй пилот — британский летчик Ральф Чадвик. Тяжело раненного Чадвика подбирает русская учительница Екатерина Ивановна, не успевшая из-за болезни и смерти отца уйти к партизанам. Ученик школы Васюков, пробравшийся в село с тем, чтобы провести свою учительницу к партизанам, помогает спрятать Чадвика в подвал школы. Сам же с поручениями Екатерины Ивановны возвращается в отряд. Вскоре в школу приходят немцы. Ежеминутно рискуя жизнью, испытывая затруднения с пищей, водой, Екатерина Ивановна самоотверженно ухаживает за летчиком. Наконец наступает выздоровление, и Чадвик с Екатериной Ивановной и Васюковым отправляются в отряд. По дороге, нарвавшись на немецкий заслон, они вынуждены вступить в бой. С тяжело раненной Екатериной Ивановной добираются они до партизан. Из отряда Чадвика отправляют самолетом в Москву. Так он расстается со своей спасительницей. ...Проходят годы. Наступают мирные дни. Память о Екатерине Ивановне по-прежнему живет в сердце Чадвика. И вот вместе со своими друзьями он едет в Россию. На месте разрушенного села Чадвик находит вновь отстроенное, большое, красивое. Он встречает Васюкова, теперь уже молодого учителя. Он склоняется перед братской могилой, в которой захоронена простая русская женщина, спасшая его жизнь и отдавшая свою за счастье и мир на земле.</t>
  </si>
  <si>
    <t>Первый парень</t>
  </si>
  <si>
    <t>О советской молодежи, об отношении ее к жизни. Дружно и хорошо работали сельские ребята и девчата, вот только не умели проводить свой досуг, не знали, куда деть свободное вечернее время. А проделки озорного Юшки, «первого парня» на селе — хоть какое, а развлечение. Зла была Одарка Кучерявая на Юшку. Ей, как комсомольскому секретарю, полагалось руководить молодежью, помогать ей веселиться, культурно отдыхать и развлекаться. Но на пути всех ее мероприятий стоял злосчастный Юшка со своими проделками. ...В село возвратился демобилизованный из армии старший сержант Данила. Один лишь вечер провел он со своими сверстниками и удивился: до чего скучно отдыхает молодежь. Не раздумывая, Данила взялся за дело. Веселый, жизнерадостный, великолепный спортсмен, Данила решил увлечь ребят спортом. Энтузиастов нашлось немало. Соорудили стадион. Среди юношей и девушек оказались способные пловцы и ловкие гимнасты, быстроногие бегуны и стремительные баскетболисты. И, конечно, больше всех болельщиков привлек футбол. В их числе был и Юшка. Но роль болельщика его не удовлетворяла. Он сам хотел стать футболистом, и, как всегда, первым. Но тренироваться на глазах у всех, показаться любимой Одарке смешным и неловким — этого «первый парень» не мог. Долго и упорно тренировался Юшка один на один с футбольным мячом в темном сарае, вдали от любопытных глаз. И, только почувствовав себя в «полной форме», он вышел на футбольное поле. Юшка блестяще защищал ворота, но чужие, и принес победу... своему противнику. Торжество его было омрачено: Одарка признала в нем футболиста, но простить измену своей команде не могла и отвернулась от Юшки. Совсем по-иному понял паренек чувства девушки. Он решил, что виной всему — его счастливый соперник, сильный и ловкий Данила. Не догадывался он, что сердце Одарки давно принадлежит ему. Только хочет она, чтобы ее любимый был самым лучшим. Таким и становится в конце концов Юшка, настоящим первым парнем.</t>
  </si>
  <si>
    <t>Первый экзамен</t>
  </si>
  <si>
    <t>О призвании, таланте и труде. Школьник Ораз из далекого туркменского аула любит и умеет рисовать. На выставке детских рисунков в Индии его «Портрет матери» получает приз. Учитель живописи Лебедев, приехавший в аул из Ашхабадского художественного училища, рекомендует мальчику учиться. Мать Ораза соглашается на это предложение и отправляет его в Ашхабад к родственникам. Дядя Ораза, парикмахер по специальности, практичный и хвастливый человек, убеждает Ораза не терять времени на учебу в училище. Он пристраивает племянника в «мастерскую художника» Караджаева — базарного халтурщика, изготавливающего мещанские картинки с лебедями и русалками. Работая у Караджаева, Ораз встречается с талантливым художником Кулмановым — автором одного из популярнейших полотен на сюжет Великой Отечественной войны. После первых успехов Кулманов также попадает под влияние Караджаева и растрачивает свой талант на хорошо оплачиваемые росписи в ресторанах, кафе и т. д. Опустошенный, осуждаемый товарищами и своим первым учителем Лебедевым, Кулманов понимает наконец ложность своего положения. Он возвращается на путь серьезного художника. Вместе с Лебедевым он открывает перед Оразом истинный путь большого художника — путь кропотливой учебы, огромного труда, пытливых поисков. Ораз занимает место аа партой художественного училища.</t>
  </si>
  <si>
    <t>Песня первой любви</t>
  </si>
  <si>
    <t>О моральном достоинстве человека. Один из ереванских старинных дворов. Сюда приходит молодой архитектор Варужан Манучарян с сообщением, что на месте ветхих домишек будет построен большой новый дом. Так мы знакомимся с жильцами старого дома. В центре сюжета судьба певца Арсена Варунца. Упоенный успехом, он устраивает ночные дебоши. Тогда его отец — каменотес Тигран — выставляет зазнавшегося сына из дому. После провала на очередном концерте Арсен отстраняется и от работы. Сложные взаимоотношения складываются у Арсена с архитектором Манучаряном, полюбившим его жену. Человек высоких душевных качеств, Манучарян проявляет горячее участие к судьбе Арсена. Чтобы спасти его от полного падения, Манучарян помогает Арсену наладить отношения с Рузанной, тем самым жертвуя своей любовью. Трудными дорогамц, подчас наперекор себе, пришлось идти Арсену, чтобы вернуть любовь Рузанны и вновь завоевать признание простых людей.</t>
  </si>
  <si>
    <t>Пламенные годы</t>
  </si>
  <si>
    <t>Ташкентская киностудия художественных и хроникальных фильмов</t>
  </si>
  <si>
    <t>О дружбе народов, рожденной и окрепшей в годы революции. В канун Октября 1917 г. к Ташкенту подходил эшелон. В этом эшелоне с войсками Временного правительства ехали и демобилизованные с тыловых работ узбеки, казахи, туркмены. Здесь же находился и переодетый солдатом прапорщик Осипов, который вез секретный пакет из Ставки... А в одном из вагонов ехал коммунист Василий Железнов, тайно переправлявший оружие восставшим рабочим. Прибывшие войска начали расправу с безоружными. Нужно было продержаться один час, пока рабочим раздадут оружие, привезенное Железновым. Получив оружие, восставшие окружают штаб ставленника Керенского генерала Коровиченко. Первыми в штаб, где происходила встреча генерала и Осипова, врываются Железнов и Хайдар... Юнкера медленно отступали под натиском вооруженных отрядов рабочих. Когда стало ясно, что восставшие побеждают, прапорщик Осипов повернул свой пулемет в сторону юнкеров. ...Прошло полгода. Наступила трудная для молодой Туркменской республики весна. В, Ташкенте, окруженном врагами, царит голод и разруха. В это тяжелое время в Ташкенте создается Совет Народных Комиссаров. Внутри республики зреет заговор. Белогвардеец Осипов завоевывает доверие и назначается военным комиссаром. Осторожно окружает он себя нужными людьми. У Железнова, начальника ЧК, возникает подозрение об измене Осипова. Но он не успевает предотвратить подготовляемый мятеж. Осипов вызывает преданных революции комиссаров и арестовывает их. Пытки, заискивания, угрозы — все было напрасно. На предложение о сдаче города все четырнадцать комиссаров отвечают отказом. Когда на город спустились сумерки, они были расстреляны. Весть о трагической гибели комиссаров разнеслась по городу. Все, даже те, кто до этого только сочувствовал большевикам, двинулись к штабу белогвардейцев. Отстреливаясь, Осипов пытается скрыться в горах. Но его настигает пуля Хайдара.</t>
  </si>
  <si>
    <t>Повесть наших дней</t>
  </si>
  <si>
    <t>О борьбе нового со старым в жизни колхозов. Действие происходит в одном из колхозов на Украине после XX съезда КПСС. Алексей Коваль — инициативный, болеющий за дело председатель. Он сумел вывести отстающий колхоз в передовые. Не успокаиваясь на этом, Коваль ищет пути дальнейшего повышения благосостояния колхозников. Он считает, что зависимость колхоза от МТС отрицательно сказывается и на экономике и на качестве работы. Однако стремление Алексея к технической независимости от МТС встретило яростный отпор у секретаря парторганизации МТС Осадчей и у директора МТС — отца Алексея. На общем собрании Осадчая ставит вопрос о снятии Коваля с работы за подрыв экономики МТС. Но колхозники горячо поддерживают своего председателя. Встретил понимание Коваль и у секретаря райкома партии Сокола, который сообщил, что борьба за приобретение колхозами техники у МТС захватила многие районы. Это подсказано самой жизнью. Алексей Коваль знал ее, и он оказался прав.</t>
  </si>
  <si>
    <t>Повесть о латышском стрелке</t>
  </si>
  <si>
    <t>О боевом пути красных латышских стрелков в революционные годы. 1915 год. Из далекой сибирской ссылки возвращается в Латвию большевик Мартын Вента, ныне офицер одного из батальонов латышских стрелков. Установив связь с большевистской организацией, он включается в подпольную работу. Сын Венты Лаймон, бежавший из оккупированного немцами Вентспилса, попадает в роту своего отца. Занятый подпольной деятельностью, Мартын не замечает, что Лаймон попадает под влияние ярого националиста подполковника Эзериня. Февральская революция. Протестуя против опостылевшей войны, латышские стрелки братаются с немецкими солдатами. Но Керенский и контрреволюционные генералы открывают противнику фронт в направлении Риги и Петрограда, чтобы удушить надвигающуюся пролетарскую революцию. Мартын Вента объясняет солдатам коварный замысел Временного правительства, и латышские стрелки преграждают путь наступающим войскам кайзера. Раненый Мартын попадает в Петроград. В октябре 1917 г. он встречается в Смольном с Я. М. Свердловым, своим старым знакомым по енисейской ссылке. Свердлов сообщает Мартыну, что В. И. Ленин и Военнореволюционный комитет надеются на латышских стрелков. На солдатском митинге стрелки подтверждают свою преданность революции. К ним присоединяется честный полковник Рудзитис, а позднее — и Лаймон Вента, понявший лицемерие и подлость подполковника Эзериня.</t>
  </si>
  <si>
    <t>Под стук колес</t>
  </si>
  <si>
    <t>По рассказам Ю. Нагибина «В школу» и «Любовь». Сидя в купе вагона, под равномерный стук колес, Егор Поздняков вспоминает прошедшее... У него, сельского мальчугана, умирает отец. Нужно кормить семью, и мальчик идет наниматься на работу. Но в глубине души он мечтает стать кораблестроителем и упорно добивается своей цели. Настенька Редкина выросла рядом с Егоркой, в одном колхозе, но в другой семье, у отца бездельника, лодыря и симулянта. И, несмотря на то, что характер сложился у нее неустойчивый, капризный, Егорка искренне подружился с ней. А когда он уехал учиться в Ленинградский судостроительный институт, Настенькина жизнь переменилась. Из взбалмошной девчонки она превратилась в очаровательную девушку. В доме отдыха Настеньку уверили, что у нее большие способности к танцам и со временем она станет талантливой актрисой. Школу она бросила. На письма Егора стала отвечать коротко, редко и вскоре замолчала совсем. Но жизнь обернулась другой стороной. Ковальский обманул ее и уехал, не прислав ни одного письма. Настенька осталась работать в доме отдыха, в прачечной, а вечером ходила на танцы, чтобы поглядеть на чужую жизнь. Егор забеспокоился ее молчанием и вскоре во время каникул приехал в деревню. Насте больно и стыдно перед Егором, и что-то новое в ее облике не позволяет ему подойти к ней, обнять, заглянуть в глаза, как прежде. Она избегает Егора, а при встрече резки и несправедливы ее слова... И вот Егор решает как можно скорее уехать, забыть про Настю. Он уже в поезде. Но почему-то все яснее и отчетливее возникает у него ощущение своей вины. Он чувствует себя в ответе за судьбу Насти. Отчаянный призыв Настеньки «Егорка!» слышится ему... И, выпрыгнув на ходу поезда, Егор решительно шагает по шпалам. Он возвращается за Настей.</t>
  </si>
  <si>
    <t>Пора таежного подснежника</t>
  </si>
  <si>
    <t>О пробуждении классового сознания бурятского народа. Первые месяцы после Октябрьской революции. Небольшой красноармейский отряд,, остановившись на хуторе Ахсая, вносит раздор в его семью. К своей невестке Дынсеме и ее маленькому брату Абидо старый Ахсай относится, как к рабам. Иное отношение они встречают со стороны красноармейцев. И вот впервые в их душах пробуждается чувство собственного достоинства. Муж Дынсемы Гылык вместе с другим белогвардейцем из банды атамана Семенова Галсаном, узнав, что отряд красноармейцев собирается вскоре продолжить свой путь, готовят планы его истребления. Однако красноармейцы догадываются, что в горах находятся какие-то люди, враждебно к ним настроенные. В разведку отправляются трое; командир и два бойца: Тихоня и Баир. Давно уже ни для кого не секрет, что в душе юного Баира родилась любовь к Дынсеме. Второй боец Тихоня, хозяйственный мужик, мечтающий остаться на Хуторе Ахсая, оказывается трусом. Заслышав выстрелы, он убегает от опасности, бросив командира и товарища. В завязавшейся перестрелке Галсан ранит командира отряда. На краю пропасти завязалась смертельная схватка. И в ту секунду, когда Галсану удалось столкнуть Баира в пропасть, он сам получает смертельную пулю от раненого командира. х Утром красноармейцы уходят из хутора. Абидо, встретивший их на пути, отдает им коней хозяина и сам уходит с ними. Путь отряда лежит через ущелье. Здесь их подстерегает опасность — наверху притаился Гылык с пулеметом. Еще несколько минут — и отряд будет уничтожен. Но, пришпоривая коня, во весь дух мчится к месту ловушки Дынсема. Она умоляет мужа не стрелять. Тот отталкивает ее. Она замечает лежащую рядом с ней винтовку... И в горах раздается выстрел. Отряд продолжает путь.</t>
  </si>
  <si>
    <t>Последний дюйм</t>
  </si>
  <si>
    <t>По одноименному рассказу Дж. Олриджа. В кафе аэродрома завтракают Бен й Дэви. Бен был отличным летчиком, но в сорок три года не так просто найти работу, и он подрабатывает где может. Его сын Дэви должен уехать к бабушке, потому что дальше жить вдвоем не на что. Дэви неохотно покидает аэродром. В это время Джиффорд предлагает Бену снять под водой акул. Телевизионная компания заплатит четыре тысячи долларов. Деньги они разделят пополам. Бен вынужден согласиться. Неожиданно вернулся сын. Он почему-то решил, что отец передумал и теперь возьмет его с собой. Бен берет сына в Акулью бухту. Во время полета он обучает Дэви управлять самолетом. На пустынном берегу, где солнце выжгло всякую жизнь, одинокая фигура мальчика. Отца все нет, а ведь прошло много времени, как он погрузился в волны. Из воды Бен вышел с окровавленными руками и ногами. Волоком, на полотенце тащит Дэви отца к самолету. Бен не может вести самолет. Дэви должен вести его сам. Другого выхода нет. Внизу аэродром. Мальчик довел самолет благополучно, но самое трудное — посадить машину. Отец потерял сознание. Самолет коснулся земли, описал петлю и замер. Очнулся Бен уже в палате. Из больницы Бен Энсли вышел без левой руки. Вновь он с сыном в Кафе аэродрома. Заложив руки в карманы, Бен и Дэви идут по летному полю.</t>
  </si>
  <si>
    <t>По мотивам одноименного романа В. Кина. В Чите два комсомольца — Безайс и Матвеев — получают ответственное задание: перебраться через линию фронта в таежный партизанский штаб, доставить туда деньги и шифровку. Друзьям предстоял долгий и опасный путь. Накануне отъезда Матвеев знакомится с Лизой. В сердце юноши рождается чувство, которое обычно иронически называют «любовью с первого взгляда». ...Утром следующего дня они расстаются. Лиза уезжает в Хабаровск, куда вскоре отправляются и Безайс с Матвеевым. В пути агитвагон, в котором ехали друзья, отцепляют. Им удается вскочить в поезд, наполненный анархистами. Документов, к счастью, у них никто не потребовал, и все обошлось бы как нельзя лучше. Но Безайс не смог оставаться равнодушным при виде того, как пьяный анархист приставал к девушке по имени Варя. Вспыхнула драка, в результате которой Безайс и Матвеев, а за ними и Варя были выброшены из вагона. С огромными трудностями они добрались до Хабаровска. Город захвачен белыми. Друзья решают пробираться через заставу.. План им удается, но Матвеев тяжело ранен. Останавливаются в доме у Вари. Положение раненого тяжелое. Начинается гангрена. Выход только один — ампутировать ногу, сохранив Матвееву жизнь. Сменяя друг друга, дежурят Варя и Безайс у его постели. К партизанам Безайс отправляется один. Матвеев остается в Хабаровске, томясь от вынужденного безделья, нервничая, не замечая, как преданно любит его Варя. Да и как он мог заметить это, когда здесь, в одном городе с ним, живет Лиза. Но встреча с ней не приносит Матвееву ожидаемой радости. Лиза не может по-прежнему относиться к Матвееву. Еще более тяжелым для него было то, что теперь он остался в стороне от большого дела. В городе готовится восстание. И тогда в ночь перед выступлением Матвеев выходит на улицу расклеивать листовки. Его обнаруживают. Сраженный выстрелами, падает Матвеев. Так оказался он снова в строю борцов за счастье народа.</t>
  </si>
  <si>
    <t>Поэма о море</t>
  </si>
  <si>
    <t>Поэма</t>
  </si>
  <si>
    <t>О великих преобразованиях земли советской, о возвышенных душах ее людей. Идет по Днепру пароход. Едут строители Каховской гидростанции. Среди них Валя. Она очень несчастна — ее бросил муж, прораб Валерий Голик. Летит над Днепром самолет. В самолете тоже строители Каховки и генерал армии Федорченко. Там внизу — его родные места. Приднепровское село. Многие колхозники, особенно молодежь, покидают его, уходят на строительство в Каховку. Генерал Федорченко с сыном подходят к родному селу Тяжелые воспоминания о прошедшей войне охватывают его при виде родных мест... Вот он в хате, где родился, где мать пела ему колыбельные песни... Размышления генерала прерывает председатель колхоза Савва Зарудный. Друзья детства очень взволнованы встречей. Дочь Зарудного Катерина работает на строительстве в Каховке Она узнает, что ее жених — Валерий Голик — имеет семью, ребенка. Она потрясена вероломством Валерия. На пологом холме строится новое село. Бригадиру плотников Максиму Тарасовичу Федоренко не нравится планировка нового села. Старик не в духе. Ворчливо встречает он своего сына генерала... Из разных мест страны прибывают в село все новые и новые гости. Здесь и инженеры, и офицеры, и агрономы, и представители других профессий. Все они по приглашению Зарудного приехали навестить родное село, которое скоро навеки зальет Каховское море. Как ни прекрасно и ни величественно будущее, однако тяжело и грустно расставаться с родным селом и особенно разрушать свои дома. Это остро переживают и генерал Федорченко и колхозники Кравчина, Басанский, Шиян и другие. Постройка нового села и предстоящее переселение волнуют колхозников. К тому же и жить еще трудно. Многие обвиняют в этом Зарудного. Прекрасна летняя ночь. В степи гуляют Олеся и Гуренко, Катя Зарудная и Голик. Прекрасна и чиста, как песня, любовь Олеси и Гуренко. А Катя несчастна. У нее будет ребенок, а Валерий бросает ее. Поступок Голика вызывает общее возмущение. Начинается перекрытие Днепра. В нем принимают участие Кравчина. Душа его переполнена радостью. Дома его ждет жена. У них родился четвертый сын. В кабинет инженера Грекова вбегает Валя, предупреждая о свадьбе его дочери с ее мужем Голиком. А в это время Савва Зарудный ждет приема у прораба Голика, к которому пришел для объяснений. Мысленно бьет он кнутом Голика — подлеца и негодняя, обольстителя своей дочери. Валерию Голику не позволили жениться на дочери инженера Грекова. Он раскаивается и молит Катю вернуться к нему. Но любовь прошла, и не вернуть ее ничем. Бурно разливается весенний Днепр.. И снова собираются гости в колхозе Зарудного, чтобы навеки проститься с родным селом, которое уходит на дно морское. Строители гидростанции и генерал Федорченко плывут по Днепру. А на берегу стоит и смотрит в синюю даль Катя. У ног ее плещется Каховское море.</t>
  </si>
  <si>
    <t>Простая вещь</t>
  </si>
  <si>
    <t>Телевизионная киноновелла</t>
  </si>
  <si>
    <t>Фильм поставлен по рассказу Б. Лавренева «Рассказ о простой вещи».</t>
  </si>
  <si>
    <t>Пучина</t>
  </si>
  <si>
    <t>По одноименной пьесе А. Н. Островского. Молодой человек, Кирилл Кисельников, не кончив курса, оставил университет и женился на дочери купца Боровцова Глафире. Напрасно студент Подгуляев предостерегает друга от невежества и необразованности его нового окружения. Кисельников, мечтающий о тихих радостях семейной жизни, возлагает надежды на имеющуюся у него небольшую сумму денег. Однако тесть его, взяв эти деньги на сохранение, присваивает их. На продвижение по службе Кисельникову надеяться не приходится. Семейные бесконечные неурядицы, упреки новых знакомых в глупости и неумении жить, болезнь детей, смерть жены совсем доконали молодого человека. Польстившись на взятку, он совершает подлог. Измена былым идеалам обходится ему весьма дорого: боясь разоблачения, несчастный теряет рассудок. Спустя много лет Подгуляев, ставший уже состоятельным стряпчим, встречает своего друга в самом жалком состоянии. Вместе с матерью и тестем, разорившимся в результате махинаций, он живет в совершеннейшей нищете. Его подросшую дочь Лизаньку хочет сделать своей содержанкой богатый сосед. Влюбившийся в Лизу Подгуляев тут же делает ей предложение. Он собирается пригреть у себя и остальных домочадцев, но Кисельников, которому эта встреча вернула разум, считает себя не в праве воспользоваться его добротой. Вручив другу мать и дочь, он уводит тестя с собой, принимая горести как достойную кару за былые прегрешения.</t>
  </si>
  <si>
    <t>Антонин Даусон, Юрий Музыкант</t>
  </si>
  <si>
    <t>19 октября 1958 (ТВ), 4 января 1960 (кино)</t>
  </si>
  <si>
    <t>https://www.kino-teatr.ru/teatr/movie/5869/annot/</t>
  </si>
  <si>
    <t>Сампо</t>
  </si>
  <si>
    <t>Мосфильм и «Суоми-фильм» (Финляндия)</t>
  </si>
  <si>
    <t>По мотивам финского народного эпоса «Калевала». Оживает памятник Ленроту и Вяйнямейнену, и Вяйнямейнен начинает петь, а сельский лекарь Ленрот записывает бессмертные руны «Калевалы». Песня смолкает, и появляется юноша Лемминкяйнен с топором в руках. Кончив рубить деревья, выплывает он на бревне на ровную гладь реки и видит на берегу Анники. Юноша поражен красотой девушки. Анники вбегает в кузницу своего брата Ильмаринена, рассказывает ему про Лемминкяйнена: у него глаза светлые, как морская пена. В это время к кузнице подходят пять старцев и просят Ильмаринена сделать для народа Калевалы волшебную мельницу сампо, чтоб она сама без зерна давала муку, и мед, и соль. На это отвечает им Ильмаринен: чтобы сделать сампо, нужен небесный огонь, а его похитила злая Лоухи и никому не отдает. Берег Похьолы. Скала, а в скале дверь в царство Лоухи. В кузнице два чародея: один кует железо, другой колдует, приговаривая: явись, сампо, из огня. Но не получается волшебная мельница. Лоухи в гневе на чародеев. Хочет бросить их на змеиное поле. И тогда один из чародеев падает перед ней на колени и говорит, что никто на свете не может выковать сампо, кроме вековечного кователя Ильмаринена. Но как заставить его сделать это? Старухе приходит на ум коварная мысль. Она снимает с себя плащ и приказывает чародею лететь в землю Калевалы, украсть Анники и сделать ее пленницей. Лемминкяйнен и Ильмаринен плывут к берегам туманной Похьолы, чтоб освободить Анники. Вот они приближаются к скалам. Лоухи радуется: сам Ильмаринен прибыл к ней. Она согласна выдать Анники с одним условием: Ильмаринен должен выковать для нее мельницу сампо. И вот сампо выкована. Анники освобождена. Но она узнает, что волшебная мельница отдана злой Лоухи и из-за нее лишен счастья весь народ Калевалы, и плачет. Ильмаринен успокаивает ее, говоря, что, как только они ступят на родной берег, он вернется в Похьолу и отнимет сампо. Вместо него тут же вызывается сделать это Лемминкяйнен. После длительной борьбы благородному юноше удается наконец отнять сампо. Но Лоухи выпускает из мешков ветры, и сильные ветры переворачивают плот Лемминкяйнена. В руках юноши остается лишь обломок сампо. С ним он и возвращается на родину. Радость среди калевальцев: празднуют свадьбу Анники и Лемминкяйнена. Но Лоухи не успокаивается. Она хочет отомстить Лемминкяйнену и похищает солнце. И снова горе пришло в Калевалу. Тогда по совету мудреца Вяйнямейнена калевальцы решают зачаровать чародеев Лоухи сладкозвучными кантеле. Под их музыку засыпают чародеи, а сама Лоухи превращается в каменное изваяние. Солнце освобождено, и вновь радость пришла в Калевал у.</t>
  </si>
  <si>
    <t>Сашко</t>
  </si>
  <si>
    <t>О патриотизме советских детей, об испытаниях, выпавших на их долю в годы Великой Отечественной войны. Все окружающие, даже мама, считали Сашко озорником. Только его друзья Юрчик и Ромка знали о том, как мечтает Сашко о подвиге. Неожиданно, на зависть всем ребятам Киева, Сашко пригласили сниматься в кино. Война застала его на съемочной площадке, в экспедиции. Раненого Сашко спасла и выходила крестьянка, а когда он поправился, снарядила в далекий путь — домой, в Киев. Неласково встретил мальчика родной город, в котором хозяйничали фашисты. Они выгнали бабушку в подвал, а в просторной квартире Сашко поселилась зубной врач Волчинская. По вечерам, прислушиваясь к звукам пьяного веселья, доносившимся из квартиры Волчинской, Сашко, Юрчик и Ромка мечтали попасть на фронт, туда, где шло сражение с ненавистным врагом. Однажды ребята узнали, что отец Ромки, дядя Михайло, связан с партизанами. Теперь они помогали ему во всем. В темную тревожную ночь Сашко вывел партизан, возвращавшихся с подпольного совещания, из района фашистской облавы. Скоро Сашко выполнил первое боевое задание: отвез шифр партизанам, действующим далеко от Киева. Все громче и громче грохотала над Киевом канонада. Шли в наступление советские войска. Фашисты в панике отступали. ...Мир и тишина над землей. Сияет огнями школа —веселятся на костюмированном балу ребята. Сашко сегодня самый счастливый: в школу пришел дядя Михайло, чтобы поздравить его с заслуженной наградой — медаль за участие в партизанской борьбе.</t>
  </si>
  <si>
    <t>Сватанье на Гончаровке</t>
  </si>
  <si>
    <t>Фильм снят по заказу Киевской студии телевидения. В основу сценария положена одноименная пьеса Г. Квитка-Основяненко. Девушку Ульяну из бедной семьи сватают за богатого дурня Стецька. Красавица же Ульяна любит бедного, но работящего коваля Алексея. Родители Ульяны готовы отдать дочь в зажиточный дом. Ульяна и Алексей в отчаянии. Тогда на помощь возлюбленным приходит один из сватов — бывший солдат, дядя Алексея. Во время сватанья сват-солдат так запутывает дело и так запугивает стариков, что они дают согласие на помолвку красавицы дочери и Алексея. Фильм кончается весельем по случаю благополучного исхода сватанья.</t>
  </si>
  <si>
    <t>Сердце матери</t>
  </si>
  <si>
    <t>О слепой материнской любви. В один из ясных дней 1930 года в небольшом домике на рабочей окраине Еревана праздновалось радостное событие. Жена молодого рабочего Сурена, Мариам, родила сына. Вскоре в числе многих тысяч рабочих Сурен уехал в деревню помогать осуществлению коллективизации. Сурен не вернулся домой: его убили кулаки. И Мариам осталась одна с маленьким Ашотом — единственной ее радостью. Она старалась не отказывать ни в чем своему ребенку. Нередко, возвращаясь домой, Мариам встречала у ворот друга Сурена, Армена. Она знала, что Армен давно любит ее, но никто не сможет заменить ей Сурена и Ашоту отца! Шли годы... Маленький Ашот стал школьником. Мариам по-прежнему старалась сделать для него все возможное, удовлетворить его желания, угадать его мечты. В эти дни пришла к Мариам вторая в ее жизни большая, настоящая любовь к скромному человеку, почтальону Вартану. Между Мариам и Вартаном встал Ашот. И Мариам отказалась от своей любви. И опять проходили за днями дни, за неделями недели, за месяцами месяцы... Прошли и суровые военные годы. Вартан сражался на фронте, Мариам работала у станка, Ашот учился в школе. После войны Ашот закончил институт и остался в Ленинграде. Мариам исправно получала денежные переводы от сына и... ни одного письма. Однажды она получила радостную весть: Ашот приглашал мать к себе. С любовью вглядывается она в дорогое лицо, сердце ее переполняет гордость за сына. Ночью Мариам долго не могла уснуть от пережитых волнений. Так она стала свидетельницей разговора Ашота и его жены. Оказывается, сын пригласил Мариам для того, чтобы все знали, как хорошо он относится к матери, и приняли его в партию. Рано утром поезд мчал Мариам из Ленинграда. Под мерный стук колес в голове ее проносились мысли... Это она, Мариам, своей неразумной, безрассудной материнской любовью искалечила душу сына.</t>
  </si>
  <si>
    <t>Сержанты</t>
  </si>
  <si>
    <t>О воспитании советских офицеров. В десантной школе учатся курсанты Пыжов и Иванов. На учениях Иванов без разрешения командира совершает затяжной прыжок. Замполит беседует с ним о роли дисциплины, рассказывает о подвигах парашютистов во время войны, и взволнованный Иванов осознает свою ошибку. Окончив школу, младшие сержанты Пыжов и Иванов становятся командирами отделений. Их подразделения соревнуются за звание лучшего в полку. Пыжов делает ставку на «чемпионов» и «лучшие показатели», в то время как Иванов воспитывает всех солдат в духе товарищеской взаимопомощи и осознанной дисциплины. Во время учений его отделение демонстрирует отличную подготовку, а сам Иванов спасает упавшего в ущелье Пыжова. Командир полка вручает Иванову сержантские погоны. Пыжов, солдаты и полюбившая Иванова Аннушка провожают сержанта в училище — он будет офицером.</t>
  </si>
  <si>
    <t>Смена начинается в шесть</t>
  </si>
  <si>
    <t>О жизни и славном труде горняков современного Криворожья. Криворожского горняка Петра Чумака после окончания института назначают главным инженером шахты. С первых же дней работы Чумак выступает инициатором новаторских методов добычи угля. Но претворение в жизнь предложений Петра Чумака проходит в острой борьбе. Против предложений Чумака резко восстает управляющий рудником, брат его жены, опытный инженер Алексей Железняк. В дело вмешивается коллектив горняков, партийная организация рудника, которую возглавляет парторг Ковалев. В защиту Чумака встают научно-исследовательские учреждения. Новый метод добычи руды прочно укореняется на шахте. Не так легко Алексею Железняку примириться с тем, что он совершил грубую ошибку. Но он находит в себе наконец силы осознать свою вину. В этом ему помогают коммунисты рудника. И Алексей идет на работу в шахту, чтобы там, на месте, помочь Петру Чумаку в полном внедрении нового метода.</t>
  </si>
  <si>
    <t>Солдатское сердце</t>
  </si>
  <si>
    <t>О воспитательной роли армейского коллектива. Федор Земсков призван на военную службу. Грустно и трудно было ему покидать родной город, расставаться с любимой девушкой Тоней. В этот последний вечер Федор хотел побыть с ней наедине, но неожиданно они поссорились. Пьяный и злой бродил он по городу в одиночестве, как вдруг случайно встретил Тоню. Желая объясниться с ней, Федор усадил Тоню на барьер и... нечаянно столкнул ее на мостовую. Через весь город на руках пронес Федор свою любимую в больницу. Всю ночь простоял он под дождем у ее дверей, но так и не узнал ничего, кроме непонятного слова «эмболия», которое услышал от проходивших мимо врачей. А наутро поезд увозит его далеко от родных мест. В вагоне Федор узнал от молодого фельдшера страшный смысл этого слова: эмболия— это неминуемая смерть. Нелегко началась для солдата Земскова военная служба: поначалу он был недисциплинирован, груб, своенравен. Но время делало свое дело: под влиянием армейского коллектива Федор становится дисциплинированней и собранней. Его приняли в комсомол. Однако неизвестность продолжала мучить Федора: что с Тоней, жива ли она? Письма, которые он посылал ей, возвращались с уведомлением: «адресат выбыл». Однажды летним вечером Земсков возвращался в часть, как вдруг заметил невдалеке пожар. Не раздумывая, он бросился туда. На третий этаж, где осталась женщина с парализованными ногами, Федор забрался по водосточной трубе и сквозь огонь и дым вынес больную. Впоследствии он узнал, что это была жена майора Крышко. Майор решил во что бы то ни стало найти спасителя. Но как найти солдата, про которого известно лишь, что у него часы с растрескавшимся стеклом. Да и некогда было — начались маневры. Но именно на маневрах майор обнаружил солдата с такими часами. Им оказался Филюшкин, который незадолго до этого купил часы у Земскова. Но недоразумение вскоре выяснилось. Перед строем полка командир прочитал приказ о вынесении благодарности рядовому Земскову и занесении его имени в Книгу почета полка. Но Федору все труднее жить с тяжестью на сердце. В откровенной беседе с заместителем командира полка он рассказал, как, уходя на военную службу, случайно убил любимую. Трудной была эта ночь для командиров: на протяжении многих часов звонили они на родину Земскова, выясняли обстоятельства дела. ...Федора срочно вызывают к командиру полка. Он вошел в кабинет полковника и увидел Тоню. Оказалось, что она жива, только переменила адрес. Он бросился к девушке, но... Тоня не забыла обиды, она помнила, каким скверным человеком был тогда Федор. ...Комсомольское собрание, бурно обсуждавшее проступок Федора, подходило к концу. Здесь, на собрании, все впервые поняли, как изменился в армии Земсков, насколько серьезней, душевней стал он. Поняла это и Тоня. Прощаясь с Федором, она знала, что прощается не с тем парнем, который совсем недавно принес ей столько горя, а с настоящим человеком, достойным ее любви.</t>
  </si>
  <si>
    <t>Сорока-воровка</t>
  </si>
  <si>
    <t>Экранизация одноименной повести А. И. Герцена. Актриса театра князя Скалинского, Анета, поражает Щепина своей талантливой игрой. Но почему она так печальна? Почему в глубине ее глаз притаился страх? Анета рассказывает Щепину трагическую историю своей жизни. Она крепостная. После смерти своего прежнего хозяина Анета попала в театр Скалинского. С первого дня князь преследует ее. Но девушка полюбила молодого актера Степана. Узнав об этом, Скалинский отдает Степана в солдаты. Долог срок царской солдатчины — двадцать пять лет. Нет, у Анеты не хватит сил дождаться возвращения любимого!.. ...Щепин, решивший во что бы то ни стало помочь талантливой актрисе, опаздывает: Анета кончает жизнь самоубийством.</t>
  </si>
  <si>
    <t>Стучись в любую дверь</t>
  </si>
  <si>
    <t>О верном пути в жизни, о радостях честного труда. Начальник детской комнаты отделения милиции капитан Сушков из разговора с задержанным мальчиком узнает, что Андрей — сирота. Мать умерла. Отец бросил семью. Мальчуган остался с сестрой. Живется им очень трудно. В одном дворе с Андреем живет Геннадий Краснушкин. Генке семнадцать лет. Мать Геннадия — проводник поезда дальнего следования. Генка подолгу остается без присмотра. Предоставленный самому себе, он бросает школу и целыми днями пропадает на улице, перепродавая театральные билеты. В компанию Геннадия случайно попадает и маленький Андрей. Шофер Михаил Прохоров, живущий в квартире Геннадия, постепенно втягивает ребят в преступный мир. Одалживая им деньги, Прохоров требует наконец уплаты долгов и заставляет ребят участвовать в ограблении квартиры... Тяжело на душе у Генки. Разве мог он предположить, что под видом добродушного Михаила скрывается преступник? Как вырваться Генке из затянувшей его трясины? Этот вопрос глубоко волнует и Сушкова. Он верит, что, попав в другую среду, Геннадий станет настоящим человеком. Сушков направляет Геннадия работать на стройку. В рабочем коллективе Геннадий становится другим. Здесь он получает первую получку — честно заработанные трудовые деньги. Это приносит ему истинную радость. Прохоров понимает, что за ним следят. Он пытается скрыться. Но разве может Генка допустить, чтобы Прохоров ушел безнаказанно? Юноша спешит к Сушкову, однако капитана не оказывается на месте. Тогда Геннадий решает сам расправиться с вором. В схватке с Прохоровым Геннадий тяжело ранен. Но преступнику не удается бежать. На помощь пришел капитан Сушков... Наступает весна. Ранним утром по залитым солнцем улицам радостно спешит к своим новым друзьям Геннадий. Гигантские массивы новых домов встают перед юношей. Он счастлив: в этой стройке есть доля и его честного труда.</t>
  </si>
  <si>
    <t>Счастье надо беречь</t>
  </si>
  <si>
    <t>О честности, об ответственности за свои поступки. Весной по окончании срока воинской службы Виктор возвратился в родное село. Приезд его доставил радость не только его отцу — старому Даниле, но и молоденькой односельчанке Ларисе, которая вскоре становится невестой Виктора, а потом и женой. Первое время Виктор с жаром работает в колхозе. Он смело разоблачает неблаговидные дела бригадира Шандыбовича. Его назначают бригадиром. Единственно, что омрачает счастье Данилы, это ползущая по селу грязная сплетня — будто бы отцом Виктора является не он, а Шандыбович. Сплетня не проходит и мимо Виктора. В отношениях сына к отцу появляются настороженность и подозрительность. Проходит время. С тревогой замечает Данила, что с его сыном творится неладное. Перемену в бригадире замечают и колхозники. Виктор изменяет Ларисе. Опутанный Шандыбовичем, не имеющий жизненного опыта, Виктор начинает пить, перестает считаться не только с отцом и женой, но и с мнением односельчан. Дома, после комсомольского собрания, на котором Лариса рассказывает о позорных делах Виктора, он пытался бить жену. Когда же старый Данила встает на ее защиту, Виктор бросает ему в лицо слышанную сплетню о мнимом отцовстве. Данила уходит из дому. Покидает дом и Виктор. Узнав, что Лариса ждет ребенка, Данила возвращается домой. И Виктор начинает понимать, что он неправ. Нелегко ему после всего происшедшего возвращаться в родной дом. Но возвращаться необходимо. Й Виктор приходит домой.</t>
  </si>
  <si>
    <t>Сыновья идут дальше</t>
  </si>
  <si>
    <t>Об установлении Советской власти в Туркестане. Русский революционер Башилов был отправлен царским правительством в Туркестан, в безводную Голодную степь. Здесь увидел он ужасающее бесправие, бедность и унижение народа. Запуганные декхане боятся даже заступиться перед баем за маленького Батыра — сына дерзкого Хаки ма, поднявшего руку на бая. И только Башилов встает на защиту мальчика и усыновляет его. Бай Давранбек решает использовать в своих корыстных целях умного русского, но Башилов отвергает дружбу богача. Его сердцу ближе бедняки, страдающие от засухи и соли, которая покрыла их скудную землю. Он предлагает им сообща вырыть заур, по которому можно согнать соль со всех участков. Спустя некоторое время к Башилову приехала невеста Лена. Стали они вместе растить маленького Батыра... Шли годы. Вырос Батыр, возмужал. Но жизнь народа осталась такой же тяжелой. По-прежнему вода в руках бая. Попытка декхан силой взять воду у бая окончилась поражением: выстрелы жандармов уложили многих крестьян, а остальных Давранбек изгоняет из родного кишлака.Вереницей тянется по степи обоз — это уходят декхане в чужие края. Тяжело идти среди песков, под знойным солнцем, без капли воды... Но живительный ветер пронесся по стране, снес он двуглавого царского орла... Едет по степи отряд красноармейцев, во главе его — Хаким. А Давранбек стал во главе банды басмачей, но ему приходится скрываться— не те времена теперь. Наступили такие дни в Туркестане, о которых только мечтать мог узбекский народ. Из России пришли ученые, чтобы дать воду каждому крестьянину, чтобы превратить пустыню в цветущий сад. Как нельзя лучше пригодились ученым карты, которые составил в свое время Башилов с сыном. И хоть не дожил он до счастливых дней, много пользы принес русский революционер узбекскому народу. А дело его продолжает Батыр со своими друзьями...</t>
  </si>
  <si>
    <t>Тени ползут</t>
  </si>
  <si>
    <t>О бдительности советских людей. Молодой ученый Кемал Захидов убежден, что развалины древнего города Арана находятся на территории Азербайджана. Вернувшись с фронта, он узнает, что собранные им научные материалы о древнем городе исчезли. а его любимая девушка, дочь профессора Сардарлы, вышла замуж за сотрудника Института истории Джавадова. Джавадов в своей диссертации утверждает, что город Аран находился за рубежами нашей страны. Захидов добивается организации новой экспедиции в район предполагаемого им местонахождения Арана. Друг Захидова, молодой археолог Джалил, прекрасно знает и геологию. Породы, случайно найденные им у подножия Гызыл-Гая, привлекают его внимание. Он догадывается об их ценности. Но Имам-заде, агент иностранной разведки, похищает эти образцы. Участники экспедиции знакомятся со стариком Муртузом. Старик Муртуз узнает в Имам-заде сына Сулейман-бека, бывшего хозяина этих мест, который убил геолога Керима, проводившего здесь в 1920 г. изыскательские работы. Поняв, что он опознан, Имам-заде подрывает динамитом пещеру, стремясь уничтожить экспедицию. Но это ему не удается: местные жители спасают участников экспедиции. Имам-заде задерживают работники МГБ. В породах, найденных Джалилом на месте раскопок, был обнаружен уран.</t>
  </si>
  <si>
    <t>Тихий Дон (3-я серия)</t>
  </si>
  <si>
    <t>Экранизация одноименного романа М. Шолохова. Снова в казачьи станицы и хутора приходит весна. Буйно цветут сады, теплое весеннее солнце греет плодородную землю... Но нет мира на донской земле. Идет последняя решительная схватка с врагами революции. Убит мятежниками Штокман. Он звал солдат перейти на сторону революции. В тяжких думах мучается Григорий. Все яснее он осознает, что идет неправильным путем, но решительно порвать с прошлым не может. Наталья не понимает его раздумий, она чувствует лишь одно — Григорий ее не любит. А ведь под сердцем бьется его дитя. В отчаянии Наталья решается на самое страшное — на убийство ребенка. И сама умирает, так и не простившись с мужем. Жестокая борьба в казачьих станицах. Враги революции, чуя свой близкий конец, идут на все, чтобы истребить большевиков и их сторонников. Красные переходят в решительное наступление. По дорогам тянутся обозы. Покидают родные хутора те, кто боролся против большевиков, кто не понимает смысла революции. Среди них и Григорий с Аксиньей. В пути Аксинью свалил тиф, у чужих людей оставляет ее Григорий, отдав последние деньги хозяину. Разбитые деникинцы, белые казачьи части и интервенты отступают в Новороссийский порт. Британские и французские пароходы не вмещают всех, кто в животном страхе бежит, боясь грозящей расплаты. Григорий понимает: его место не с ними, да и он теперь им не нужен Мелехов вступает в Красную Армию. Но прошлое тяжелым грузом легло на совесть Григория. Он чувствует, что народ, борющийся за Советскую власть, не простит его. Опустел дом Мелеховых. Умерла, не дождавшись сына, Ильинична. Где-то при отступлении погиб старик Мелехов. Утопилась Дашка. Не осталось родных и у Кошевого. Белые казаки сожгли его дом, убили сестру и мать. Но жизнь идет, и счастье снова пришло к Михаилу: крепко любят друг друга Михаил и Дуняша, они уже поженились. Растут под их присмотром дети Григория. Вернувшись в свой дом, Григорий встретился с Михаилом. Огромным сожалением и осуждением проникнуты слова Кошевого. Революционное сознание и долг не позволяют ему простить Григория. Мелехов, боясь идти в Вешенскую, где он должен стать на военный учет, бежит из хутора и случайно попадает в банду Фомина. Григорий убеждается, что Советская власть окончательно утвердилась и что бороться против нее бессмысленно. Устав от войны и жизненных передряг, так и не определив своего отношения к этой установившейся власти, Григорий хочет уйти от нерешенных вопросов, забыться в труде и счастье с Аксиньей. Тайно ночью приходит он к ее окну, зовет с собой на Кубань. Спешно собираются они в дорогу и покидают хутор... Трагический случай обрывает жизнь Аксиньи... Долго сидит Григорий Мелехов у ее могилы. Куда, зачем ему теперь идти? ...И вот Мелехов снова в родном хуторе. Сколько раз уходил он отсюда и возвращался, сколько горя и радости, разлук и встреч пришлось ему пережить! Что ждет его теперь, как сложится будущее? Подняв на руки сына и крепко прижав к груди это единственное родное и близкое ему существо, Григорий решительно зашагал к дому.</t>
  </si>
  <si>
    <t>Трое вышли из леса</t>
  </si>
  <si>
    <t>О высоких моральных качествах советских людей. В дни Великой Отечественной войны Юлия, Павел и Сергей сражались в партизанском отряде. Однажды их всех вместе послали на выполнение боевого задания. После ухода Юлии, Павла и Сергея отряд был окружен немецкими войсками и уничтожен. Послевоенная жизнь героев сложилась по-разному и разлучила их. И вот спустя двенадцать лет следственными органами было установлено, что партизанский отряд, в котором сражались Юлия, Павел и Сергей, был выдан предателем. И, как выяснилось из документов, предатель находился среди трех партизан, посланных на задание. Перед следственными органами встала задача — установить истину, выяснить, кто же был предателем? Вызванная в прокуратуру Юлия твердо убеждена, что ни один из ее боевых друзей не мог выдать отряд.Несколько иначе ведет себя Павел. Он также уверен, что никто из его друзей не мог быть предателем, но им владеет боязнь, как бы не заподозрили именно его, и, рассказывая следователю о событиях прошлого, невольно бросает тень подозрения на Сергея. Сергей тяжело переживает поступок Павла. Ведь желание идти на задание было вызвано его любовью к Юлии и стремлением вместе с ней участвовать в трудной операции. Павла мучает совесть. Он приходит к друзьям и глубоко раскаивается в том, что в минуту душевной слабости мог навести подозрение на своего товарища — честного и преданного человека. По ходу следствия выясняется, что предателем был «четвертый», который должен был идти на выполнение задания вместе с Юлией и Павлом, но в последний момент был заменен Сергеем Кошелевым.</t>
  </si>
  <si>
    <t>Трудное счастье</t>
  </si>
  <si>
    <t>О судьбе цыганского мальчика, прошедшего трудный путь борьбы за счастье Советской Родины. В годы гражданской войны, странствуя со своими родными по знойным степям южной России, маленький цыганенок Коля Нагорный случайно отбился от табора и попал в русскую деревню. Здесь он встретился с удивительным человеком, открывшим ему глаза на мир. Это был рыжий русский парень, который не стерпел кулацкого произвола и восстал против богатеев. Он-то и рассказал Коле о том, что русские и цыгане не должны враждовать и что всем бедным людям нужно объединиться в борьбе против буржуев и угнетателей, чтобы добиться правды и счастливой жизни для всех трудовых людей на земле. Вскоре мальчик находит свою мать, вместе с ней и отчимом поселяется в деревне. Со своими русскими сверстниками он вступает в комсомол, активно участвует в организации коммуны, разоблачая кулаков, гноящих в потайных ямах зерно. Кулаки убивают комсомольца Агафона — друга Коли, любимую девушку Катю. Но, несмотря на это, комсомольцы добиваются своего: коммуна создана, на полях загудел первый советский трактор, к беднякам пришла счастливая, свободная жизнь. Проходят годы, и судьба снова свела Николая Нагорного с человеком, оказавшим влияние на всю его жизнь. Это произошло в конце Великой Отечественной войны, в те дни, когда наши войска завершали разгром немецко-фашистской армии в Берлине. Здесь и встречаются генерал Советской Армии, в котором мы узнаем «рыжего» парня, и майор Николай Нагорный, некогда обездоленный мальчик, потом славный комсомолец, доблестный советский офицер.</t>
  </si>
  <si>
    <t>Улица молодости</t>
  </si>
  <si>
    <t>О формировании характеров молодых людей в процессе рождения трудового коллектива. На строительство нового района, который воздвигается на месте старой окраины прибывает большая группа выпускников ремесленного училища. Среди них Задорный, веселый молодой плотник КоСтя, заводила и душа коллектива выпускников. На строительство приезжает также демобилизовавшийся из армии Сережа Назаренко, которого вскоре выдвигАюТ в комсорги, и большая группа девушек из села. Идут дни, растет стройка, взрослеет молодежь. Постепенно сплачивае+сй комсомольский коллектив, крепнет, дружба юности рождается настоящая любовь. В молодой трудовой семье формируются Характеры юношей И девушек, исчезают такие черты, как взбалмошность своенравие, нездоровая амбиция, Вырабатывается рабочая гордость.</t>
  </si>
  <si>
    <t>У тихой пристани</t>
  </si>
  <si>
    <t>Об активном, неравнодушном отношении к окружающей нас жизни. Пенсионеры — старый рабочей Колючкин и бывший актер Пушков — не стали равнодушными. Им до всего есть дело. Однажды, направляясь на рыбную ловлю, они встречают старушку соседку. Друзья решают помочь ей донести тяжелую сумку и проводить внука до детского сада. Пушков повел внука В детский сад и привел туда... совсем другого мальчика. Перепутал детей где-то в дороге. Пока выясняли недоразумение — время для рыбной ловли ушло. л. В другой раз старики занялись устройством старушки в дом-пенсионеров, и рьтбная ловля вновь йе состоялась Нёутомойныё старики весьма своеобразными методами борются с недостатками; которые еще встречаются в нашей жизни. Они заставляют начальника дорожного строительства бюрократа Картонкина искупаться в грязи на дороге, которую он не желал отремонтировать. Ониотучивают клеветника и склочника Куприянова писать пасквильные письма, подсунув ему улетучивающиеся чернила. Они вынуждают задуматься над своими поступками ревнивца и хулигана Базюкова. Только одного они не могут сделать — сходить на рыбную ловлю.</t>
  </si>
  <si>
    <t>Фатима</t>
  </si>
  <si>
    <t>По одноименной поэме классика осетинской литературы Коста Хетагурова. Осетинскому князю Алимбеку подкидывают маленького ребенка. Князь удочеряет малютку в память об умершей дочери. Проходят годы. Растет и хорошеет Фатима. Князь души в ней не чает. В красавицу Фатиму влюбляется сын князя Джамбулат. Фатима отвечает взаимностью мужественному, статному Джамбулату. Влюбляется в Фатиму и батрак князя Ибрагим, который мечтать не смеет о Фатиме. Алимбек замечает скрытое чувство Ибрагима к Фатиме и изгоняет его из своего дома. Наступают дни праздника, на котором объявлено соревнование джигитов. Победителю красавица Фатима преподнесет шелковый шарф. Ибрагим может стать победителем, но он добровольно уступает шарф Джамбулату, зная, как сильна любовь его избранницы к сыну князя. Неожиданно на праздник прибывает пристав, который сообщает о начале русско-турецкой войны и оглашает царский манифест, призывающий добровольцев выступить против неверных. Идет жеребьевка. Джамбулату достается первый номер. Так судьба разлучает влюбленных. Пять лет должна ждать Фатима, пять лет свято хранить свою верную любовь... Проходят годы скорби и тоски, а Джамбулата все нет. По суровым традициям гор, по настоянию князя Фатима должна выйти замуж. Фатима отвергает всех княжеских женихов и выбирает холопа Ибрагима. Алимбек проклинает приемную дочь и выгоняет из дому. Проходит еще пять лет. Славную семью создал Ибрагим. Он много трудится, работает у русского инженера. Счастлива и Фатима. У нее растет маленький Джамбулат. В один из дней неожиданно возвращается скитавшийся по свету после плена Джамбулат. Он по-прежнему любит Фатиму и требует, чтобы она была с ним. Фатима отказывается бросить свою семью. Тогда Джамбулат убивает Ибрагима, думая этим уничтожить препятствие, мешающее ему и Фатиме быть вместе. Фатима сходит с ума. Оставшегося сиротой маленького Джамбулата забирает с собой русский инженер.</t>
  </si>
  <si>
    <t>Флаги на башнях</t>
  </si>
  <si>
    <t>По мотивам одноименного произведения А. С. Макаренко. Тяжелое наследие гражданской войны — разруха и голод — преодолены. Но не закончена еще борьба с беспризорностью. Под Харьковом, в трудовой колонии им. Ф. Э. Дзержинского, большую воспитательную работу ведет группа педагогов под руководством Антона Семеновича Макаренко. Коллектив колонии увеличивается с каждым днем: одни приходят сюда добровольно, другие — в сопровождении работников милиции. Некоторых приводят сами родители. Однажды к Антону Семеновичу обратился профессор Чернявцн с просьбой помочь ему в воспитании сына Игоря: с тех пор как умерла жена, способный, умный мальчик отбился от рук. Однако в тот же день Игорь убегает из колонии и становится вором. Вскоре у него появляются друзья-беспризорники — малыш Ваня Гальченко и девушка Ванда. Во время одной из облав Игорь встречается с Макаренко, который предлагает ему вернуться в колонию. Игорь соглашается при условии, что в колонию примут Ваню и Ванду. Так они все трое становятся колонистами. Трудно сразу расстаться со старыми привычками. Порой случались в колонии кражи, а некоторые воспитанники даже пробовали сводить старые счеты. Как отвлечь ребят от всего этого? Тогда Макаренко и ставит перед ними большую, заманчивую Цель: своими силами построить настоящий завод. Общий трудовой подъем захватывает и новичков — Вандул Ваню и Иго? ря. Примером для всех является Антон Семенович. Дети любят его, доверяют ему. Необычайная, доброжелательность, внимание Макаренко. к бее? призорникам делают свое дело: в сердцах детей рождается уважение к труду, интерес к жизни. Проходят годы. Ребята вырастают, разъезжаются постране. Но от времени не тускнеет их благодарность к удивительному, сердечному человеку — Антону Макаренко.</t>
  </si>
  <si>
    <t>Часы остановились в полночь</t>
  </si>
  <si>
    <t>В основу фильма положены действительные события, происшедшие в Белоруссии в годы Великой Отечественной войны. Рождественской вьюжной ночью возвращался из Берлина в Минск наместник Гитлера, гаулейтер Вильгельм фон Кауниц. Пулями встретил его непокоренный город. В этот вечер фон Кауниц так и не смог успокоиться. В душе его рос страх. Страх перед молчаливыми непонятными людьми, с которыми он будет бороться — и сейчас еще более жестоко, чем прежде. На этот счет гаулейтер получил недвусмысленное указание Гитлера. Небольшой деревянный домик на окраине Минска. Здесь центр подпольного партизанского движения, одним из руководителей которого является учительница Ганна Черная. Партизанам необходимо узнать новые планы немецкого командованиям Но проникнуть в штаб и квартиру гаулейтера Кауница почти невозможно. Случайно в дом гаулейтера попадает Марина Казанич: во время налета советской авиации она спасла женщину, оказавшуюся женой фон Кауница, и тй оставила Марину в качестве служанки. Для неопытной разведчицы начинается жизнь, Полная опасностей. У девушки нет связей с партизанами — они считали ее изменницей. Марина начинает действовать самостоятельно. Пробравшись ночью в кабинет фон Кауница, Марина при свете спичек снимает копию шифрованного документа. Уже вернувшись в свою комнату, Марина вспоминает, что забыла на столе гаулейтера горку обгоревших спичек. Проделав вновь опасный путь в кабинет фон Кауница, она обнаружила исчезновение спичек. Яркий свет ослепляет Марину. Перед ней — Ридель, начальник разведывательного отдела штаба гаулейтера. Ридель говорит Марине, что он немецкий коммунист и работает в штабе по поручению партии. Хитрый и опытный контрразведчик рассчитывает с помощью Марины проникнуть в центр партизанского подполья. Но простая белорусская девушка оказывается умнее, чем предполагает фашист. С огромным трудом Марина устанавливает связь с Ганной Черной. По городам и селам Белоруссии бродит смерть. Всюду виселицы расстрелы, пытки. Фон Кауниц по поручению Гитлера уничтожает свободолюбивый белорусский народ. В лесной землянке на заседание партизанского суда вынесен приговор: волею белорусского народа гаулейтер фон Кауниц, совершивший бесчисленные злодеяния, должен быть казнен. Привести в исполнение приговор поручается Марине Казанич. Приближается полночь. «Горничная» Марина взбивает подушки на постели гаулейтера. Кажется, все в порядке. Мина с часовым механизмом спрятана надежно. Фон Кауниц устало опускается на кровать. Когда в комнате гаулейтера раздается взрыв, Марина уже далеко в лесу со своими друзьями.</t>
  </si>
  <si>
    <t>Человек с планеты Земля</t>
  </si>
  <si>
    <t>О жизни и деятельности К. Э. Циолковского. XIX в. В маленькую провинциальную Калугу сослан приват-доцент Петербургского университета Дорофеев. Он привозит школьному учителю Циолковскому письмо от Менделеева и Столетова. Выдающиеся ученые России высказывают свое одобрение смелым проектам замечательного изобретателя. Но чиновники из Седьмого воздухоплавательного отдела Имп. Технического общества неизменно отклоняют эти проекты, считая их слишком фантастическими. Увлеченность Циолковского наукой, его неприспособленность к повседневной реальности вызывают насмешки окружающих, кажутся им чудаковатостью. Представители именитого купечества Балабанов и Чупров не прочь купить самоходную лодку его оригинальной конструкции. Идея же создания акционерного общества по производству дирижаблей не встречает у них поддержки. Растущая глухота усиливает разрыв Циолковского с окружающим миром. Даже в собственной семье его увлеченность наукой не всегда понимается и разделяется. Жизненные неурядицы, самоубийство сына сломили на некоторое время ученого. Но и запретив себе заниматься изобретениями, он не в силах остановить свою мысль. Она стремится к звездам. Вновь и вновь возвращается Циолковский к идее межпланетных перелетов. Однако сочинение на эту тему, изданное на средства случайного мецената, высмеивается газетными остроумцами... Наступает XX в. Россия становится советской. Дорофеев, после подполья и эмиграции ставший видным деятелем науки, отыскивает престарелого Циолковского в новом просторном доме на улице его имени. Из далекой Калуги Циолковский горячо приветствует участников октябрьского парада. Ни глухота, ни болезнь не могут остановить его гениальной пытливой мысли. До самой последней минуты своей жизни он убежденно, как о близком будущем, говорит о завоевании человеком межпланетного пространства. И как свершение его заветов — в небе на фоне мерцающих созвездий движутся три первых советских спутника, три искусственных спутника Земли.</t>
  </si>
  <si>
    <t>Человек человеку...</t>
  </si>
  <si>
    <t>Музыкальная кинофантазия</t>
  </si>
  <si>
    <t>О дружбе и мире между народами. Молодые иностранные и советские артисты, едущие через Сибирь в Москву, всюду демонстрируют свое мастерство. Более чем на тридцати языках звучит своеобразный международный концерт. В поезде, идущем по берегу Байкала, артист Артур Эйзен запевает песню о родине. Испанцы играют на гитарах, негры исполняют национальный танец. На теплоходе, плывущем по Байкалу, японские артисты исполняют древний танец оленей. Поет молодая украинская певица Белла Руденко, танцует юная балерина Катя Максимова. На берегу реки Иркут девушка из Индонезии поет колыбельную песню «Бутэт». В автомашине, идущей по сибирскому тракту, нанайский певец исполняет народную песню. На площади города Ангарска индийские танцовщицы исполняют крестьянский танец с барабанами, а на плотине Иркутской ГЭС китайские артисты — танец «Буря на море». Карнавальная Москва. Гости на площадях и улицах ликующего города, в Кремле. Мы видим группу гостей у синхрофазотрона. Дети приветствуют их музыкой и танцами. Итальянский певец исполняет неаполитанскую песню, а танцовщица из Колумбии танец «Душа барабанов».</t>
  </si>
  <si>
    <t>Чрезвычайное происшествие (1-я серия)</t>
  </si>
  <si>
    <t>О стойкости и мужестве советских моряков. В основу фильма положены подлинные события, связанные с захватом чанкайшистами советского танкера. Советский танкер «Полтава» готовится к отплытию. Путь его лежит в Китайскую Народную Республику. Прощание с близкими и родными. И вот танкер в пути на широких морских просторах. Сменяются вахты, работа, отдых, досуг. Есть на танкере обезьянка Яшка, любимец команды, источник несложных матросских развлечений. У одного из помощников капитана — Сахарова — тяжелый характер. Вся команда его недолюбливает. И когда Сахаров в порыве раздражения поймал обезьянку и понес ее на мостик, всполошились все. Моторист Райский, балагур и весельчак, первым кидается за Сахаровым, но поздно. Помощник капитана швыряет Яшку за борт. На мостике назревает драка, и только решительное вмешательство капитана восстанавливает порядок. На судовом собрании вся команда гневно осуждает Сахарова. Не щадят и Райского. Напряженное и бурное собрание неожиданно прерывается. Яркий луч прожектора ослепляет вахтенных. Неизвестный военный корабль требует остановиться. Попытки связаться по радио с Родиной оказались тщетными: волну танкера умышленно забивают вражеские рации. Танкер упорно продолжает свой путь. Однако орудийные выстрелы по танкеру заставляют его застопорить ход. Капитан отправляет Сахарова с документами на военный корабль, где его арестовывают. Советский танкер захватывают в плен. Начинается длительная и напряженная борьба команды танкера с чанкайшистскими бандитами. Перед капитаном и командой стоит сложная задача сообщить в Москву о случившемся. Райский, Грачев, Рита и Фролов во время одного из посещений танкера, воспользовавшись подходящей ситуацией, выполняют эту задачу. Теперь Москва знает все. А тем временем чанкайшистские разведчики пускают в ход самые утонченные методы воздействия: уговоры, провокации, насилие, одиночное заключение, самые разнообразные пытки, чтобы склонить советских людей к измене Родине. Наиболее острая и напряженная борьба разгорается между главой разведчиков Фаном и помполитом танкера Коваленко. Усилия Фана и его подручных безрезультатны.</t>
  </si>
  <si>
    <t>Чрезвычайное происшествие (2-я серия)</t>
  </si>
  <si>
    <t>Помполит Коваленко ищет способ связаться с членами команды, изолированными от него и друг от друга в одиночных камерах. В этом ему помогает Райский, который, сделав вид, что решил перейти на службу к чанкайшистам, получил возможности общаться со всеми членами команды. Уговаривая моряков перейти в лагерь врагов, он при этом делает пальцами знаки, чтобы понимали его наоборот. Помполит первый разгадал опасную игру Райского. Из беседы с ним Райский узнает, что Советское правительство озабочено судьбой моряков, борется за их освобождение, но необходимо передать французскому консулу заявление команды. Вскоре и другие члены команды поняли игру Виктора. Только Грачев и Рита остаются убежденными в его измене. Много раз заходит Виктор в камеру Грачева и каждый раз получает от него увесистые удары, а Рита просто отворачивается и не слушает его. Наконец и Грачев понимает смысл игры Райского. Ему удается убежать из тюрьмы. При помощи китайца-лодочника, его дочери и рикши он передает заявление команды французскому консулу. Взбешенный этим, Фан пускает в ход ряд провокаций. Не зная об истинном положении вещей, Рита раскрывает тайну Виктора жене одного из жандармов, подосланной к ней в камеру. Борьба достигает наибольшего напряжения: консул требует свидания с кем-нибудь из команды. Чанкайшисты, уверенные в том, что Райский служит им верой и правдой, посылают его к консулу в надежде, что он поможет обезвредить заявление моряков. Знающий правду о Райском Фан пытается задержать его. Помполит, постоянный собеседник и спутник Фана, устраивает аварию автомашины и дает возможность Райскому встретиться и объясниться с консулом. Под давлением мирового общественного мнения и настоятельных протестов Советского правительства чанкайшисты вынуждены выпустить из плена советских моряков. Им удается задержать лишь тех, чьи подписи во время побега Грачева размыло дождем. И вот команда танкера во главе с капитаном и помполитом после тринадцати месяцев плена улетает с Тайваня. Они улетают с глубокой верой в то, что холодной войне и провокациям будет положен конец, что и другие члены команды — пленники Чан Кай-ши — должны в ближайшее время получить свободу.</t>
  </si>
  <si>
    <t>Чудотворец из Бирюлева</t>
  </si>
  <si>
    <t>Об истоках знахарства, о его вредных последствиях. Зоя Федоровна, жена ответственного работника Николая Александровича, примеряя у портнихи платье, жалуется ей на свои многочисленные «болезни»: тромбофлебит, холецестит, порок митрального клапана, может быть, даже рак. Портниха советует Зое Федоровне (которая обходила уже множество профессоров) обратиться к известному «чудотворцу» в Бирюлево. У «старца» очередь. Всяк со своей бедой. Все делятся друг с другом горестями. И каждого вызывает старец. Доходит очередь и до Зои Федоровны. Лекарство у старца для всех одно: водка и молитва с хлебом. Лекарство Нравится Зое Федоровне. Она явно «чувствует себя лучше» и спешит рассказать о лечении старца всем своим знакомым. В их числе и сослуживец Николая Александровича. Легковерный, он тоже принимает «лекарство» старца, категорически противопоказанное ему. В результате он попадает в институт Склифосовского. Над старцем идет суд. В процессе выясняется, что портниха тоже замешана в это дело, получая по 25 руб. за каждого клиента. Следователь обращается к Зое Федоровне: «Только благодаря вам и вам подобным могли существовать и даже процветать такие «чудотворцы»...</t>
  </si>
  <si>
    <t>Чужая в поселке</t>
  </si>
  <si>
    <t>О преодолении старых обычаев, о трудолюбии, приносящем всеобщее уважение. Весть о возвращении Яниса Стагара в родной дом вызвала настоящий переполох. Шутка ли сказать — приезжает моряк с Атлантики! Не каждый день появляются в поселке такие завидные женихи! В парикмахерской в этот день не было отбоя от девушек. Но Янис приехал не один. Он привез с собой жену — Эльзу. Отец не мог простить сыну своеволия. Все свое недовольство и обиду он стал вымещать на Эльзе. Она чувствовала себя чужой не только в новой семье, нои в поселке. На улицах ее встречали настороженные и любопытные взгляды, вслед ей иной раз летели злые шутки. Мало кто верил, что Эльза останется здесь. Уж очень она казалась «городской», совсем не подходящей к суровой жизни рыбаков. Но Эльза не была белоручкой. Она много училась; ее знаниям по переработке рыбы мог бы позавидовать любой опытный рыбак. Эта молодая женщина умела своим примером, своей энергией и целеустремленностью увлечь людей. Вскоре Эльзу назначили директором рыбозавода. Став директором, она решила улучшить работу завода, построить новые цеха, клуб, стадион, сделать жизнь поселка красивей, богаче, интереснее. Молодежь поддержала Эльзу. Многие артели с берегов Рижского залива давно уже начали ловить рыбу в Атлантике. Там — лучше уловы, а здесь, так же как сто лет назад, рыбаки брали рыбу неподалеку от берега. Эльза и Янис помогли молодежи поселка разработать планы дальнего лова. Теперь суда артели уходят на промысел в далекую Атлантику.</t>
  </si>
  <si>
    <t>Чужие дети</t>
  </si>
  <si>
    <t>В основу сценария положен одноименный очерк Н. Александровой. Дата рано лишился жены и сам воспитывает своих малолетних детей Лию и Гию. Трудно дается ему уход за детьми, а в рабочее время они вовсе остаются без надзора. Проходит время. Овдовевший Дата сближается с Тео. Но она отказывается стать его женой и заменить мать его осиротевшим детям. Гия и Лия продолжают без присмотра разгуливать по улицам города. Однажды, перебегая улицу, Гия чуть не. попадает под грузовик. Подошедшая студентка Нато вырывает мальчика из рук разъяренного шофера и ведет его вместе с Лией домой. Так происходит ее первое знакомство с детьми Дата. Постепенно дети горячо привязываются к Нато. И она все чаще бывает в доме своих маленьких друзей. А спустя некоторое время она становится женой Дата. Жизнь в семье налаживается, хотя и не все идет гладко: воспитание Гии требует немалых трудов, в его поведении бывают срывы, и Нато приходится упорным трудом завоевывать доверие мальчика. Однажды к Дата приходит Тео. Она пытается вновь приблизиться к Дата, но он отклоняет эту попытку. Чувствуя раздвоенность Дата, Нато вызывает его на объяснение. Дата уклоняется от разговора. Проходит время, и в доме вновь появляется Тео. Дата знакомит ее с женой. Катастрофа происходит неожиданно. Дата уезжает с Тео. Потрясенная случившимся, Нато собирается тоже покинуть дом. Но дети не хотят и не могут расстаться с ней. Они находят свою любимую Нато, которая, переборов в себе первый порыв, возвращается к ним.</t>
  </si>
  <si>
    <t>Шквал</t>
  </si>
  <si>
    <t>О героическом труде рыбаков Каспия. На одном из рыбокомбинатов Каспия живет и работает небольшая дружная семья: капитан Ермак, его жена — молодой штурман Панна, их дочь Томка. Однажды для облегчения поисков рыбы на сейнер «Шквал» направляются ихтиолог Тоня Тихонова и главный инженер рыбокомбината Рязанов. Тоня любит Рязанова, но даже себе боится в этом признаться; К нему неравнодушна и Панна. Она уважает своего мужа, но в его будничном капитанском труде, в его немногословии, суровом облике не чувствует она того романтического горячего отношения к делу, к морю, к жизни, которое чудится ей в молодом инженере. Панна пытается помочь Рязанову. Она предлагает ему посоветоваться с председателем колхоза «Тонкорус», опытным рыбаком Алибеком, который всегда возвращается с хорошим уловом. По совету Алибека «Шквал» направляется в Крутую Губу. Рязанов едет в бухту проверить состав планктона. Вместе с ним уезжает и Панна. Взятая в бухте проба подтверждает, что в Крутой Губе действительно много рыбы. Но не радуется этой вести Ермак: он понимает, какую совершил оплошность, отпустив в бухту Панну с Рязановым. В Крутой Губе кипит работа. Рыбаки спешат,—ожидается шторм. Ермак отдает приказ судам возвращаться на базу. На «Шквале», застигнутом в пути штормом, выходит из строя двигатель. Ермак приказывает всей команде перейти на сейнер «Тонкорус», а сам остается на «Шквале». «Тонкорус» берет потерпевшее аварию судно на буксир, но не справляется с этим. Волны несут корабли к скалам. Впереди неминуемая гибель обоих сейнеров. Капитан Ермак рубит буксир и, спасая команду, погибает в волнах Каспия. Только теперь Панна понимает, каким настоящим человеком был ее муж. Отвергнув притязания Рязанова, она остается вдвоем с дочерью.</t>
  </si>
  <si>
    <t>Шли солдаты</t>
  </si>
  <si>
    <t>О мире, о правде, которую нашли солдаты первой империалистической войны. Шел октябрь 1917 г. Русские и немецкие солдаты, измученные трехл етней войной, начали брататься. Но офицерские снаряды расстреляли братающихся солдат. В живых остались только четверо: Илья, Матвей, сестра милосердия Ольга и немецкий солдат Якоб Гофман. Они поклялись над трупами погибших товарищей дойти до Питера и добыть мир для всех. Труден путь до Питера. Многое пришлось пережить в пути. Случилось им ехать в вагоне генерала. Не понравились им генеральские слова. Связали его солдаты и бросили вместе с вагоном где-то в пути. Были они и в затерявшейся в болотах деревушке. Хороши там бабы. Сладкие речи говорили, просили остаться погостить. Но у солдат цель — дойти до Питера добыть мир. В каком-то городишке забрал их, как большевиков, офицерский патруль, повели на расстрел. Но солдаты остались живы: не стали казаки убивать своих братьев, и пули прошли над головами приговоренных. А в другом городе, занятом немцами, солдат посадили в тюрьму и приговорили к повешению. Но город заняли красногвардейские части и освободили приговоренных. Наконец — Питер, Смольный. Солдаты слушают Ленина. И первые слова, которые произносит вождь восставшего народа,— это слова о мире.</t>
  </si>
  <si>
    <t>Шофер поневоле</t>
  </si>
  <si>
    <t>О поучительных столкновениях некоего руководящего работника с реальной действительностью. Однажды ранним утром два Ивана Петровича — Пастухов, руководитель главка, и Саврасов, его шофер, — отправились на машине в отпуск. Они были полны радужных надежд на хорошую рыбалку, охоту, мечтали о деревенской жизни. Жена Пастухова должна выехать поездом и ждать их в деревне. Но непредвиденная случайность разрушила все их планы. На цервом же привале с Саврасовым случается острый приступ радикулита, и Пастухов, не умеющий управлять машиной, с грехом пополам довозит шофера до больницы. Поневоле Пастухову приходится совершать свое путешествие в одиночестве. Зато Саврасова принимают за Пастухова, так как в кармане пиджака, которым Пастухов обернул Саврасова, находят документы, в коем значится, что его владелец — начальник главка. Холуйствующий завхоз создает для больного, занимающего столь высокий пост, «особые условия». Саврасова кладут в отдельную палату — бывший кабинет главного врача, окружают всяческим вниманием, приставляют к нему особую сиделку. Ничего не подозревающий Саврасов полагает, что все эти «особые» условия в порядке вещей. Тем временем продолжается странное путешествие Ивана Петровича Пастухова. Он бос — его ботинки остались на привале. Но в сельмаге Пастухов находит только домашние тапочки и валенки. В столовой, где обедает Пастухов, ассортимент продуктов не менее скуден. А в двух шагах от столовой, на рынке, продаются свежие овощи, фрукты и т. д. И во всем этом виновен главк, руководимый Пастуховым. Пастухов продолжает свой путь. В конце концов машина вязнет в грязи, и он отправляется искать помощи и ночлега. Оборванного и грязного Пастухова принимают за жулика, но утром недоразумение рассеивается. Пастухов приезжает в райцентр, где председателем горсовета служит подруга его 110 юности Зайчикова. С ее помощью все встает на свое место. Пастухов понимает свои ошибки в руководстве. Он находит жену и возвращается в Москву.</t>
  </si>
  <si>
    <t>Юность наших отцов</t>
  </si>
  <si>
    <t>По мотивам романа А. Фадеева «Разгром». Морозка, самый отчаянный и бесшабашный партизан в отряде Левинсона, возвращается из города с секретным пакетом. По дороге он спасает от смерти интеллигента Мечика и заодно крадет у крестьянина дыни. Узнав про воровство, Левинсон собирает сельский сход вместе с отрядом, чтобы устроить суд над Морозкой. Тот клянется, будто сделал это не со зла, но вынужден дать слово шахтера, что больше не станет красть. Из пакета, доставленного Морозкой, Левинсон узнает, что весь Сучан занят врагом и что отряду его приказано пробиться на север, в Тудовакскую долину, чтобы там соединиться с другими партизанскими отрядами для решительного наступления на врага. Отряд Левинсона покидает деревню и уходит в глубь тайги. В первых же боях приходится бросить обоз. Наскоро похоронив товарищей, отряд располагается передохнуть на берегу реки. Кончаются продукты. Левинсон приказывает Морозке пробраться на хутор Звенягинский, поговорить с жителями насчет провианта. Но оказывается, что хутор уже занят японцами. Остается единственная возможность: через деревню Хунихеза пробиться к Тудо-Ваке. Но чтобы и там не наткнуться на японцев или казаков» посылают в разведку Метелицу. Вблизи деревни Метелица встречает пастушка, от которого узнает, что деревня занята казаками, а недалеко от нее, в селе Ракитном, их целый полк. Метелица просит пастушка поглядеть за его конем, а сам отправляется в Хунихезу. Но там отважный разведчик попадает в руки белогвардейцев. Догадавшись, что где-то поблизости партизаны, отряд казаков выступает из деревни. Левинсон устраивает ему засаду. Стремительная атака, горячий бой, и отряд Левинсона занимает деревню. В это время из Ракитного нагрянули новые силы белогвардейцев. Отступая, отряд Левинсона попадает в трясину. Среди партизан начинается паника, и только железная воля Левинсона устанавливает порядок и спокойствие. Молча продираются партизаны сквозь густой лозняк. Наконец отряд выбирается из болота. В дозор посылаются Мечик и Морозка. Но они попадают в засаду. Мечик предательски убегает, а Морозка, успев подать сигнал тревоги, падает мертвый.</t>
  </si>
  <si>
    <t>Вражда</t>
  </si>
  <si>
    <t>Из-за пустячной ссоры птенцов Бадри и Мзии поссорились два соколиных семейства. Дело дошло до кровной мести. И хотя Бадри и Мзия, повзрослев, влюбились друг в друга, одна за другой следуют смертоубийственные атаки двух враждующих соколиных родов. Не видя другого выхода, молодые, Бадри и Мзия, тайно венчаются и устраивают свое гнездышко, а потом придумывают план примирения родителей. Они посылают голубя с известием, что Мзия умирает и перед смертью хочет видеть стариков родителей примеренными. Обман удался. К «умирающей» Мзии прилетают оба соколиных рода. Горе заставляет их забыть о вражде и помириться.</t>
  </si>
  <si>
    <t>Грибок-теремок</t>
  </si>
  <si>
    <t>Трудолюбивого Муравья застает в лесу гроза. Укрывается Муравей под маленьким Грибком. Муравью хорошо, а вот Бабочке плохо. Сжалился Муравей и пустил ее под Грибок. Теперь им хорошо, зато Мышке не по себе. Пустили и Мышку под Грибок. Если троим стало хорошо, то Грибку и подавно — под дождем знай себе растет. Пустили друзья и Воробьишку. А как быть с Зайкой? Ему не только от дождя укрыться надо: за ним гонится голодная Лиса. Добросердечные друзья пустили под Грибок и Зайку, спрятали его от Лисы. Подвел Зайку собственный хвостик: увидела его Лиса. Но на защиту встал Муравей. Вцепился он в нос Лисе, и, взвыв от укуса, хищница убежала. А друзья вдруг обнаружили, что Грибок вырос. И дождь перестал, выглянуло Солнышко. Друзья благодарили Грибок. А тот скромно ответил, что от грозы их доброе сердце укрыло, а от врага — дружба спасла.</t>
  </si>
  <si>
    <t>Золотые колосья</t>
  </si>
  <si>
    <t>По мотивам белорусских сказок. Вспахали бедные сироты, Янка и Олеся, свое поле. Хотели приступить к посеву, но... пришел скряга Мельник и за долги забрал у них все их богатство — лукошко отборного зерна. Хотел богатей и Петушка, друга сирот, прихватить, да тот сумел убежать. Когда Мельник уехал, Петушок помчался за ним. Нагнал его около мельницы и бросился на него: «Отдай зерно, Мельник!» Но ничего не вышло. Подобрал Петушок только три зернышка. Принес он эти зернышки Янке и Олесе. Поблагодарили его дети и решили посадить хоть их. Разгулялся дядька Ветра и ненароком подхватил эти три зернышка и развеял их. Пошли дети разыскивать Ветер и просить его вернуть им зерна. Много опасностей и невзгод претерпели они в пути, пока наконец не нашли дядьку Ветра: он спал в лесу. Разбудили его, помогли ему высвободить ветряные космы, зацепившиеся за стволы и ветви деревьев. Поднял их дядька Ветер на плечо и... пошел гулять по земле. Возвратил им похищенное Мельником лукошко с зерном. Мельника наказал, а мельницу разрушил своим дуновением. Посеяли дети зерна на своем поле. Выросли чудесные золотые колосья. Спасибо сказали дети доброму Ветру.</t>
  </si>
  <si>
    <t>По одноименной пьесе-сказке С. Маршака. В расписном доме, огороженном высоким забором, живет богатая барыня Кошка. Пришли к ней два ее котенка-племянника и жалобно попросили накормить их и дать пристанище от холода, но... тетка через дворника, жирного кота Ваську, прогнала их от своего двора. Совсем другого приема удостоились от Кошки ее высокопоставленные гости: Петух с Курицей, Козел с Козой и Свинья. Все чудеса дома показала им Кошка и даже пела им романсы и накормила их шикарным обедом. Уходя, гости наперебой звали к себе Кошку с ответным визитом. Как вдруг... «тили-бом, тили-бом! Загорелся Кошкин дом!» Пожарникам, Грачам и Бобрам не удалось отстоять Кошкины хоромы. Остались Кошка со своим дворником Васькой без крова. Пошла она просить пристанища к высокопоставленным «друзьям». Но никто не дал ей приюта. И только племянники котята, на собственном опыте познавшие нужду, приютили Кошку, обласкали и, как могли, укрыли от холода. Тогда Кошка поняла коварство «друзей» и осталась с котята ми навсегда.</t>
  </si>
  <si>
    <t>Краса ненаглядная</t>
  </si>
  <si>
    <t>По мотивам русских народных сказок. ( Просился Иван-царевич отпустить его на розыски девушки, Красы ненаглядной. Не отпустил его царь. Запер в хоромах. Но убежал Иван из-под стражи и... попал к разбойникам, которые решили его убить. Выручил его атаман разбойников — Булат. Пошли они вместе искать девушку Красу, а дорогу им указала Баба-Яга. Долго пробивались добры молодцы через заросли леса. Много деревьев порубили, выстояли против бури, молний и огня и... наконец добрались до Красы ненаглядной. Полюбилась девушка обоим богатырям. Тогда вступили они в смертный бой: кто победит— тому и девушка в жёны достанется. А Кащей Бессмертный, который сам задумал жениться на Красе ненаглядной, не дремал: пока богатыри бились, налетел вихрем Кащей к месту боя, подхватил Красу и унес ее в свое логово. Увидели молодцы, что проглядели, не уберегли Красу. Пошел Иван на новые поиски один. Но Булат-богатырь узнал от старого Ворона, где искать Кащея и как его уничтожить, и пошел на помощь Ивану. Плыл он морем до острова Буяна. Нашел здесь смертоносную палицу и как раз вовремя попал во дворец Кащея. Освободил Булат закованного в цепи Ивана и отдал ему палицу, этой палицей Иван сразил трехголового Змея-горыныча Кащея и разрушил его царство. Опять солнце, опять цветы. Отдал Булат Красу ненаглядную Ивану, а сам полюбил Марью-чернавку. Вернулись в отцовское царство молодые люди. Здесь и свадьбы сыграли, сразу две.</t>
  </si>
  <si>
    <t>По русским народным сказкам. Не поддался коварным уговорам Тетерев. Не удалось Лисе полакомиться тетер ев яти н кой. Обозленная Лиса, увидя, как Мужик ловит в проруби рыбку, пошла на хитрость: легла на дороге и притворилась мертвой. Возвращаясь, Мужик поднял Лису и бросил ее в сани: «Пригодится старухе на воротник!» А Лиса по дороге покидала из саней всю рыбу, выпрыгнула сама и стала лакомиться легкой поживой. Волку даже ни одной рыбки не дала, а научила его ловить рыбку в проруби, на хвост. Поверил Волк Лисе, сделал так, как она советовала, хвост его и примерз к проруби. Увидели это бабы и бросились Волка бить. Удрал Волк от расправы, оставив хвост в проруби. А Лиса захотела полакомиться курятинкой, но... угодила в дежу с тестом — вся вымазалась. А потом попала в лапы к Собаке и получила по заслугам.</t>
  </si>
  <si>
    <t>Мальчик из Неаполя</t>
  </si>
  <si>
    <t>По мотивам произведения Дж. Родари. В солнечной Италии, в Неаполе, жил бедный, но добрый мальчик Чиччо. Несмотря на свое трудолюбие, он никак не мог себе заработать денег на башмаки, чтобы ходить в них в школу. В том же городе жил и другой мальчик — изнеженный маленький синьор. Добрая Голубая фея подарила ему волшебный глобус, который имел свойство делать всех счастливыми (потерялась кукла — пожелай ее найти и кукла находилась; розги, нависшие над шалуном, превращались в кулек с конфетами; захотелось Чиччо башмаков — и вот они у него в руках! И т. д.). Но не сумел изнеженный маленький синьор сохранить этот глобус: Лиса, подручная злой Ведьмы, прострелила его и... глобус потерял свою силу. Надо было пойти в дремучий лес, к Голубой фее, чтобы она его починила и возвратила ему волшебные свойства. За это дело, не испугавшись трудностей, взялся Чиччо. Много пережил Чиччо в лесу и страхов и приключений. Добрые герои из разных сказок помогали ему, злые — всячески препятствовали. Совсем было отдал Чиччо глобус злой Ведьме и чуть было не погиб сам, но... вовремя появилась Голубая фея, выручила его, починила Глобус и вернула ему волшебную силу</t>
  </si>
  <si>
    <t>Мы за солнышком идем</t>
  </si>
  <si>
    <t>По мотивам словацкой народной сказки. Три дня не показывалось Солнышко. Лил без остановки дождь. Приуныли зверушки и пернатые. Но нашлись три храбреца — Утенок, Котенок и Зайчик, которые решили дойти до Солнышка и уговорить его выйти на небо и высушить землю. Мудрый Еж указал им дорогу. Взобрались герои на гору. С горы перебрались на облако, а с облака на месяц, который и доставил их к черной туче, в которой сладко спало Солнце. Герои разбудили его, помыли и насухо вытерли. Вышло Солнышко на небосвод — обсушило землю и обитателей. Возвратились герои с веселой песенкой</t>
  </si>
  <si>
    <t>На перекрестке</t>
  </si>
  <si>
    <t>Главным удовольствием для мальчика Гены было бегать по уличной мостовой и гонять перед собой вместо футбольного мяча пустую консервную банку. Мало того, что он сам чуть-чуть не попадал под мчащиеся автомобили, но из-за него разбился совершенно новенький автобус. Этот случай был последней каплей, переполнившей чашу терпения всех уличных знаков и указателей. Первым возмутился Светофор. Он спрыгнул с подвески на землю и позвал всех к себе. Стрелки-указатели переходов, буквы «СТОП» и др. все ожили и последовали на зов Светофора. Гену поймали, подвели к собравшимся, и... начался суд над нарушителем. Выяснилось, что в школе Гена — примерный ученик и даже звеньевой. А на улице... он первый нарушитель правил уличного движения. Чтобы проучить Гену, Светофор превратил его сначала в милиционера-регулировщика, а потом в шОфера-водителя и создал Гене, такие же условия движения, какие он создавал другим. С большим трудом понял Гена свою неправоту.</t>
  </si>
  <si>
    <t>Обманщик-лис</t>
  </si>
  <si>
    <t>Не удалось Лису полакомиться курятинкой — не допустили собаки. С трудом удалось Лису уйти от собак. Попробовал Лис поохотиться на мышей и поросят, но... и это оказалось не по силам лентяю. Пришел он к трудолюбивой Козе. Она его пригласила работать с ней вместе, а осенью разделить урожай пополам. Согласился Лис, втерся к Козе в доверие. Всяческими способами отлынивал от работы, ухитряясь проводить время в лености и развлечениях. Настала осень, наглый Лис пришел за половиной урожая. Коза выгнала обманщика. Тогда Лис с помощью Волка отобрал у нее урожай, взвалил мешки на арбу и увез со двора. На помощь Козе опять пришли собаки — они догнали грабителя. И Лис, попав под мешок кукурузы, испустил дух. «Не рой другому могилу. Сам туда попадешь!»</t>
  </si>
  <si>
    <t>Первая скрипка</t>
  </si>
  <si>
    <t>У Трудолюбивых Кузнечиков родился сынок, которого они назвали Удалец. Не налюбуются на сынка родители, а Удалец чем больше растет, тем более становится самонадеянным упрямцем. Берется за всякие дела — и все попусту, ничего не удается ему. Путешествуя по траве, он видит, сколько труда балерины-бабочки вкладывают в свое искусство. Здесь на бахвальстве далеко не уедешь. Потом он знакомится с семейством пчел и видит, что и здесь все блага достигаются трудолюбием. А ночью, возвращаясь усталым домой, Удалец убеждается, что и ночные Светлячки тоже вкладывают труд в свои фонарики. Понял Удалец, что только труд приносит успех и мастерство. Под руководством своего отца-кузнечика он начинает упорно учиться игре на скрипке и... становится первой скрипкой в оркестре.</t>
  </si>
  <si>
    <t>Петя и Волк</t>
  </si>
  <si>
    <t>По симфонической сказке Сергея Прокофьева «Петя и Волк». Наказывал Дед внучку Пете — не выходить за калитку: по лесу бродит голодный Волк! Но, увидев, что Кошка охотится за слабеньким утенком, Петя поспешил к нему на вручку и... увлекшись, цьйежал за калитку. Выручил Петя утенка, но попался на глаза Волку. Предательница Кошка в отместку за неудачу с утенком повела Волка к домику Пети. Волк погнался за Петей. Однако хитроумный пионер Петя сумел задержать Волка до прихода Деда с охотниками. Хотели охотники убить Волка, но Петя упросил их отвести заарканенного хищника в зоопарк и посадить в клетку.</t>
  </si>
  <si>
    <t>Петя и Красная шапочка</t>
  </si>
  <si>
    <t>Пионер Петя попадает в кинотеатр как раз тогда, когда на экране появилась надпись: «Красная Шапочка». Споткнувшись в темноте, Петя падает... прямо в экран. По совету обескураженного диктора он прячется за дерево, думая оттуда посмотреть мультсказку. По ходу действия сказки наивная Красная Шапочка выбалтывает Волку все о своей бабушке. Петя, не выдержав,-вмешивается в действие, так как ему из книг доподлинно известны все перипетии сказки и последствия. Он убеждает Красную Шапочку пойти за охотниками и привести их к бабушкиному дому, а сам направился к бабушке, чтобы спасти ее. Это ему удается. Несмотря на все козни иловушки, которые ему расставляет Волк. Петя избегает опасности дожидается охотников, которые убивают Волка. Бабушка и Красная Шапочка довольны вмешательством Пети и благодарят его за геройской поведение.</t>
  </si>
  <si>
    <t>Сказ о Чапаеве</t>
  </si>
  <si>
    <t>Нет, не утонул Чапаев! Не приняла, а вынесла его на берег река Урал. Волны Урала преградили дорогу погоне. Все. в природе поднялось на спасение героя: трава, вырастая перед казаками, замедляла их путь; деревья падали, давили казаков и преграждали их злобную скачку. Три степных орла принесли Чапаеву бурку; Старик дуб наградил Чапаева шашкой; рожь превратилась в великолепного коня; белки, зайцы, ужи и птицы — все встали за Чапая. Стал рубить Чапаев беляков, а тут и красные бойцы подоспели на помощь.</t>
  </si>
  <si>
    <t>Сказка о Мальчише-Кибальчише</t>
  </si>
  <si>
    <t>По произведению А. Гайдара «Сказка о Мальчише-Кибальчише и его твердом слове». В дальние-дальние времена, когда Красная Армия повыгнала с нашей земли войска проклятых буржуинов, жил со своими родными Мальчиш-Кибальчиш. Не в пример трусливому Мальчишу-Плохишу, он не обижал птиц, не разорял их гнезд и не ломал деревьев, а поступал наоборот: всем и всему помогал и других мальчишей вдохновлял. Но вот пришла беда — из-за черных гор пошли на советскую землю буржуины. Поднялись на защиту родины отцы, а потом и взрослые братья. Ушли воевать против проклятых буржуинов. Трудно было взрослым, так как Красная Армия была еще далеко. Чтобы помочь отцам, собрал Мальчиш-Кибальчиш отряд мальчиков и повел их в бой. Храбро и стойко воевали мальчиши. Напугались буржуинские генералы и убежали. Но Главный буржуин погнал их назад с приказом—разбить отряд Мальчиша-Кибальчиша. Если бы не измена Мальчиша-Плохиша, не удалось бы им это и не попал бы Мальчиш-Кибальчиш в плен к буржуинским генералам. Повелел Главный буржуин наградить изменника Мальчиша-Плохиша, а Кибальчиша приказал пытать и мучить, пока не откроет военную тайну —откуда берется такая сила у советского народа. Все муки и пытки перенес Кибальчиш, но тайны не выдал и погиб. Пришла Красная Армия и как буря вымела со своей земли буржуинов. С тех пор идут ли около могилки героя Кибальчиша пионеры, плывут ли пароходы, летят ли самолеты — все воздают славу герою.</t>
  </si>
  <si>
    <t>Сон маленького Пеэтера</t>
  </si>
  <si>
    <t>По мотивам сказки датского писателя Йенса Сигсгорда. Нехороший был мальчик Пеэтер — он ни с кем не дружил, был драчун и баловник. Его мечтой было: остаться одному и делать то, что он захочет. Мечта осуществилась, но плохо пришлось мальчику: без друзей и без взрослых он наделал много бед — сломал полку, где стояли банки с вареньем,— разбились банки; сел в пустой трамвай и... не зная, как им управлять, довел трамвай до аварии; разворошил пчелиный улей, и пчелы покусали его; сел в ракету на аэродроме, и ракета донесла его до Луны. Испугался мальчик и... упал на землю, то есть на пол около кровати. Хотя все происшедшее было во сне, но мальчик понял свою неправоту: «одному жить на свете плохо».</t>
  </si>
  <si>
    <t>Спортландия</t>
  </si>
  <si>
    <t>Ни репродуктор, ни будильник, ни голоса детей не смогли поднять с кровати ленивого Митю, чтобы пойти на стадион и сдать нормы на значок БГТО. Только друзья Митины—Матрац и Диванная подушка—посочувствовали ленивцу и позвали его в страну Ленивию, где «заработать» любой значок очень просто. Попав в Ленивию, Подушка и Матрац представляют Митю палате лодырей, в которой спят кресла, спят тюфяки, спят бездельники, лодыри и тунеядцы. После небольшой церемонии вся палата решает, что из Мити получится настоящий бездельник и лоботряс. Митя погружается в сон. Будильник решает спасти Митю. Он бежит в страну Спортландию; поднимает на помощь все Турники, Гантели, Футбольные мячи, Ракетки, Хоккейные клюшки и прочий спортинвентарь. Сев на деревянного коня, Будильник повел колонну в Ленивию. В Ленивии разгорелся бой между Спортинвентарем и Атрибутами лени. Отстояли Митю. Митя в борьбе закалился, спустил ленивый жирок и... получил значок БГТО.</t>
  </si>
  <si>
    <t>Старик и Журавль</t>
  </si>
  <si>
    <t>Возвращаясь с рыбалки, старик-рыболов повстречался со сквалыгой Мельником. Мельник припугнул старика: «Не отдашь должок, и лодку, и весла, и сеть отберу!» Двигаясь восвояси, увидел Старик, что в сетях запутался Журавль. Вызволил его Старик из беды, и наградил его Журавль волшебной скатеркой: каких яств ни пожелай — мигом они появляются на скатерке. Добрый Старик рассказал об этом Мельнику и даже угостил его обедом. Жадный Мельник подпоил Старика и, когда тот уснул, подменил волшебную скатерть обыкновенной. Узнал Старик о краже и загрустил. Опять Журавль выручил его: дал ему волшебную торбу. Приказал Старик торбе: «А ну-ка, сума, пусть молодцы выйдут, раскройся сама!» Выскочили из сумы палки и прибили жадного Мельника. Вернул он Старику волшебную скатерку. Хорошо теперь будет Старику.</t>
  </si>
  <si>
    <t>Тайна далекого острова</t>
  </si>
  <si>
    <t>О гуманизме советских людей. В южной части Тихого океана около одного необитаемого острова советская подводная лодка спасает от нападения хищной акулы маленького туземца Дума — искателя жемчуга. Дума взяли на борт лодки, привели в чувство. Между Думом и самым юным участником экспедиции — пионером Петей — завязывается дружба. Вместе с Петиным дедушкой, профессором Бобровым, они отправляются на сборы подводной флоры и фауны. Спасаясь от преследования спрута, они поднимаются на поверхность океана. Но тут их ждут новые неожиданности: мощная птица подхватывает Петю и улетает с ним на один из близлежащих островов. Дум и профессор отправляются на розыски Пети. А тем временем Петя на острове, в заброшенной хижине, находит старинную испанскую рукопись, которую оставил работорговец, погибший на этом острове. Из рукописи Петя узнает страшную историю племени Ботуало, к которому принадлежит Дум, историю ножа Дума, который в далеком прошлом принадлежал отважному вождю племени. Около хижины Петя находит шляпу с жемчугом, который выменивал испанский работорговец на табак и трубки. После многих приключений профессор и Дум находят Петю. Профессор помогает установить, где находится родина Дума. Ему отдают жемчуг, принадлежащий его предкам, и отвозят на подводной лодке к родному берегу.</t>
  </si>
  <si>
    <t>По мотивам известной сказки Л. Н. Толстого. Непослушная и неаккуратная девочка Варварушка, не вняв уговорам бабушки, ушла в лес по грибы. Увлекшись сбором, она заблудилась и попала к избушке медведей. Войдя в избушку, она наделала много беспорядка: сломала стул, разбросала кашу, измяла постели медведей. Когда медведи пришли домой и увидели беспорядок — они возмутились и, увидев Варварушку, хотели ее наказать, но девочке удалось убежать. Бабушка поругала непослушную внучку.</t>
  </si>
  <si>
    <t>Адам хочет быть человеком</t>
  </si>
  <si>
    <t>1959</t>
  </si>
  <si>
    <t>О пробуждении классового самосознания у рабочего парня. Адам давно ищет работу. Он молод, ему хочется есть, по-человечески жить. Но нелегко найти работу в Каунасе, столице буржуазной Литвы. Теряет всякую надежду найти работу и капитан старой баржи, у которого живет Адам. Он рассказывает Адаму о далеких краях, о Буэнос-Айресе, где «дома белые, как пасхальный пирог», где люди счастливы и у всех есть работа. Рассказы капитана пробудили у Адама желание уехать в Буэнос-Айрес. Однажды ему удается устроиться работать в конторе эмиграционного бюро. По договоренности с управляющим конторы Даусом заработанные Адамом деньги остаются в конторе, пока не накопится сумма, достаточная на приобретение билета до Буэнос-Айреса. Неожиданно в жизнь Адама входит Люце. Теперь они вместе мечтают уехать из Литвы. Тетка Люце решает выдать девушку замуж за богатого американца, компаньона Дауса. Люце убегает из дому и прячется на барже капитана. В этот день рабочие хоронили своего товарища. Отряды полиции дубинками и слезоточивым газом разогнали их. Не избежал дубинки полицейского и Адам. Впервые в сердце юноши просыпается чувство протеста. Люце разыскивает полиция. Адам понимает, что остается один выход — уехать. Но Люце без паспорта никто не продаст билета. Дауса обещает помочь молодым людям. Но на следующее утро все каунасские газеты сообщили о неслыханном мошенничестве в эмиграционном бюро. Управляющий бежал за. границу, прихватив полмиллиона и несовершеннолетнюю любовницу. Подавленный случившимся, Адам возвращается на баржу. Здесь его ждет новый удар. Баржа затонула вместе с капитаном. Адам остался один. Он вспоминает свои разговоры с сыном сторожа пристани Пятрасом, который говорил о солидарности трудящихся в борьбе за лучшую жизнь. Адам решает встретиться с Пятрасом.</t>
  </si>
  <si>
    <t>Айна</t>
  </si>
  <si>
    <t>О строительстве колхозной жизни в Туркмении. На экране — Туркмения конца 20-х годов, периода зарождения колхозного строя. Батрачка Айна живет в доме кулака Эсен-бая. Девушка горячо интересуется всем новым, что происходит в деревне. Но она очень удивилась, когда Эсен-бай посоветовал ей вступить в колхоз и подружиться с комсомольцами. Однажды по дороге в район на Айну и ее новых друзей — учительницу Валю и комсомольского вожака Мялика — нападают басмачи. Однако подоспевший к ним коммунист Тахыров спасает их от смерти. В этот день Айна становится комсомолкой. А тем временем Эсен-бай, ненавидящий Советскую власть и связанный с басмачами, заманивает в свои сети вспыльчивого, самолюбивого председателя колхоза Ходжома, обещая отдать Айну ему в жены. Эсен-бай приказывает Ходжому отравить все колодцы в окрестностях. Колхозный скот должен был погибнуть... Но Эсен-бай просчитался. Ему не удается сделать из Айны сообщницу. Услышав случайно о планах басмачей, которые собирались отравить скот/ взорвать плотину и с собственными отарами переправиться за границу, девушка рассказывает обо всем коммунисту Тахырову. Басмачи не уходят от расплаты. Вместе с народом радуется победе и Айна.</t>
  </si>
  <si>
    <t>Аннушка</t>
  </si>
  <si>
    <t>О судьбе русской женщины, перенесшей все тяготы Великой Отечественной войны, в трудных условиях вырастившей и воспитавшей своих детей. Шел июнь 1941 г. Счастливая Аннушка, гуляя со своими маленькими детьми, и не подозревала, какое горе обрушится на ее родину, семью. Взрывы от бомб, сброшенных фашистскими самолетами, потрясли ее родной город. Пришлось бежать из города. Под грохот бомбежки, прямо на дороге, Аннушка родила дочь. Солдат, принимавший девочку, назвал ее Гранатой. Потом — эшелон, уходящий в тыл, жизнь и работа в колхозе. Здесь Аннушка схоронила сына, здесь узнала о героической смерти мужа на фронте. Потом возвращение в разрушенный, но родной город, нужда, бедность. Старик Иван Иванович — десятник строительства, у которого еще до войны работал муж Аннушки,—устроил ее в бригаду штукатуров... Прошли годы. Залечили раны города. Стали взрослыми дети Аннушки. Саша — один из лучших шоферов стройки. Нина, пережив трудную любовь, вышла замуж, стала матерью. Граната учится. Аннушка постарела, но, как и прежде, активно участвует в строительстве новой жизни.</t>
  </si>
  <si>
    <t>Анюта</t>
  </si>
  <si>
    <t>По одноименному рассказу А. П. Чехова. Студент-медик Клочков прозябает в дешевом номере гостиницы «Лиссабон». Его сожительница Анюта, тихое, бессловесное существо, покорно сносит любые его выдумки. Клочков то заставляет ее раздеться и на теле ее, как на скелете, штудирует курс анатомии, то отправляет позировать соседу художнику в виде Психеи, то, наконец, решив начать новую, чистую жизнь, велит Анюте отправляться на все четыре стороны. Увидев, с каким убитым и безропотным видом она собирает свои вещички, он, ругая себя за бесхарактерность, все-таки позволяет ей остаться еще ненадолго.</t>
  </si>
  <si>
    <t>Баллада о солдате</t>
  </si>
  <si>
    <t>О высоких душевных качествах советского солдата. По селу медленно идет женщина. Встречные почтительно здороваются с ней. Женщина выходит за околицу и, остановившись, грустно смотрит на дорогу. Она никого не ждет. Тот, кого она ждала, ее сын Алеша, не вернется с войны. ... Исковерканная взрывами земля. Прямо на одинокий окоп, где притаился Алексей, идут танки. Страх охватывает паренька. Выскочив из окопчика, он бежит по полю. Тяжелая машина преследует его. Алексей изнемогает. Он плачет от обиды и страха. Но вдруг гнев и ненависть к врагу обжигают его сердце. Упав в развороченный снарядом окоп и найдя там противотанковое ружье, он почти в упор стреляет по танку. Охваченный пламенем, танк останавливается. Открыв огонь, Алексей подбивает еще один. В награду генерал разрешает Алексею Скворцову поехать на два дня домой в отпуск. Счастливый Алеша пускается в путь. А вокруг война, много горя, и отзывчивый по натуре паренек не может пройти равнодушно мимо него. Он помогает незнакомому солдату-ин валиду, искалеченному войной, потерявшему веру в любовь жены; девушке, случайно оказавшейся вместе с ним в теплушке. С первой минуты встречи Шура, чтобы оградить себя от Алексея, сказала ему, что у нее есть жених, что он ранен и она едет к нему в госпиталь. И Алексей стал покровительствовать ей, защищать ее от всех дорожных тягот. Под стук колес, проезжая мимо разрушенных войной станций, они беседуют о самом сокровенном: о дружбе, о любви. И девушка уже жалеет, что наврала Алексею про жениха. Ей все больше и больше нравится этот чистый серьезный юноша. На одном из разъездов Алеша выходит за водой и отстает от поезда. А утром, доехав на попутной машине до станции, куда должен был подойти его поезд, Алеша увидел, что поезд уже ушел, но Шура ждет его. И снова они в пути. Вот и Шурина станция. Надо прощаться. Шура признается Алеше, что нет у нее никакого жениха, что она едет к тетке. Поезд отходит, и они не успевают сказать друг; другу самого главного... Грустно смотрит вслед уходящему поезду Шура, а в поезде Алеша думает о ней, мысленно разговаривает с ней, признается в любви. Почти весь отпуск растрачен. Лишь одну ночь сможет провести Алеша под родной крышей. Но и эту ночь отнимает у него война. Она догнала его почти у самого дома. Вражеские самолеты разбомбили эшелон. Всю ночь Алексей боролся с огнем, спасал пострадавших детей, перевязывая раны. Уходили последние часы отпуска... Только случай и участие незнакомого шофера помогли ему хоть мельком увидеть мать. Он встретился с ней на околице родного села, едва успел обнять и сказать несколько слов. Верный воинскому долгу, он торопился на фронт, чтобы преградить путь войне.</t>
  </si>
  <si>
    <t>Белые ночи</t>
  </si>
  <si>
    <t>Экранизация одноименной повести Ф. М. Достоевского. События излагаются от лица рассказчика — Мечтателя. Петербург 40-х годов прошлого столетия. Лето. Белые ночи. В одну из таких ночей Мечтатель прогуливался по набережной Невы. Здесь происходит его встреча и знакомство с Настенькой. Молодые люди рассказывают друг другу о себе, о своей жизни... Год назад Настенька полюбила Жильца, которому ее слепая бабушка сдала комнату. До этого жизнь Настеньки текла скучно и безрадостно. Но вот пришла любовь, то сулящая ей надежду, то ввергающая в отчаяние. Полюбил Настеньку и Жилец. Но обстоятельства сложились так, что ему пришлось уехать из Петербурга. Уезжая, он обещал Настеньке вернуться через год и по возвращении жениться на ней. И действительно Жилец вернулся. Настенька знает об этом, но он не извещает ее о своем возвращении. Проходят одна за другой несколько ночей, исполненных для Настеньки тягостного ожидания. Эти ночи полны значения и для Мечтателя. Со всей страстью и нежностью своей непосредственной натуры он влюбляется в Настеньку. Девушку трогает преданность и глубина его любви. Отчаявшись дождаться своего возлюбленного, Настенька обещает стать женой Мечтателя. Он счастлив, но счастье его оказывается недолговечным. Возлюбленный Настеньки возвращается к ней, а Мечтатель снова остается одиноким. Но теперь его одиночество стало более горестным, так как он понимает, что жизнь неизмеримо богаче бесплодных мечтаний, в которых прошла вся его молодость.</t>
  </si>
  <si>
    <t>Ванька</t>
  </si>
  <si>
    <t>Экранизация одноименного рассказа А. П. Чехова. После смерти матери Ваньку отдали в учение к сапожнику Аляхину. Нелегко ему живется у хозяина. Ваньку заставляют нянчить ребенка, а когда, случалось, он засыпал у люльки, его жестоко избивали. Били Ваньку за то, что он начинал чистить селедку с хвоста, били просто так... Мастеровые посылают Ваньку за водкой, заставляют красть у хозяина огурцы, издеваются над ним. Однажды, когда хозяева ушли в церковь, Ванька сел писать письмо дедушке о своем горьком житье. Он умолял дедушку взять его из мастерской, избавить от побоев и унижений. Кончив писать, Ванька вывел на конверте: «На деревню дедушке Константину Макарычу» и опустил в почтовый ящик письмо, которое никогда не найдет своего адресата.</t>
  </si>
  <si>
    <t>Василий Суриков</t>
  </si>
  <si>
    <t>О жизни и деятельности великого русского художника Василия Сурикова. Он жил в Красноярске и работал мелким служащим в канцелярии. Мечтал рисовать. Хотелось нарисовать все, что окружает его, что рождает в сердце нежность и горечь: избу с растрепанной соломенной крышей, молодую утомленную крестьянку, оборванного нищего с глазами дерзкими, веселыми и злыми. На экзамене в Петербургскую Академию художеств Суриков проваливается: не хватает знаний классических законов рисования. К тому же экзаменаторам не нравятся его работы: сараи, овчины, полушубки!.. Но будущий художник оказывается настойчивым, упорным, трудолюбивым. Трехгодичный курс подготовительной школы он проходит в три месяца, и его принимают в Академию... Проходит шесть лет упорного труда. Художник вступает в жизнь. Долго ищет он тему картины. Хотелось написать так, чтобы возле картины дыхание перехватывало! Он едет в Москву работать над этюдами к «Утру стрелецкой казни». Здесь, на площади у храма Василия Блаженного, он знакомится с Лилией. Вскоре они поженились. Работает Суриков много, трудно, напряженно. В нем нет и следа той легкости, с которой приходили к успеху такие его товарищи, как Алексей Лунев. Живется Суриковымнелегко — художник не пишет княжеских портретов, которые так хорошо оплачивались. Он рисует только то, что велит ему сердце. Повсюду — на толкучках, в церквах, на улицах — разыскивает художник натурщиков... Картину «Утро стрелецкой казни» принимают на выставку передвижников. Его приобретает Третьяков. Для молодого художника это было большой честью. И снова упорная работа. Поиски натурщиков, изучение эпохи, книги с пожелтевшими страницами, разговоры с людьми — живыми свидетелями происходившего. Так рождаются шедевры— «Боярыня Морозова», «Меншиков в Березове»... Неожиданно приходит горе. Умирает Лилия, верный друг, единственная любовь художника. Больше года не касается красок Суриков. Время притупляет остроту боли. И вот снова стоит он перед чистым холстом. Новая картина рождается в душе художника.</t>
  </si>
  <si>
    <t>В едином строю</t>
  </si>
  <si>
    <t>Мосфильм и Чаньчунская киностудия КНР</t>
  </si>
  <si>
    <t>О строительстве гидроэлектростанции в современном Китае. Это было давно. Вместе с русским рабочим Матвеевым китайский рабочий Ван Де-мин участвовал в первых коммунистических субботниках, беседовал с Лениным. Прошли годы. И встретились вновь старые друзья. Это было на строительстве гидроэлектростанции на одной из рек Китая. Работы ведутся в чрезвычайно трудных условиях. Река коварна и изменчива. Неожиданный разлив грозит разрушить все, что было создано. Начинается героическая борьба со стихией. В поединке людей с наводнением раскрываются величественные силы, заложенные в коллективе, совершаются героические поступки.</t>
  </si>
  <si>
    <t>Верные сердца</t>
  </si>
  <si>
    <t>О друзьях человека — почтовых голубях. В далеком море маленькое суденышко застигает шторм. Израсходовано топливо, вышло из строя радио. Тогда боцман Пухов, известный на Белом море голубевод-любитель, посылает двух голубей с сообщением о бедственном положении буксира. Один из посланцев — голубь «Пилот» — долетает до земли. Команда буксира спасена. Боцман дарйт «Пилота» своему племяннику Косте, московскому школьнику, который проводил летние каникулы у дяди и принимал участие в тяжелом плавании. Вернувшись в Москву, Костя организовывает в школе кружок юных голубеводов. «Пилота» поселяет в школьной голубятне.</t>
  </si>
  <si>
    <t>Веселка</t>
  </si>
  <si>
    <t>По одноименной пьесе Н. Зарудного. Тридцать лет председательствовал в колхозе «Заря» Антон Тимофеевич Кряж. Работал с огоньком, не жалея сил, и казалось ему, что руководимый им колхоз добился больших успехов. Неожиданностью для него явилось избрание председателем колхоза «Заря» молодого агронома Дмитрия Шелестова. Кряж не понимает того, что он переоценивал свои заслуги и «таланты» в руководстве колхозом, оторвался от жизни и что колхоз шел не вперед, а топтался на месте. Оскорбленный, самолюбивый Кряж отказывается от дальнейшего участия в колхозной жизни. Он решает зажить «тихой, семейной жизнью» в усадьбе своего зятя Косяка. Через высокие заборы усадьбы доходят к Кряжу слухи о жизни колхоза «Заря». Это волнует его. Тайком, ночами, выходит он взглянуть на родные колхозные поля. Постепенно в душе Кряжа чувство обиды заглушается большой любовью к людям, к труду. Он возвращается в родной колхоз.</t>
  </si>
  <si>
    <t>В нашем городе</t>
  </si>
  <si>
    <t>О внимании взрослых к запросам ребят. К неудовольствию жильцов дома во дворе вдруг зазвучал детский «оркестр» из бутылок, сковородок, бочек и стиральных досок. Тогда один из жильцов — Потехин, в прошлом известный музыкант, решает организовать во дворе настоящий детский оркестр. Но где взять музыкальные инструменты? Потехин рассчитывает на продажу своей коллекции марок, которую он собирал многие годы, но этого оказывается недостаточно. Потехина выручают его друзья — музыканты из горэстрады. Они берут шефство над оркестром. Но лето прошло, начались дожди. Совместно с активистами дома и юными музыкантами красный уголок срочно ремонтируют и приводят в порядок. В день его открытия детский самодеятельный оркестр дает свое первое выступление. Его приходят послушать почти все жильцы дома. Выступление оркестра проходит с большим успехом.</t>
  </si>
  <si>
    <t>Возвращение на землю</t>
  </si>
  <si>
    <t>О важности и нужности всех профессий. Молодой чабан Ермек Жакипов мечтает о путешествии в космос. Он оставляет свою отару овец и приезжает в город. И вот Ермек в кабинете заведующего институтом астронавтики, где получает отказ. Огорченный Ермек решает остаться в городе на любой работе и поступает на киностудию в качестве истопника. Однажды на съемке Ермек заменяет зазнавшегося артиста Алиева, с которым у него оказалось внешнее сходство. Он попадает в забавные ситуации, так как многие работники киностудии, в том числе и жена ведущего артиста, принимают Ермека за Аскара Алиева. В процессе работы над ролью старшего чабана Ермек осознает свою ошибку и возвращается в совхоз, к своей прежней земной профессии — профессии чабана.</t>
  </si>
  <si>
    <t>В свободном полете</t>
  </si>
  <si>
    <t>О мастерстве и мужестве планеристов. Молодой спортсмен-планерист Гусев отправляется в дальний полет по маршруту Москва— Волгоград. Позади десять лет упорной подготовки к этому полету: каждодневная гимнастика, работа конструктора, первые самостоятельные полеты, тренировки, новые полеты. На высоте в тысячу метров Гусев отцепляет планер от самолета-буксировщика. Начинается свободный полет. Маневрируя между облаками, Гусев пролетает большую часть пути. И вдруг облака редеют — планер теряет опору и высоту. Делая спираль за спиралью, борясь за каждый метр высоты, Гусев продолжает полет. Позади длинный путь, гроза под Волгоградом. Полет завершен благополучно. Победили мастерство, мужество, сила воли спортсмена.</t>
  </si>
  <si>
    <t>Все начинается с дороги</t>
  </si>
  <si>
    <t>О чувстве долга, о трудовой чести. Степана, знатного строителя-монтажника, оставила жена. Ей надоела кочевая, барачная жизнь. Пришлось Степану одному отправляться на далекую сибирскую стройку. Познакомившись в поезде с молодой бетонщицей Аннушкой, он пытается устроиться на то же строительство ГЭС, где работает она. Но строительство в самом начале, и в услугах Степана пока не нуждаются. Тогда он подряжается неподалеку ремонтировать дорогу. Бригада, в которую он попадает, развращена приписками начальника строительства Копылова. Шурка и Генка — хорошие, в общем, ребята— в рабочее время удят рыбу, Екатерина Ивановна думает только о своей корове, трудится лишь пожилой Авдеич, да и то через пень-колоду. Разумная строгость Степана, его заботливость о палаточном быте бригады в короткий срок сплачивают строителей, заставляют их с уважением относиться к труду. Каждый вечер Степан отправляется за много километров к Аннушке. Аннушка тоже любит Степана, но его требовательность внушает ей опасение. Происходит ссора. Степан готов уже уехать, но обстоятельства заставляют его остаться: без него бригада не выполнит работу в установленные сроки. День и ночь продолжается тяжелый труд. Строителям помогают Копылов и Аннушка, решившаяся наконец связать свою жизнь со Степаном. Работа окончена, но бригада не хочет разлучаться. Степан обещает обучить друзей монтажному делу. «С дороги все только начинается»,— говорит он.</t>
  </si>
  <si>
    <t>В степной тиши</t>
  </si>
  <si>
    <t>По мотивам «Повести о директоре МТС и главном агрономе» Г. Николаевой. Приезда нового агронома ждали в Журавинской МТС с нетерпением. Директор МТС Чаликов, главный инженер Фарзанов и парторг Федор Михайлович отправляются на железнодорожную станцию Степная. Об агрономе они знают немного: едет к ним отличница, только что окончившая столичную сельскохозяйственную академию. Уж, наверно, знающая. Поэтому и встречают ее солидно. На станции Степная поезд стоял всего минуту. Новый агроном, по-видимому, не приехал. Чаликов, Фарзанов и Федор Михайлович уже повернули к машине, когда сзади послышался тоненький девичий голосок. Маленькая, хрупкая, со смешными косичками девушка оказалась той, которую они встречали. Чаликов уверен, что с приездом Ковшовой ничего не изменится. Он по-прежнему мало думает, а больше прислушивается к мнению Фарзанова. Жизнь до появления агронома была спокойной, и план как-то выполняли. И вдруг с приездом Ковшовой все потеряли покой. Непорядки и недостатки она находит всюду: машины из МТС выезжают на колхозные поля не всегда исправными; в течение многих лет дирекция МТС заставляла отстающий Зареченский колхоз сеять нагольном камне, а плодородную пойму не пахали. Ковшова не хочет мириться со всем этим. Целыми днями она ходит по полям, советуется с колхозниками, а вечерами доказывает Чаликову и Фарзанову, что необходимо обрабатывать пойму и, если потребуется, передать в распоряжение колхозов машины. Фарзанов не хочет и слушать Ковшову. Чаликов, естественно, придерживается того же мнения. Может быть, и осталось бы все по-старому, если бы не настойчивость нового агронома. Перед севом в МТС приезжает секретарь обкома. На его вопросы отвечают Фарзанов и Чаликов. Все, казалось бы, в порядке. Секретарь собрался уже уезжать, когда в разговор вмешалась Настя Ковшова и рассказала о недостатках в работе МТС. Секретарь, познакомившись с делами ближе, присоединился к мнению Ковшовой... Многое изменилось в Степной. Фарзанов навсегда уехал из МТС. Чаликова вызвали в Москву. С волнением и ожиданием возвращался он домой. Боялся Чаликов Настиных открытых глаз, боялся, что не простила она ему первых столкновений. Но, увидев, как она бежит к станции по полю с букетом свежих цветов в руках, понял: Настя ждала его.</t>
  </si>
  <si>
    <t>В твоих руках жизнь</t>
  </si>
  <si>
    <t>О мужестве и отваге советских воинов. Стремительный натиск Красной Армии сметал остатки фашистских войск с нашей земли. Убегая из городка Энска, фашисты зарыли в одном из его районов десятки смертоносных снарядов... И вот спустя пятнадцать лет после окончания войны город снова в опасности. На строительстве нового дома обнаружены зарытые фашистами снаряды. Каждую минуту они могут взорваться, и тогда взлетит в воздух все, что было построено с таким трудом. Что же делать? Кажется, есть единственный выход — эвакуировать население, остановить работу всех предприятий и взорвать снаряды на месте. Этой точки зрения придерживается военное руководство по разминированию. Но молодой лейтенант Дудин выдвигает смелый и рискованный план — вывезти снаряды за город и взорвать их там. Пять лучших минеров, возглавляемых Дудиным, вышли на борьбу со смертью. Сырая земля плотно охватила туши снарядов. Нужна величайшая осторожность, огромная выдержка и умение, чтобы обезвредить изъеденные ржавчиной бомбы и мины. Весь город напряженно ждал исхода. И только к вечеру радио возвестило об успешном окончании операции.</t>
  </si>
  <si>
    <t>Второе цветение</t>
  </si>
  <si>
    <t>Об освоении Голодной степи. После реорганизации МТС в один из отстающих целинных совхозов приезжает новый директор — Карим Мурадов. Машинно-тракторная станция, которой он прежде руководил, считалась лучшей в районе. Теперь Мурадову предстоит все начинать сначала. А это не так-то легко, когда человеку уже перевалило за сорок и недавняя смерть жены наполняет сердце неизмеримой горечью. Но Мурадов энергично принимается за работу. Чтобы укрепить колхоз, часть средств он расходует на промывку засоленных участков и строительство жилья. Предшественник Мурадова Ахмедов, по вине которого было запущено хозяйство, воспринимает этот поступок как преступление и пишет «разоблачительное» письмо в районную газету. Оклеветать нового директора Ахмедову не удается. Рабочие верят Мурадову и поддерживают его на партийном собрании. Благодаря дружным усилиям всего коллектива в совхозе выращен обильный урожай хлопка. Отношения Мурадова с редактором районной газеты Зухрой, сестрой его покойной жены, осложнились. Редактор допустила ошибку, согласившись с позицией автора клеветнического письма. Но не в этом причина разногласия старых друзей. Зухра любит директора и глубоко страдает оттого, что он не замечает ее чувства. Только случай помог Мурадову заглянуть в самого себя, понять, как давно, со времен юности, дорога ему эта женщина... И вот снова мчится по бескрайней степи директорский «газик». Мелькают цветущие поля, стройные кварталы юного города Янги-Ера. Карим Мурадов опять получил новое назначение. Он едет в глубь Голодной степи создавать еще один целинный совхоз.</t>
  </si>
  <si>
    <t>Голубые песцы Пети Синявина</t>
  </si>
  <si>
    <t>О настойчивости в достижении цели. Однажды Петя Синявин увидел голубого песца — редчайшего зверя Заполярья. Задавшись целью наловить песцов и организовать в школе ферму, Петя увлекает своей мечтой и других ребят. Во время каникул школьники во главе с учителем Михаилом Михайловичем отправляются в тундру на поиски дикого песца. По дороге, на острове в Баренцовом море, они кольцуют птиц, наблюдают за птичьими базарами. В тундре экспедиция юннатов посещает оленеводов. Найдя нору песца, ребята ведут за ней наблюдения, приручают маленьких песцов, подкармливая их пойманной в реке рыбой и наконец уносят их с собой на построенную ферму.</t>
  </si>
  <si>
    <t>Горячая душа</t>
  </si>
  <si>
    <t>О рабочей чести, о творческом отношении к труду. Молодой сталевар Федор Шебалин, подружившись с железнодорожниками, загорелся желанием перенести на завод применяемый ими метод взаимного обучения лучшим методам работы. Но осуществить это было не так-то просто. Дирекция завода даже на время не соглашалась поставить лучших сталеваров у одной печи. Да и старые опытные рабочие считали зазорным в свои годы учиться друг у друга. Тогда молодые сталевары решают провести опытную плавку самостоятельно. В цехе собралась ночная смена. Плавка шла скоростным методом. Только по недосмотру подручного металл преждевременно хлынул из печи. Взбешенный самоуправством Федора, директор завода переводит его в бригаду по уборке мусора. Но о предложении Шебалина не забывают. Уничтожают свою диссертацию инженер Зоя Яснова, убедившись в том, что производительность печей можно поднять, не прибегая к их реконструкции. В парткоме много и яростно спорят о предложении Шебалина. Самые опытные сталевары теперь дают согласие на участие во взаимном обучении. Вторая опытная плавка проходит успешно. Окрыленные успехом сталевары решают работать по-новому.</t>
  </si>
  <si>
    <t>Девочка ищет отца</t>
  </si>
  <si>
    <t>О героизме и мужестве советских людей в Великой Отечественной войне. Война случайно обошла стороной затерявшийся в лесу маленький домик. Сюда приносит лесник четырехлетнюю Леночку, мать которой погибла при бомбежке. Он и его внук Янко не знали, что светловолосая девочка — дочь легендарного партизанского командира «батьки Панаса». Только отправившись в город, узнает старик, кого приютил в своем доме. Сам того не подозревая, он раскрывает гестаповцам местонахождение девочки. Много хлопот причинял оккупантам отряд «батьки Панаса». Потому так поспешно бросаются они за его дочкой. Однако лесная избушка оказалась пустой. Дети успели уйти. Прикрывая их, погибает лесник... Теперь вся ответственность за ребенка ложится на плечи Янки. Долго бредут дети через непроходимые чащи и лесные болота. Порой Янке кажется, что вот-вот сомкнется кольцо погони. Страшно, холодно, нечего есть. А тут еще новая беда — Леночка заболела. На краю деревни у старой бабки поселяются беглецы. Но гестапо напало на их след. Всех девочек четырех-пяти лет сгоняют на площадь. Напрасно Янка пытается объяснить Леночке, чтобы она называла себя Катей. Не под силу ребенку эта нехитрая маскировка. Радостно смотрит малышка на протянутую ей комендантом фотографию, доверчиво заявляя, что это ее папа, это — мама, а это она сама... В оккупированном городке ожидают приезда высокого начальства. Коменданту есть чем похвалиться — судьба маленькой заложницы, несомненно, заставит батьку Панаса задуматься, прежде чем предпринять новую диверсию. Наконец начальство прибыло. Но это не кто иной, как сам батька Панас в форме гитлеровского полковника. Смелый налет партизан опрокидывает планы оккупантов. Леночка снова с отцом. Вместе с ними и Янко.</t>
  </si>
  <si>
    <t>День последний, день первый</t>
  </si>
  <si>
    <t>О счастье быть полезным людям. Сегодня старый почтальон Георгий последний раз отправляется на работу — завтра он уходит на пенсию. Вместе с ним юная Ламара. Она не смогла поступить в институт и по путевке райкома комсомола была направлена на работу в почтовое отделение. Обходя квартиру за квартирой, Георгий знакомит девушку с теми, кому ей предстоит носить почту. В который уже раз стучится он в дверь квартиры, где живет молодая женщина Тамара. Очень не хочется Георгию сообщать ей, что письмо, которое она отправила в Челябинск мужу, снова пришло обратно нераспечатанным. Но оказалось, что Тамара, не надеясь больше вернуть мужа в семью, только что уехала отсюда совсем. Георгий и Ламара уже собирались уходить, когда от Левана, мужа Тамары, неожиданно пришла телеграмма, в которой он сообщал, что возвращается домой. Что делать? Ведь через пятнадцать минут поезд навсегда увезет отсюда Тамару. И старый Георгий, не задумываясь, едет на вокзал, чтобы вернуть незадачливой семье мир и согласие... Пришлось сегодня старому почтальону побывать и в роли медицинской сестры. Не мог же он оставить женщину одну, если у нее начались роды в то время, когда Георгий принес ей почту. Богат событиями последний для Георгия и первый для Ламары рабочий день. Ламара поняла главную радость всякой работы, и большой и маленькой,— счастье служения людям.</t>
  </si>
  <si>
    <t>Дорога жизни</t>
  </si>
  <si>
    <t>Казахфильм</t>
  </si>
  <si>
    <t>О героическом строительстве Турксиба. Поезд идет в Москву. В одном вагоне с железнодорожниками, которые едут на совещание, находится писатель. Он обнаруживает в своем архиве старую газету. В газете фотографии лучших ударников-строителей Турксиба: Оспана, Бориса, Хакима, Хадиши. Писатель узнает их в своих попутчиках. Только нет среди них Хадиши. Все просят Оспана рассказать про нее. И Оспан рассказывает трогательную историю их жизни и любви... Давно это было. Хадиша жила в далеком ауле, работая на бая Ережепа. Батрак Оспан пас баево стадо. Оспан и Хадиша любили друг друга. Но Ережеп решил выдать замуж девушку за своего сообщника Исабека. Однажды Оспан публично обвинил бая в обмане. Ележеп затаил злобу на Оспана и собрался покончить с ним. Но ему не удалось убить смелого джигита. Хадиша вовремя предупредила Оспана об опасности, и ночью они бежали. В степи беглецы встретили отряд русских коммунистов, пришедших сюда, чтобы среди бесплодных песков проложить «дорогу жизни», которая соединила бы Казахстан со всей Советской Россией. Хадиша и Оспан присоединились к ним... Прошло некоторое время, и Оспан стал машинистом, а Хадиша — стрелочницей. Однажды глубокой ночью, когда Хадиша стояла на дежурстве, слуги бая схватили ее и повезли на старое кочевье. В то же время вооруженный отряд бая налетел на станцию. С факелами в руках метались бандиты, сжигая постройки, убивая людей. Бросился было Оспан наперерез погромщикам, но предательская пуля сразила его... Уже в больнице узнал Оспан, что отряд строителей разбил белогвардейцев, что бай погиб от руки собственного слуги, и еще узнал он... о гибели Хадиши. На высоком холме лежала теперь она, а над ней и над степью, подхваченный гулким ветром, разносился вдаль и вширь победный гудок паровоза.</t>
  </si>
  <si>
    <t>Дорога уходит вдаль</t>
  </si>
  <si>
    <t>О трудовых буднях молодого сельского врача. Очень обидно было Лене Шатровой после окончания медицинского института оказаться в захудалой сельской больнице, да еще в качестве сангигиениста, а не педиатра. Правда, сегодня ей первый раз доверили дежурство. И вот первый вызов — заболел мальчик в дальнем ауле. Нужно срочно выезжать, а дороги размыты после небывалых в этих краях дождей, и машину главврач запретил выдавать. Пришлось Лене самой добираться к больному. Где пешком, где на телеге, где на попутной машине сквозь грязь и размытые дороги пробиралась она в дальний поселок. Много трудностей пришлось испытать молодому врачу в тяжелой дороге. Но простые парни, комсомольцы не оставили в беде Лену, она вовремя добралась к больному мальчику. И снова на дежурстве врач Елена Шатрова, и снова вызов...</t>
  </si>
  <si>
    <t>Достигаев и др.</t>
  </si>
  <si>
    <t>По одноименной пьесе А. М. Горького. Июль — октябрь 1917 г. Все пришло в движение. Горит земля под ногами буржуазии, набирает силы революционный народ. И вот уже зажигается над Россией заря Октябрьской революции. Действие фильма развертывается в купеческом клубе, в доме Достигаева, в доме Булычова. Перед нами проходят бывшие «столпы общества». Одни из них встревожены надвигающимися грозными для них событиями и готовятся к борьбе с революцией, другие — и среди них Достигаев — начинают понимать безнадежность такой борьбы, стараются «приспособиться» к революции. Конечно, Василий Достигаев резко выделяется среди остальных «столпов» общества. Достигаев дальновиднее других и почти не сомневается в победе революции. Его беспокоит вопрос только о том, как бы спасти свою шкуру. Жизненная позиция Достигаева на новом историческом этапе хорошо выражена в словах его: «А вот, если ножку им подставить на крутом-то пути... на неведомой дороге?» Но усилия Достигаева, равно как и Нестрашного, который втайне готовит арест членов большевистской организации города, тщетны: нельзя повернуть колесо истории вспять. Ждлкие попытки представителей господствующих классов и духовенства помешать грядущей победе социалистической революции терпят крах.</t>
  </si>
  <si>
    <t>О дружбе и товариществе. Шестиклассники Олег, Вася и Витя отправляются со своим пионерским отрядом в поход по Крыму. Маршрут их пролегает через село Заветное. Здесь пионеры встречаются со своими подшефными — колхозными ребятами. В горах, поблизости от села, расположена легендарная пещера, где во время войны скрывались партизаны. Ребятам очень хочется побывать там, но учительница Вера Алексеевна удерживает их. Между тем пещерой интересуются и взрослые — колхозный бухгалтер Рязанов и приехавший из города его друг Кушнир. Их поведение кажется весьма странным Юрко, пареньку-шоферу, любителю детективных романов. Преследуя их, Юрко попадает в пещеру и по обрывкам разговора решает, что готовится диверсия. В ту же пещеру, желая помочь Юрку, попадают Олег, Вася, Витя и увязавшаяся за ними сельская девчонка Зинка. Заблудившись, едва не утонув, пережив множество приключений, ребята спасаются наконец с помощью Рязанова и Кушнира. Вызванные Юрко пограничники доставляют бухгалтера и его друга на заставу. Начальник заставы радостно приветствует обоих. Оказывается, в годы войны они трое были в одном партизанском отряде и облазили эту пещеру вдоль и поперек. Теперь Рязанов с помощью геолога Кушнира отыскивает возможность спустить воду колхозного озера на колхозные поля. Вечером у костра друзья рассказывают пионерам о своем партизанском житье-бытье. Назавтра, довольные, лучше узнавшие друг друга, еще крепче подружившиеся, ребята продолжают поход.</t>
  </si>
  <si>
    <t>Его поколение</t>
  </si>
  <si>
    <t>О комсомольцах первой пятилетки, о преемственности традиций. Сталевар Назар Очерет рассказывает группе юношей и девушек, которые едут на новостройки в Донбасс, о том, как много лет назад он по зову комсомола поехал на большой металлургический завод. Породному встретили молодого парня в мартеновском цехе. Но старый опытный сталевар Савелий Миронович, в бригаде которого Назар начинает усваивать первые производственные навыки, скрывает добытые годами секреты своей профессии, враждебно относится к любознательному парню и наконец выгоняет его. Комсомольцы и коммунисты завода поддерживают Назара. Под руководством сталевара-новатора Ивана Башкина он овладевает сложной профессией, а затем вносит интересное предложение, которое дает возможность увеличить съем стали. Учитель Назара гибнет от руки врага. Савелий Миронович начинает понимать ошибочность своих взглядов и приходит на помощь Назару. Во время опытной плавки, которую проводят Назар и Савелий Миронович, происходит авария — расплавленный металл проел пороги и полился в цех. Назар тяжело переживает случившееся. Руководство завода, понимая ценность предложения Назара Очерета, поручает повторить опыт. Назар, которому помогает весь коллектив мартеновского цеха, достигает цели — дает рекордную плавку.</t>
  </si>
  <si>
    <t>Ее фантазия</t>
  </si>
  <si>
    <t>Наши дни. Армения. Молодая девушка, химик-технолог, работает над созданием нового сорта витаминозного тонизирующего напитка. Она встречает на своем пути молодого доктора, ведущего борьбу с алкоголизмом. Деловые интересы сближают молодых людей. Параллельно рассказывается об истории взаимоотношений звеньевой виноградного совхоза и шофера автобазы, мечтающего стать артистом. В фильме использованы народные мелодии Армении, песни, цирковые выступления.</t>
  </si>
  <si>
    <t>Если любишь</t>
  </si>
  <si>
    <t>О любви и верности. Во время отдыха в санатории горняков Галя и Иван влюбляются друг в друга. После демобилизации Иван приезжает на шахту, где работает Галя. Но между влюбленными встает бригадир Демко, бросивший было свою невесту Марину. После ряда недоразумений между соперниками Галя отвергает Демко, который вновь приходит к Марине.</t>
  </si>
  <si>
    <t>Жажда</t>
  </si>
  <si>
    <t>О героизме и мужестве советских людей в Великой Отечественной войне. Приморский город, осажденный гитлеровскими захватчиками, остался без воды: немцы заняли близлежащее село, в котором находится водостанция. Воду начали выдавать по талонам. Она стала дороже хлеба. Нужно было хоть на несколько часов дать городу воду, чтобы напоить его жителей, наполнить фляги бойцов. Командование поручает отряду моряков-разведчиков пробиться в село и захватить водостанцию. Одновременно делается попытка разведать расстановку немецких постов и связаться с рабочими водостанции. С этим заданием посылается матрос Безбородько, знающий немецкий язык. Высадка десанта не удается: немцы встречают отряд ураганным огнем. Немецкая засада помешала и Безбородько наладить связь с рабочими водостанции. Несколько дней спустя уходит в тыл противника Маша с тем же заданием. Не имея никаких вестей от Маши, командование снова посылает в село Безбородько, снабдив его на этот раз документами захваченного в плен гитлеровского офицера Вольфганга Ринка. Вслед за ним линию фронта переходит и весь отряд. Бойцы ждут сигнала к выступлению. У Маши и Безбородько все готово к началу операции. Но положение неожиданно осложняется: у немецкого командования возникает сомнение в подлинности документов Ринка — Безбородько. Советский разведчик оказывается под домашним арестом. Однако Безбородько удается бежать. В последнюю минуту он присоединяется к отряду. И вот отряд на водостанции. Бесшумно снят немецкий караул, пущены машины... В осажденный город приходит вода. Она хлещет из кранов в ведра, чайники, фляги. Она оживляет город, укрепляя в его жителях уверенность в победе над врагом. А в это время на водостанции герои-матросы ведут неравный бой с фашистами, ценой своей жизни преграждая вход на водостанцию, чтобы дать возможность людям запастись драгоценной влагой.</t>
  </si>
  <si>
    <t>Жеребенок</t>
  </si>
  <si>
    <t>По мотивам одноименного рассказа М. Шолохова. В одном из эскадронов Красной Армии появился «новорожденный» — у лошади, принадлежавшей красноармейцу Трофиму, родился жеребенок. Командир эскадрона не понимал, как Трофим мог допустить этакое «распутство» в разгар гражданской войны. «Гнедой или вороной, все равно пристрелить»,— приказал он. Жалко стало Трофиму жеребенка. Ему было невдомек, почему командир хочет избавиться от него. Но приказ есть приказ. Вывел трофим из конюшни жеребенка, прицелился... и не смог, не поднялась рука на беззащитное животное. А командиру сказал, будто боек испортился, пистон не пробивает. И решил командир: а черт с ним, пускай при матке живет!.. Только во время боя Трофим понял, почему он должен был выполнить приказ командира и убить жеребенка. Его жалобное ржанье мешало бойцам быть беспощадными. Потом жеребенок отстал. Лишь на следующее утро он вместе с белоказаками догнал своих. Услышав зов матери, жеребенок поплыл через разделявшую их реку и начал тонуть. Трофим бросился спасать его. Когда счастливый боец выбрался с жеребенком на берег, пуля белого офицера настигла его.</t>
  </si>
  <si>
    <t>Жестокость</t>
  </si>
  <si>
    <t>По одноименной повести П. Нилина. Первые годы Советской власти на Дальнем Востоке. Работники уголовного розыска небольшого уездного городка Дудари в результате успешной операции против одной из мелких банд захватывают в плен несколько человек. Среди них оказывается Лазарь Баукин, в прошлом батрак и ныне отличающийся особым зверством бандит. Именно на нем и сосредоточивает свое внимание Малышев, заместитель начальника уголовного розыска. Он не только допрашивает бандита, но пытается втолковать ему сущность Советской власти. В тот момент, когда, казалось бы, Лазарь начинает колебаться, Малышев ослабляет наблюдение за ним, и Баукин бежит из тюрьмы вместе со своими сообщниками. Когда же Малышев отправляется в тайгу на разведку и случайно встречается с Баукиным, тот не только не пытается расправиться с Малышевым, но, напротив, вступает с ним в переговоры. Беседы с комсомольцем Малышевым не проходят даром для этого честного, в сущности, мужика, случайно попавшего в банду. Баукин организовывает засаду на атамана банды Воронцова и выдает его Малышеву. Однако начальник уголовного розыска, который всегда неодобрительно относился к «либерализму» своего заместителя, приказывает посадить под стражу не только Воронцова, но и Баукина. Он считает, что победа над Воронцовым должна выглядеть только как успех работников уголовного розыска. Баукин здесь ни при чем и должен быть наказан. Иначе-де может быть поколеблен авторитет Советской власти. Малышев подавлен несправедливостью этого решения. Его состояние усугубляется личными неурядицами. Интимное письмо, адресованное любимой девушке, попадает в руки его ничтожного соперника, заезжего журналиста Узелкова... Малышев кончает жизнь самоубийством. Его товарищи сурово осуждают начальника, считая виновником смерти Малышева. Они полны решимости восстановить справедливость, но вместе с тем считают поступок Малышева малодушием.</t>
  </si>
  <si>
    <t>Живые герои</t>
  </si>
  <si>
    <t>Фильм состоит из четырех самостоятельных новелл, рассказывающих о жизни литовских детей в разные периоды жизни республики. «Нам не нужно». По новелле Ю. Балтушиса. Судьба маленького Юозукаса — это судьба тысяч крестьянских детей в буржуазно-помещичьей Литве. Родители забирают Юозукаса из школы и продают кулаку из далекой деревни в пастухи. Юозукас приезжает к кулаку. Но оказывается, что он уже здесь не нужен: вернулся прежний пастушок. Юозакусу не разрешают даже переночевать на хуторе. Темной ночью, по бескрайней дороге мальчик отправляется домой. «Соловушка». По новелле П. Цвирки, рассказывающей о героической борьбе литовских партизан против немецко-фашистских захватчиков. Немецкий карательный отряд направляется в деревню Сурмантай. В лесу немцы встречают мальчика, имитирующего трели соловья. Каратели приказывают мальчику показать им дорогу в Сурмантай. Соловушка соглашается проводить их, но приводит немцев к партизанам, которые уничтожают отряд карателей. «Последний выстрел». Послевоенное время. В маленькой рыбацкой деревушке возрождается жизнь, строятся новые дома. Кажется, что уже воцарились на земле мир и спокойствие. Но на окраине деревни, в камышах, скрывается враг: он мстит людям, строящим новую жизнь. Маленькая Лайма встречается с вооруженным бандитом. Она приходит к нему в блиндаж и, приняв блестящие патроны за игрушки, уносит их с собой. Бандит требует отдать ему патроны. Лайма бросает патроны бандиту, но все они тонут в воде. Пытаясь спасти патроны, бандит вязнет в трясине. Лайма зовет людей на помощь, но ожесточенный фашист боится людей. Он стреляет в девочку. Это последний выстрел бандита, погибающего в трясине. Погибает и ни в чем не повинная маленькая Лайма. «Живые герои». Перед пионерами и школьниками в наше время распахнуты двери в большую жизнь: они могут выбрать любую специальность. Кем они будут — инженерами, летчиками, скульпторами? Пионеры Викис и Алюс знакомятся с крановщиком Ряубой. Они приходят к нему на стройку. Здесь все так интересно. И ребята решают стать крановщиками, такими же знаменитыми, как Ряуба.</t>
  </si>
  <si>
    <t>Загадка Н. Ф. И. и другие устные рассказы Ираклия Андроникова</t>
  </si>
  <si>
    <t>О путях исследования в литературе и искусстве. В первых двух частях писатель и литературовед Ираклий Андроников рассказывает о своей экспедиции по Грузии, во время которой он разыскал и посетил лермонтовские места, зарисованные поэтом и описанные им в произведениях «Мцыри», «Демон», «Герой нашего времени» и др. Следующие четыре части содержат рассказ Андроникова о разгадке им имени женщины, которой посвятил свои юношеские стихи 1830—1831 гг. М. Ю. Лермонтов. Ею оказалась Наталья Федоровна Иванова, в замужестве Обрескова, в которую был страстно влюблен семнадцатилетний поэт.</t>
  </si>
  <si>
    <t>Заре навстречу</t>
  </si>
  <si>
    <t>По одноименному роману Вадима Кожевникова. Большевик доктор Сапожков, отбыв срок ссылки, поселяется вместе с женой Варей и сыном Тимой в небольшом сибирском городке. Сапожков и Варя сразу же включаются в подпольную работу местной организации большевиков. Февральская революция не принесла освобождения народу. Реакция наступает на его революционные завоевания. Партия большевиков вынуждена уйти в подполье. Сапожкову с Варей приходится скрываться. По решению комитета Тиму берет к себе большевик Витол, находящийся на полулегальном положении. Охранка устанавливает за Тимкой слежку, надеясь, что рано или поздно родители обязательно придут к сыну и тогда будут схвачены. Большевики перебрасывают мальчика к граверу Изаксону, а затем к меховщику Мустафе. В конце концов охранке удается выследить его и там. Тима попадает в сиротский дом... Октябрьская революция освобождает узников Сиротского дома. Тима встречается со своими родителями.</t>
  </si>
  <si>
    <t>Звезды встречаются в Москве</t>
  </si>
  <si>
    <t>Мосфильм и Центральная студия документальных фильмов</t>
  </si>
  <si>
    <t>В августовские дни 1959 г. из пятидесяти стран мира съезжались в Москву кинематографисты. Лучшее, что было создано ими за последний год, они везли с собой на международный смотр — Московский кинофестиваль. Здесь оживают и комментируют события Чапаев, Огурцов, Пасечник. На московских улицах мы видим Николь Курсель, Росситу Кентано, Дану Уилсон, Абель-Ганса и др. Авторитетное жюри, в состав которого вошли виднейшие деятели кино разных стран — С. Герасимов, Бимал Рой, Кристиан-Жак, Ежи Теплиц и другие,—должно было просмотреть несколько десятков полнометражных и короткометражных фильмов, чтобы решить, кто должен стать обладателем Большого золотого приза, чье искусство более всего отвечает девизу фестиваля: «За гуманизм киноискусства, за мир и дружбу между народами!» На экране фрагменты из кинофильмов «Мы — вундеркинды», «Мелбдии любви», «Бегство из тени», «Слезы сирот», «Сорок первый», «Судьба человека» и многих других. В дни фестиваля состоялись дискуссии и встречи делегатов. Актеры разных стран, знавшие друг друга лишь по картинам, встретились за дружеской беседой. Гости побывали на заводах, стройках и выставках, в театрах и пионерских лагерях. Особенно интересны были встречи со зрителями. Общий язык находился сразу. Это был язык мира и дружбы. Центральным событием фестиваля явилось вручение призов. В честь закрытия фестиваля на стадионе «Динамо» состоялся праздник. Десятки тысяч зрителей выразили в тот вечер свою любовь и благодарность мастерам кино, прославившим в своих творениях подвиг, сердце и разум простого человека.</t>
  </si>
  <si>
    <t>Зеленый фургон</t>
  </si>
  <si>
    <t>По мотивам одноименной повести А. Козачинского. В тревожном и суровом 1920 г., после многократной смены власти, в Одессу вошла наконец Красная Армия.. Но волны интервенции, отхлынув, оставили после себя мутный осадок: бандитов, налетчиков, спекулянтов и мародеров. Партия мобилизовала тогда рабочих на борьбу с бандитизмом, за укрепление социалистического порядка в городе и на селе. У новой рабоче-крестьянской милиции еще не было опыта в работе. Были в ее рядах люди неумелые, а иногда и случайные. Попал на работу в одесский уголовный розыск и бывший гимназист Володя Козаченко, юноша из интеллигентной семьи. Он тоже страстно желал помочь новой, Советской власти, но весь его жизненный багаж исчерпывался томиком Конан-Дойля, из которого Володя черпал свои познания по криминалистике. Постепенно Володя мужал, принимая участие в жестокой классовой борьбе. Преданность идеям революции окрыляла Володю, давала ему силы для борьбы за утверждение нового и помогала идти в ногу со временем.</t>
  </si>
  <si>
    <t>Золотой дом</t>
  </si>
  <si>
    <t>О падении господства богачей в Бурят-Монголии. Маленький пастушонок Арсалан целыми днями пас стада жадного и злого Нойона Ело. Единственной радостью для мальчика была материнская ласка. Скоро он лишился и этой радости — мать отдала его в буддийский храм — дацан. Арсалан должен был вымолить у бога в небесах золотой дом для своего отца, которого на охоте задрал медведь. Нелегко жилось Арсалану в монастыре — тяжелая работа, заучивание непонятных текстов. Мальчик часто вспоминал комиссара Игнатьева, который спасся у них в юрте от белых и в знак дружбы подарил Арсалану кобуру от револьвера. Однажды Арсалан бежал из монастыря. Дома его ждало страшное горе: белые убили мать, сожгли юрту. Арсалан снова стал пастухом Нойона Ело... Наступил праздник. К Нойону Ело пожаловал главный лама дацана. Он принес весть о победе большевиков и приказал Нойону угнать стада за границу, за нижнюю реку. Арсалан решил во что бы то ни стало предупредить красных о приказе ламы. Несколько дней искал он в степи отряд Игнатьева и наконец нашел... Нойона Ело догнали у самой границы. Стада овец удалось спасти — их роздали беднякам-бурятам. Не было больше злого и жадного Нойона Ело. Теперь Арсалан, как хозяин, мог скакать по степи — она стала родным золотым домом для мальчика.</t>
  </si>
  <si>
    <t>Золотой эшелон</t>
  </si>
  <si>
    <t>О подвиге сибирских большевиков в годы гражданской войны. Зимой 1919 г. к сибирским большевикам приезжает из Москвы связная Надя. Она передает обращение Ленина: любой ценой спасти находившийся в Омске золотой запас России, помешать Колчаку вывезти его за границу. Выполняя ленинский наказ, боевая группа омских большевиков выработала смелый, но рискованный план. Осуществление его было возложено на венгра Иштвана и рабочего-большевика Андрея Низовцева. За несколько минут до отхода эшелона с золотым запасом Андрей и Иштван в форме офицеров белой армии явились в салон-вагон к начальнику эшелона полковнику Семицветову, сопровождающие их солдаты—переодетые партизаны — разместились по вагонам. В ту же минуту поезд тронулся, но шел он не на Восток, а на Запад. Большевикам в городе удалось нарушить телефонную и телеграфную связь. Некоторое время эшелон мог продвигаться беспрепятственно. Вскоре белые наладили связь. На следующей станции предстоял бой. Андрей решил послать вперед Иштвана, чтобы поднять железнодорожников на помощь партизанам. Перед боем Андрей возвратил оружие полковнику Семицветову и отпустил его на свободу. Но Семицветову некуда было идти: он понял, что был обманут Колчаком, что рядом с ним люди, которые без громких фраз борются за будущее России. Но идти с ними он уже не мог и застрелился. Белая конница появилась неожиданно, окружила поезд, казаки пробрались в вагоны. Отряд Иштвана подошел в тот момент когда Андрей был смертельно ранен. Отбив атаку белых, партизаны приняли решение разгрузить эшелон, спрятать золото. В глухую ночь при сйете факелов падали в карьер ящики с золотом. Рядом в братской могиле хоронили Андрея Низовцева, полковника Семицветова, партизана-китайца Ли Чана и молодого кочегара Тишку. Наутро партизаны вышли к своим. Золотой запас России был спасен.</t>
  </si>
  <si>
    <t>Зуб акулы</t>
  </si>
  <si>
    <t>О тяжелой жизни и борьбе простых людей в колониях. Действие происходит в наши дни в одной из стран колониального Востока. Подросток Али, лишенный возможности учиться, торгует газетами. Его старший брат Хусейн, ловец губок, вынужден, чтобы прокормить семью, взять его на опасный промысел. В единоборстве с акулой, напавшей на брата, Али побеждает. Выполняя обычай, старые рыбаки вешают ему на шею в виде амулета зуб акулы — знак его мужества. Но брат погиб, а скупщик губок Ренар считает его своим должником и отказывается платить Али за выловленные губки. В поисках работы Али встречает двух бездомных подростков — Барека и Мукфи. Они роются в мусорных ямах, попрошайничают, иногда подрабатывают. Случай сводит Али. и его приятелей с учителем Абделькадером, недавно арестованным на его глазах и теперь скрывающимся под чужим именем. Учитель привлекает юношей к борьбе за освобождение родины. Али участвует во взрыве иноземного парохода с оружием. В ответ на диверсию полицейские предпринимают массовые аресты. Среди арестованных — мать Али. Очередью из автомата часовой убивает Барека, пытавшегося передать ей кусок хлеба. Над телом убитого подростка народ клянется прогнать угнетателей из своей страны.</t>
  </si>
  <si>
    <t>Иванна</t>
  </si>
  <si>
    <t>Об изуверской Деятельности служителей католической церкви, о лживости религии. 1940 г. Окончившая с отличием гимназию Иванна Ставничая хочет поступить во Львовский университет. Но жених ее, богослов Роман Герета, не желает иметь образованную жену. По его просьбе секретарь приемной комиссии, скрытый националист Каблак, вычеркивает фамилию Иванны из списка зачисленных в университета Ей дочери священнослужителя, отказано в приеме якобы коммунистами. Девушка тяжело переживает несправедливость, предается молитвам. Чтобы скрыть следы своей подлости, Каблак и Герета спешат упрятать Иванну в монастырь. Здесь и застает ее война, немецкая оккупация. Впечатлительная девушка с каждым днем все больше убеждается в лицемерии святых отцов, благословлявших насилие, пытки и убийства. Она всем сердцем любит Украину и не может примириться с муками, выпавшими на долю ее земляков. Иванна помогает военнопленным бежать из лагеря и сама уходит к партизанам. Отец Иванны, священник Теодозий, выполняя волю митрополита и не подозревая ловушки, пишет дочери о своем непременном желании повидаться с ней. Пришедшую на свидание к отцу Иванну арестовывают. Гестаповцы пытают ее, но тщетно. «Я люблю жизнь и никогда не предам тех, кто борется за Родину»,—отвечает она палачам. Перед казнью, освободившись от наручников, Иванна срывает с шеи нательный крест.</t>
  </si>
  <si>
    <t>Илзе</t>
  </si>
  <si>
    <t>По роману Анны Броделе «Кровью сердца». 1947 год. Одна из латвийских деревень. На плоту тонкая фигурка девушки. Слышится легкий беззаботный смех... Это Илзе. В поле работают колхозницы. Самая быстрая и ловкая из них — впереди. Эго опять Илзе... Заросли зелени. Ночное небо. Жаркие слова признания, тихое «да». Это Илзе, а рядом с ней Рудис. Она горячо любит Рудиса, несмотря на то, что тот сын кулака и о нем ходят разные слухи. Но Илзе не верит разговорам, тем более что и к организаций колхоза относится не очень серьезно. Она видит одно; Рудис ушел от отца и вступил в колхоз, работал хорошо, стал бригадиром и подал заявление о приеме в партию. Он настоял на том, чтобы жена вступила в комсомол, и теперь предлагает ей ехать в город учиться. Между тем в колхозе орудуют какие-то скрытые враги: убит парторг Рутиньш, оклеветан лучший бригадир колхоза, происходят всякие неполадки... Правда, новый секретарь парторганизации Марта энергично взялась за дело, начала налаживать хозяйство. Но бандиты все еще остаются на свободе. Они лишь затаились. Надолго ли? Вскоре Илзе собралась ехать в город на учебу. Она уже направлялась к двери, как вдруг случайно услышала разговор Рудиса со своим отцом. И только тут она поняла, кем является на деле ее муж. Он заодно с бандитами участвовал в убийстве Рутиньша и теперь готовит покушение на Марту. В ужасе выбегает Илзе из дому и спешит предупредить парторга и колхозников. В последнюю минуту, когда заговорщики во главе с Рудисом уже готовились напасть на Марту,, их арестовывают. Горько рыдает Илзе — как подло, как низко обманул Рудис ее чувство, ее простое любящее сердце. И теперь понимает женщина, чем является для нее родной колхоз и его люди.</t>
  </si>
  <si>
    <t>Исправленному верить</t>
  </si>
  <si>
    <t>О доверии к людям, о силе коллектива. Окончилась смена на большом судостроительном заводе. По пирсу, мосткам и аллеям течет к проходной людской поток. Шагает с рабочими Андрей Коваленко — передовой производственник, рационализатор. Его уважают товарищи, и никто не вспоминает, что Андрей год отсидел в тюрьме за драку. Честным трудом исправил он свою ошибку, заслужил уважение коллектива, право на полное доверие к себе. И вдруг товарищи Андрея узнают, что он задержан милицией по подозрению в краже: случайные совпадения дали повод считать его участником ограбления. Следователь уголовного розыска 5райцев серьезно разбирается в деле. Он приезжает на завод, беседует с доковцами и узнает много хорошего о Коваленко. Товарищи Андрея, так же как и его любимая девушка Зоя, верят, кто Андрей не виновен. Симпатии Брайцева на стороне Андрея, но формальные улики не позволяют освободить его. Шаг за шагом распутывает он нити преступления, ведущие к главарю банды воров Греню, и убеждается в полной невиновности Андрея. Наступает день, когда Брайцев возвращает Андрею Коваленко паспорт и заводской пропуск. И снова Андрей в рабочем коллективе.</t>
  </si>
  <si>
    <t>Как поссорился Иван Иванович с Иваном Никифоровичем</t>
  </si>
  <si>
    <t>По одноименной повести Н. В. Гоголя. В старые времена в Миргороде жили два почтенных мужа — Иван Иванович Перерепенко и Иван Никифорович Довгочхун. Они всегда оказывали друг к другу самые трогательные знаки дружбы, всегда они были вместе, да и дома свои выстроили рядышком; по соседству. Но однажды эти два почтеннейших человека поссорились. Сначала ничто не предвещало грозы; ну повздорили — помирятся. Но когда Иван Никифорович обозвал друга гусаком, пришел конец дружбе. Полетели депеши в суд и от Ивана Ивановича и от Ивана Никифоровича. И такими постыдными словами называли они друг друга, что не только дворянину, но и человеку простого звания невмоготу было слушать эти обидные нарекания. Более того — и бурая свинья Ивана Ивановича решила помочь своёму хозяину. Ворвавшись в суд, она у всех на глазах схватила письмо Ивана Никифоровича и бросилась наутек. Вмешался в это дело и сам городничий и судья. Но как ни увещевали они смертельных врагов — ничто не могло смирить их негодующий нрав... Тогда решило миргородское общество положить конец ссоре двух почтенных людей. И все уже радовались своей победе. И уже руки протянули друг другу враги, и уже улыбки заиграли на их лицах. Но вдруг опять прозвучало это злополучное слово — «гусак», и рухнуло недостроенное здание, и вновь разошлись врагами два почтенных гражданина Миргорода. Прошло уже много лет, постарели и Иван Иванович и Иван Никифорович, но их бесконечная тяжба все продолжается.</t>
  </si>
  <si>
    <t>Катя-Катюша</t>
  </si>
  <si>
    <t>О честности как основе дружбы. Жили в большом доме два товарища: Гриша и Катя. Катя была на несколько лет моложе Гриши. Он делился с ней всеми радостями и печалями, заставлял носить записки к девушкам, с которыми ссорился, и не замечал, как взрослеет Катя, как ее детская дружба перерастает в большую любовь. Гриша привык считать ее девчонкой. Такой она для него и осталась даже тогда, когда Катя, заочница автомобильного техникума, случайно встретилась с ним на большой стройке и стала работать шофером в его бригаде. Катя совершенно искренне, желая только добра, говорит о недостатках в бригаде. Это вызывает сначала недоумение, а потом — открытое недоброжелательство. И не только у Гриши. Катю считают взбалмошной девчонкой, не замечая поначалу ее настоящей, большой души. Но жизнь идет. И если человек прям и честен, рано или поздно это поймут все. И вот Катя, которую выгоняли из бригады сами водители, которая досаждала Грише и доставляла много хлопот своему начальнику, становится любимицей бригады, самым уважаемым и нужным человеком.</t>
  </si>
  <si>
    <t>Когда начинается юность</t>
  </si>
  <si>
    <t>О воспитании чувства товарищества, дружбы. В Донбассе живет семья Соколенко, погибшего во время Великой Отечественной войны. Чуткая дружба и большая любовь объединяет членов этой семьи. Но обрушивается на нее страшное горе — умирает мать. Старший сын Иван идет на завод учеником слесаря. Он становится главой семьи, берет на себя заботы о младших сестрах и брате. Нелегко даются Ивану Соколенко первые шаги в самостоятельной жизни Ему приходится столкнуться с черствостью и жестокостью людей» но тем более ощутимыми становятся внимание и забота друзей, которые незаметно и тактично помогают Ивану овладевать профессией и воспитывать младших детей. Глубокое чувство связывает Ивана с парторгом завода Коваленко, с Максимом Сергеевичем Громенко — старым рабочим, коммунистом, чутким воспитателем молодежи. Пылкая юношеская любовь, зародившаяся в сердце Ивана к Сане Громенко, делает его жизнь еще более полнокровной. В окружении хороших людей растут дети семьи Соколенко, находят свои пути в жизни, становятся достойными гражданами Советской страны.</t>
  </si>
  <si>
    <t>Когда цветут розы</t>
  </si>
  <si>
    <t>О формировании характера молодого человека. Студентка техникума Дильбар Алиева едет на практику. Тревожно и радостно на душе у девушки. Ее ждет первая встреча с трудовой жизнью, работа в настоящей гидрогеологической экспедиции. Отправляется Дильбар на попутном автомобиле-водовозе. В дороге машина застряла — отказал мотор. Бескрайняя степь молчалива, безлюдна. Кто придет на помощь? Как сообщить о случившемся в буровой отряд,, где люди ждут воду? Дильбар решается идти пешком. С трудом, выбиваясь из последних сил, добирается она до отряда. Тяжела и утомительна работа геологов-разведчиков. Но эти внешне суровые люди щедры сердцем. Они тепло принимают девушку в свой коллектив, а Кадыр-ака — молчаливый, строгий мастер — становится ее заботливым наставником. Дильбар от души стремится внести свою долю в общее дело. Но неопытность практикантки приводит к ошибкам и даже аварии на буровой. Девушка глубоко переживает свои промахи. А такое не проходит бесследно. Она начинает серьезнее задумываться о жизни, о своей ответственности за дела коллектива. Дильбар видит, как самоотверженно трудятся Кадыр-ака, начальник экспедиции Рустамов, ее друзья бурильщик Сабир и шофер-азербайджанец Гасан. Но есть среди геологов и другие люди. Например, молодой рабочий Исмаил. Он бросил садовые ножницы в буровую скважину соседней бригады и обвинил в аварии Кадыра. С риском для жизни разоблачает Дильбар Исмаила, спасая честь всеми уважаемого мастера. Многое узнала, многому научилась в суровом степном краю Дильбар. Она узнала жизнь, научилась не сдаваться перед трудностями. А главное — она полюбила мудрых, простых и добрых людей, их вдохновенный благородный труд.</t>
  </si>
  <si>
    <t>Косолапый друг</t>
  </si>
  <si>
    <t>О доверии и выдвижении молодежи. Старый дрессировщик Лесков недолюбливал молодежь. Особенно раздражал Леснова его ассистент Сергей Курихин, считавший себя вполне подготовленным для самостоятельного выступления на арене. Однажды в цирк прибыла специальная комиссия, чтобы отобрать лучшие номера на молодежный фестиваль. Молодые артисты решили пойти к Лескову и попросить его дать возможность Курихину выступить на вечернем представлении перед комиссией. Дрессировщик, возмущенный этой просьбой, выгнал их. И все же Курихин выступил вечером в цирке, так как Лесков внезапно заболел. В этот вечер все в цирке волновались за судьбу дебютанта. Молодого дрессировщика любили и желали ему удачи. Но Курихин провалился. Неожиданно старый медведь Леснова Дефорж отказался слушаться Сергея. Присутствовавшая в цирке комиссия с сожалением отметила, что Курихин для выступлений еще не готов. Всю ночь Сергей не спал, мучаясь в догадках о причине внезапного сопротивления медведя. А наутро ассистентка Тамара сообщила ему, что Дефорж болен. Ветеринарный врач заподозрил у медведя бешенство и распорядился доставить его на пункт для уничтожения. Сергей и Тамара отправились к Лескову сообщить обо всем случившемся. Как только Сергей услыхал от Леснова, что медведь не болен, он поспешил в цирк, чтобы спасти Дефоржа. Прошло время, и Сергей Курихин выступил с интересным номером, в подготовке которого принял большое участие старый дрессировщик Леснов.</t>
  </si>
  <si>
    <t>Любовью надо дорожить</t>
  </si>
  <si>
    <t>О доверии к человеку, о душевной чистоте. В одной из комнат общежития камвольного комбината живут четыре девушки-ткачихи: Катя, Тамара, Полина и Зина. Обстоятельства складываются так, что Катя обвиняется в нечестном поступке. Все улики против нее. Кате приходится пережить разрыв с любимым человеком, который ей не поверил. Она покидает комбинат и уезжает на далекую стройку. Но в судьбу Кати активно вмешиваются ее подруги, комитет комсомола, отзывчивые советские люди. Они верят ей, убежденные в том, что Катя — честная, хорошая комсомолка. В истории, которая произошла с Катей, неблаговидную роль сыграла Зина. И в конце концов она сознает свою ошибку. Нелегкие испытания претерпевает друг Кати, молодой каменщик Степан. Честный парень, он только однажды в силу стечения обстоятельств совершает по отношению к любимой им Кате ошибку, которую впоследствии пытается искупить. Но Катя не может простить обиду, которую нанес ей Степан в самую трудную минуту жизни.</t>
  </si>
  <si>
    <t>Любой ценой</t>
  </si>
  <si>
    <t>Ялтинская киностудия</t>
  </si>
  <si>
    <t>О героизме и мужестве советских пионеров в Великой Отечественной войне. Подпольщики города Николаева захватили в плен немецкого офицера Швальдера. Он сообщил очень важные секретные сведения, которые нужно срочно передать на Большую землю. Но как это сделать? По радио — невозможно: текст шифрованной телеграммы может попасть в руки врагов. Ответственное задание перебраться через линию фронта и доставить пакет главнокомандующему поручают двум юным разведчикам Вите Остапенко и Шуре Гончару. Идти им приходится по оккупированной немцами территории. Кругом разрушенные города, сожженные села, трупы замученных. Чем ближе линия фронта, тем сложнее путь ребят. Но им все время помогают и местные жители и партизаны. Вот уже юные разведчики у самой цели. Однако неожиданно Витя и Шура встречаются с колонной военнопленных. Что-то в поведении мальчиков кажется конвоиру подозрительным, и он грубо толкает их в колонну. Вместе с остальными пленными ребят погружают в товарные вагоны и отправляют в Германию. Все дальше и дальше увозит поезд юных разведчиков в сторону, противоположную линии фронта. Ребята в отчаянии — они не выполнили задания. Тяжело раненный капитан Васильев случайно слышит разговор мальчиков. Военнопленные решают любой ценой организовать побег юных разведчиков. Смелый план удается: Витя и Шура оказываются на свободе. Снова проходят они тяжелый путь к линии фронта. Теперь перед ними последнее препятствие — широкое озеро. Выбиваясь из последних сил ребята добираются до берега... И вот Витя и Шура уже на Большой земле. Задание успешно выполнено. Горячо благодарит ребят главнокомандующий. И пионеры произносят в ответ простые и такие многозначительные слова: «Всегда готовы!»</t>
  </si>
  <si>
    <t>Люди голубых рек</t>
  </si>
  <si>
    <t>О строительстве новой жизни в советской Туве. Мерген возвращается в свою родную Туву. Он только что стал инженером и полон решимости сделать свою родину еще прекраснее. И она, действительно, становится с каждым днем все прекраснее: строятся новые дома и даже в самые отдаленные районы проводят свет. Вот только председатель колхоза Эльбек, бывший батрак, никак не может понять, что через бурную горную реку нужно строить настоящий большой мост А вот сын старого Кавай-оола Адар забыл своих земляков и остался в большом городе. Попытался было старик вернуть сына к себе домой, да ничего у него не вышло. Тщетно ждет Адара его невеста Оюнмаа, не нравится ей подхалим Дажи, который упорно сватается к ней. Но, как говорится, не было бы счастья, да несчастье помогло. Разрушило водой старый мост через реку. Это заставило председателя согласиться на строительство нового моста. Одумался и Адар — вернулся на родину. Радостно встретили его друзья, особенно обрадовалась Оюнмаа.</t>
  </si>
  <si>
    <t>Люди на мосту</t>
  </si>
  <si>
    <t>О неправильных методах руководства и о формировании советского руководителя нового типа В семье Булыгиных царит благополучие. Иван Денисович — начальник мостостроительного главка. На работе его окружает атмосфера подчеркнутого уважения. Его жена Анна Семеновна — надежный, испытанный друг. Сын Виктор окончил десятилетку и где-то в Сибири держит вступительные экзамены в институт. Дочь Оля — певица. Правда, она не блещет ни вокальными данными, ни тонкостью артистического исполнения, но это не омрачает ее счастья. Оля любит референта отца Одинцова — корректного, рассудительного молодого человека. Но вот спокойная, размеренная жизнь Булыгиных нарушена. Мостостроительный главк ликвидировали. Ивану Денисовичу предстоит расстаться с Москвой, с вошедшей в привычку кабинетной работой и вернуться к нелегкому труду мостостроителя. Собственно, труд этот ему хорошо знаком: немало мостов было сооружено под его руководством в дни мира и войны. Но то было в прошлом. В последние же годы Булыгин превратился во властного администратора — нетерпеливого, раздражительного. Таким приехал он в Сибирь, на стройку моста через реку Северную. И сразу же между ним и рабочими выросла стена отчуждения. Трудности на стройке были огромные. Пронесшийся ураган причинил ей серьезные разрушения. Потом вступила в свои права сибирская зима. Люди покидали стройку, уходили на другие места. Высокомерный, безразличный Булыгин не смог остановить их. Время шло, и постепенно все изменилось и на строительстве и в семье Булыгиных» Приехала из Москвы Оля. Она навсегда рассталась с Одинцовым, который оказался трусом и карьеристом. Здесь, в Сибири, Оля преподает пение детям строителей. Виктор не попал в институт. Он остался на строительстве, полюбив сибирячку Лену, работающую подрывницей на стройке. После откровенной беседы со старым рабочим коммунистом Паромовым вновь обрел черты умелого, боевого руководителя Иван Денисович Булыгин. Завершенный в срок великолепный мост увенчал самоотверженный труД строителей.</t>
  </si>
  <si>
    <t>Майские звезды</t>
  </si>
  <si>
    <t>киностудия им. М. Горького (СССР) и киностудия г. Баррандов (Чехословакия)</t>
  </si>
  <si>
    <t>О первых днях мира после трудных годин войны, о счастье возвращения к мирному труду. Фильм состоит из четырех новелл. Первый день после окончания войны. Короткие часы отдыха провел советский генерал в предместье Праги, в дружной чешской семье. Встреча с маленьким чешским мальчиком Душаном, которому очень понравилась его генеральская папаха, всколыхнула в душе генерала целый мир воспоминаний о прожитой им жизни, о погибшей семье. И мы видим, с какой трогательной нежностью относится генерал к Душану, за счастье которого он воевал и так много отдал... Все дальше идут советские машины по дорогам Чехословакии, все чаще и чаще мелькают меловые надписи на стенах домов, сообщающие о том, что место разминировано» и подписанные: «Лейтенант Рукавичкин». И вот наконец мы знакомимся с самим лейтенантом Рукавичкиным. Он жив, но, конечно, мел у него кончился, ведь пришлось извлечь не один десяток мин. В поисках мела лейтенант идет в школу, где происходит его встреча и знакомство с такой же, как он, молодой чешской учительницей. Эта встреча навсегда останется в их памяти, независимо от того, увидятся ли они когда-нибудь вновь. В третьей новелле рассказывается о том, как в первый день мира русский солдат, не колеблясь, отдал свою жизнь, спасая чешского гражданина, перенесшего огромные страдания в фашистском лагере смерти. Весело мчится, звеня и громыхая, первый трамвай по освобожденной Праге. Среди пассажиров русский солдат — бывший вагоновожатый киев ского трамвая. И ему хочется повести трамвай. Его чувства понятны чехам, которые, так же как и он, истосковались по труду. И русский солдат ведет трамвай до первой остановки. Довольный, сходит он с трамвая и идет по широкой улице Праги. С ним рядом идет старая чешская женщина. Они беседуют. Много горя испытали эти два человека, и теперь они думают лишь о том, как сберечь мир, который достался людям такой тяжелой ценой.</t>
  </si>
  <si>
    <t>Майя из Цхнети</t>
  </si>
  <si>
    <t>О борьбе против бесправия, против крепостничества. Все парни в грузинской деревне Цхнети заглядывались на красавицу Майю. Каждому хотелось оказать Майе внимание, чтобы только она взглянула ласково из-под высоких бровей, улыбнулась лукаво и задорно. Приглянулась она и помещику. «Вечером приведешь ее ко мне...»—приказал он старосте. Однако Майя воспротивилась господской воле. Отчаянно сопротивляясь, она заколола помещика кинжалом. Чтобы уйти от наказания, она отрезала косы, надела мужскую одежду и под именем паренька Мате пошла по стране. Немало добрых дел совершила Майя. Отнимала деньги у богачей и раздавала их беднякам, освобождала грузинских юношей и девушек, проданных в рабство. Со всей Грузии шли в отряд Мате те, кто хотел сражаться против неравенства, несправедливости, беззакония. Друзья любили Мате за отчаянную смелость, за находчивость, за ласковые песни и горячие пляски. И никто не знал, как тоскует Майя, как устала она от тяжелой мужской одежды, как хочется ей подойти к одному из своих друзей — Мануче—положить ему руки на плечи, прижаться к его груди и почувствовать себя в безопасности под его надежной защитой. Но не сбылась мечта Майи вновь надеть платье девушки. Она погибла в жаркой битве с врагом, и лишь в последнюю минуту узнал Манута настоящее имя своего друга Мате...</t>
  </si>
  <si>
    <t>Мальчики</t>
  </si>
  <si>
    <t>О процессе формирования характеров у советских школьников. Киевские школьники Петя, Игорь и Тимка учатся в одном классе и живут в одном доме. Игорь и Петя — неразлучные друзья. Тимка более замкнут, чем его сверстники. После смерти отца — героя-летчика, он живет с мачехой, женщиной нечуткой и ограниченной. То, что жизнь Тимки сложилась не по-детски трудно, сделало его непримиримым ко всякому проявлению избалованности. Особенно достается от него Пете, не всегда умеющему постоять за себя и не отличающемуся ловкостью. Однажды в жизнь ребят врывается событие, после которого дружба Пети и Игоря подвергается серьезному испытанию. Неосторожный поступок Игоря приводит к пожару в конторе домоуправления. Обстоятельства складываются так, что обвинение падает на Тимку. Игорь из трусости молчит и готов свалить свою вину на ни в чем не повинного товарища. Тимке грозит исключение из школы. Оскорбленный недоверием, он убегает из дому и оставляет школу. Узнав, правду, Петя заставляет Игоря во всем сознаться. К экзаменам Тимка возвращается в школу. Он обретает много друзей. Среди них Петя и Игорь.</t>
  </si>
  <si>
    <t>Марья-искусница</t>
  </si>
  <si>
    <t>По мотивам русских народных сказок. После долгой службы возвращался в родной край солдат. Идет солдат по березовой роще, песню поет. Услышали песню медвежата, подбежали к солдату, просят выручить из капкана их деда. Освободил солдат медведя и пошел дальше. Вскоре узнал он, что поселилось в лесу чудище неслыханное и от него идут все напастй. Чудище это — водяной царь Водокрут тринадцатый, утащивший в свое водяное царство Марью-искусницу, мать Ванюши, найденного солдатом в лесу. Решил солдат помочь Ванюше найти мать его и стал разыскивать Водокрута. А он тут как тут. Принялся Водокрут пугать солдата с Ванюшей, да солдат был не из пугливых. Стал он отбивать барабанную дробь. И Водокрут, который терпеть не мог шума, сдался. Повел он солдата с Иванушкой в подводное царство, надеясь перехитрить их там. Стал показывать дворцы дивные, драгоценности несметные, предлагал солдату отдать вместо Марьи-искусницы Мудреца-молчальника, Квака, казначея Алтын Алтыныча и целый отряд потонувших пиратов. Но ни на что не соглашался солдат — требовал отдать ему Марью-искусницу. Тогда царь стал козни чинить, чтобы удержать Марью: послал верного слугу Квака, чтобы он в кипящей воде утопил Марью. Но ничего не помогает ему: добро побеждает, Квак сам обваривается в кипятке. Внучка Водокрута Аленушка всячески помогала солдату и Иванушке. И все они вместе с Марьей-искусницей благополучно выбрались из подводного царства. Солдат разнес в клочки собравшуюся погоню, Квак снова превратился в лягушку, и только Марью-искусницу никак не могут расколдовать ее друзья. Но когда Водяной попытался утащить ее сына в колодец, вскрикнула Марья: «Иванушка!» Тут и сказке конец. Водокрут превратился в грязную лужицу, а Тетушка-Непогодушка в ворону. Да и ворону-то кот в клочки разорвал.</t>
  </si>
  <si>
    <t>Меч и роза</t>
  </si>
  <si>
    <t>О борьбе старого и нового в послевоенной жизни латышского народа. С каждым днем молодеет старинная Рига. Сюда из-за границы после долгих лет скитаний возвращается старый археолог Никлавс. Он мечтает посвятить остаток жизни своему народу, родному городу. О другом думает бывший богач Греве. Вернуть былые богатства — вот его помыслы. Тогда бы и его дочь Дайга стала самой богатой невестой в городе. А девушка только что окончила музыкальное училище и вовсе не помышляет о богатстве. Она любит экскаваторщика Юргиса и счастлива. Когда-то профессор Никлавс и Греве были друзьями, а теперь это враги. Профессор продолжает археологические изыскания, а старый Греве скрывается в своей лачуге и потихоньку строчит анонимные письма на честных людей. Не могла больше терпеть такой жизни юная Дайга. Она переезжает к Юргису. Веселье царит на их свадьбе. Нет среди гостей только старого Греве. В этот день он решает взорвать спрятанные в его подвале фашистские мины. Взрыв предотвращает Юргис, Дайга, строители.</t>
  </si>
  <si>
    <t>Мечты сбываются</t>
  </si>
  <si>
    <t>О трудовых подвигах советских людей. На стройке гидроузла праздник — закончено сооружение земляной плотины. На площади веселится молодежь, кружатся юные пары. И даже сумрачное, хмурое небо, предвещающее грозу, не портит никому праздничного настроения. Лишь опытные гидростроители чувствуют угрозу, которую таят в себе сгустившиеся на небе тучи. Быстро поднимаются воды Днепра. Начинается паводок. Под угрозой находится вся стройка. Прибывающая вода, просачиваясь сквозь перемычку, вот-вот снесет эту ненадежную теперь уже преграду и затопит весь огромный фронт работ. Начальник участка Берест предлагает перебросить из котлована все оборудование и принять паводок на плотину. Иное решение принимает главный инженер Ильченко. Он взрывает принятую государственной комиссией плотину, перекрывая днепровским водам путь в котлован. Стройка спасена ценой громадной жертвы. Правильно ли такое решение? Не лучше ли было перебросить технику, как предлагал Берест? Об этом думают тревожной ночью все строители, об этом думает и сам Ильченко. Один в своей квартире он вспоминает беспокойную молодость, погибшую от рук врага жену, любимую дочь, которая должна скоро приехать к нему... ЦК партии оценил смелый поступок Ильченко. Он премирован, ему вынесена благодарность. Однако Берест настаивает на своем и не считает себя побежденным. Не может он примириться и с «предательством» любимой женщины — Ольги, которая осуществила замысел Ильченко и взорвала плотину. Долгий путь борьбы проходит самовлюбленный Берест, прежде чем осознает свою ошибку. Нелегко приходится Ильченко, ставшему начальником строительства,— необходимо не только восстановить плотину, но и в срок перекрыть Днепр, закончить сооружение гидростанции. Трудовой подвиг строителей увенчался успехом. Отстает лишь участок Береста, где не сумели вовремя прорыть канал, чтобы ослабить напор днепровской воды. Именно это может теперь сорвать перекрытие Днепра — ведь учтен каждый кубометр воды. И тут, повторяя смелый поступок своего учителя Ильченко, Берест решает взрывом перекрыть реку Тясьмин, приток Днепра, и таким образом уменьшить прилив воды. Днепр покорен. В мужественной борьбе с водной стихией выросли и окрепли люди, нашли свое счастье Ольга и Берест.</t>
  </si>
  <si>
    <t>Млечный путь</t>
  </si>
  <si>
    <t>О поисках места в жизни. Когда-то, еще будучи студентом Киевского педагогического института, Глеб познакомился со студенткой Киевской консерватории Лизой. Молодые люди полюбили друг друга. Но после службы в армии Глеб поехал работать на целинные земли, а Лиза осталась в Киеве, пытаясь найти свое счастье в семейной жизни с нелюбимым человеком. Проходят годы. Глеб, всеми уважаемый человек, учит ребятишек в одном из крупнейших овцеводческих совхозов, а Лиза, испытав горькое разочарование в жизни, решает все начать заново. И вот она приезжает к Глебу, которого не переставала любить. Приезжает не с тем, чтобы остаться около любимого. Лиза мечтает увезти Глеба в Киев, где бы их окружал привычный комфорт. Но Глеб не соглашается менять своих идеалов. Знакомство с краем, теплота людей, каждый из которых пытается «влюбить» Лизу в родные им места, поколебали было намерения Лизы. Однако привычки городской жизни одерживают верх, и Лиза уходит из гостеприимного дома Глеба. Глеб потрясен, он не знает, как вернуть Лизу. И вдруг до него доносятся звуки рояля. Это Лиза играет на запылившемся рояле совхозного клуба. Она не смогла уехать. Она обретет свое счастье в труде с целинниками, среди которых трудится и ее Глеб.</t>
  </si>
  <si>
    <t>Можно ли его простить</t>
  </si>
  <si>
    <t>Фильм рассказывает о человеке, попавшем под влияние шайки преступников и совершившем ряд тяжелых уголовных преступлений. Окружающие люди, и прежде всего работники милиции, приходят этому человеку на помощь, и он возвращается к честной трудовой жизни.</t>
  </si>
  <si>
    <t>Муму</t>
  </si>
  <si>
    <t>По одноименному рассказу И. Тургенева. По сельской дороге трясется барская коляска. Но вдруг дрогнула и накренилась коляска, напряглись кони и стали. Сбежался народ, но тщетны потуги. Позвали Герасима. Поднатужился чернобородый силач, и коляска опять затряслась по дороге... Глухонемого Герасима барыня взяла с собой в Москву дворником для устрашения воров... Работа его на этой должности казалась ему злой шуткой. Он с детства привык к тяжелым полевым работам. Герасим сильно тосковал по деревенскому быту, с трудом привыкал к городской жизни. Приглянулась ему прачка Татьяна. Но взбрело барыне в голову выдать девушку за пьяницу башмачника Капитона. Капитон хоть и боится кулаков Герасима, а перечить старухе еще опасней. Решили тогда барские слуги сделать так, чтобы Герасим сам невзлюбил Татьяну. Было известно, что Герасим терпеть не мог пьяных. Поэтому решили уговорить девушку притвориться хмельной и пройтись, пошатываясь. Так и вышло, как задумали. И укатила Татьяна вместе с мужем своим в далекую деревню. А Герасим затосковал. И если бы не собачка, которую спас он из реки, жизнь его была бы беспросветной. Первое время она была слаба, но понемногу оправилась и благодаря неусыпным заботам своего спасителя превратилась в очень ладную собачку. Она страстно привязалась к Герасиму, а он любил ее без памяти. Назвал ее Муму. Да вот барыня невзлюбила собачонку, повелела выкинуть Муму со двора. С болью в сердце повел Герасим со двора своего единственного друга. Зашел в трактир, накормил в последний раз Муму, подошел к реке, взял лодку, поднял весла и с силой рванул лодку от берега. Вот уже и середина реки. Герасим перестал грести, ласково погладил собачку, поднял кирпич с веревкой, и только волны кругами пошли по реке.... А сам Герасим убежал из барского дома. Он спешил без оглядки к себе в деревню, на родину. Он торопился, как будто мать-старушка ждала его на родине, как будто она звала его к себе после долгого странствования на чужой стороне, у чужих людей...</t>
  </si>
  <si>
    <t>На диком бреге Иртыша</t>
  </si>
  <si>
    <t>О жизни и труде строителей Иртышской гидростанции. Сложная задача стоит; перед строительством ГЭС; необходимо, ломая прежние сроки, форсировать строительство, чтобы успеть обеспечить электроэнергией ряд других промышленных объектов района. Разными путями идут к решению этой задачи руководители стройки. Ее начальник Уралов, горячо и самозабвенно преданный делу человек, прибегает к риску, авралу и штурмовщине. Главный инженер Вакулин — человек строгой научной мысли —т упорно отстаивает приоритет технологического процесса, ища выхода в его усовершенствовании. Парторг стройки Муратова считает, что главным условием победы является повышение творческой инициативы людей, воспитание их в духе коммунистического отношения к труду. Действительность подтверждает правильность убеждений Бакулина и Муратовой. Молодой рабочий — студент вечернего института Григорий Хабаров — при поддержке главного инженера вносит рационализаторское предложение, дающее стройке экономию цемента и времени. Молодежная бригада бетонщиков, возглавляемая Григорием Хабаровым, борется за высокое звание бригады коммунистического труда. На стройку приезжает и сын Уралова— Жанай, исключенный за безделье из института. Очутившись в здоровой трудовой атмосфере стройки, рядом со своими школьными друзьями Григорием Хабаровым и его сестрой крановщицей Тайкой, Жанай осознает, что труд и знания определяют ценность человека, его место в жизни. Встречаются в среде строителей и люди, потребительски относящиеся к труду и обществу. Но не они определяют моральное лицо строителей. Побеждают самоотверженный труд, творческая инициатива и высокая сознательность коллектива.</t>
  </si>
  <si>
    <t>Мосфильм и студия художественных фильмов в Софии (Болгария)</t>
  </si>
  <si>
    <t>По одноименному роману И. С. Тургенева. ...Неясны мечтания Елены Стаховой, неясны ее помыслы, надежды. В сонной атмосфере старого дворянского дома, изредка нарушаемой ссорами родителей, трудно найти ответ на вопрос — как жить? И вот Елена полюбила. Ее избранник— цолодой болгарин Дмитрий Инсаров, страстный патриот, борец за освобождение своей родины от турецкого ига. Он так не похож на молодых людей Шубина и Берсенева, составлявших до того постоянное общество Елены, cho человек сильного характера. Идеалом его является освобождение Болгарии от власти поработителей. Любовь молодых людей побеждает классовые условности, преодолевает родительское сопротивление. Отец и мать Елены вынуждены согласиться с принятым ею решением: вместе с Инсаровым она едет в Болгарию. Молодые супруги в Венеции ожидают вестей из Болгарии, надеясь вступить в число участников ее освобождения. Но желанный момент пришел слишком поздно: накануне отъезда Инсдров умирает от очередного приступа тяжелой болезни. Верная памяти мужа, его идеалам, Елена отправляется в Болгарию с друзьями Инсарова по борьбе Она продолжит дело, которому верно служил Дмитрий Инсаров</t>
  </si>
  <si>
    <t>На пороге жизни</t>
  </si>
  <si>
    <t>По рассказу Г. Чиковани «Любовь». Элгуджа и Мзия ничего не скрывают от старой липы, у которой они обычно встречаются. Вот и сегодня они пришли поделиться с нейрадостной новостью. Их класс решил: по окончании школы все остаются работать в родном совхозе. Значит, они по-прежнему будут вместе! А вот мать Мзии, Верико, эта новость не на шутку встревожила: неужели ее единственной дочери уготована та же судьба, что и ей самой? Подумать только: семнадцать лет она прозябает в этой глуши! Нет, Мзия не должна так жить. В Тбилиси, только в Тбилиси! Там у нее дядя профессор, как-нибудь устроит в институт; потом найдет себе подходящую партию... Ни презрение товарищей, ни ссора с Элгуджей не могут помешать принятому решению: Мзия едет в Тбилиси. Вместе с матерью они поселяются на даче профессора, брата Верико. Здесь она может спокойно готовиться к приемным экзаменам в институт: никто не будет ей мешать. Однако спустя несколько дней на даче появляется молодой инженер Ладо(Чхетиани, усиленно ухаживающий за Мзией. Верико от него в восторге: такой галантный кавалер, красивый, обаятельный, собственная «Волга», обещал устроить Мзию в институт... Да это же идеальный муж для ее дочери! А Мзия? Она уже привыкла к своему поклоннику, начинает понемногу забывать прежних друзей и даже Элгуджу, который шлет ей из родного села теплые, сердечные письма. Но вот Ладо приглашает девушку на увеселительную прогулку в окрестности Тбилиси. Уже в машине Мзия замечает, с какой развязностью и цинизмом ведет себя ее новый «друг». А о том, что произошло во время их уединенной прогулки, Мзии до сих пор вспоминать противно.. Невзирая на протесты матери, девушка уезжает домой, в родное село. Ее многое тревожит. Простят ли друзья? Не отвернется ли Элгуджа? ...Издалека видна знакомая старая липа. Скорее к ней! В дупле — записка от верного Элгуджи. Он по-прежнему любит Мзию.</t>
  </si>
  <si>
    <t>Насреддин в Ходженте, или Очарованный принц</t>
  </si>
  <si>
    <t>По мотивам повести Л. Соловьева «Очарованный принц». ...Колоритен и красочен старинный город Востока Ходжент. В пышном дворце эмира собрались разодетые вельможи. Сегодня большой праздник у владыки: «возмутитель спокойствия» Насреддин схвачен и казнен. Никто теперь не помешает владыке грабить и притеснять народ. Но напрасно радуются богачи и убиты горем простые люди Ходжента. Насреддин жив — он «воскрес» из мертвых и вернулся в город. Смелую и опасную борьбу ведет Насреддин с эмиром и его приближенными. Он разоблачает плутов-дервишей и ростовщиков, выручает сорок девушек Ходжента, проданных за долги в рабство, и совершает немало других хороших дел. Воспользовавшись глупостью наследника эмира, решившего проникнуть в город под видом бедного паломника, Насреддин вступает в хитроумную борьбу с ханом и его вельможами. Ловко путая карты своих врагов, он выдает за принца своего друга — багдадского вора. Ему удается ловко обмануть хана, его придворных, дервишей и гадальщиков Ходжента и заручиться поддержкой славного атамана разбойников — Али-бабы. Пока наследник короны томится в подземелье, Насреддин и новоявленный «принц» жестоко наказывают коварных вельмож, дают возможность беднякам вздохнуть полной грудью.</t>
  </si>
  <si>
    <t>Настоящий друг</t>
  </si>
  <si>
    <t>О жизни и труде рыбаков Каспия. Опасен и грозен Каспий в непогоду. С трудом преодолевая ураганные порывы ветра, борется со стихией рыболовецкий сейнер «Настоящий друг». Кажется, что его вот-вот швырнет о подводные скалы Мертвой гряды. Напрягая все силы, команда сейнера во главе с капитаном Фарманом пытается спасти судно. Вдруг страшный удар сотрясает сейнер. Получив пробоину, он медленно погружается в воду. Едва команда успевает сесть в шлюпку, как ее уносит в море. На сейнере остаются Фарман, Асад и Прасковья. Они последними покидают тонущий сейнер, спасаясь на бревне. В море Прасковья умирает. Тяжело переживает катастрофу капитан. Его обвиняют в гибели сейнера, в смерти Прасковьи. И еще одна неприятность обрушивается на Фармана. Он узнает, что его любимая Бильгеиз становится невестой Джалила... Больно, трудно Фарману, и он идет поделиться горем со своим другом. Но Асад проявляет малодушие и отказывается помочь Фарману в расследовании причин катастрофы. Однако Фармана не оставляют в беде его друзья рыбаки. Тепло, с участием относится к капитану и метеоролог Исмет, присланная на работу в рыболовецкую артель. Разбор дела доказывает невиновность Фармана в гибели сейнера, и рыбаки выдвигают его председателем артели. Самолюбивый Джалил, бывший председатель артели, не может простить этого Фарману и решает отомстить ему. Интересное дело задумал Фарман — покорить Мертвую гряду! Ведь Мертвая гряда — самое богатое рыбой место. Но она очень опасна. Подводные скалы поджидают сейнер, рискнувший подойти близко. Фарман предлагает осветить всю Мертвую гряду светофорами. И вот артель готовится к большому лову. В ночь перед выходом рыбаков в море Джалил на лодке тайком отправляется на Мертвую гряду и меняет направление бакенов. На новый сейнер капитаном назначается Асад, рулевым — Джалил. У него не хватает мужества рассказать о своей подлости, и сейнер налетает на скалы. Джалил погибает. Теперь в положении Фармана оказывается Асад. Но Фарман не бросает в беде своего друга. Он помогает Асаду доказать его невиновность. ...Мертвая гряда не пугает больше рыбаков. Она покорена. Нагруженные богатым уловом, возвращаются домой сейнеры...</t>
  </si>
  <si>
    <t>Небо зовет</t>
  </si>
  <si>
    <t>О покорении человеком космоса. В научно-исследовательский институт, занимающийся проектированием ракетопланов, приходит молодой писатель, который задумал написать книгу о межпланетных перелетах. Писатель познакомился с работами института, с макетами, оборудованием, чертежами. Вечером за своим рабочим столом он замечтался о ракетодроме будущего... Пассажирская ракета отправляется в обычный рейс к искусственному спутнику «Дружба», созданному советскими учеными и инженерами. На спутнике завершаются приготовления к первому полету на Марс. Иностранные космонавты тоже готовятся к прыжку на Марс. Советские коллеги предлагают им объединить свои усилия. Но хозяева за рубежом смотрят на дело иначе. Они дали задание космоплану «Тайфун» вылететь раньше срока, хотя это грозит гибелью экипажу корабля. В назначенное время, дождавшись необходимого расположения планет, отправляется в космический полет ракета «Родина». Советские космонавты Корнев и Андрей Гордиенко вовремя принимают с «Тайфуна» сигналы. Рискуя жизнью, они идут на спасение экипажа «Тайфуна». После вынужденной посадки на безжизненном астероиде Икаре и ряда приключений советские космонавты возвращаются на Землю.</t>
  </si>
  <si>
    <t>Незваные гости</t>
  </si>
  <si>
    <t>О происках иностранной разведки, пытающейся организовать шпионаж и диверсии на территории Советской Прибалтики. Пройдя основательную подготовку, группа иностранных разведчиков, сформированная из эмигрантов, направляется для подрывной работы на территорию Советской Прибалтики. Шпионам удается перейти границу и разойтись по своим явкам. Вальтер приходит на хутор к брату Андресу, Брат понимает, с какими мыслями пришел «погибший» во время войны Вальтер, и сообщает о нем милиции. Отец шпиона тоже не оказывает ему поддержки. Вальтер вынужден бежать из дома. Некоторое время он скрывается в лесу, но в конце концов убеждается в бессмысленности своей «работы» и приходит в органы Госбезопасности. Второй шпион — Фреди — не находит поддержки на явке у лесника Репса. Лесник отказывается помогать шпиону и отдает его в руки правосудия. Руководителю группы — Вари — удается обосноваться у знакомой девушки, где он выдает себя за крупного инженера, прибывшего с Урала. Вари знакомится с Эрнстом — женихом Хильды. Шпион завербовывает Эрнста на диверсионную работу. Эрнст помогает Вари готовить прием новой группы шпионов. После провала Вари узнает, что его друг и помощник Эрнст — работник Госбезопасности. Так заканчивается преступная деятельность группы врагов Советской страны.</t>
  </si>
  <si>
    <t>Не имей сто рублей</t>
  </si>
  <si>
    <t>О влюбленности в свою профессию, о дружбе и любви. Каждая профессия имеет энтузиастов, страстно влюбленных в свое дело. Взять хотя бы Ивана Андреевича Бажанова — человек пожилой, занимает спокойное место — директор краеведческого музея. Казалось бы, сиди себе, собирай всякую старину, до которой ты большой охотник и знаток. Так нет! Сорвался вдруг этот почтенный человек с места и отправился искать клад. Обладая живой и богатой фантазией, Иван Андреевич нарисовал такую яркую и увлекательную картину поисков своему соседу, шоферу Гуляеву, что тот не выдержал и, оставив свое многочисленное семейство, вместе с Бажановым отправился в путешествие. Какая же экспедиция обходится без приключений! Были они и у наших путешественников — и большие и маленькие, и печальные и забавные. И все потому, что Иван Андреевич обладал чересчур отзывчивым и добрым сердцем. Он не мог равнодушно пройти мимо дочери железнодорожного сторожа Нади, обладательницы чудесного голоса, и уговорил ее отправиться в город, попробовать свои силы в театре. Иван Андреевич подвез отставшую от автобуса ботаника Нину Платоновну Корецкую, устроил оставшихся в незнакомом городе без ночлега студентов консерватории. Он так увлек своих новых друзей рассказами о кладе, что все они, изменив первоначальный маршрут, отправились на его поиски. Энергичным, поверившим в мечту Бажанова людям удалось найти очень ценный клад. Этим бесценным сокровищем оказалась объединившая их искренняя дружба и большая человеческая любовь.</t>
  </si>
  <si>
    <t>Необыкновенное путешествие Мишки Стрекачева</t>
  </si>
  <si>
    <t>О приключениях ученика ремесленного училища, отправившегося самостоятел ьно на цел ину. Однажды на заводе изготовили сверх плана партию комбайнов. Их решили отправить в подшефный совхоз на целину. Группа ремесленников, обучавшаяся на этом заводе, завоевала честь сопровождать эти комбайны. Мишка Стрекачев, единственный человек из группы, которого за провинность не взяли на целину, совершил новый проступок. Он снял с готового комбайна шестеренку, желая выручить подругу, которая в спешке «запорола» деталь. Конечно, он понимал, что комбайн без необходимой детали — брак. Нов данный момент для «спасения» товарища другого выхода Мишка не придумал. В дальнейшем он хотел сам изготовить точно такую деталь и поставить ее на место. Шестеренку он изготовил, но поставить на место не успел. Комбайн отправили к целинникам без необходимой детали. Мишка делает попытку догнать комбайн в пути. С трудом удалось ему сделать это, но установить деталь мешали разные обстоятельства. В конце концов деталь у него и совсем пропала... Мишка очутился на Урале голодный, оборванный и совсем без денег... Спасли его ребята одного из ремесленных училищ Урала. Они сделали ему точно такую же шестеренку, снабдили деньгами и направили дальше в путь за комбайном... Путешествие на целину знакомит Мишку Стрекачева с разными людьми, с большими и малыми событиями наших дней и заставляет еще больше полюбить свою необъятную Родину.</t>
  </si>
  <si>
    <t>Неоплаченный долг</t>
  </si>
  <si>
    <t>Об одиночестве и никчемности тех, кто заботится только о своем благополучии. На маленькой станции, где дальние поезда останавливаются на одну-две минуты, старик ездовой Марушкин встречает нового агронома — молодого специалиста, приезжающего из Ленинграда, Люсю Кречетову. Усадив девушку в сани, старик заботливо укутывает ее своим тулупом; Путешествие в санях доставляет Люсе удовольствие — все ново и необычно. Но вот они въезжают в уже погруженный в темноту городок. В Доме колхозника «всего одно свободное место» — в мужском общежитии... Дежурная советует старику и девушке «пока потанцевать» — в клубе воскресное «мероприятие». Но и здесь неприятность — погас свет, и молодежь, пришедшая потанцевать, осталась без музыки — перестала работать радиола. Утром Люся Кречетова отправляется к месту своей работы. Но она уже ничего не видит вокруг себя. Думая лишь о своем благополучии, она не замечает, что встречающиеся ей в пути люди — и старик ездовой, чувствующий себя подлинным хозяином района, и маленькая самоотверженная почтальонша, и новый председатель колхоза, городской человек, «помешанный» на технике, и влюбленный в Люсю однокурсник-садовод, и бессменный председатель другого колхоза — все они живут интересно, отдают делу свое сердце. По сравнению с этими подлинными творцами жизни Люся выглядит жалкой и никчемной. И когда она, испугавшись трудностей, уезжает из колхоза, ездовой Марушкин начинает понимать, что везет с собой пустоцвет, и, резко остановив лошадь, высаживает Люсю на снежную дорогу. Люся остается одна. Все дальше и дальше бубенцы удаляющихся саней...</t>
  </si>
  <si>
    <t>Неотправленное письмо</t>
  </si>
  <si>
    <t>По одноименному рассказу В. Осипова. О героизме и самоотверженности советских геологов, открывших в Сибири алмазы. Их было четверо — начальник поисковой партии Константин Сабинин, проводник Сергей и два геолога — Таня и Андрей, совсем юные, только вчера окончившие институт. В течение многих дней они упорно вели поиски алмазов. Приближалась осень Все тяжелее кажется таежная походная жизнь. Все чаще приходят сомнения — а может быть, ошибка? На исходе продовольствие. Надо кончать работу и ни с чем возвращаться в Москву. И вот когда дальнейшие поиски уже казались бессмысленными, Таня нашла алмазы. Ощущение гнетущей усталости сменилось у всех буйной радостью. Счастливая весть передана с помощью рации на Большую землю. Завтра прилетит самолет, и группа отправится в Москву. А утром разметался по тайге пожар, отрезав геологам путь к лодкам с продовольствием и снаряжением. Пытаясь спасти лодки, погиб в огне проводник Сергей. На сотни километров тайга превратилась в огромный пылающий костер. Нечем дышать, едкий черный дым затянул все вокруг, каждый шаг опасен и труден, но трое идут и идут — пробираясь к реке. Повредил ногу Андрей, и вот уже Сабинин и Таня сгибаются под тяжестью носилок... Но однажды, проснувшись, они не нашли товарища: Андрей ушел в тайгу, чтобы не быть обузой для Тани, для Сабинина. Снег бережно прикрыл обгоревшие скелеты деревьев. Двое по-прежнему шли к реке. Таня не жаловалась, не плакала — словно все слезы выплакала в тот день, когда исчез Андрюша. Но сил оставалось все меньше... К большой реке Сабинин вышел один. Река застывала, покрываясь льдом. Все медленнее двигался маленький плот Сабинина... Когда с вертолета обнаружили плот и на льдину спустились люди, веки Сабинина, запорошенные снегом, слегка дрогнули. Все-таки он принес людям карту алмазных россыпей! И врач, осматривавший Сабинина, услышал, как стучит над тайгой сердце победителя.</t>
  </si>
  <si>
    <t>Неподдающиеся</t>
  </si>
  <si>
    <t>О воспитании рабочей молодежи. Грачкин и Громобоев, по существу, хорошие ребята, но разболтанные и недисциплинированные. И комсомольское собрание цеха дает Наде Берестовой поручение перевоспитать их. Надя честно берется за дело, хотя сама побаивается и не понимает этих ребят. Она заставляет их ходить на лекции, читать художественную литературу. По совету подруги Надя даже притворяется влюбленной в своих подопечных. Это отчасти помогает. Грачкин и Громобоев заинтересовываются своим «шефом», начинают принимать участие в ее делах. Однажды, стремясь выручить Надю, они до ночи оставались в цехе, изобретая способ повышения скорости работы станка. Усилия их увенчались успехом. Правда, на радостях один из друзей прыгнул через мост в реку и оба очутились в милиции. Теперь Наде пришлось выручать их из беды — вызволять из милиции, умолять директора завода не увольнять Грачкина и Громобоева с работы. Все это укрепило дружбу Нади с ее подшефными, которые оказались не такими уж «неподдающимися».</t>
  </si>
  <si>
    <t>Нино</t>
  </si>
  <si>
    <t>О нравственном долге, о влиянии общественного мнения на поступки человека. Главный врач детской консультации Нино много внимания и времени отдает работе и воспитанию своих четверых детей. Ее муж профессор-гинеколог Арчил — один из лучших специалистов города и хороший семьянин. Но вот происходит неожиданное. Профессор оставляет семью и связывает жизнь с красавицей Этери. Нино всячески скрывает случившееся и не позволяет детям плохо отзываться об отце. В конце концов Арчил, запутавшийся в своих отношениях с Этери, под влиянием общественности возвращается в свою семью.</t>
  </si>
  <si>
    <t>01-99</t>
  </si>
  <si>
    <t>О моральном качестве советских людей. Казахстан. Днем и ночью, в палящий зной и в лютую пургу водят шоферы свои машины. Однажды колонна с зерном попала в метель. Случайно в колонне оказалась «победа», а в ней — художник Шалтай и его жена с ребенком. Здесь и происходит встреча шофера Кемела с Таной — его бывшей женой. Спасая людей и зерно, Кемел во главе смельчаков отправляется в районный центр. Тана заставляет идти и Шалтая. По дороге Шалтай притворяется больным. Выбившиеся из сил шоферы с «больным» художником вынуждены вернуться обратно. Люди колонны боролись со снежной стихией. А над их головами, по телефонным проводам, летели полные тревоги и беспокойства слова. Их искали, о них думали. Когда солнце, едва пробившись из-за нависших над землей туч, осветило закутанные в снежное покрывало машины, к ним подошли жители соседних аулов. Вскоре машины двинулись в путь. Кончилась эта тревожная ночь. Тревожная не только потому, что люди мерялись силами с природой. Они мерялись друг с другом силой чувств, силой чести, верности и любви. И слабее всех оказался Шалтай — случайный попутчик этих сильных, добрых, смелых людей. Тана поняла все это в дороге, рядом с Кемелом, которого она только теперь узнала и по-настоящему полюбила.</t>
  </si>
  <si>
    <t>Озорные повороты</t>
  </si>
  <si>
    <t>О спорте и о любви. На шпиле таллинской ратуши стоит железный страж города — Старый Тоомас, рассказавший нам эту поучительную историю... Все началось с того, что мохнатая собачонка Антонио оказалась в опасности. Выйдя из леса, она уселась поудобнее на солнышке посредине,шоссе и задремала. Какое ей было дело до того, что именно в этот день здесь проходила тренировка мотогонщиков? Собачонку спасла Вайке. Девушка в последний момент выхватила глупого Антонио из-под колес мотоцикла гонщика-чемпиона Райво. Так Райво и Вайке познакомились. Вайке понравился стройный, остроумный Райво. Но у Райво был свой взгляд на девушек. Он считал всех их легкомысленными, не способными ни на что серьезное. Напрасно ребята из команды пытались убедить Райво в ошибочности его взглядов, уверяли, что Вайке не только отличная спортсменка, но и хорошая студентка университета. Самоуверенный чемпион настаивал на своем. Чтобы Доказать всем, что он прав, Райво предложил пари: в течение недели он завоюет сердце девушки. Ничего не подозревавшая Вайке с удовольствием принимала приглашения Райво встречаться с ним. Неизвестно, чем бы все кончилось, если бы в эту историю не вмешалась знакомая Райво — Эви. Она рассказала обо всем сестре Вайке — Марет. Воспользовавшись необычным сходством с сестрой, Марет помогла Вайке разобраться в отношениях с Райво в тот момент, когда он уже считал себя победителем спора... Играет оркестр, молодежь кружится в вальсе, но никто не хочет танцевать с Райво. Провожаемый шутками товарищей, чемпион выходит из танцевального зала. Пора наконец ему подумать о себе и о жизни. А старый Тоомас? Он советует: девушки, приглядитесь повнимательнее, нет ли рядом с вами такого Райво?</t>
  </si>
  <si>
    <t>Олекса Довбуш</t>
  </si>
  <si>
    <t>О легендарном атамане гуцулов Олексе Довбуше. Стелется туман над горами. Заунывно звучит пастуший рожок. Лучи солнца проникают в сумрачный зал и освещают лежащего неподвижно крестьянского мальчика, очередную жертву пана Яблонского. А где-то в глубине гор восходящее солнце озаряет скалистую площадку над пропастью, на ней группу вооруженных гуцулов. Окружив своего атамана Олексу Довбуша, они дают священную клятву биться с панами, мстить им за слезы народные, за притеснения и насилия... Пирует пан Яблонский. Хвастается перед гостями, что не боится Олексы Довбуша, что убьет его собственной рукой. Но вдруг среди пирующих появляется Довбуш со своими гуцулами. Короткая схватка. И вот уже на шею Яблонского накинута петля... Восстание охватило Карпаты. Горят помещичьи усадьбы. Из всех боев и схваток Олекса выходит невредимым. Тогда паны решили хитростью заманить атамана в ловушку. Схватили они его возлюбленную Маричку, заковали в цепи и поставили в окне темницы высоко над площадью. И не ошиблись в расчетах паны. Переодетый Олекса явился во вражескую крепость, чтобы взглянуть на Маричку. Тут и схватили атамана. Но налетели гуцулы, отбили Довбуша, освободили Маричку... Занимался рассвет. Со своими верными соратниками подъехал Довбуш и к домику Марички. И вдруг раздался выстрел. Бросились други к смертельно раненному Олексе, подхватили его, повели на высокую гору, чтобы в последний раз мог взглянуть атаман на свои родные Карпаты... Снова восходило солнце. И первые лучи его осветили гордую одинокую фигуру Довбуша, стоявшего на вершине.</t>
  </si>
  <si>
    <t>Отчий дом</t>
  </si>
  <si>
    <t>О том, как близкое знакомство с жизнью помогло героине понять, в чем счастье и истинный смысл труда. Однажды Таня Скворцова, которая прожила всю жизнь в семье доктора Скворцова, узнала, что в далеком колхозе живет ее родная мать. На каникулы Таня поехала в деревню, чтобы познакомиться с матерью. Трудно было ей привыкнуть вначале к чужой, простой женщине, к деревенскому образу жизни, понять и оценить колхозный труд. Но встречи в колхозе с интересными людьми, знакомство с их примечательными судьбами заставили Таню о многом подумать и многое пережить. Постепенно у нее созрело решение после окончания института возвратиться в колхоз, где она родилась. Огромное влияние оказал на Таню председатель колхоза Сергей Иванович, приехавший сюда работать из Ленинграда,—своим отношением к людям, стремлением разобраться в горестях и радостях каждого человека и в нужный момент смело и мужественно прийти на помощь. Так он помог колхозной девушке Нюре, которую несправедливо обвинили в воровстве, обрести покой и счастье. Он помогал и другим колхозникам, чутко прислушиваясь к их нуждам и стремлениям. Таня влюбилась в Сергея Ивановича, хотя он был намного старше ее. Она даже объяснилась ему в любви, но умный и тактичный Сергей Иванович дал понять Тане, что это у нее просто детское увлечение. Таня узнала, что отец ее и два брата погибли во время войны, отдав жизнь за родину, за ее, Танино, счастье. Она прониклась огромным уважением к матери, прожившей тяжелую, но прекрасную жизнь. И Таня поняла, что она совсем не знала еще жизни, что ей еще многое надо сделать, чтобы быть равной этим людям, которых она встретила в далеком колхозе.</t>
  </si>
  <si>
    <t>Папа или мама</t>
  </si>
  <si>
    <t>О воспитании детей в семье. С детства сын воспитывался в семье, в которой между мамой и папой никогда не было согласия в вопросах, что можно делать их ребенку и что нельзя. Шли годы. Как и прежде, если папа говорил «нельзя», мама говорила «можно». В конце концов повзрослевший сын, не отличавшийся воспитанностью, вообще перестал обращать внимание на родителей, а они все еще продолжали спорить между собой о методах воспитания своего ребенка.</t>
  </si>
  <si>
    <t>Первый день мира</t>
  </si>
  <si>
    <t>Об окончании войны и начале мирной жизни. Бывают особые дни и в жизни отдельных людей и в жизни целых народов. Таким днем стало 9 мая 1945 г. В этот день советский офицер Михаил Платонов вышел с белым флагом парламентера на соборную площадь небольшого немецкого города, чтобы объявить о мире. Этот день мог стать последним в жизни Платонова. В него уже прицелился эсэсовец — один из тех, кто, не сложив оружия, прятался в соборе. Но бывшие товарищи по оружию помешали нацисту совершить преступление. Этому дню суждено было стать переломным в жизни Платонова и медсестры Оли. Всего на один день был послан штабом армии в город Платонов, всего несколько часов прошло со времени знакомства его с Олей, и им стало ясно, что они любят друг друга... Окончание войны — это начало мира. Но были и такие, которые первый день мира сделали первым днем подготовки к новой войне. Эсэсовец убивает одного из своих соотечественников — Фишера, который мог бы помешать его человеконенавистническим планам. Переодевшись в чужую штатскую одежду, убийца смешивается с пестрым потоком людей, двигавшихся в те незабываемые дни по дорогам Германии. И тут, на этих дорогах, ставших уже мирными, вновь столкнувшись с парламентером Платоновым, он убивает и его, недолюбившего, недомечтавшего, переполненного творческими планами... У могилы Платонова, около спасенного им собора, встречаются две женщины: русская Оля и немка Фишер с ребенком. Они не знают, что одна и та же рука сделала вдовами их обеих. Но они знают, что на крови погибших возник новый мир. И в этом мире, где бродят еще зловещими призраками человеконенавистники, подобные переодевшемуся эсэсовцу, не должны больше погибать такие, как Платонов. Люди доброй воли не допустят этого!</t>
  </si>
  <si>
    <t>Песня о Кольцове</t>
  </si>
  <si>
    <t>О жизни и творчестве замечательного русского поэта Алексея Кольцова. По глухой придонской степи едет верхом одинокий юноша. Бесконечная даль перед ним, вечернее солнце сверкает в ослепительной излучине Дона. Он поет, и в песне его — и Дон, и эта необъятная степь, и его первая юношеская любовь к Дуне... Это Алексей Кольцов, сын богатого воронежского купца, торговца скотом. С коварным умыслом отослан юноша из дома: в то время, когда, ничего не подозревая, едет он к далекому степному пастбищу, где ходит отцовский скот, старик-отец продает крепостную девушку, которую страстно любит Кольцов, для которой складывает он свои чудесные песни. Вернувшись домой, Кольцов узнает правду. Лето и осень колесит он по бесконечным степным дорогам в поисках Дуни, но ее и след простыл. И снова Воронеж, снова постылые торговые дела, дрязги, поездки с отцовскими гуртами. Всюду с Кольцовым неразлучная тетрадка, куда записывает он свои песни. Однажды в степи Кольцов встречается с молодым литератором Станкевичем. Тот восхищен песнями Кольцова и забирает у него заветную тетрадь. Вскоре в Петербурге выходит первая книжка его стихов. Кольцов становится известным Пушкину, Жуковскому, Белинскому и сближается, с ними. По совету Пушкина он начинает записывать народные песни, поговорки, пословицы. В то же время жизнь его в Воронеже становится нестерпимой. Кольцов встречается с очаровательной женщиной — Варенькой Лебедевой. Любовь к ней озаряет его безрадостное существование. Он хочет отделиться от отца, мечтает о переезде в столицу, куда зовет его Белинский, думает бросить торговлю и начать новую жизнь. Но козни отца, измена любимой женщины и тяжелая болезнь решают все. Одинокий, забытый всеми, он умирает в холодном мезонине отцовского дома.</t>
  </si>
  <si>
    <t>Повесть о молодоженах</t>
  </si>
  <si>
    <t>О чуткости, дружбе, любви. Дом над Невой навсегда остался родным для каждого, кто вырос в нем. Ежегодно здесь собираются бывшие детдомовцы. С заведующей Ольгой Николаевной — их верным другом — всегда можно поговорить, посоветоваться, поделиться радостями и невзгодами. Именно к ней, как к матери, привела Шура своего мужа Володю. Она была счастлива, что друзья хорошо приняли Володю. Однако вскоре Шура и Володя поссорились. Володя уехал на завод в другой город. Шуре пришлось бы плохо, если бы не друзья и подруги из дома над Невой. Окруженная их вниманием, она не чувствовала себя одинокой... Прошло время, забылась глупая ссора. Шура и Володя помирились.</t>
  </si>
  <si>
    <t>Подводные рифы</t>
  </si>
  <si>
    <t>Об устарелых методах руководства и тяжелых последствиях этого. Веселье царит в рыболовецком колхозе. Сегодня председатель Тынис справляет свою свадьбу. Песни, пляски, смех. А Тынис вспоминает, как много лет назад у хозяина здешних мест Линквиста батрачил он молодым моряком, как влюбился он, батрак, в дочку Линквиста, как выгнал его хозяин тогда, а вскоре и сам бежал за границу — началась война... Хорошо складывалась семейная жизнь у председателя и его молодой жены Рийны. Но карьерист Лауэр, новый бухгалтер, решил с помощью сестры своей Лидии, в которую был когда-то влюблен председатель, прибрать Тыниса к рукам. Сначала потихоньку, осторожно, а потом в открытую стал увещевать Лауэр своего нового друга — хозяин должен быть один! Перестал председатель слушать советы друзей и правления колхоза, все решения принимал сам. Постепенно росло недовольство среди колхозников. То нагрубил председатель, то не выслушав, отверг дельное предложение, то пошел наперекор решению правления колхоза. Совсем изменился Тынис. Стали замечать, что и к жене своей охладел, часто появляется в доме Лауэра. Умело пользуются слабостью председателя бухгалтер и его сестра. На старого Линквиста стал похож Тынис. Вот он наотрез отказался помочь морякам соседнего колхоза, севшим на подводные рифы. «Мой траулер в такой туман не выйдет»,— заявил он и уехал веселиться с Лидией и ее сомнительной компанией. И только когда разоткровенничались гости Лауэра, когда предстали они все в неприглядном виде — эти спекулянты, дельцы и карьеристы,— только тогда понял Тынис, как он ужасно заблуждался и какие тяжелые последствия имеют его ошибки.</t>
  </si>
  <si>
    <t>Поднятая целина (1-я серия)</t>
  </si>
  <si>
    <t>По одноименному роману М. Шолохова. Поздним вечером по заснеженному полю ехал одинокий всадник. Наконец показался хутор. Всадник подъехал к дому Островнова и постучался. Хозяин вышел и ахнул: перед ним стоял сам есаул Половцев. Он вынужден был долго скрываться. В двадцать третьем году вернулся в станицу, учительствовал. Теперь вот надумал приехать в Гремячий Лог, чтоб найти среди жителей хутора недовольных коллективизацией и объединить их совместно с казаками станицы в «Союз освобождения родного Дона». Половцев действовал хитро. Он предложил Островнову вступить в колхоз, дабы разрушать его изнутри. Тем временем в Гремячий направлен был по колхозному делу уполномоченный райкома двадцатипятитысячник Давыдов. Вместе с секретарем партийной ячейки Нагульновым и председателем сельсовета Разметновым он немедля приступил к выполнению указания секретаря райкома: гнать процент коллективизации до ста. Общим собранием был утвержден список к раскулачиванию. Многие сдавали хлеб добровольно, других заставляли это делать насильно. Между тем час восстания приближался. Половцев сообщил, что из станицы придет конная полусотня и по первому же выстрелу все должны кинуться и перебрать по куреням всех местных коммунистов. Но не вышло, сорвалось... До слуха казаков долетело известие, что не такое уж страшное дело эта коллективизация и что никто не собирается насильно втягивать в нее людей. Напротив, хлеборобам предоставлена свобода: хочешь — иди в колхоз, а хочешь — оставайся единоличником. И порешили казачки промеж себя отказаться от участия в восстании, забрать расписки у Половцева и мирно на том расстаться. Попытка поднять контрреволюционный мятеж окончилась провалом, и Половцев был вынужден спешно покинуть Гремячий Лог.</t>
  </si>
  <si>
    <t>Потерянная фотография</t>
  </si>
  <si>
    <t>Московская киностудия им. М. Горького и Пражская киностудия «Баррандов»</t>
  </si>
  <si>
    <t>О дружбе советских и чехословацких ребят. Вашек не помнил человека, изображенного на фотографии. Эго был советский танкист, один из тех, кто освободил Прагу от немцев в мае 1945 г. Мать часто рассказывала, как дорога была танкисту эта потерянная фотография — единственная память о семье, пропавшей в оккупированной Одессе. Вашек давно мечтал найти танкиста и вернуть ему фотографию. И, для того чтобы попасть в Советский Союз, он принял участие в конкурсе «Знаешь ли ты страны своих друзей», победитель которого получал право на поездку по Черноморскому побережью Советского Союза... Поезд увозил не Вашека, а трех других счастливых ребят, отправлявшихся в Советский Союз. Им-то и поручили пражские пионеры найти танкиста и вернуть ему фотографию. Вот и Одесса. Марина, русская подруга Алены, предложила план: нужно поместить фотографию в газете, кто-нибудь из близких или друзей узнает танкиста и сообщит в редакцию. В день, когда фотография появилась в газете, дизель-электроход «Россия» увозил детей в пионерский лагерь Артек. В Одессе осталась Марина; она должна была продолжать поиски... В Артеке у ребят появились новые друзья. Старый генерал Сафронов помог ребятам найти бывшего солдата Григория Мергеляна. Он-то и узнал по фотографии танкиста. Его звали Степаном Андреевичем Никитиным. Всю войну они прошли рядом, бок о бок, но лейтенант Никитин... погиб в последние дни войны. Вернувшись на пароход, дети узнали неожиданную новость. Оказывается, матрос Костя, которого дети видели на дизель-электроходе «Россия»,— сын Никитина. У него была точно такая же фотография, как у Вашека. Но Костя не помнил родителей. Во время войны он потерял не только отца, но и мать... Приближался конец туристского путешествия, «Россия» вернулась в Одессу. Здесь детей ждала большая радость. Фотография, помещенная в газете, помогла найти жену Никитина, мать Кости. После многих лет разлуки встретились мать и сын! В далекую Прагу радио принесло слова горячей благодарности русской матери незнакомому, но дорогому чешскому другу Вашеку.</t>
  </si>
  <si>
    <t>Произведение искусства</t>
  </si>
  <si>
    <t>По одноименному рассказу А. П. Чехова. Доктор Иван Николаевич получил в подарок от благодарного за излечение Саши Смирнова бронзовый канделябр. Иван Николаевич и рад бы принять этот подарок, но, по его мнению, он слишком нескромен. Доктор мучительно думает: кому бы вручить этот злосчастный подарок? И вдруг он вспоминает, что остался когда-то должен адвокату Ухову за его консультации. В свою очередь Ухов, движимый тем же чувством, что и доктор, избавляется от подарка, вручая его в день бенефиса актеру-комику Шашкину. Шашкин, поразмыслив и решив, что подобное «произведение искусства» может скомпрометировать его, продает канделябр в магазин старинной бронзы. Так канделябр вновь попадает в руки Саши Смирнова. А тот, обрадованный, что наконец нашел пару подаренному канделябру, вручает его доктору... Увидев снова у себя на столе канделябр, доктор лишается чувств.</t>
  </si>
  <si>
    <t>Прыжок через пропасть</t>
  </si>
  <si>
    <t>О судьбе человека, оторвавшегося от коллектива и обманувшего доверие людей. В последнее время на строительстве высоковольтной линии никто не узнает главного инженера Баляна: он перестал считаться с людьми, стал груб и заносчив. И, прислушайся он к советам своих товарищей, доверься их опыту, не случилось бы аварии и несчастного случая, в результате которого погиб инженер Микаэлян... Суров был суд. Баляна исключили из партии. Как загладить свою вину, оправдаться перед своей совестью? Баян принимает решение, подсказанное ему другом-коммунистом. Он идет работать в коллектив, где раньше работал Микаэлян. Баляна встретили недоверчиво и даже враждебно, но он выдержал это нелегкое моральное испытание и честным трудом восстановил свою репутацию, свое имя, вернул доверие людей.</t>
  </si>
  <si>
    <t>Растеряева улица</t>
  </si>
  <si>
    <t>Центральная студия телевидения</t>
  </si>
  <si>
    <t>Экранизация комедии М. Нарокова, написанной по роману Гл. Успенского «Нравы Растеряевой улицы». Липа и Вера были подругами с детства. И вот теперь, когда они окончили пансион, перед каждой открылась своя дорога в жизни. Измученная бедностью, Липа поневоле выходит замуж за старого, тупого и злобного Толоконникова. Но недолго смогла терпеть женщина тиранию трусливого и беспощадного чиновника. Бросив мужа, она уезжает из Растеряевки. Иначе сложилась жизнь Веры. Сбежав с первым попавшимся гусаром, она провела несколько бурных лет и, измученная, истерзанная, снова вернулась на Растеряеву улицу. А здесь ничего не изменилось. По-прежнему праздно и спокойно жили растеряевские обитатели: пышная и тупая Маланья; хитрый и ловкий капиталист Прохор; хранительница устоев Растеряевки, мастер посватать и похоронить Балканиха; по-крестьянски мудрая и отзывчивая Авдотья и незадачливый ухажор-кабатчик Данила; купец Трифонов, которому необходимо с кем-нибудь поругаться для «полировки крови», и местный лекарь, любитель рассказать, как он когда-то у купчихи Зазнобиной лягушку из-под черепа вытащил; и, наконец, одинокий борец за правду, «выгнанный с завода за бунты» рабочий Михаил Иваныч.</t>
  </si>
  <si>
    <t>Виктор Рыжков</t>
  </si>
  <si>
    <t>23 сентября 1959 (ТВ), 17 апреля 1961 (кино)</t>
  </si>
  <si>
    <t>https://www.kino-teatr.ru/teatr/movie/5970/annot/</t>
  </si>
  <si>
    <t>Ребята с нашего двора</t>
  </si>
  <si>
    <t>Фильм создан при участии Московского областного комитета ВЛКСМ и рассказывает о ребятах города Коломны. Обычный двор большого нового дома. Неблагоустроенный, необжитый. Его хозяева — ребята-подростки. Скучающие, бездельничающие, они довольствуются развлечениями, которые предлагает им развязный парень по прозвищу Ржавый. Эти развлечения — карты, насмешки над проходящими девушками и над любителем шахмат—пареньком в очках. Но вот в дом вселяется новый жилец — подтянутый симпатичный парень. Поначалу между новичком и ребятами двора происходят стыки, которые заканчиваются дракой, развязанной Ржавым. И вот ребята в комнате комсгмолнекого поста. Лихость и ухарство как рукой сняло. Парни давно начали понимать, что Ржавый — скучный хулиган, не больше. Теперь же они навсегда отвернулись от него. Теперь они ходят по городу как хозяева, охраняя покой его жителей.</t>
  </si>
  <si>
    <t>Сверстницы</t>
  </si>
  <si>
    <t>О вступлении в жизнь молодых девушек, о первых разочарованиях и успехах. Три подруги-сверстницы окончили десятилетку. Перед ними широкая дорога в жизнь. Таня поступила в медицинский институт. Киру приняли в театральное училище, на актерский факультет. Только Светлана из-за собственного легкомыслия осталась не у дел. Вскоре у Светланы умер отец. Райком комсомола помог ей устроиться работать на часовой завод. Поначалу ей пришлось очень трудно: с непривычки болели руки, уставали глаза. Очень строг был со Светланой мастер цеха Василий, а она влюбилась в него. Пришла любовь и к Тане. Аркадий, аспирант их института, умевший умно и красиво поговорить о медицине, о великой миссии врачей, пленил ее юное сердце. Любовь Тани была глубокой, большой и чистой, а для него это был всего лишь очередной роман. Познакомившись на вечере в медицинском институте с Кирой, Аркадий увлекся ею. Вскоре Кира объявила родителям, что они решили пожениться. А через несколько дней Кира и Таня узнали, что обе они обмануты Аркадием. Он умоляет подруг простить его, уверяет Киру в искренности своей любви. Но Кира и Таня прогоняют его. Кире пришлось пережить еще одну драму. Оказалось, что у нее нет настоящего таланта актрисы. И Кира нашла в себе мужество уйти из театрального училища. Светлана по-прежнему работает на заводе. Но теперь она сама обучает молодых работниц. Светлана счастлива в своей любви: Василий любит ее. Так кончился для девушек первый год их самостоятельной жизни, так они стали взрослыми.</t>
  </si>
  <si>
    <t>Следы стираются с камней</t>
  </si>
  <si>
    <t>Кинодрама</t>
  </si>
  <si>
    <t>ВГИК</t>
  </si>
  <si>
    <t>О политической близорукости, приводящей человека к предательству. Медсестра Марет считала директора клиники человеком честным и порядочным, несмотря на то, что в тяжелые годы оккупации он стремился остаться политически нейтральным. Она видела в нем врача, для которого все больные, независимо от их политических убеждений, равны. Однажды в клинику попал тяжело раненный коммунист-подпольщик Томас. Сделав сложную операцию, врач вернул ему жизнь. Медсестра Марет выходила больного. Но, перед тем как выписать Томаса из больницы, доктор, желая проявить свою лояльность по отношению к немецким властям, передает Томаса в руки гестапо. Возмущенные больные гневно осуждают поступок врача.</t>
  </si>
  <si>
    <t>Случай на плотине</t>
  </si>
  <si>
    <t>О преступном эгоизме и его последствиях. Мчатся по шоссе санитарные машины, пронзительно воют сирены. Только что мощный горный поток обрушился на строительную площадку. Гибнут люди, оборудование. Тяжело ранен инженер Зураб Сванидзе. А ведь катастрофы могло бы и не произойти, если бы у начальника строительства гидроэлектростанции Мераба Джапаридзе не был столь крутой характер и не стремился он из честолюбивых побуждений в рекордный срок любыми средствами закончить строительство. Ведь когда инженер Сванидзе настаивал на том, чтобы были соблюдены правила техники безопасности, Мераб только отмахивался от него. И вот теперь Мераба наверняка ждут суд и тюрьма. А у него больная жена и двое детей. Он решает всю вину свалить на инженера, которого в безнадежном состоянии доставили в больницу, но, когда прокурор провез Мераба в город на очную ставку с умирающим Сванидзе, Мераб не выдержал. Он выпрыгнул на ходу из машины, пытаясь скрыться. От неожиданности прокурор выпустил руль и автомобиль сорвался с обрыва. Потрясенный Мераб, спасая тяжело раненного прокурора, доставил его в город. ...Суд состоялся после выздоровления прокурора. Мераб был приговорен к нескольким годам заключения. Спустя несколько лет Мераб вернулся в родные места. Он знал, что жена его умерла, и с тяжелым сердцем подходил к родному дому. Но странно — детей в доме нет. И тут Мераб узнал, что его дочь и сын со дня смерти матери воспитываются в семье прокурора. В волнении спешит он к нему на квартиру и еще на лестнице слышит веселые голоса детей, узнавших о возвращении отца.</t>
  </si>
  <si>
    <t>Снежная сказка</t>
  </si>
  <si>
    <t>О борьбе всего старого, уходящего с новым и светлым. В деревне, недалеко от города Синеярска, жил обыкновенный мальчик Митя. Утром в последний день старого года он лепил на улице снежные фигуры. Потом отправился в школу и только по дороге заметил, что новые игрушечные часы исчезли с его руки. Навстречу ему шла девочка, которую слепил Митя из снега. Он назвал ее Лелей и повел в школу. Вскоре туда пришел старик — Старый год. Он хотел остановить Лелино сердце, остановить время, чтобы жить вечно. Вставив снежным бабам вместо сердец копейку, старую бумажку и уголек, он превратил их в Денежную, Бумажную и Черную души и приказал им добыть волшебные часы... Наконец часы в руках Старого года. Теперь остановится все: никогда не придет больше весна, никто не откроет новых стран и не полетит на Луну. Странно! Часы топтали ногами, бросали под автомобиль, а они все шли и шли. Эту историю, вероятно, придумал большой фантазер Митя? Вполне возможно! Но ведь время остановить нельзя, и можно надеяться, что со Старым годом уйдут от нас продажные, бумажные и черные души.</t>
  </si>
  <si>
    <t>Солдатка</t>
  </si>
  <si>
    <t>О поисках своего места в жизни теми, кто вернулся с войны. Праздничный Киев встречает воинов-победителей. Среди шума и веселья Ирина Гаевая чувствует себя особенно одинокой. Ее никто не ждет, никто не встречает на вокзале. Все ее родные и близкие погибли в годы войны. Растерянная, подавленная горем Ирина решает поехать в село, в боях за которое погиб ее муж. Вначале ей, городскому человеку, было трудно работать в непривычной обстановке. Первая неудача, первое столкновение с председателем колхоза Никифором Павлюком. Но Ирина не отступает, не сдается. Встреча с Ильиным — фронтовым другом мужа—снова всколыхнула боль утраты. И опять Ирина почувствовала себя одинокой. Только бережное внимание Ильина, к которому она относилась с симпатией и уважением, помогло ей поверить в счастье. С новой энергией продолжала она работать в колхозе. Несмотря на возражения Павлюка, она подняла крестьян на посев льна и добилась большого успеха. За честность и преданность делу, за настойчивость, неуемный характер, за доброе и отзывчивое сердце люди выбрали Ирину председателем сельхозартели... Прошли годы. Залечены раны войны. Теперь жители села живут Легче, богаче, веселее. Крепнет с каждой встречей дружба Ирины и Ильина. Однажды, узнав о том, что Ильин болен, Ирина поехала в Институт ядерных исследований, чтобы уговорить Ильина оставить работу. Но, увидев его во время опыта, она поняла, что только в этом труде на благо людей находит он свое счастье. Глядя на сосредоточенное и взволнованное лицо Ильина, Ирина почувствовала, что с этим человеком ее связывает не только дружба.</t>
  </si>
  <si>
    <t>Солнце светит всем</t>
  </si>
  <si>
    <t>О том, как начинают новую жизнь инвалиды войны. Первые дни после Великой Отечественной войны. Николай Савельев мечтает о том, как он вернется в родной город и снова будет учить детей в школе, где он преподавал историю. Внезапно вспыхивает бой. Немецкая часть пытается прорваться через наши позиции на запад. Савельев получает тяжелое ранение и слепнет... Медсестра Светлана провожает Савельева домой, в семью, к жене. Нелегко даются ей эти проводы — Светлана любит Савельева. Не сразу находит Савельев верный путь в мирной жизни. Его не может удовлетворить пассивное существование — жизнь без активного участия в общем деле. На этой почве возникает его конфликт с женой. Тася — хорошая простая женщина, она искренне любит мужа, но кругозор ее ограничен маленькими мещанскими интересами, и ей трудно с Савельевым, который с огромным напряжением воли готовит свое возвращение к любимому труду—к учительству в школе. Отношения мужа и жены постепенно обостряются и приводят к разрыву. Как раз в этот момент в школе у Савельева происходит тяжелый для него инцидент: на его уроке один из учеников, воспользовавшись слепотой учителя, отвечает задание по книге. Этот факт подрывает веру Савельева в самого себя, он уходит с урока с намерением никогда не возвращаться в школу. Этим пользуется вновь назначенный директор школы Корень, который служил в одной части с Савельевым и в роковом для Савельева бою повел себя как трус. Боясь, что Савельев может узнать его, Корень посылает ему письмо с предложением подать заявление об уходе. Однако замысел его не удается. Савельев встречается с Корнем и узнает в нем дезертира, бросившего товарищей в трудную минуту. В сознании Савельева происходит резкий перелом — он понимает, что не имеет права бросить учительство, оставить школу Корню. Савельев возвращается домой и там встречает Светлану. Он не знал, что она осталась в его городе, что она следила за каждым его шагом как настоящий друг и товарищ, она осталась верной своей первой большой любви.</t>
  </si>
  <si>
    <t>Сомбреро</t>
  </si>
  <si>
    <t>По одноименной пьесе С. Михалкова. Группа ребят, которая летом не поехала в пионерский лагерь, решает организовать постановку отрывков из «Трех мушкетеров» и показать ее на пионерском сборе в соседнем лагере. Роль д'Артаньяна должен был играть Шура Тычинкин, талантливый мальчик, смелый, ловкий, хороший товарищ. Репетиции уже шли вовсю, когда в поселке появился еще один мальчик, который предложил режиссеру постановки толстому Вадиму четыре настоящих железных рапирыс условием, что он возьмет его на роль д'Артаньяна. Вадим соглашается на это. Глубоко обиженный Шура Тычинкин ищет случая проучить «предателей». К Тычинкину приезжает родственник из Мексики. Он привозит Шуре чудесный мексиканский костюм и настоящее мексиканское сомбреро. Он же помогает Шуре составить план, в результате которого ребята должны убедиться в артистических способностях Тычинкина. К выполнению плана привлекается и маленький друг Тычинкина Пестик, который сообщает ребятам, что из Мексики приехал родственник Шуры — тоже Шура, но только по фамилии Цаплин. Происходит знакомство. Тычинкин так ловко представляет «мексиканца», что все ребята восторженно слушают его рассказы. Долго Шура и Пестик разыгрывали ребят. Наконец они поняли, что «мексиканец» это и есть Шура Тычинкин, и что они поступили нехорошо, предав настоящего друга за четыре рапиры... В конце концов спектакль с участием Шуры состоялся, и он очень понравился пионерам.</t>
  </si>
  <si>
    <t>Соната Бетховена</t>
  </si>
  <si>
    <t>По одноименному рассказу Л. Серебрянского. В одной из аудиторий консерватории студенты решают, какой репертуар они будут исполнять на концерте в колхозе. Профессор просит не забыть о серьезной музыке. Студенты в недоумении. Тогда профессор рассказывает им о случае, который произошел с ним, когда он был молодым пианистом... Шла гражданская война. В перерыве между боями красноармейцы организовали концерт силами актеров, случайно здесь оказавшихся. С шумным восторгом красноармейцы приняли опереточный номер. А за кулисами стоял молодой пианист. Ему предстояло играть сонату Бетховена, и он с ужасом ждал провала. Сначала красноармейцы шумели, слушали его плохо, но затем музыка овладела их вниманием. Долго зал сидел не шелохнувшись. И только когда пианист хотел уже уйти со сцены, красноармейцы стали умолять его играть еще и еще. Но начался бой. Летит в атаку красная конница, а в зале звучит музыка. Пианист играет нескольким раненым бойцам...</t>
  </si>
  <si>
    <t>Спасенное поколение</t>
  </si>
  <si>
    <t>О подвиге советской женщины в Отечественной войне. Прощанье с мужем-моряком, уезжающим на фронт, было мимолетным и бессвязным. Антонина Васильевна торопилась. Ей, как члену бюро райкома, партия поручила спасти ленинградских детей, которых война настигла в пригородных лагерях. Она должна была увезти их в Кировскую область и заботиться о них до тех пор, пока они не вернутся в родной город. После двенадцати дней тяжелого пути дети прибыли в далекую деревню Супрядки. Колхозникам здесь жилось нелегко, но они поделились с ленинградскими детьми последним, что имели. Антонина Васильевна внушала уважение и детям и взрослым. Ее боялись, но не любили. Да и она не умела обращаться с ними, не знала, как заставить их слушаться. Вот, к примеру, Виктор. Ненавидящими глазами смотрел он вначале на Антонину Васильевну. Виктор, знал, что не останется в Супрядках. И вскоре он, действительно, убежал на фронт. Его нашли, вернули, Весь интернат замер, ожидая наказания. Но Антонина Васильевна поняла мальчика. Она сама всей душой рвалась на фронт. С этого дня Виктор и Антонина Васильевна стали друзьями. Немало горького и радостного было пережито ими вместе в далекой северной стороне: сутками сидела Антонина Васильевна у постели заболевшего Виктора; вместе с ребятами ждала почтальона, слушала сводки Информбюро и плакала от счастья, узнав, что освобожден Орел... И.когда наконец пришло давно ожидаемое ею разрешение вернуться в Ленинград, она не поехала. Она не могла оставить этих детей, которые когда-то боялись ее, а теперь полюбили. А потом пришло письмо — похоронная, и горе заслонило весь мир... Прошло три долгих года. Наконец в Супрядки пришла весть о прорыве блокады Ленинграда. И снова — вагоны, перрон Ленинградского вокзала. Но теперь он выглядит иначе — сколько радостных лиц, сколько счастливых встреч!</t>
  </si>
  <si>
    <t>Ссора в Лукашах</t>
  </si>
  <si>
    <t>О выборе профессии, о призвании и месте в жизни. Виктор Туз из села Лукашей никогда не думал, что он будет заниматься машинами. Не лежала у парня душа к технике. Истинным его призванием было искусство. Когда же колхозу понадобилось отправить человека на курсы механизаторов, другой кандидатуры не нашлось. Но механик из Туза не получился: технику он не любил и не знал. Простаивал трактор, ломался движок или отказывал сепаратор — Туз ничего сделать не мог. Ругались колхозники, но что делать - другого техника в селе не было. Однажды в Лукашах появился лейтенант Костя Ласточкин, приехавший домой в отпуск. Вот уж кто по-настоящему дружил с техникой! Поломанный трактор, остановившуюся молотилку — все могли быстро и ловко починить его умелые руки. С удовольствием проводил Костя отпуск в родных Лукашах.Но еще привлекательнее.стали они для него, когда здесь появилась Лиза. Они дружили с детства, дружба перешла в любовь. Потом Костя уехал в армию, Лиза — в институт... Прошли годы, и вот опять увидел Костя любимую. Как будто ни в чем не изменилась Лиза. Но как отличается она от своих односельчан! Не любит она Лукашей. Недаром колхозники зовут ее «дачницей». Работать Лиза не хочет, мечтает о городской жизни. Ничего этого не замечают любящие глаза Кости. Одним из последних узнает он о том, что Лиза бросила институт, не видит он, что она пуста и легкомысленна. Не видит и того, что рядом страдает от его равнодушия другая — скромная, славная девушка Катя. И, пожалуй, рада была Катя, когда кончился у Кости отпуск и уехал он из села. Долго не было вестей от него. И вдруг неожиданно появился сам: демобилизовался из армии и приехал в Лукаши навсегда. И сразу в глазах Лизы упал он, став простым колхозником. Зато ее отец, председатель колхоза Петр Трофимов, не помнил себя от радости: наконец-то колхоз обретет настоящего механизатора. Не знал Трофимов, сколько хлопот принесет ему неугомонный Костя Ласточкин. Костя требовал то одно, то другое. Требовал, правда, не для себя, а в интересах колхоза. А эти требования подчас расходились с планами председателя, и Трофимову это было не по нутру. Отношения Трофимова и Ласточкина стали заметно ухудшаться. Не было ни одного вопроса, который они решили бы мирным путем, и в каждом споре у того и у другого находились сторонники. Страсти разгорались все жарче, однажды дело чуть не дошло до рукопашной. Но всякому спору приходит конец. Наступил конец и ссорам в Лукашах. Понял председатель, что был неправ.</t>
  </si>
  <si>
    <t>Строгая женщина</t>
  </si>
  <si>
    <t>О жизненном подвиге советской женщины. В колхозном клубе праздничный вечер. Это белорусские колхозники отмечают сорокалетие своей республики. Среди гостей — академик Николай Иванович, первый председатель Совдепа в этом селе. Старые друзья знакомят академика с его «наследницей» — нынешним председателем сельсовета Христиной Жалюк. В дружеской беседе Христина рассказывает о своей жизни, о первых шагах на посту государственного деятеля... Много трудностей и неприятностей обрушивается на Христину с первых же дней работы в сельсовете. Первая сессия сельсовета срывается по вине председателя колхоза Спиридона Жилинки, притворившегося больным и не явившегося на заседание. Ее дочь обвинена в падеже телят и отстранена от работы. Сеть интриг плетет против Христины бывший председатель сельсовета Макар Шульга, обосновавшийся теперь в райцентре. Наводя порядки в запутанных сельсоветских делах, Христина обнаруживает, что Жилинка и Шульга занимались очковтирательством, завышали урожаи некоторых культур. Она пишет заявление в райисполком, требуя обмера участков. Но проверять факты по ее заявлению приезжает... Шульга. Он уговаривает замять некрасивое дело, старается задобрить Христину, но она остается непримиримой. Тогда, случайно узнав некоторые обстоятельства из личной жизни Христины, Шульга переходит в атаку, угрожает. А в это время у Христины личная драма. Ее муж, которого считали погибшим на войне и чтили в семье как героя, оказался живым, но... мелким, ничтожным, потерявшим честь человеком. На заседаний сельсовета Шульга выступает с «разоблачением». Народ протестует против попытки оклеветать честную и принципиальную женщину... Не менее драматична и судьба дочери Христины, Юльки. Полюбил а она «на печаль свою» непутевого Семку, сына самогонщицы Степаниды, но под влиянием Христины и ее дочери здоровые силы в душе Семена побеждают. Он порывает с матерью, уходит из затхлого мира стяжательства и безделия. Молодые люди соединяют свои судьбы.</t>
  </si>
  <si>
    <t>Судьба поэта («Рудаки»)</t>
  </si>
  <si>
    <t>О жизни и деятельности известного таджикского поэта Рудаки. Когда Рудаки пришел в Бухару, ко Двору эмира Насра II, он был молод, почти юн, однако стихи его уже знали многие. Ведь он писал о том, что близко каждому — о любви, дружбе, верности, о прекрасной родной земле, — и писал на таджикском языке, понятном всем простым людям. Эмир высоко ценил талант Рудаки. Но даже все золото Бухары не могло заставить поэта забыть о старых друзьях. Не задумываясь, он отдал дары эмира, чтобы вернуть свободу арестованным за долги крестьянам. Слуги эмира ненавидели поэта-вольнодумца. Как дерзкий вызов восприняли они любовь Рудаки к родному языку, к народному творчеству. Однако он только смеялся в ответ на их угрозы. Он полюбил красавицу Нигину — рабыню военачальника Сахля бен Мансура. Друзья пришли на помощь поэту — визирь Балами добился указа о назначении Сахля наместником Хоросана. За это Сахль поклялся отдать поэту Нигину. И все же его ненависть к Рудаки оказалась сильнее, чем страх перед наказанием за ложную клятву. Сахль приказал убить Нигину. Так трагически окончилась любовь Рудаки... Минули годы. Пришла старость. Рудаки много, работал, и стихи его, печальные и все же светлые и жизнеутверждающие, по-прежнему были любимы народом. Скончался эмир Наср. На престол вступил его сын Нух. По всей стране началось преследование вольнодумцев. Рудаки мужественно защищал перед молодым эмиром гонимых, обреченных на гибель людей. Эмир объявляет его преступником и отдает на расправу его злейшему врагу Сахлю. Однако в глазах Рудаки Сахль не увидел страха. Слуги Сахля ослепили поэта... Слабый, слепой старик Рудаки продолжал слагать свои песни, диктовать стихи ученикам и друзьям.</t>
  </si>
  <si>
    <t>Судьба человека</t>
  </si>
  <si>
    <t>По одноименному рассказу М. Шолохова. Первая послевоенная весна. Широко разлился Дон. Сюда к переправе и подошел Андрей Соколов с мальчиком. Встретив доброго человека, разговорился и поведал ему историю своей жизни... Родился он в Воронежской губернии. В гражданскую войну был в Красной Армии. В голодный двадцать второй год ушел на заработки на Кубань. Через год вернулся в Воронеж и работал в плотницкой артели. Здесь он встретил девушку, полюбил ее, и она стала его женой. Андрей освоил профессию шофера. Дружно и счастливо жила семья Соколовых, веселые голоса сына и дочек оглашали чистые комнатки. Но пришла война, и Андрея призвали в армию. Он возил боеприпасы на передовые позиции. Однажды его машина была разбита взрывом авиабомбы, а сам он контужен. Когда пришел в себя,—увидел двух гитлеровских солдат. Его втолкнули в колонну таких же, едва живых, контуженных и раненых людей, попавших в плен. На ночь фашисты заперли пленных в полуразрушенную церковь. Здесь Андрей — впервые за время пребывания на фронте — убил человека, который собирался выдать гитлеровцам своего взводного командира... Это был страшный плен. Ни на минуту Андрея не оставляла мысль о побеге. Наконец ему удалось бежать. Далеко ушел он от лагеря. Но его поймали, пустив собак... Каторжный труд, издевательства, пытки стойко переносил Соколов. В сорок четвертом году Андрея направили на строительство оборонительных сооружений. Его взял к себе шофером немецкий инженер в чине майора. Тщательно готовился Соколов к новому побегу. И однажды под ураганным обстрелом он пересек на своей машине линию фронта, захватив майора с его портфелем, набитым важными документами... Долго пришлось пролежать Андрею в госпитале, и вот наконец едет он в отпуск в родной Воронеж. Здесь он узнал, что его жена и дочки погибли во время бомбежки. Сын Анатолий добровольцем ушел в армию. Вернувшись в армию, сражался и Соколов. Наконец, ему улыбнулось счастье — он нашел сына. Анатолий уже имел звание капитана и командовал батареей. В день капитуляции фашистской Германии, когда воины и вся Советская страна радостно праздновали победу, Андрей узнал, что его сын погиб. После демобилизации Соколов не захотел ехать в Воронеж, где все напоминало бы о погибших родных. Он поселился в Урюпинске, у своего фронтового друга. Около чайной, где обычно отдыхали и закусывали шоферы, встретил он маленького мальчика, оборвыша. Грустные глазенки Ванюшки, пережившего недетское горе, поразили сердце Андрея. Он усыновил мальчугана... Внимательно слушал рассказ Соколова седой человек с добрыми и умными глазами. Когда подошел паром и Андрей, подхватив на руки Ванюшку, распрощался с собеседником, тот долго смотрел ему вслед.</t>
  </si>
  <si>
    <t>Сын Иристона</t>
  </si>
  <si>
    <t>О выдающемся осетинском поэте XIX века Коста Хетагурове. Отчисленный из Петербургской Академии художеств «за вольнодумство», Коста Хетагуров возвращается в родные места. Он открывает художественную мастерскую. Чтобы как-то существовать, он берет заказы на роспись икон для церквей, а все свободное время посвящает литературе, поэзии. У Коста немало друзей среди интеллигенции, в том числе попечительница осетинского женского приюта Вера Григорьевна Шредере. Общественность приюта устраивает благотворительный вечер — ставит пьесу Хетагурова «Дуня», героиня которой выступает за равноправие женщин. Весь город взбудоражен. Присутствовавшие на спектакле генерал Коханов, полицмейстер Унгерн, светская знать возмущены «дерзостью» организаторов вечера. По распоряжению генерала приют закрывают. Наутро в газете «Северный Кавказ» появляется статья Хетагурова с протестом против грубого произвола местных властей. Приют снова открыт. Но Коста подвергается гонению. И после его выступления с революционными стихами на открытии памятника Лермонтову в Пятигорске Хетагурова арестовывают... Тяжелый изнурительный труд на руднике состарил, но не сделал Коста Хетагурова безропотным и покорным. И здесь он продолжает бороться с произволом и несправедливостью. Когда управляющий рудника пытался бежать, прихватив с собой кассу, Коста встал на защиту интересов рабочих. Прошло много лет. Позади годы тюрьмы, годы поселения. И снова Коста Хетагуров возвращается на родину, как много лет назад возвращался он сюда молодым и здоровым юношей. Седина посеребрила голову, глубокие морщины легли на лицо. Лишь глаза все так же блестят и светятся молодым огнем, а губы, как прежде, шепчут стихи. Только теперь стихи эти повторяют тысячи уст. Это жители горных аулов встречают своего поэта.</t>
  </si>
  <si>
    <t>Сыну пора жениться</t>
  </si>
  <si>
    <t>Комическая история двух свадеб. В родной колхоз после учебы приезжает зоотехник Азам. Он привозит с собой и своего друга художника Сайфи. Их встречают две Зебо — одна смуглая, другая нежная. Проходит время. Азам узнает, что одна из Зебо любит Сайфи и думает, что это нежная Зебо, которую любит он. Сайфи же думает, что смуглая Зебо его разлюбила и предпочла Азама. Сайфи и Азам дают друг другу слово не встречаться с вероломной Зебо. Обе подруги тоже решают не видеться с ними. Отец Азама Карим-ака хочет женить сына на дочери председателя колхоза, на смуглой Зебо. Азам, услышав имя Зебо, соглашается, думая, что речь идет о нежной Зебо. Во время сговора Азам узнает, что ему прочат в жены смуглую Зебо, и наотрез отказывается жениться. Отец от волнений заболевает. Лечить его приходит колхозный врач — нежная Зебо, но Карим-ака жалуется не на болезнь, а на сына. Нежная Зебо узнает, что Азам ее любит, и выдает себя.Карим;ака прогоняет ее. Сайфи уговаривает Азама извиниться перед отцом, сказав, что он согласен жениться на смуглой Зебо, а ему, Сайфи, предоставить действовать в их общих интересах. Начинается свадьба. Едут женихи и невесты с закрытыми лицами. Наконец невесты открывают лица, и Карим-ака видит, что с его сыном не та, которую он сватал. Но он благословляет влюбленных. Фильм заканчивается веселым пением и танцами.</t>
  </si>
  <si>
    <t>Таврия</t>
  </si>
  <si>
    <t>По мотивам одноименного романа О. Гончара. Юг Украины, «степная империя» миллионеров Фальцфейнов. По-разному складываются судьбы двух подруг Вусти и Ганны. Вустя полюбила революционера Бронникова и вступила на путь борьбы за лучшее будущее, который указал ей ее любимый. Мечта Ганны — стать богатой. Она влюбляется в сына миллионеров Фальцфейнов. Но не удается горничной стать госпожой: помещица Фальцфейн выбрасывает Ганну из имения, как ненужную вещь. Тяжелые условия труда на работах в панских экономиях рождают солидарность и крепкую дружбу между русскими и украинцами. Под влиянием революционеров Бронникова и Килигея они восстают против своей угнетательницы, злобной и хищной помещицы Фальцфейн.</t>
  </si>
  <si>
    <t>Тайна ВИП</t>
  </si>
  <si>
    <t>О невнимательном отношении взрослых к интересам детей. Школьники Вася, Игорь и Петя решили сконструировать передатчик. С этой целью они хотели использовать старый приемник. Однако отец Игоря не разрешил взять его. Тогда ребята тайно стали скупать отдельные части. Чтсбы достать деньги, ребята пускаются в спекуляцию. Они продают унесенные из дома отдельные части от приемника, детские совочки, которые изготавливают на уроках труда, и даже перепродают билеты в кинотеатре. В конце концов ребята попадают в детскую комнату милиции. Никто из ребят не хочет раскрыть свою «тайну ВИП». Это делает маленький братишка Игоря. «ВИП» — это Витя, Игорь и Петя. Кто же виноват в том, что пионеры попали в милицию? Наверно, и родители, которые невнимательны к детям, и те из взрослых, кто покупал у них совочки и билеты.</t>
  </si>
  <si>
    <t>Тайна крепости</t>
  </si>
  <si>
    <t>Легенда о том, как пришла драгоценная вода в засушливые земли. Крепость жестокого тирана Симнар-хана люди называли «кровавой крепостью» за преступления, которые совершались в ее стенах. Отобрал Симнар-хан у крестьян поля и земли, не давал лишней капли воды. А его визирь распустил слухи о том, что скала, которая держала воду, не что иное, как чудовищный заколдованный дракон. Каждого, кто дотронется до воды, он превращает в камень. И люди верили, люди боялись... Много лет работал ученый врач Эльдосту над составом, способным растворить камень. Он и его любимая ученица Мэтанет мечтали о том, что люди наконец получат воду, а с ней и жизнь. Тысячи трав собрала Мэтанет, тысячи книг изучил Эльдосту, прежде чем состав был готов. Узнал об этом Симнар-хан, схватил Эльдосту и заточил его в «кровавую крепость». Но Эльдосту не собирался выдать ему своей тайны. Молчала и Мэтанет. В бессильной злобе превратил ее визирь в камень, окаменели и руки учителя, сделавшие так много добра для людей... Силу легендарного Фархада приписывали мастеру Эльшэну. Перед его киркой не могли устоять ни скалы, ни драконы, ни даже Симнар-хан и его визирь. Любовь к прекрасной Мэтанет удесятерила эту силу. Исчезла неприступная скала, исчез чудовищный дракон, и бурные, прозрачные воды освежили усталую землю, неся с собой радость людям..</t>
  </si>
  <si>
    <t>Так они стали чужими</t>
  </si>
  <si>
    <t>Игровой научно-популярный киноплакат</t>
  </si>
  <si>
    <t>О невнимании к внутреннему миру ребенка. Между сыном Юрой и его матерью Анной Петровной возникает отчуждение — причиной является непонимание интересов сына, нечуткое отношение к нему. С годами Юра все больше и больше отдалялся от матери. Он стал таким же угрюмым, неласковым, какой была с ним она. Когда Анна Петровна поняла свою ошибку, исправить ее было уже поздно.</t>
  </si>
  <si>
    <t>Театр зовет</t>
  </si>
  <si>
    <t>О серьезном отношении к художественной самодеятельности. Елена Сергеевна приезжает в новый город для руководства драматической труппой художественной самодеятельности. Руководивший драмкружком до нее опытный, но старый актер Пал Палыч лишь разучивал роли с актерами-любителями, не объясняя им особенностей актерской игры. Новые задачи, которые поставила Елена Сергеевна перед кружковцами, не сразу нашли общую поддержку и понимание. Но постепенно, шаг за шагом, она приучила актеров-любителей к серьезной работе над ролью и образом, избрав для этого пьесу на современную тему и отказавшись поначалу от классического репертуара. День премьеры стал серьезным испытанием усилий педагога и драмколлектива. Рождался новый, народный театр.</t>
  </si>
  <si>
    <t>Темные люди</t>
  </si>
  <si>
    <t>О религиозных сектах и неприглядных делах их руководителей. Кладовщик базы руководит сектой. Он заманивает в нее слабых, растерявшихся от житейских неурядиц людей. Во время молебна он призывает сектантов нести драгоценности и деньги якобы для спасения своих душ. На самом деле ценности предназначаются для покрытия недостачи на базе и в собственный карман руководителя секты. Одна из новых сектанток понимает это и разоблачает своего вербовщика.</t>
  </si>
  <si>
    <t>Тоже люди</t>
  </si>
  <si>
    <t>Эпизод из романа Л. Н. Толстого «Война и мир». Война 1812 г. Отступает разгромленная наполеоновская армия. В снежном лесу у костра расположились трое русских солдат: Залетаев, пожилой и рыжий. Залетаев фантазирует — будто он брал в плен Наполеона. Солдаты добродушно подсмеиваются над ним. Поужинав, они засыпают... На полянку выходят два француза — офицер и солдат. Русские солдаты просыпаются и, увидев, что офицер еле стоит на ногах от холода и голода, отводят его к полковнику. Французский солдат подсаживается к костру. Русские дают ему кашу и водку. Француз, освоившись, поет французскую песенку. Залетаев вторит ему. Уставший француз засыпает на плече Залетаева. Солдаты бережно его укрывают. «Тоже люди»,— вздохнув, говорит пожилой солдат.</t>
  </si>
  <si>
    <t>Токтогул</t>
  </si>
  <si>
    <t>Фрунзенская киностудия художественных и документальных фильмов</t>
  </si>
  <si>
    <t>О жизни знаменитого киргизского акына. Могучим привольем дышат громады Тянь-Шаньского хребта. Цветут альпийские луга, на высокогорных пастбищах пасутся отары овец и бродят табуны лошадей. Но все эти отары и табуны принадлежат манапам. «Ненавистные кабаны», как зовет манапов Токтогул, отняли у бедняков все, что только можно отнять. С еще большим удовольствием они отняли бы единственное достояние акына Токтогула — комуз, под аккомпанемент которого он поет беднякам-киргизам свои песни. Семенов мечтал о свободной жизни и боролся за нее. Геолог по специальности, он хотел своими открытиями принести счастье людям, сделать их жизнь прекрасной. А теперь он всего лишь ссыльнополитический, возит в этой горной глуши почту и находится под надзором властей. Большая дружба связала его с Токтогулом. Семенову нравится открытый и независимый характер киргизского акына. Токтогула за деньги не купишь, подачками не возьмешь — манапы поняли это и пошли на открытую подлость. Они ложно обвинили его в участии в андижанском восстании против русских. Смертную казнь суд заменил каторгой. Токтогула увезли в далекую Сибирь. Как птица в клетке, тосковал он по своим родным местам. Однажды тюремный врач подарил ему настоящий комуз, на который были натянуты струны русской балалайки. Под этот новый аккомпанемент запел свои новые песни Токтогул. ...Два года бескрайними просторами России добирался на родину бежавший с каторги акын. Везде к нему на помощь приходили простые русские люди. Судьба снова столкнула его с Семеновым. Октябрьскую революцию Токтогул приветствовал как освобождение от рабства. Теперь он мог петь о свободе, равенстве, братстве. Свою лучшую песню киргизский акын посвятил Ленину.</t>
  </si>
  <si>
    <t>Тучи покидают небо</t>
  </si>
  <si>
    <t>О борьбе со старыми отживающими обычаями в Дагестане. В основу повествования легло событие, случившееся в одном из аулов в начале 30-х годов. Издревне считалось позором иметь одних дочерей, и вот Башир заявил — или жена родит ему сына, или он прогонит ее. Ворожея Айшат решает спасти семью от гибели. По ее наущению старая Нуржан идет на преступление. Чтобы помочь своей дочери, она подменивает родившуюся у дочери девочку мальчиком, родившимся у соседки... И вот уже гремит барабан, мелькают быстрые ноги танцоров, звенят бокалы — Башир празднует рождение сына. А рядом в одиночестве празднует рождение дочери Касум — адат запрещает такое празднество. В разгар веселья умирает старая Нуржан. Перед смертью она просит Дйшат не выдавать страшной тайны. А за это дарит ей кольцо и любое платье на выбор. Умерла Нуржан, а ворожея и не заметила этого, роется в сундуке, выискивает самое красивое платье. За этим занятием и застали ворожею. Ее обвинили в смерти старой женщины и решили убить. Только Касум заступился за ворожею, но разъяренным горцам удалось поджечь дом Айшат... Прошло много времени, многое изменилось в дагестанском ауле. Выросли и дети, родившиеся в один день,— Зейнаб и Джафар. Они полюбили друг друга. Но черные силы не дремали. Подстрекаемый ханжой и мракобесом Гамзатом, молодой чабан Мерзабек, тоже влюбленный в девушку, похищает ее. Весь аул отвернулся от Зейнаб — ведь она опозорена. Много усилий потребовалось Касуму — теперь председателю колхоза — и его друзьям, чтобы убедить всех жителей поселка в гнусности совершенного Мерзабеком поступка. И постепенно люди стали отворачиваться от завистников и клеветников... А Зейнаб и Джафар счастливо зажили вместе. Нашла свое счастье и старая Айшат, вернувшаяся в свой родной аул.</t>
  </si>
  <si>
    <t>Утренний рейс</t>
  </si>
  <si>
    <t>По одноименному рассказу греческого писателя М. Дудемиса. Андреаса каратели расстреляли ночью. Что будет с Вагисом, когда ему станет известно о смерти брата? Нужно постараться, чтобы паренек пока ничего не знал, и как-то подготовить его... Рано утром шофер Никос и кондуктор Вагис, как обычно, отправились в очередной рейс. Пассажиров в этот ранний час было немного. На ходу в автобус вскочил старичок. Удобно усевшись, он вынул газету и стал читать вслух. Сейчас Вагис узнает о страшной новости. Никос начинает громко сигналить, чтобы заглушить голос старичка. Автобус трясет на ухабах. Пассажир вынужден отложить газету. Но вот автобус выезжает на асфальтированную дорогу, и старичок снова принимается за чтение. Никос резко тормозит машину: случилось то, чего он так боялся. Тяжелое горе обрушилось на паренька, но он ничем не выдал своей боли, глубоко затаив ее в сердце. «Поехали»,— Вагис подал шоферу условный сигнал. Он не нуждается в утешении. Горе не сломило его, и он продолжит дело брата.</t>
  </si>
  <si>
    <t>Фома Гордеев</t>
  </si>
  <si>
    <t>Экранизация одноименного романа А. М. Горького. Игнат Гордеев, богатейший волжский купец, мечтает вырастить из сына помощника в своем деле. Но Фома не пошел в отца. С детских лет не давала ему покоя грязь, несправедливость окружающей жизни. Напрасно после смерти отца его компаньон по предприятию Яков Маякин твердит своему крестнику про силу денег и про основной жизненный закон: или всех грызи, или лежи в грязи. Напрасно мечтает он женить юношу на дочери своей Любови, соединив тем самым громадные состояния. Не тихих семейных радостей, не обывательского благополучия, построенного на несчастьях других,— совсем другого жаждет Фома. Познакомившись с Софьей Павловной Медынской, женой архитектора, Он влюбляется в нее: в пошлой обстановке купеческого быта она кажется ему необыкновенной, не такой, как все. Довольно скоро он узнает, что вся ее непохожесть — результат холодного, расчетливого кокетства. Разочаровавшись в любви, не видя смысла своей жизни, Фома ищет утешения в диких выходках, в пьяном разгуле. Его сопровождает проститутка Саша, от души привязавшаяся к нему. Маякин, отчаявшись усмирить крестника, решает объявить его сумасшедшим. На торжественном освящении «Ильи Муромца», нового парохода купца Кононова, оборвав восторженные речи купцов, объявляющих себя хозяевами жизни, Фома обрушивается на них с желчными обличениями. Разъяренные купцы связывают Фому и заставляют его молчать... Спустя много лет опустившийся, полубольной Фома Гордеев присутствует на торжественном открытии ночлежного дома, построенного на деньги, которые завещал его отец.</t>
  </si>
  <si>
    <t>Фуркат</t>
  </si>
  <si>
    <t>О жизни и деятельности узбекского поэта и просветителя За Фурката. Вернувшись в Коканд после долгого отсутствия, Фуркат. сталкивается с тяжелым положением своего народа. На базаре поэт и его Друг, учитель Фадеичев, сосланный в Коканд за революционную деятельность, становятся свидетелями произвола полицмейстера Арзамасского, унижающего узбеков. Узнав, что взбунтовались строители канала, изможденные даровым трудом и бесправием, Фуркат отправляется к бастующим и обращается к ним с пламенной речью. Ему удается предотвратить кровопролитие,, задуманное Арзамасским. Надсмотрщики будут наказаны, и строители возвращаются к работе. Фуркат читает им свои стихи, разоблачающие баев. Правитель Коканда Беклярбек, понимая силу таланта Фурката, пытается привлечь его на свою сторону. Но поэт отказывается предать народ. Взбешенный бек приказывает арестовать Фурката. Подкупив стражу, друзья поэта помогают ему бежать из тюрьмы. Фуркат, сопровождаемый своей невестой Рано, направляется в Ташкент. Всадники Беклярбека преследуют беглецов. Навстречу им идет Фуркат, неся на руках упавшую с лошади Рано... Поэт снова в тюрьме. На этот раз ему помогает бежать дочь градоначальника Оболенского Маргарита, почитательница таланта Фурката. По ее совету Фадеичев, переодевшись в костюм адъютанта генерал-губернатора, вручает Бекляр-беку подложный приказ и увозит друга, а сама Маргарита уговаривает губернатора уничтожить дело «туземца Фурката». После посещения спектакля о Суворове Фуркат пишет стихи, посвященные великому полководцу. Оигвосхищается русской культурой — поэтами, учеными, просветителями. Но он не хочет воспевать царствующих особ и русское офицерство и отклоняет предложение редактора газеты Елецкого. По приказу губернатора отправляют по этапу арестованного Фадеичева. Опять сгущаются тучи над головой заболевшего поэта. По настоянию друзей Фуркат покидает родину.</t>
  </si>
  <si>
    <t>Фуртуна</t>
  </si>
  <si>
    <t>Мосфильм и Государственная киностудия «Новая Албания» в Тиране</t>
  </si>
  <si>
    <t>О героической борьбе албанского народа в ходы второй мировой войны. В кинотеатре на экране «свободная Албания» встречает высокого итальянского гостя, посланца «великого дуче». Диктор восторженно комментирует военный парад итальянских солдат и офицеров. В ложе зрительного зала — сам фашистский эмиссар. Когда загорается свет, он произносит речь в честь дуче. Генерал Лючиано сообщает дамам и чиновникам, что эмиссар, к сожалению, оставляет их и отбывает на русский фронт. В это время к кинотеатру подъезжает машина Арбена. Когда из подъезда выходит эмиссар, Арбен стреляет в него. Арбену удается уйти от преследования жандармов. Его прячет у себя албанская девушка Зана. Зана принимает самое деятельное участие в борьбе партизан против итальянских поработителей. Во главе партизанского отряда — Рапо. Руководит подпольной организацией коммунистов Кемаль. Перед партизанами задача — в один день и час взорвать базы, склады и мосты. Случилось так, что отец Заны, Абаз, узнает про связь своей дочери с коммунистами. К тому же в корзине у нее Абаз находит взрывчатку. Закрыв Зану в комнате, он бежит в жандармерию и просит Эшрефа вырвать дочь из лап коммунистов. Зана успевает отпустить из окна корзину с взрывчаткой Петру. Ее арестовывают. В момент допроса до слуха Заны и жандармов доносятся взрывы. Лицо партизанки светлеет. Она непреклонна. Никакие пытки не могут заставить ее говорить. А партизанский отряд совместно с баллистами продолжает действовать. Но баллисты оказались изменниками. Это они помогли итальянцам окружить отряд Рапо. Партизаны отступают. Арбену удается прорваться в Ляйфизу. Там он поднимает крестьян, и совместно с ними партизаны одерживают победу. Но итальянских фашистов сменили немецкие. Начались массовые аресты. Партизанский отряд вынужден уйти в горы. Погибает Рапо. Но росла народная армия, крепла и мужала в боях. Отряды превращались в батальоны, из батальонов формировались бригады, из бригад — дивизии. И поднялась над Албанией буря народного гнева.</t>
  </si>
  <si>
    <t>Хмурое утро</t>
  </si>
  <si>
    <t>По заключительной части трилогии Алексея Толстого «Хождение по мукам». Огнем гражданской войны охвачена молодая Страна Советов. На подступах к Царицыну идет жестокая битва. Уже много дней сражается батарея Телегина, обороняя Царицын. В одном из наступлений Телегин получает сильное ранение. Его направляют в госпиталь. Там он встречается с Дашей. Тем временем Рощин дезертирует с фронта и отправляется на поиски Кати. Из Екатеринослава он попадает в Гуляй-Поле, прямо к батьке Махно. Махно принимает Рощина за деникинского офицера, разведчика. Естественно, Рощин не может дать никаких сведений. Тогда Махно решает взять его к себе в штаб, чтобы большевики подумали, будто батька с деникинцами снюхался. К Махно между тем прибывают два делегата: матрос Чугай, посланный советским командованием, чтобы склонить батьку к совместным действиям против Петлюры, и анархист Леон Черный, примчавшийся из Харькова для борьбы с большевиками. Чугаю удается склонить Махно на сторону большевиков. Рощину поручают инспектировать в Екатеринославе план восстания. За время подготовки восстания Рощин много передумал. Он впервые почувствовал себя пригодным для хорошего дела. Начинается восстание. Петлюровские части терпят поражение. В Екатеринославе объявляется Советская власть. Но ненадолго: свежие силы петлюровского полковника Самокина снова врываются в город. Среди махновцев — паника. Сам Махно удирает. В неравном бою гибнут Маруся, предревкома и многие другие. Рощин ранен. По выздоровлении он получает назначение в штаб курсантской бригады. Теперь он без колебаний принимает революцию, убедившись в том, что подлинная Россия будущего — Россия большевистская, Россия коммунистическая. Только тревога о Кате еще связывала его с прошлым. А Катя, избавившись от подлеца Красильникова, стала учительницей. Она совершенно не подозревала, что Рощин жив и все еще не теряет надежды найти ее... Даша, Телегин, Латугин, Катя, Рощин, Чугай — словом, все те, кто нелегким путем пришел к признанию революции, встречаются на XVIII съезде Советов в Большом театре.</t>
  </si>
  <si>
    <t>Хмурый Вангур</t>
  </si>
  <si>
    <t>О трудовых буднях геологов. О героизме людей, сильных духом, и о предательстве слабых, эгоистичных. Все дальше на север Урала увозит поезд группу геологов. У окна вагона стоят Наташа и Николай. Наташе так хочется отправиться вместе с любимым на Вангур, ведь там по его расчетам должны быть залежи ценных титановых руд. Но девушке придется работать с основной группой на горе Ключ-камень. А в неисследованную долину Вангура пойдет группа из трех мужчин во главе с доцентом Пушкаревым. Предстоит долгая разлука, опасная работа... Бегут дни. На Ключ-камне все идет своим чередом: роют шурфы, берут пробы, моют породу. А в это время трое геологов во главе с проводником пробираются по глухой тайге. Их преследуют неудачи. В болоте утонула рация, из-за небрежности Николая пропала большая часть провизии. Постепенно Николая охватывает страх. Он уже не надеется на успех и предлагает Пушкареву повернуть назад. Но ученый и не думает отступать: титан нужен стране, и исследования должны быть доведены до конца. Тогда, оставив записку, что он ушел на охоту, и захватив с собой запасы патронов и спирта, Николай бежит из лагеря. Два дня разыскивают его по тайге оставшиеся товарищи, думая, что Плетнев заблудился, затем снова возвращаются к прерванной работе. Снова роют шурфы, исследуют породу, хотя уже начался период дождей: И вот в один из непогожих дней, в самом глухом месте долины, геологи находят ценную руду. Теперь для них самое главное — выбраться из тайги. По бездорожью, обессиленные, упорно идут геологи. Между тем на Ключ-камне поднята тревога. Срочно снаряжают спасательные группы, вызывают вертолет. Ведутся усиленные розыски.... Наконец одна из поисковых партий обнаруживает пропавших. А Николай в это время отдыхает в додике проводника. Неожиданно на пороге появляются геологи. Только теперь они понимают, как ошиблись в Плетневе, доверяя ему.</t>
  </si>
  <si>
    <t>Цветок на снегу</t>
  </si>
  <si>
    <t>О выборе различных жизненных путей, о любви и дружбе. Трое друзей рассуждают о будущем. «Только что получили они дипломы ветеринаров. Они уже не студенты. Завтра их дороги разойдутся. Определеннее всего планы на будущее у Кахабера Кахаберидзе. Пусть у него диплом с отличием, пусть ему предлагают остаться в аспирантуре — Кахабер твердо решил: он едет в деревню! Но ...подвела соломенная шляпа. Та самая широкополая шляпа, о которой он так давно мечтал. Получив диплом, Кахабар зашел в магазин, чтобы купить ее. Зашел он туда обыкновенным человеком, а вышел... безнадежно влюбленным: в магазине Кахабер встретил эстрадную певицу Нелли Джандиери. И вот Кахабер — администратор вокального квинтета, в котором выступают Нелли и ее четыре сестры. Нелегкая обязанность выпала на долю несчастного влюбленного: в гастрольных поездках ему приходится таскать на себе многочисленные чемоданы, коробки и свертки всех пяти сестер. Но Кахабер не чувствовал этой ноши. Не замечал он и того, что сестры откровенно смеются над ним, что их потешает добровольно взятая на себя роль «дачного мужа». Неизвестно, скоро ли Кахабер осознал бы всю нелепость такой роли, если б не Цицино — молодая ткачиха, ехавшая на лыжные соревнования в Бакуриани — туда же, куда направлялся и квинтет. Девушке понравился незадачливый администратор: она разглядела в нем хорошего, доброго парня, достойного лучшей участи. И Цицино решила раскрыть ему глаза, показать, что он занимается явно не своим делом. Кахабер видит, что его любовь к Нелли как-то незаметно исчезла, да и она его не любит. Но что же делать дальше? Случай помогает Кахаберу. В Бакурианском зверосовхозе внезапно заболела белая лисица — единственный экземпляр в мире. Нужна немедленная операция. За дело берется недавний «ветеринар от филармонии» Кахабер... Соревнования на первенство республики закончились для Цицино неожиданно. Сломавшаяся лыжа, внезапная встреча с Кахабером помешали ей добраться до финиша. Но девушка не огорчилась: Кахабер подарил ей алый цветок, сорванный высоко в горах. Говорят, этот цветок (приносит счастье...</t>
  </si>
  <si>
    <t>Человек меняет кожу (1-я серия)</t>
  </si>
  <si>
    <t>Сталинабадская киностудия художественных и хроникальных фильмов</t>
  </si>
  <si>
    <t>По мотивам одноименного романа Бруно Ясенского. Облака и горные цепи сменяет выжженная солнцем долина. Из окна самолета видно как далеко внизу, на земле, работают люди. Они проводят Вахшский канал. Это одна из крупнейших новостроек первой пятилетки. В самолете — два американских инженера. Оба прибыли в Советский Союз по контракту, но канал их интересует по-разному. Мистер Мурри — любитель экзотических путешествий — уже успел объехать полмира. Мистер Кларк хочет работать, «делать деньги», а остальное его не касается....Строительству Вахшского канала не хватает квалифицированных кадров. Затаившиеся враги устраивают аварии, провокации, убийства. Сотрудники госбезопасности не знают ни минуты отдыха. Парторг Синицын, новый начальник строительства Морозов прилагают огромные усилия, чтобы наладить работу. Но враги не унимаются. Новые диверсии... Анонимные авторы угрожают американцам, предлагая им немедленно убираться со стройки... Кларк не верит в социализм, однако ему нравится энтузиазм советских людей, занятых «небывалым экспериментом и отстаивающих его наперекор всему миру». Постепенно американец убеждается, что политика и работа не такие уж разные понятия. В этом процессе прозрения, духовного очищения Кларка от буржуазных предрассудков немалую роль играет его переводчица — комсомолка Мария Полозова. В центре больших и тревожных событий оказывается инженер Уртабаев — сильный, яркий человек, один из первых представителей таджикской советской интеллигенции. По его предложению от пристани на стройку пошли своим ходом экскаваторы. Это дает стройке необходимый выигрыш времени. Но победа оборачивается поражением Уртабаева — его подозревают во вредительстве. Обстоятельства складываются так, что Уртабаев не может опровергнуть обвинений. Им верит даже парторг стройки Синицын. Ночью Уртабаев уезжает.</t>
  </si>
  <si>
    <t>Человек меняет кожу (2-я серия)</t>
  </si>
  <si>
    <t>По мотивам одноименного романа Бруно Ясенского. Строители упорно продолжают наступление на пустыню. Среди них и Уртабаев, вернувшийся на стройку при поддержке ЦК партии республики. От пристани к поселку протягивается узкоколейка. В первых рядах ударников — комсомольский вожак Карим, самоотверженный борец и мечтатель. В долину приходят тысячи переселенцев. Они вспахивают землю, жаждущую воды. Одна лишь перемычка отделяет теперь главное сооружение оросительного канала от полноводного Вахша. Но, чтобы убрать ее, нужно немало времени. Взорвать — опасно: она расположена слишком близко от новых сооружений. И все-таки Уртабаев, сделав точный расчет, решается на взрыв. В этот момент сотрудники Госбезопасности ловят с поличным Мурри, который оказался матерым шпионом — полковником Бейли. А мистер Кларк, который приехал на канал «делать деньги», принят как равный в семью советских строителей. Воспитательница и друг американца — Полозова стала его женой. В праздничный день открытия канала через границу прорывается группа басмачей. Бандиты разгромлены, но в трудной схватке героически погибает Карим... Цветущая Вахшская долина. Бескрайние плантации хлопка, виноградники, гранатовые и лимонные сады. Новый город... Глядя на этот край изобилия, нельзя не вспоминать людей, которые здесь боролись. Они забывали об усталости и изнуряющем зное. Они не жалели своей жизни, чтобы принести эту воду, это счастье.</t>
  </si>
  <si>
    <t>Черноморочка</t>
  </si>
  <si>
    <t>О надеждах и разочарованиях девушки, мечтающей стать певицей. Любят в поселке слушать, как поет Софийка. Только Васе, который не мыслит свое существование без Софийки, не по душе ее веселые песни. Вася — курсант мореходного училища. У него ясное будущее. Он хочет, чтобы и подруга его наконец стала серьезным человеком. А Софийка об этом не думает. Она хочет бросить родной поселок и просит Васю взять ее с собой в Одессу. Вася согласен взять ее с условием, что в городе она поступит на курсы радистов. В мечтах он уже представляет себе, как они будут служить на одном корабле. На следующий день, забыв обо всем, Софийка радостно сообщает Васе о том, что ей предложили стать певицей в джазе Омельского, приехавшем на гастроли в поселок. Вася с досадой рвет билет, взятый для Софийки... Много горьких разочарований пережила девушка, пока поняла,что за внешней «оригинальностью» песен Омельского кроется обыкновенное эпигонство и музыкальное шарлатанство. А еще поняла Софийка, что петь с успехом можно и на сцене Дворца культуры в родном поселке...</t>
  </si>
  <si>
    <t>Фильм поставлен по одноименной повести Н. В. Гоголя и выпущен к 150-летию со дня его рождения.</t>
  </si>
  <si>
    <t>Это было весной</t>
  </si>
  <si>
    <t>О человеческой теплоте и доверии к человеку. Маленький городок, каких много на Украине. В один из весенних вечеров десятиклассники, решившие ехать в Сибирь, пошли вместе в кино. Однако с ними не оказалось Веры и Васи, которым хотелось побыть вдвоем, побродить по городу, помечтать. Что это? Просто дружба? Или первая любовь? А может быть, любовь на всю жизнь, как путано и взволнованно говорит Вася? Но Вера ничего не успела ответить на слова Васи. Неожиданно вдали она увидела большое пламя — на берегу реки горела хата. Ночь, вокруг никого. Не раздумывая, друзья бросились к горящему дому. Не сумев проникнуть в хату, Вася побежал за пожарными... На следующий день в городе узнали, что Вера спасла ребенка, но сама получила опасные для жизни ожоги. Конечно, весь класс пришел в больницу, чтобы помочь Вере. И всех поразило поведение Васи. Никто не верил, что он, убегая за помощью, не знал о ребенке, оставшемся в горящей избе. Даже Вера отказалась видеть Васю. За жизнь Веры шла упорная борьба. На помощь ей пришли не только врачи и школьные товарищи, но и многие незнакомые люди из других городов. И Вера поправилась. Она осталась по-прежнему красивой и веселой. Постепенно выяснилось, почему так вел себя Вася, поняла свою ошибку и Вера. Молодые люди помирились. И все выпускники уехали в Сибирь на строительство нового города.</t>
  </si>
  <si>
    <t>Это наш сын</t>
  </si>
  <si>
    <t>По мотивам рассказа С. Диковского «Настоящее». Молодые супруги Слановы усыновляют чужого ребенка. Окруженные вниманием людей, и в том числе доктора Аскара Назаровича, они обретают подлинное семейное счастье.</t>
  </si>
  <si>
    <t>Эхо</t>
  </si>
  <si>
    <t>По роману Я. Яунсудрабиня «Айя». Долгое время она ждала Айзупа, хозяина молотилки. Он говорил, что любит ее и хочет жениться, а сам уехал куда-то. Айя решила забыть Айзупа. Теперь она останется с Янисом и будет счастлива с ним. Ничего, что он беден. Он хороший, трудолюбивый человек и любит ее. Но снова на ее пути встал властный Айзуп. Он пообещал, что сегодня вечером на балу в развалинах замка объявит всем свое окончательное решение. Конечно, он не выполнил своего обещания. Оскорбленная Айя назло всем выходит замуж за Га л дара — богатого сапожника с Солдатской горы. Узнав о ее замужестве, Янис уезжает из села. Для Айи потянулись мучительные дни разочарований и унижений. Муж без конца пил и, возвращаясь домой, устраивал дебоши. Изредка в дом Галдара приходил Айзуп. В один из тоскливых зимних вечеров не вернулся домой Галдар. И осталась Айя одна с тремя детьми. А Янис не смог жить на чужбине и вернулся в родные места. Он пытался убедить себя в том, что ему безразлична Айя, что он приехал домой, чтобы встретиться с матерью, отцом и живущей в их селе Евиней, которая любила его. Евиня сейчас ему дороже всего в жизни, а Айя — это эхо, продолжающее еще звучать где-то в сердце. Но после первой же встречи с Айей Янис понял, что ничто не изменилось. Он по-прежнему любит ее. Тогда он решил жениться на Айе, чтобы быть всегда вместе с ней и стать отцом ее детей. Но пережитое горе ожесточило Айю. Она стала грубой и циничной. На все разговоры Яниса о счастье и любви к детям отвечала горькой усмешкой. В довершение всего Янис случайно узнал, что Айя скрыла от него, что отец ее младшей дочери — Айзуп. Янис знал, что любовь приносит не только счастье. Но раньше он верил в чувство Айи, а теперь... теперь он знает, что она не любит его. Прежней Айя никогда не станет, не отдаст ему своего сердца, а без любви вряд ли стоит жить...</t>
  </si>
  <si>
    <t>Юлюс Янонис</t>
  </si>
  <si>
    <t>О жизни и творчестве известного литовского поэта Ю. Янониса. Вот он стоит на развалинах древней крепости и читает стихи. Ветер уносит вдаль слова о свободе, о счастье борьбы. Притихнув, слушают его гимназисты. Весть о забастовке рабочих разносится по городу и достигает вершины холма, где собрались гимназисты. И сразу Юлюс бросается вниз, увлекая за собой восторженную Юсте. Остальные, и среди них Минца, возмущенно глядят им вслед... Вечер в богатом доме. Юлюс пришел на этот вечер только ради Минцы. Он старается не замечать презрительных насмешек ее отца адвоката и его знатных гостей. Он читает стихи о далекой звезде, о любви, читает только для Минцы. Но поэта бесцеремонно прерывают, над ним смеются. Оскорбленный Янонис уходит. Его место не здесь, среди сытых и самодовольных, его место — среди рабочих. В 1916 г. Янонис приезжает в Петербург, чтобы учиться в университете и продолжать подпольную работу. Но оказывается в тюрьме. Голые холодные стены, одиночная камера, безмолвие. Только революция приносит освобождение. Снова редакция газеты, бессонные ночи, поездки на фронт. В одну из них Юлюс заболевает. Врач осмотрел Янониса и отвел в сторону его друзей — положение больного безнадежно. Последние слова долетают до Янониса. Когда друзья уходят, Юлюс поднимается. Он идет, шатаясь, удаляясь все дальше от города, идет навстречу ветру и шепчет свои последние стихи во имя жизни.</t>
  </si>
  <si>
    <t>Я был спутником солнца</t>
  </si>
  <si>
    <t>Рассказ ведется от имени молодого ученого, который пишет дневник. Еще в детстве Андрей услышал от своего отца — конструктора космических кораблей — рассказ о крупном ученом Игоре Петровиче — первом разведчике трассы к Солнцу. Уже была обжитой Луна, на которой проводились научные исследования, но полеты к Солнцу оставались опасными из-за так называемых непроходимых зон. Существование этих зон было доказано лишь теоретически, и часть ученых сомневалась в их реальности. Нужны были полеты к Солнцу ракет с человеком. И этот полет состоялся. В кабине ракеты находился Игорь Петрович. Попав в полосу непроходимых зон, космический корабль потерял связь с Землей и не вернулся на Землю. Память о крупном ученом-экспериментаторе свято хранилась его друзьями и исследователями...Прошло двадцать лет. В лаборатории Андрея изобретен такой защитный материал, который обеспечивает полную безопасность полета к Солнцу. Сделано много и других научных открытий за это время. И вот новый полет. На этот раз в кабине — Андрей, оказавшийся сыном погибшего ученого, а не Сергея Ивановича. Подвиг продолжается. Преодолев ряд опасностей, корабль благополучно возвращается на Землю.</t>
  </si>
  <si>
    <t>Я вам пишу</t>
  </si>
  <si>
    <t>О неправильном отношении к жизни и о личной ответственности каждого перед ней. Мама воспитывала Эльвиру белоручкой и неженкой. Окончив школу, Эльвира провалилась на экзаменах в мединститут. С поступлением в театральный институт тоже ничего не получилось... Но вот мама узнала, что на первом этаже поселился доцент из археологического института, Сергей Сергеевич, с больной матерью. План был прост: Эльвира поступает в сиделки к больной, завоевывает расположение Сергея Сергеевича и с его помощью поступает в институт. Знакомство с Сергеем Сергеевичем, с его матерью — опытным педагогом и сердечным человеком, с их друзьями — молодыми рабочими — помогло Эльвире понять, как неправильно она до сих пор жила. Теперь Эльвира работает в больнице, готовится в мединститут и знает, что в далекой Средней Азии, считая дни, ждет ее приезда любимый человек—Сергей Сергеевич.</t>
  </si>
  <si>
    <t>Али-баба и 40 разбойников</t>
  </si>
  <si>
    <t>По мотивам арабской народной сказки. Жили на свете два брата. Касим был богат и жаден. Али-баба — беден и добр. Подслушал Али-баба в лесу, как сорок разбойников с помощью волшебных слов «сим-сим» заставили гору раскрыться, вошли в пещеру и выгрузили в нее все награбленное ими богатство, а потом вывели из пещеры несчастных невольников, чтобы увести и продать их. Когда разбойники ушли, решил Али-баба воспользоваться волшебным заклинанием и вызволить из пещеры других невольников — если они там остались. Произнес Али-баба название масличной травки «сим-сим»,— и открылась перед ним пещера. Очутился бедняк среди несметного богатства. Взял он мешок золота, чтобы купить себе новый топор и угостить пловом всех бедняков города. Проведал богатый брат Касим о золоте, найденном Али-бабой, запугал его и выведал от него волшебное заклинание. Пошел Али-баба на базар за снедью, чтобы накормить всех бедняков, но... увидел он невольников, которых продавали, и купил их всех за свое золото и отпустил на волю. А богатый брат Касим, сказав заклинание, попал в пещеру, однако выйти из пещеры не мог, так как забыл магическое слово. В пещере застали его разбойники, хотели убить, но жадный богач свалил вину на брата, сказав, что это он унес все сокровища. Разбойники решили изловить и убить Алибабу, но тот сумел перехитрить своих врагов и в результате добро востор7 жествовало.</t>
  </si>
  <si>
    <t>Вернулся служивый домой</t>
  </si>
  <si>
    <t>Сюжет навеян знаменитыми дымковскими игрушками. Отслужив положенный срок, вернулся солдат в свое тридесятое царство. Зашел в трактир — думал закусить,— но за неимением денег не смог удовлетворить свой голод. Показал ему целовальник царское объявление, где говорилось: во дворце всем распоряжаются черти, царя выгнали в баню, а царевну держат взаперти. Решил солдат выручить царевну и царя. С распростертыми объятиями встретил его царь. За выручку пообещал ему полцарства и царевну в жены. Хитроумный солдат с помощью орехов и игральных карт обыграл самого главного черта, загнал его и чертенят к себе в ранец. Освободил царевну и пошел с ней к царю, но царь обманул его — отказался он выдать замуж царевну за простого солдата. Ушел солдат, но ушла за ним и царевна. В деревне сыграли они веселую свадьбу и счастливо зажили, а царя черти опять выгнали из дворца.</t>
  </si>
  <si>
    <t>Влюбленное облако</t>
  </si>
  <si>
    <t>Горда и прекрасна девушка Айше. Прекрасен и благоуханен ее сад. Злой и коварный Сейфи пытался поухаживать за Айше, но был отвергнут. Затаив злобу, Сейфи сговорился с ветром Суховеем и направил Суховея на садик Айше. Совсем было погиб чудесный садик, но Облако, влюбленное в Айше, пришло девушке на помощь. Пролившись обильным, благодатным дождем, Облако не дало погибнуть садику, хотя, отдав все свои дождевые капли, оно погибло само.</t>
  </si>
  <si>
    <t>День рождения</t>
  </si>
  <si>
    <t>По дагестанскому обычаю день рождения человека празднуется тогда, когда он совершает первый самостоятельный полезный всем поступок. Начало этому обычаю, как поведал дедушка своему внуку, было положено в давние времена. Жили тогда на свете два брата. Старший был чабаном — пас овец, а младший еще не знал никаких забот. Но вот злой дух Аждаха превратился в вихрь и напал на стадо старшего брата. Чабан загнал свое стадо в пещеру, чтобы спасти его, но злобный Аждаха завалил вход в пещеру горной скалой. Выручил стадо и чабана из беды его меньший братишка. Он с помощью соловья и жабы, преодолев много препятствий и невзгод, добрался до логова Аждаха, похитил у него волшебное кольцо. С помощью этого кольца он открыл ход из пещеры и освободил брата и его стадо. С этого дня малыш стал человеком. Узнав об обычае, внучек начал учиться мастерству джигита, чтобы доказать свое рождение как человека.</t>
  </si>
  <si>
    <t>История Власа — лентяя и лоботряса</t>
  </si>
  <si>
    <t>Материлом для сценария послужило одноименное стихотворение В. Маяковского. Школьник Влас Прогулкин, вместо того чтобы спать, читает ночью 1 книги, воображая себя то индейцем, то ковбоем, то гангстером. Заснув под утро, он с трудом с помощью родителей просыпается. По пути в школу Влас много шалит. В школу он, конечно, опаздывает. И школа, и вуз, и техникум, и фзо изгоняют Власа. Докатился Прогулкин до пивной, до ночевки под забором.</t>
  </si>
  <si>
    <t>Легенда о завещании мавра</t>
  </si>
  <si>
    <t>Фильм поставлен по новелле классика американской литературы В. Ирвинга и приурочен к 100-летию со дня его смерти. Бедный водонос Педро Хиль приютил у себя в хижине загнанного инквизицией, больного иноверца мавра. За такой поступок святая инквизиция карала смертью, но Педро не побоялся этого. За доброту мавр одаряет Педро шкатулкой, но, не успев сказать о ее качествах, умирает. Судья, альгвазил и сплетник цирюльник решили запугать Педро и отнять у него «награбленное». Педро отдает шкатулку судье. Тот, не найдя в шкатулке ничего ценного, выбрасывает ее. Взамен шкатулки судья отнимает у Педро его единственного помощника ослика Пеко. Плохо водоносу без ослика, трудно доставлять воду. Но тут Педро узнает о волшебных свойствах шкатулочки. С ее помощью он проникает в пещеру, где хранятся несметные сокровища. Скромный Педро берет из пещеры лишь по монетке для каждого из членов своей семьи. Шкатулочка мстит за обиженного Педро. Судья и альгвазил погибают, а добрый и отзывчивый Педро стал вновь доставлять на своем ослике воду всем жаждущим.</t>
  </si>
  <si>
    <t>Новогоднее путешествие</t>
  </si>
  <si>
    <t>Под Новый год мальчуган Коля решил доставить отцу в Антарктиду новогоднюю елку. На Красной площади Коля встретил Деда Мороза, который помог ему в его стремлении, но с условием: пока кремлевские часы будут бить двенадцать ударов, Коля должен добраться до Антарктиды. С первым ударом Коля с елкой сел в ракету и полетел по направлению Антарктиды. В Африке ему помог двигаться по пустыне лев. От Африки он поплыл на плоту, сделанном мартышками. Потом ему помог кит, а в Антарктиде — пингвины. Но все-таки двенадцатый удар часов застал Колю еще в пути: волшебство кончилось, кончился и сон. От огорчения Коля проснулся, и как раз вовремя: почтальон принес от папы поздравительную радиограмму, в которой сообщалось, что зимовщикам доставили на самолете елку. Коля был очень рад этому.</t>
  </si>
  <si>
    <t>Пересолил</t>
  </si>
  <si>
    <t>Фильм создан по одноименному рассказу А. П. Чехова и приурочен к 100-летию со дня рождения писателя. Землемер Глеб Гаврилыч Смирнов, приехав на железнодорожную станцию Гнилушки, нанял подводу до места назначения. По дороге, в лесу, увидев, как дороден и силен возница, он испугался: а вдруг возница — разбойник. Чтобы напугать возницу, землемер стал похваляться своей силой и храбростью, но перестарался и так запугал не менее трусливого возницу, что тот бросил повозку и убежал в лес. Не зная дороги, землемер вынужден был искать возницу, умолять успокоиться и везти его до места, говоря, что «он просто пошутил».</t>
  </si>
  <si>
    <t>После гудка</t>
  </si>
  <si>
    <t>Об организации разумного досуга молодежи. В фильме рассказывается о том, как после окончания работы на одном из заводов рабочие уходят домой, а лежащие на столах детали и инструменты оживают. Они задаются целью устроить себе досуг, но это им не удается. Вместо отдыха получается невообразимый хаос. На шум развеселившихся деталей в цех завода прилетает мастер Самоделкин. Под его руководством и с его помощью детали изготовляют музыкальные инструменты и устраивают оригинальный самодеятельный концерт</t>
  </si>
  <si>
    <t>Похитители красок</t>
  </si>
  <si>
    <t>В чудесном игрушечном магазине случилось необычайное происшествие. Два героя фильма: Бирюзок, тюбик с голубой краской, и Розита, тюбик с розовой краской, любят яркое, солнечное. Они восхищаются многообразием цвета в природе. Злобный же тюбик с черной краской, злопыхатель и брюзга, все цветистое и яркое ненавидит. Задумал этот злюка уничтожить все лучезарные краски и перекрасить всю природу в черный цвет. Он успел уже закрасить все небо в черную краску, начал закрашивать и море, и самих Розиту и Бирзюка. Возмущенные игрушки вызвали игрушечных пожарников, и те, пользуясь «всей пожарной техникой», смывают отовсюду черную краску и восстанавливают мир в прежней красоте. Черный тюбик, сбитый струей из «брандсбойта», погибает в воде. Яркие краски торжеству ют победу.</t>
  </si>
  <si>
    <t>Приключения Буратино</t>
  </si>
  <si>
    <t>Экранизация сказки А. Толстого. По совету столяра Джузеппе шарманщик папа Карло сделал из полена забавного деревянного мальчишку Буратино. Много приключений пережил длинноносенький шалунишка. Он приобрел себе друзей — Мальвину и Артемона, Пьеро и Арлекина, нажил себе врагов — кота Базилио и лису Алису. Хотели эти двое хапуг одурачить Буратино, но ... безнадежно. Наградила его черепаха Тортила волшебным золотым ключиком, который открывал дверь в неизведанное. Но где эта дверь — знал только злой Карабас-Барабас. Буратино удается выведать это место. Вместе с папой Карло и другими своими друзьями Буратино, перехитрив Карабаса, попадает в неизведанное, которое оказывается кукольным театром, где директором становится добряк папа Карло, а артистами Буратино, Мальвина и другие его друзья.</t>
  </si>
  <si>
    <t>Ровно в три пятнадцать</t>
  </si>
  <si>
    <t>Веселая музыкальная сказка-шутка, в которой участвуют любимые герои детских сказок: Буратино, Чиполлино, Петрушка, Незнайка, Гурвинек, Самоделкин, Карандаш. Веселые человечки получили от ребят приглашение выступить перед ними с концертом, начало которого назначили ровно в три пятнадцать. С веселой песенкой поехали человечки к ребятам. По дороге с их автомобилем случилась авария. Времени до концерта осталось мало. Изобретательный Самоделкин из деталей испорченного автомобиля делает мотороллер и на нем отправляет к ребятам Карандаша, чтобы он открыл концерт, занял зрителей и дал возможность остальным человечкам добраться до эстрады лагеря пешком. Много приключений и препятствий преодолели человечки в пути, но все же вовремя добрались до. лагеря и один за другим выступили перед ребятами с веселыми номерами, чем доставили им много радости.</t>
  </si>
  <si>
    <t>Северный дракон</t>
  </si>
  <si>
    <t>По мотивам старинной сказки Ф. Р. Крейцвальда. В давно минувшие годы на эстонскую землю напало страшное чудище. Оно уничтожало все живое, сжигало селения и нивы, пожирало людей. Нашелся на земле отважный юноша, который, преодолев много невзгод и опасностей, дошел до доброй феи, получил от нее волшебный перстень и с помощью его стал могучим и ловким. В страшной схватке с огнедышащим драконом юноша добился победы над чудищем и освободил от него родную землю.</t>
  </si>
  <si>
    <t>Скоро будет дождь</t>
  </si>
  <si>
    <t>Фильм создан совместно с вьетнамскими киноработниками В основе его лежит вьетнамская народная сказка. Повелитель неба, Онзей, играя в шахматы с Засухой, проигрывает ей сначала водопады, потом ручьи и речки, а в третьей игре — разгорячившись — озера и моря. Без воды остаются обитатели земли — звери, птицы и рыбы. Мучимые жаждой животные совсем было растерялись, но мудрая Жаба взяла с собой Змею, Лису, Медведя и Тигра и по каменному столбу, преодолев много препятствий, добралась до Онзея. Здесь Жаба узнала, что Онзей не успел проиграть дождевые тучи. Она заставляет Онзея повелеть тучам пролиться на землю благодатным дождем. Так была побеждена злобная Засуха.</t>
  </si>
  <si>
    <t>Три дровосека</t>
  </si>
  <si>
    <t>В основу фильма положена сказка «Пузырь, Соломинка и Лапоть». Жили Пузырь, Соломинка и Лапоть. Была зима. Пошли они в лес за дровами. Трудолюбивые Лапоть и Соломинка относятся к сбору дров добросовестно, а вот Пузырь всячески отлынивает от работы. Набрав дров, друзья отправляются домой. Из-за лености Пузыря они переживают в пути невзгоды и чуть не погибают. Это образумливает лентяя. Он просит у друзей прощения. Дома друзья обогрелись, сварили кашу. Теперь уж Пузырь не сам попросил: «А где моя большая ложка?», а ее дала ему Соломинка: «А вот твоя большая ложка!»</t>
  </si>
  <si>
    <t>Янтарный замок</t>
  </si>
  <si>
    <t>Экранизация старинной литовской легенды о происхождении янтаря. В далекие времена в янтарном замке на дне моря жила бессмертная царевна морская Юрате. Был у нее жених громовержец Перкунас, который обитал в своем дворце высоко за облаками. Каждый вечер царевна Юрате выплывала на морскую поверхность и, поддерживаемая волнами, пела Перкунасу свою вечернюю песню. Но вот однажды в янтарный замок попал юный рыбак Каститис.Он рассказал царевне о прелестях земли и так увлек Юрате, что она полюбила рыбака. Об этом узнал грозный Перкунас. Огненными стрелами разбил он янтарный замок, а осколки янтаря разбросал по всему морскому дну. Юному рыбаку удалось уйти от гневной мести Перкунаса. Вместе с ним на землю ушла и Юрате, хотя и знала, что на земле она станет смертной. Когда Каститис и Юрате достигли берега, разгневанный Перкунас пустил огенную стрелку в соперника. Юрате своим телом загородила возлюбленного. Стрела попала в Юрате, и она умерла. Каститис проклинает скрывшегося в облаках Перкунаса. С той поры море после каждого шторма выбрасывает на берег золотистый янтарь, а литовские юноши в знак любви дарят янтарные ожерелья своим подружкам.</t>
  </si>
  <si>
    <t>Алешкина любовь</t>
  </si>
  <si>
    <t>1960</t>
  </si>
  <si>
    <t>О силе и красоте настоящей любви. В одном из степных районов работает небольшая группа геологов-буровиков. Стеснительный, робкий Алешка не похож на своих товарищей. И стрелочницу Зинку он любит как-то необычно: не объяснится, не поцелует, не пригласит никуда. Только ходит к переезду с букетами цветов, стоит в стороне и вздыхает. Буровая вышка переезжает все дальше и дальше, но это не удерживает Алешку. В бурю и в дождь шагает он по безлюдной степи к переезду. И товарищи, которые недавно смеялись над Алешкиной любовью, наконец увидели его Преданность, мужество и верность — увидели и поразились красоте и силе его чувства.</t>
  </si>
  <si>
    <t>Анафема</t>
  </si>
  <si>
    <t>По мотивам одноименного рассказа А. Куприна. Россия 1900 г. В одной из церквей служил дьякон Олимпий. Странный был этот дьякон, нанял работника, а дрова сам колет, дружбу завел со студентом, читает книжки мирские. Прочитав одну книжку, Олимпий совсем сошел с пути истинного, ночами не спал, все читал и оторваться не мог. Так все просто и правдиво было сказано в ней о людях, вставали они перед глазами дьякона как живые. И даже когда узнал Олимпий, что писал эту книгу вероотступник граф Л. Н. Толстой, и тогда не бросил ее, а задумался над жизнью и понял, что много фальши вокруг, много неправды и лицемерия в словах церковников. И когда в переполненном соборе богатые прихожане с нетерпением ждали анафему богохульнику Л. Н. Толстому, когда уже Олимпий пропел проклятия многим вероотступникам и все затихли, устремив взоры на дьякона,— раздался мощный бас и полетело под своды храма «многия лета»...</t>
  </si>
  <si>
    <t>Балтийское небо (1-я серия)</t>
  </si>
  <si>
    <t>По одноименному роману Н. Чуковского. Конец августа 1941 г. Гитлеровские войска окружают Ленинград. Ночью, через лес, по последней еще не занятой врагом дороге, к городу мчится грузовая машина, в кузове которой находятся двое — летчик гражданской авиации Лунин и комиссар авиадивизии Уваров. Под огнем немецкой артиллерии врываются они в город последними. Лунин, человек уже не молодой, опытный, но никогда не бывавший в битвах летчик, направлен в эскадрилью летчиков-истребителей, которой командует капитан Рассохин. Эскадрилья Рассохина сражалась с первого дня войны и потеряла уже больше половины своего состава... На командный пункт Рассохина Лунин прибывает в один из наиболее тяжелых для эскадрильи моментов. Только что в воздушном бою погиб опытный воин Никритин. Эскадрилья недоверчиво встречает Лунина,— может ли этот не уолодой уже человек, к тому же не кадровый военный, заменить потерянного летчика, умелого и отважного? Лунин получает самолет Никритина. Каждый день идут бои шестерки советских истребителей — с тридцатью вражескими самолетами, с семидесятью, с сотней... В этих боях Лунин сначала отстает от своих товарищей, совершает ошибки. Трудно достается ему новое мастерство. Он упорно учится в боях. Его учит капитан Рассохин, опытный и умный воспитатель. Но основная сила воздействия — обстановка в эскадрилье, атмосфера дружбы, отваги, долга, готовности погибнуть за товарища. Живя на аэродроме, летчики множеством нитей связаны с жителями города, который они защищают... Настает зима, и на ленинградцев обрушиваются неслыханные бедствия — бомбежки и обстрелы, голод, отсутствие воды, топлива, света, транспорта. Но город по-прежнему неприступен. В обороне принимают участие все — и женщины и дети... Эскадрилья капитана Рассохина мало-помалу тает в ежедневных боях. Теперь вся эскадрилья состоит из трех летчиков на трех самолетах. Но бои за Ленинград не ослабевают, и три человека в боевом строю продолжают выполнять обязанности целой эскадрильи... Они получают новое ответственнейшее задание — охранять только что построенную через Ладожское озеро «дорогу жизни» — единственный путь, по которому в Ленинград могут поступать боеприпасы и продукты. Над Ладожским озером погибает капитан Рассохин, командир эскадрильи, — «мессершмитты» сбивают его и расстреливают на льду. В эскадрилье теперь осталось только два летчика — Лунин и Серов. Командиром эскадрильи назначен Лунин.</t>
  </si>
  <si>
    <t>Беззащитное существо</t>
  </si>
  <si>
    <t>По одноименному рассказу А. П. Чехова. К директору коммерческого банка Кистунову приходит жена коллежского асессора Щукина. Она просит выдать ей деньги, которые удержали с ее мужа в другом учреждении, не имеющем никакого отношения к банку. Тупая, вздорная старуха своими бессмысленными претензиями доводит до исступления Кистунова, а затем и других служащих банка. Измученный Кистунов отдает Щукиной свои собственные деньги. Но старуха не уходит. Она начинает допекать старого бухгалтера Хирина. Разъяренный Хирин запускает в Щукину счетами. На крики старухи сбегаются не только служащие, но и посетители банка. Скандал разрастается. Служащие банка хлопочут вокруг Хирина и Кистунова, у которого сильнейший приступ мигрени. В этот момент снова появляется Щукина. Она пришла к Кистунову с новой просьбой: устроить ее мужа на работу... Истерически хохочет Кистунов. Хирин в глубоком обмороке. Служащие в полной растерянности. Одна только Щукина спокойна. В недоумении оглядывает она окружающих. Старуха приходит в банк и на следующий день...</t>
  </si>
  <si>
    <t>телестудия / по заказу ТВ</t>
  </si>
  <si>
    <t>Бессонная ночь</t>
  </si>
  <si>
    <t>По мотивам повести Н. Дементьева «Мои дороги». Молодой инженер Павел Кауров едет к месту своего первого назначения — в город Сибирск. В Сибирском порту Павла назначают руководить работой двух групп кранов: портальных, где начальник Дубовик, и плавучих, под началом Петра Ильича Батавина. Поначалу в работе Павла случается несколько неполадок, но вскоре он осваивается и ему дают первое серьезное поручение. В это время в Сибирск приезжает его невеста Нина, архитектор по профессии. Однако не один Павел ожидает ее: на вокзале Нину встречают брат и сестра Петунины, товарищи ее по институту. В их доме и останавливается Нина к удивлению Павла. Павел должен сделать расчеты для отверстия на грейфере и поехать к Батавину, чтобы наладить у него дело поставив его на строгий инженерный расчет. Но из-за Нины Павел не успевает сделать расчет, и «окна» в грейфере вырезаются на глазок. В этот день к Павлу неожиданно приезжает Аннушка, которая давно любит его. На следующий день Павел с Ниной идут в загс, чтобы официально скрепить свои судьбы. В последний момент оказывается, что он забыл свой паспорт дома. Павел спешит домой, но Аннушка, не желая этой свадьбы, разрывает его паспорт. И на работе Павла ждет большая беда: по его вине (из-за работы на глазок) свалился в воду плавучий кран. Тяжело ранен Петр Ильич Батавин. Чтобы хоть отчасти искупить вину, Павел едет с аварийной бригадой спасать кран. Он принимает смелое решение: ныряет в воду и достает одну за другой тяжелые чугунные чушки. Увлеченная его порывом, вся бригада помогает ему. Затем Павел размышляет всю ночь, а утром решает идти на большой, но оправданный риск — поднять затонувший кран двумя другими. Вся бригада поддерживает его. И дело увенчалось успехом: кран поднят. В этой истории был и еще один положительный результат для Павла — бн гораздо ближе сошелся с людьми, с которыми пришлось ему работать... Весело переговариваясь с ребятами, Павел выходил из портовой проходной. Вдруг его остановил чей-то возглас. Это Нина. Она сообщает ему, что вышла замуж за Евгения Петунина. Долгой, бессонной была эта ночь для Павла. Все недавно прошедшие события перебирал он в памяти, размышляя о них.</t>
  </si>
  <si>
    <t>Вдали от Родины</t>
  </si>
  <si>
    <t>Экранизация романа Ю. Дольд-Михайлика «И один в поле воин». Советский разведчик лейтенант Гончаренко под именем барона Генриха фон Гольдринга был переброшен через фронт в глубокий тыл к немцам с заданием — разведать, где находится секретный подземный гитлеровский завод, изготовляющий новое оружие. Гольдрингу удается войти в доверие к фашистам. Он узнает, что на заводе находится арестованный немцами известный конструктор-коммунист Эдвард Штронг и что хозяйка гостиницы, где остановился Гончаренко, его близкая родственница. Гончаренко решает найти Штронга и помочь ему убежать. Это самый лучший способ выполнить задание. Но как это сделать? Оказывается, дочь хозяйки гостиницы, Моника, связана с партизанами. Моника всем сердцем ненавидит фашистов, поработивших ее родину. И она чувствует, что Гольдрйнг не похож на фашиста. Разведчик решает, что, если партизаны будут знать о местонахождении Штронга, они обязательно попытаются его освободить. В «пьяном виде» он открывает Монике эту «тайну». Ночью с засекреченного завода бежал Эдвард Штронг. На розыски «преступника» брошен отряд гестаповцев. Взволнован и Гончаренко — где и как теперь найти Штронга? Случайно от хозяйки гостиницы он узнает адрес родственников конструктора. Он спешит, чтобы приехать в село раньше фашистов. И это ему удается. Он находит Штронга, который сообщает все необходимые для него данные о заводе. Но гестаповцы уже в селе, они подходят к дому Штронга..., Тогда остроумным маневром Гончаренко отвлекает фашистов от поисков Штронга. Однако на пути Гончаренко стоит еще самый страшный его враг — Заугель, который уже давно догадывается о многом. Но разведчик его опережает. При первой же встрече он убивает Заугеля. На рассвете сильные взрывы сотрясают воздух. Это советские самолеты по координатам, указанным Гончаренко, бомбят плотину. А по шоссе мчится машина Гончаренко-Гольдринга. Все ближе и ближе линия фронта...</t>
  </si>
  <si>
    <t>В дождь и в солнце</t>
  </si>
  <si>
    <t>О воспитательной роли труда. 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Но у нее какие-то странные приятели, среди которых и известный вор, цыган Роман.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 Неожиданно для себя Яак узнает, что товарищи взяли его на поруки. Значит, они действительно хотят помочь ему, они верят в него... Гудят мощные подъемные краны, потоком идут груженые самосвалы,— все выше поднимается плотина. На одном из участков Яак Рийт с увлечением осваивает бульдозер. Такое дело ему явно по душе, только бы скорее начать работать самостоятельно... Не сразу приходят к Рийту трудовые успехи. Но в, конце концов то хорошее, большое, что есть в Яаке, побеждает. Он искренне полюбил и свое дело, и стройку, и коллектив. А вместе с Рийтом начали настоящую, честную жизнь и Роман и Лисси.</t>
  </si>
  <si>
    <t>Весенние грозы</t>
  </si>
  <si>
    <t>О судьбах советских людей в послевоенные годы. Лето 1945 г. Из фашистской неволи в родной город возвращается Ольга. Она разыскивает мужа, с которым рассталась в начале войны. Но ее муж, молодой ученый Виктор Бороздин, считая ее давно погибшей, женился вторично. Со второй женой его связывает не только прочно сложившееся семейное счастье, но и совместный научный труд, многолетняя дружба по работе. Ольга решает начать жизнь сначала. Она поступает работать администратором в плавучий эстрадный театр, который выступает с концертами в прибрежных городах и селах. Вскоре сбывается ее давняя мечта — она становится певицей. И судьба вновь сталкивает Ольгу с мужем. Ощущая свою вину перед ней, Виктор ради нее оставляет свою вторую жену, бросает работу. Но счастье не приходит к ним. Ольгу и Виктора мучат тревога и неудовлетворенность. Друзья по искусству помогают Ольге найти в себе силы и окончательно порвать с человеком, от которого она уже ждет ребенка... Проходит десять лет. Виктор завершил свой научный труд. Ольга нашла родной дом в семье старого актера, бывшего директора театра. У нее растет дочь. Выступления Ольги на эстраде пользуются большим успехом...</t>
  </si>
  <si>
    <t>В одном районе</t>
  </si>
  <si>
    <t>О том, как изживаются устаревшие методы руководства. Сабыр Баянов, первый секретарь Алабасского райкома партии, потерял чувство нового. Напрасно критикуют его товарищи по работе, напрасно старый друг Саша Крылов, ныне секретарь республиканского ЦК, тактично и деликатно указывает ему на его недостатки. Баянов остается убежденным, что вся эта склока затеяна Дюсеном Бектасовым, метящим на его место. Он убеждает в этом и свою дочь Майру, любящую Бектасова. Но вот по совету друзей Баянов отправляется в поездку по своему району и, встречаясь с интересными людьми, простыми тружениками, постепенно начинает понимать, что ими нельзя руководить по-старому. Он обращается в ЦК с просьбой освободить его от такого ответственного поста и направить на любую другую работу, где он мог бы исправить свои ошибки.</t>
  </si>
  <si>
    <t>О возвращении на родину бывшего эмигранта. В один из весенних дней в родное село вернулся Стефан Суббота. Долго скитался он по Америке в поисках денег на покупку земли. Но не удалось ему разбогатеть. Около пятнадцати лет прошло с тех пор, как уехал Стефан. Все эти годы ждала и любила его Христина;.. Многое изменилось в жизни Закарпатья. Много земли у колхоза, много интересной работы. Но Стефану жалко бросать с таким трудом приобретенную в Америке маленькую ферму. Пришли на помощь Христине колхозники. Помогли Стефану понять, что незачем ему бежать с родной земли. Не сразу привык он к новой жизни, и все же не пожалел, что остался. Здесь он встретил хороших, открытых, отзывчивых людей, которые помогли ему стать настоящим человеком.</t>
  </si>
  <si>
    <t>Воскресение (1-я серия)</t>
  </si>
  <si>
    <t>По роману Л. Н. Толстого «Воскресение». Рано утром в одну из московских тюрем пришло предписание отправить под конвоем подсудимую Екатерину Маслову в окружной суд. В то же утро в своей роскошной спальне, как всегда поздно, проснулся князь Дмитрий Нехлюдов. За завтраком он прочел письмо Мисси Корчагиной, которая напоминала Нехлюдову о том, что он в этот день должен ехать в окружной суд в качестве присяжного заседателя. Первым в тот день в судебном заседании слушалось «дело об отравлении купца Смелькова». Подсудимых было трое: коридорные гостиницы «Мавритания» — Ефимия Бочкова и Симон Картинкин —и обитательница дома терпимости Екатерина Маслова. Они обвинялись в том, что с целью ограбления подсыпали купцу яд в вино и отравили его. Подсудимая Екатерина Маслова отрицала свою вину. Она клялась в том, что дала порошок купцу по незнанию, будучи уверенной, что это порошок сонный. С тревогой всматривался Нехлюдов в красивое, но изменившееся лицо Масловой. Неужели это она? Неужели это Катюша? Да, это была она. Пока шел допрос обвиняемых и свидетелей, пока говорили свои речи адвокат и товарищ прокурора, Нехлюдов вспомнил все... Он вспомнил о том, как, будучи еще юным гимназистом, ездил в усадьбу своих тетушек, как познакомился там с Катюшей — девушкой, из милости взятой в дом на воспитание. Он вспомнил, как поцеловал ее за кустом во время игры в горелки. Он вспомнил и о том, как через несколько лет он, уже гвардейский офицер, снова заехал к тетушкам, как, воспользовавшись доверчивой любовью Катюши, соблазнил ее. После этого он уже не бывал у тетушек. Нехлюдову становилось стыдно от этих воспоминаний. Он боялся только одного, чтобы здесь, на суде, не обнаружилась его вина. Присяжные заседатели в пылу спора, уставшие от бесконечных словопрений, составили неправильный ответ на вопрос о виновности Масловой, а председатель суда не отменил приговор, так как торопился на свидание со своей любовницей. Хотя всем было ясно, что Маслова не виновата, ее осудили на четыре года каторжных работ. Нехлюдов решил хлопотать о пересмотре дела Масловой. После разговора с адвокатом он поехал на обед к Корчагиным. Но он не мог есть, не мог говорить и отвечать на вопросы. Его преследовало сознание своей вины перед Катюшей.</t>
  </si>
  <si>
    <t>Впереди — крутой поворот</t>
  </si>
  <si>
    <t>О моральной ответственности советского человека перед обществом. Пронзительный звонок будильника разбудил Верочку. Вставать не хотелось, но Верочка вспомнила: сегодня сочередным репортажем вернется из командировки мама! Девочка не знает, что с матерью ее случилось несчастье. Истекающую кровью Снегиреву нашли на Минском шоссе, у крутого поворота, в сорока пяти километрах от города. Кто сбил женщину? Кто оставил ее без помощи? Начинаются поиски преступника. Перед следователем — инженер Сергеев. Он не отрицает, что в ночь на восемнадцатое апреля выезжал на своей машине в Минск. Но он не виноват: женщина была уже сбита. Он очень спешил и проехал мимо, чтобы «не ввязываться в историю». Ведь если бы не оброненная Петром на месте происшествия фотокарточка его невесты, Ирины, никто вообще не узнал бы, что он видел несчастную. Осмотр машин в автопарке не дал никаких результатов. Но как-то неспокойно на душе шофера Андрея: разыскивают водителя, сбившего ночью на шоссе женщину. Перед глазами Андрея всплывает женская фигура на обочине дороги, выхваченная из темноты светом автомобильных фар. Страшная мысль обожгла его: это он сбил ее и не заметил! Убежденный в том, что должен понести заслуженное наказание, Андрей предстает перед следователем. Он готов к самому худшему, но Снегирева заявила, что несчастный случай произошел по ее вине: торопясь к поезду, она вышла на шоссе и из-за тумана не заметила прицепа «МАЗа». Врачи сделали все возможное, но спасти Снегиреву не удалось. Ирина взяла ее маленькую дочь Верочку к себе. Окруженная заботами и вниманием, девочка не будет чувствовать себя сиротой среди чутких и отзывчивых людей. Но среди миллионов верных своему долгу, честных людей встречаются еще и такие, как Петр Сергеев, не помышляющие ни о чем; кроме собственного благополучия. Петр не смог оправдаться перед Ириной. Он не найдет оправдания и перед своей совестью.</t>
  </si>
  <si>
    <t>По одноименному рассказу А. П. Чехова. В ненастный осенний вечер у доктора умер маленький сын. Казалось, с его смертью оборвалась и жизнь в семье доктора. В доме воцарилась мертвая тишина, даже часы вдруг перестали отбивать привычное время... Но вот задребезжал звонок, и в дверях показался толстый человек в богатой шубе — это помещик Абогин. Он молит доктора о помощи — заболела его жена. Он взывает ко всем чувствам, которые только могут быть у человека. Доктор еле стоит на ногах, он неспособен даже говорить. А помещик в панике, что же делать — там дома, может быть, уже умерла его жена, так внезапно заболевшая. В конце концов ему удается чуть ли не силой усадить бедного доктора в коляску. И вот уже мчится по грязным ухабам под дождем экипаж к богатой усадьбе. И вот уже доктор сидит в кресле в просторной зале. Но что это? Абогин в ярости — его жена сбежала с любовником! И неудачник муж, забыв о докторе, обо всем на свете, мечет громы и молнии. Бедный доктор, потрясенный собственным горем, вынужден выслушивать пошлые откровения помещика. Наконец он не выдерживает такой насмешки над человеком—это низко и подло!.. И вот опять трясется коляска по ухабам, в ночной мгле шумит дождь и хлюпает грязь под колесами. Доктор возвращается домой...</t>
  </si>
  <si>
    <t>Время летних отпусков</t>
  </si>
  <si>
    <t>По одноименной повести А. Рекемчука. Летняя пора — время отпусков. Пожалуй, никому так недорога возможность провести летние месяцы в теплом краю, как людям, работающим на севере. Собирается в отпуск и молодой инженер-геолог Светлана Панышко. Однако уже в день отъезда на Светлану свалилось неожиданное поручение— временно руководить промыслом. Нелегкое это было дело. Промысел регулярно не выполнял план: нефтяной пласт на Унь-Яге давно истощился. Но ее друг Глеб Горелов, лучший механик промысла, предложил способ повышения нефтедобычи с помощью водяного давления. Обследуя скважины, новый начальник промысла Светлана Панышко впервые знакомится с лучшим оператором промысла Анной Гореловой. Это жена Глеба. С очевидной неприязнью разговаривает она со Светланой. Многое становится понятным Светлане. В конце концов выясняется, что Анна оставила Глеба из-за его постоянных попоек. Правда, теперь Глеб пьет очень редко. Он хорошо помогает Светлане в работе. Прошло немного время, и добыча нефти на промысле начала расти. Работать стало интереснее. И только одно обстоятельство мешает спокойно жить и работать Светлане — ее отношения с Глебом. Давно уже не пивший, Глеб неожиданно напился, надебоширил и попал в милицию. Об этом сообщила Светлане однажды рано утром прибежавшая к ней Аня Горелова. И тут Светлана многое поняла. Она поняла, что за внешней независимостью Ани скрывается ее непрошедшая любовь к Глебу. И Светлана решила — как это ни трудно ей — навсегда проститься с Глебом. Об этом она сообщает ему перед отъездом в отпуск. Она теперь может спокойно уезжать — на ее место пришел новый начальник промысла.</t>
  </si>
  <si>
    <t>Голоса нашего квартала</t>
  </si>
  <si>
    <t>О поисках места в жизни, о любви и дружбе. В одном из старых кварталов Еревана живут разные молодые люди. Тигран мечтает стать поэтом; его не удовлетворяет любовь Гоар. Другой житель квартала Арсен еще не знает, куда приложить силы, и целыми днями слоняется по улицам. В семье дальних родственников живет сирота Нунэ, которую превратили буквальное прислугу. Сын хозяина Карен по-своему любит девушку. Нунэ отвечает ему глубоким и искренним чувством, но понимает, что любовь юноши поверхностна, легкомысленна. Любит Нунэ и кочегар Акоп, мужественный и честный парень, но он знает о любви Нунэ и Карена и не хочет им мешать. Все ребята квартала возмущены отношением родственников к Нунэ и решают вырвать ее из этой мещанской семьи: девушка должна работать и учиться. И ребята побеждают. Да и сами они находят свое место в жизни. Тигран становится портным: он понимает наконец, что значит для него Гоар, друзья, родной город. Арсен становится бульдозеристом и работает на строительстве новых кварталов. И Карен осознает никчемность своей жизни, вопреки воле родителей он поступает на завод. Ребятам помогает старый парикмахер дядя Арам, человек веселый, с молодым сердцем. У него живет теперь Нунэ. Она уже давно поглядывает на Акопа.</t>
  </si>
  <si>
    <t>Грозные ночи</t>
  </si>
  <si>
    <t>О героической борьбе советских воинов и партизан с фашистскими захватчиками. 1942 г. Израненный, истекающий кровью, но непокорившийся Севастополь подвергается непрерывной бомбардировке и артиллерийскому обстрелу. Именно в это время по личному приказу Гитлера в район Бахчисарая было доставлено гигантское экспериментальное орудие. Опытному разведчику Кожухарю поручается связаться через партизан с группой молодых подпольщиков Алупки и с их помощью обнаружить местонахождение артиллерийской установки. Засекреченное орудие тщательно охраняется. Патриоты решаются на исключительный по смелости шаг: ночью по отвесной скале они спускаются в Бахчисарай и берут «языка». Переодетым в немецкую форму разведчикам удается выйти из города и передать советскому командованию важные сведения. В этой операции погиб партизан Балашов. Получив данные разведки, авиация уничтожила смертоносное орудие.</t>
  </si>
  <si>
    <t>Гущак из Рио-де-Жанейро</t>
  </si>
  <si>
    <t>О новой жизни эмигранта, вернувшегося на родину. Из долголетних скитаний вернулся на родину эмигрант Роман Лукич Гущак. Он приехал в поселок «Победный», на целину, со своей дочерью Анной. За минувшие годы злосчастный парикмахер переменил немало стран и хозяев, пока наконец прибыл в совхозный поселок. Живой и деятельный Гущак открывает на целине свой собственный парикмахерский «салон». Он всячески отгораживается от новой жизни. Его всегда покорная дочь Анна недовольна действиями отца, она быстро находит контакт с совхозной молодежью. Но, несмотря на чудачества бывшего эмигранта, дружный коллектив совхоза во главе с его директором думает о судьбе Гущака. И Роман Лукич, ощущая заботу и внимание коллектива, словно прозрел. Он решительно порывает с положением маленького человека и начинает чувствовать себя участником больших событий. Вместо частного «салона» на целине возникает современная парикмахерская, оборудованная по последнему слову техники. Ее инициативным и находчивым директором становится Гущах из Рио-де-Жанейро» ныне мастер Роман Лукич Гуща к из совхоза «Победный».</t>
  </si>
  <si>
    <t>Дама с собачкой</t>
  </si>
  <si>
    <t>По одноименному рассказу А. П. Чехова. Отдыхающий в Ялте столичный адвокат Дмитрий Дмитриевич Гуров встречает там молодую даму с собачкой. Они знакомятся. Ее зовут Анна Сергеевна, она жена провинциального чиновника по фамилии Дидериц. Поначалу их отношения напоминают банальный курортный роман. Но много позднее, уже расставшись с Анной Сергеевной и очутившись в Москве, Гуров начинает понимать глубину и свежесть связавшего их чувства. Мещанский уклад его семейного окружения, скука столичной жизни теперь, когда он видит это иными глазами, становятся для него невыносимыми. Тайком от всех он едет в город, где живет Анна Сергеевна, и там находит случай встретиться с ней. Анна Сергеевна потрясена этой встречей. Гуров видит, что и ей дороги их отношения. Начинается новая жизнь для обоих. Анна Сергеевна часто приезжает в Москву, и они встречаются в гостинице «Славянский базар». Только теперь они понимают, как любят друг друга и какая это нелепость прятать от всех то, что есть у них самого чистого» неподдельного. «Мы что-нибудь придумаем»— говорит Гуров, и обоим кажется» что решение будет вот-вот найдено.</t>
  </si>
  <si>
    <t>Девичья весна</t>
  </si>
  <si>
    <t>О популярном советском танцевальном ансамбле «Березка» Прославленный хореографический коллектив «Девичья весна», только что вернувшись из-за границы, получил приглашение выступить перед судостроителями-сормовичами. Приглашение принято, и ансамбль на теплоходе «Эльбрус» выезжает в Горький. Каждый день на его борту идут репетиции. Стройные девушки в русских сарафанах исполняют свой лучший номер «У колодца». Танец захватывает зрителей. В нем — поэзия души русской девушки, красота родной природы, полет высоких чувств. На теплоход проникает молодой мастер Володя Макеев. Юноша любит Галю Соболеву — солистку «Девичьей весны». Пылкий влюбленный устраивается подсобным рабочим на кухне теплохода. Происходит ряд смешных недоразумений, прежде чем Володе и Гале удается объясниться в любви.</t>
  </si>
  <si>
    <t>Девушка Тянь-Шаня</t>
  </si>
  <si>
    <t>Фрунзенская студия художественных фильмов</t>
  </si>
  <si>
    <t>История молодой девушки — председателя колхоза. Тихо жил горный аул до приезда Алтынай. Но вот девушка защитила диплом и вернулась в свой родной колхоз. С нетерпением ждал ее Асаке. Ведь он давно любит Алтынай, и отец его — Ашырбай дал согласие на женитьбу: вот выберут Асаке председателем, тогда и свадьбу сыграют. Но девушка не желает следовать древним обычаям, она сама решает свою судьбу. Обидевшись на старого Ашырбая, она и на сына его не смотрит. А бедный Асаке сохнет с каждым днем. Но Ашырбай уверен в себе, ведь он самый богатый в ауле, все его слушаются, вот и старый председатель пляшет под его дудку. А когда выберут сына, все будет так, как захочет старик. Однако случается неожиданное — председателем становится Алтынай. Она энергично берется за дело. По ее инициативе строится дорога через перевал на новые пастбища. Как ни протестовали Ашырбай и его друзья — колхозники построили дорогу, очень помог этому и Асаке. Ради девушки, наперекор отцу, он пошел в горы и отыскал самый короткий путь к новым пастбищам. И отары овец потекли через горы. Молодого председателя стали все уважать, даже старики. Только Ашырбай затаил злобу. И однажды, когда в пургу он перегонял отару овец, решил отомстить всем за обиды — завести отару к пропасти. Но Асаке, сопровождающий отца, спасает отару, а сам погибает. Только теперь понял старик, куда завела его слепая злоба, да уже поздно. Каждый день приходит он на могилу сына и горько плачет... А колхоз с каждым днем становится богаче и красивее..</t>
  </si>
  <si>
    <t>Дедушка Гигия</t>
  </si>
  <si>
    <t>По рассказу Г. Чиковани «Вторая семья». Весной в виноградарском колхозе проходят практику пионеры, они помогают выкорчевывать низкосортную малоурожайную лозу и заменяют ее лучшими сортами. Все колхозники на своих приусадебных участках уже заменили лозу — это пионеры сумели убедить своих родителей. И только старый виноградарь дедушка Гигия воспротивился этому. Маленький Дато никак не может воздействовать на своего деда. Тогда он сам берет лопату и вырубает старую лозу. Старый Гигия, застав его за этой работой, очень разгневан, но разве мог знать малыш, что с этим виноградником связаны у деда воспоминания о жене. Много лет назад бедняк Гигия встретился с сиротой Тинией. Они полюбили друг друга, создали семью, свой маленький виноградник. Вскоре родился сын, но роды оказались роковыми для Тины. Много воды утекло с тех пор, но любовь к Тине неизменно живет в сердце Гигия, и этот маленький виноградник он ревностно хранил в память о ней... На пионерском сборе разбирается недопустимый поступок Дато, но старый Гигия, подумав, решил, что внук был прав и Тина одобрила бы его поступок. И старик вырубает оставшуюся лозу, а свой приусадебный участок передает колхозу.</t>
  </si>
  <si>
    <t>Десять шагов к востоку</t>
  </si>
  <si>
    <t>О происках диверсантов, о мужестве советских людей. «Кум-Басан-Кала... старинная крепость в пустыне... Десять шагов к востоку от Круглого Столба. Малое кольцо — горлышко кувшина, врытого в песок...» Агент иностранной разведки, передавший эти сведения за кордон, не мог далеко уйти. Бросив рацию и коня, он добрел до шоссе и рухнул на асфальт. Рядом с ним останавливаются две машины, два человека склоняются над его телом — археолог профессор Пальванов и Сарыев, работник Госбезопасности. Профессор не подозревает, что место его будущих раскопок под пристальным наблюдением иностранных агентов. Через границу пробирается к-крепости человек в белом костюме. Его проводник Мурад — крестьянин из глухого аула, ушедший во времена басмачей за рубеж, дав клятву отомстить за убитого отца. Теперь Мурад должен сдержать клятву. Так сказал Рахман-ходжа, повелитель глухого аула, пославший Мурада с человеком в белом костюме. Граница позади. Вот развалины стен, засохшее дерево — следы детства Мурада. Но рядом вырос новый поселок, среди барханов сверкает Большой канал. По приказу шпиона Мурад отправляется к крепости и разбивает рацию археологов. Некоторое время спустя там появляются шпион и его сообщники — бывший контрабандист Италмаз и шофер-уголовник. Первым гибнет член экспедиции Петя, услышавший разговор пришельцев и разоблачивший их. Профессор Пальванов связан. Он должен умереть от кинжала Мурада — шпион сообщил крестьянину, что археолог, бывший комиссар отряда Федина, и есть его «кровник». Но Пальванов узнает кинжал — подарок отцу Мурада, красноармейцу Кулиеву, которого убил басмач Рахман-ходжа... Песчаная буря задержала Сарыева и его товарищей. «Журналист» из Москвы, давно следивший за шпионом, может рассчитывать только на себя. В смертельной схватке со шпионом на помощь чекисту приходит Мурад. Кинжал Мурада настигает и шофера-уголовника, нашедшего металлическую коробку с секретными сведениями и пытающегося пробраться за границу. Брошенная из последних сил, исчезает в песке блестящая металлическая коробка.</t>
  </si>
  <si>
    <t>До будущей весны</t>
  </si>
  <si>
    <t>О дружеском участии, которое возвращает утраченную веру в счастье. Случается, что первая любовь вместо радости и счастья приносит горе и разочарование. Именно так сложилась жизнь Веры, студентки педагогического института. Она не верит больше никому, бежит от людей. Покинув институт, Вера с маленькой дочкой уезжает в глушь. Работа в школе стала для Веры большой радостью, только с детьми она чувствовала себя легко и уверенно. В другой же обстановке, вне школы,, она была молчаливой и сдержанной. Изредка к ней заходил Алексей Николаевич, учитель соседней школы. С Верой они спорили о жизни, о людях, о работе, но между ними всегда стояла какая-то тень, омрачавшая дружбу. Как-то школьная уборщица сказала про учителя «хороший он». «Хорошие — только дети»,— возразила Вера, но в душе она уже давно тянулась к этому высокому белокурому человеку. Он так хорошо и охотно играл с Надюшкой, говорил о ребятишках, ездил с ними в ночное, на рыбалку. И Вера поняла, что Алексей мог бы быть хорошим отцом Надюшке: это он поставил ее на пол и научил ходить. Первые шаги ребенка стали первыми, робкими шагами к новой любви... Однажды вечером Вера поведала Алексею свою историю — историю обманутой женщины. Ей стало легче, Алексей понял ее. Постепенно у нее родилась утраченная надежда на счастье.</t>
  </si>
  <si>
    <t>Домой</t>
  </si>
  <si>
    <t>О чувстве долга у советских людей. Пять месяцев пробыл Степан Лежнев на рыболовецком траулере в океане. Теперь он с женой уезжает в отпуск. Но напрасно Ольга мечтала о путешествии в Крым. Степана тянет на родину, в деревню. Остановившись у фронтового друга, Степан пошел повидать старика отца и дочь от первой жёны Сашу. Старик до сих лор не простил Степану уход из деревни. Неприятной была и встреча с дочерью — она отказалась от подарков. Еще тягостней было увидеть, что дела в родном колхозе из рук вон плохи. Лежнев чувствует, что обязан помочь колхозу» первой своей жене Аннушке, ныне председателю колхоза. Но как? Он пытается просить средства у соседней артели, но получает отказ. Выручила Ольга. Экономист по образованию, она вместе с бухгалтером колхоза нашла возможность укрепить хозяйство. Когда отпуск закончился, Степан признался жене, что ему тяжело покидать родные места. Ольга поняла мужа. Они остаются в колхозе.</t>
  </si>
  <si>
    <t>Дом с мезонином</t>
  </si>
  <si>
    <t>По одноименному рассказу А. П. Чехова. Петербургский художник-пейзажист приехал на лето в имение к своему знакомому помещику Белокурову. В соседней усадьбе в доме с мезонином живет семья Волчаниновых: сестры Лидия и Мисюсь с матерью. Лидия служит учительницей в земской школе. Она вся поглощена земскими делами, и, кроме школ, аптек, медицинских пунктов, для нее ничего не существует. Мисюсь своей непосредственностью, наивной молодостью и пробуждающейся женственностью увлекает художника. Ему близка и понятна душа этой девушки, ее поэтическое восприятие жизни. Между художником и Мисюсь зарождается дружба» переходящая в любовь. Они могли бы быть счастливы, но Лидия, презирающая в художнике-пейзажисте, как ей кажется, его безыдейность, разрушает счастье влюбленных. Она отправляет мать и сестру к тетке в Пензенскую губернию. Когда художник приходит в дом с мезонином, чтобы официально сделать предложение Мисюсь, он уже не застает ее. Лидия сообщает ему об отъезде сестры и матери... Прошло несколько лет. Художник уже начал забывать про дом с мезонином. Но иногда он вспоминал пережитое» и в эти минуты ему казалось, что Мисюсь тоже вспоминает о нем» ждет его и что они когда-нибудь встретятся...</t>
  </si>
  <si>
    <t>Евгения Гранде</t>
  </si>
  <si>
    <t>По одноименному роману Оноре де Бальзака. В небольшом городе Сомюр живет богач Гранде. Сегодня день рождения его дочери Евгении. Не один молодой человек заглядывается на красивую девушку, но есть и такие, которые мечтают вместе с рукой Евгении получить несметные богатства ее отца. Сегодня вечером в дом Гранде пришли гости — аббат Крюшо с семейством и сомюрский банкир де Грассен с племянником Адольфом. Каждое из семейств старается умилостивить хозяев. Но в разгар вечера приезжает из Парижа кузен Евгении Шарль с письмом от отца. Оба претендующих семейства в волнении — неужели он спутает все их планы? Однако Гранде встретил Шарля холодно. Еще бы: лишние расходы — корми, ухаживай, ведь отец Шарля разорился и застрелился. НаДо скорее отправить этого щеголя куда-нибудь подальше, например в Ост-Индию. И бедный Шарль действительно должен ехать очень далеко, причем без копейки в кармане. Тогда Евгения, которая не осталась равнодушной к своему красивому кузену, отдает ему все свои сбережения. Тронутый ее доверием, юноша вручает девушке самую дорогую для себя вещь — ларец с портретом матери. Любовь всецело завладела молодыми сердцами, но Шарль обязан уехать. Узнав об исчезновении денег Евгении, старый Гранде в бешенстве проклинает дочь. Его жена тяжело заболевает и умирает. Скупцом овладевает страх — не потребует ли Евгения материнского наследства? Но Евгения отказывается от наследства. Вскоре старик заболевает и решает посвятить дочь в тайны своих владений. И когда старик умер, Евгения остается единственной хозяйкой огромного состояния. Она ждет Шарля. Но однажды приходит известие, что кузен, разбогатев в Ост-Индии, вернулся в Париж и собирается жениться на богатой девице из знатного рода. Удрученная изменой любимого человека, Евгения дает согласие на брак с господином де Бонфон.</t>
  </si>
  <si>
    <t>Ждите писем</t>
  </si>
  <si>
    <t>О трудовых буднях молодых строителей Урала. Темной дождливой ночью поезд остановился всего на несколько мгновений, едва успев вытряхнуть из себя несколько человек. Это были строители трассы высоковольтной линии электропередач. Первое «открытие», которое сделал романтик Костя, заключалось в том, что окружавшие его строители оказались не героями, а самыми обыкновенными людьми. У каждого свой характер. Вот двое — шофер Ленька и бывший вор Володька — решили удрать на более хорошее место, но начальник участка Саркисян, замечательный психолог, уже успел подобрать ключик к каждому. Леньке он доверяет водить «МАЗ», а Володьке дает «Огонек», с первой страницы которого смотрит он сам, Володька, молодой строитель. Так постепенно судьба каждого строителя сливается с судьбой всей стройки. Давно ждет письма от своего возлюбленного Римма. Он обещал приехать вслед за ней на стройку, но проходит время, а от Кима нет даже весточки. Наконец Ленька, давно уже поглядывающий на нее, привозит ей письмо. Но совсем не такое это письмо, какого она ожидает: Ким не желает расставаться с Москвой, он не приедет. Но и Ленька, связывающий свои надежды на будущее с Риммой, открыв ей однажды свою душу, оказывается не тем человеком, которого она могла бы полюбить: он приехал на стройку за длинным рублем. Заработав, Ленька хочет купить машину, поехать на юг и продолжать там обогащаться. Не об этом мечтает Римма. Поняв это, Ленька совершает первый, может быть, безрассудный поступок в своей жизни: ночью, один, он грузит щебенкой самосвал за самосвалом и гонит их по весеннему льду к стройке, но... проваливается под лед. За ним присылают вертолет, что производит окончательный переворот в сознании Леньки. В душе Володи тоже происходит перелом. Случайно раскрылось долго скрываемое им его воровское прошлое, но товарищи не отвернулись от него, и впервые он понял истинный смысл таких слов, как «дружба» и «любовь». Так общий труд переделывал людей. И велика была их радость, когда увидели они первый результат своей совместной работы: первую в их жизни опору линии высоковольтных электропередач.</t>
  </si>
  <si>
    <t>Жил-был мальчик</t>
  </si>
  <si>
    <t>По мотивам известного произведения классика молдавской литературы Иона Крянгэ «Воспоминания детства». В маленькой школе молдавского села учитель Василе объясняет урок. А дети в это время заняты обычными шалостями. В дверях класса появляются сельский священник и дьячок Фотя. Они приносят в дар школе икону и плетку. Отец Ион пробует ее на спине своей дочери Смэрэндицы. Горько плачет девочка. Не могут развеселить ее даже веселые проказы друзей. Прошел день-другой, в селе ждут приезда воеводы, все детишки по этому случаю помогают мостить дорогу. Но вдруг приходит известие, что их учителя забирают в воеводское войско. По обычаю его ловят арканом и уводят. Потрясенный Ионел со слезами на глазах смотрит вслед любимому учителю...</t>
  </si>
  <si>
    <t>За городской чертой</t>
  </si>
  <si>
    <t>О новой жизни в Советской Молдавии. На окраине города живут герои фильма — Тома и Мария Чеботару с дочерью Верой. Вера недавно окончила школу. Мать не хочет, чтобы она работала на стройке: не для того ее учили. Они не так бедны — свой домик, огород, корова,— как-нибудь проживут. Родители не против, чтобы Вера вышла замуж за Раду — парня работящего, накопившего сбережения. Вот достроит он новый дом, можно будет и свадьбу сыграть. Будет ли удовлетворена всем этим Вера? Собственный дом, хозяйство, деньги на сберкнижке — разве в этом счастье? Под влиянием молодого инженера Марина, человека, влюбленного в стройку, в свой коллектив, Вера на многое начинает смотреть иначе. И она уходит на стройку. Раду тяжело переживает размолвку, но постепенно убеждается, что Вера права и что его место — с ней рядом... Хорошеет город. На месте старых деревянных построек вырастают новые благоустроенные дома. Но Тома Чеботару ни за что не променял бы свой ветхий домик, в котором прожил всю жизнь, на квартиру со всеми удобствами. И все-таки в конце концов ему приходится сдаться. На слом идут старые дома, а вместе с ними рушатся и старые устои.</t>
  </si>
  <si>
    <t>Им было девятнадцать</t>
  </si>
  <si>
    <t>О воспитании советского солдата. В артиллерийскую школу пришло новое пополнение. Обходя новобранцев, старшина Баба пристальным взглядом старается определить личные качества каждого. В новом обмундировании ребята чувствуют себя неуверенно, но глаза светятся восторгом: они воины Советской Армии. Только у Анатолия Бескова тревожно на душе. Ему не повезло. Цель его жизни — заменить в боевом строю отца, погибшего летчика-испытателя. Но врачебная комиссия признала юношу непригодным к службе в авиации. Не испытывая особого интереса к артиллерии, Анатолий то и дело допускает служебные промахи. Вспыльчивый и резкий лейтенант Серов просит замполита Лепко удалить Бескова из его взвода. Но замполит не соглашается. Чутье и многолетний опыт подсказывают ему, что этот замкнутый ершистый паренек заслуживает особого внимания. Поддерживает Анатолия и Ольга, его лучший задушевный друг. Девушка знает, что Бесков ни на минуту не расстается со своей мечтой об авиации и упорно, тайком от всех тренируется, готовясь к новой медкомиссии. Она горячо сочувствует курсанту и защищает его в спорах с братом. Откровенный разговор с замполитом открыл Бескову простую, но глубокую истину, что «солдат везде солдат» и всякая армейская школа есть прежде всего школа мужества и патриотизма. С этого дня Анатолий старается завоевать уважение товарищей и стать примерным курсантом. Он успешно проходит медицинскую комиссию и получает направлениев авиацию. Учеба курсантов подходит к концу. С любовью и гордостью оглядывает своих возмужавших воспитанников заботливый старшина. Разве это не лучшая в жизни награда — вырастить настоящих солдат, крепко, по-сыновьи любящих свою родину, свой народ!</t>
  </si>
  <si>
    <t>И снова утро</t>
  </si>
  <si>
    <t>О мужестве и благородной деятельности советских врачей-хирургов. Хирург Алексей Северцев, уже немолодой, несколько замкнутый и всецело поглощенный медициной человек. Но вот однажды он полюбил — полюбил внезапно и сильно — московскую журналистку Елену Рябинину. Они должны пожениться, когда Лена вернется из Москвы. И именно в это время Северцева постигает большое горе: на операционном столе погибает больной. И все-таки он находит в себе силы продолжать операции на сердце. Ведь это нужно людям. Но беда, как говорят, не приходит одна: спасая из-под колес поезда девочку, Северцев сам лишается ног. Случилось это как раз накануне приезда любимой женщины. Рябинина хочет остаться с Северцевым и после несчастья, но он не принимает этой жертвы и старается не видеть ее. Трудно вывести Алексея из состояния оцепенения и глубокого неверия в себя. Потеряны цель и смысл жизни. Нет прежней уверенности в своих силах. Ему кажется, что даже руки у него начали дрожать, уверенные, сильные руки хирурга... Что же дальше? Писать в сорок два года мемуары? Смешно и горько. Но на помощь ему приходят Лена, бывшие больные, друзья. Заместитель Северцева Одинцов убеждает его сделать операцию мальчику Пете Нечаеву. Идут долгие, мучительные часы тренировки. Профессор Северцев учится ходить и стоять на протезах. Только бы работать! И долгожданный час пришел: медленно снимает хирург с лица марлевую маску. Вот он, человек, победивший и собственную слабость и смерть, грозившую маленькому пациенту.</t>
  </si>
  <si>
    <t>Испытательный срок</t>
  </si>
  <si>
    <t>По одноименной повести П. Нилина. Идет 1923 г. По путевке комсомола Зайцев и Егоров направляются работать в угрозыск. Зайцев на лету схватывает профессиональные навыки, а Егоров застенчив, часто попадает впросак. Вот и получилось, что пришлось ему заниматься бумагами. Опытный работник угрозыска Жур внимательно присматривается к ребятам. В последнем деле он получил ранение и теперь вынужден заниматься более простыми делами, например самоубийством аптекаря Коломейца. Но оно оказалось не таким уж простым. Опытный глаз эксперта установил, что аптекарь был сначала отравлен, а затем повешен. Началось расследование убийства, оба стажера были привлечены к работе. Горячий Зайцев, подозревающий всех задержанных, уверен, что аптекарь Фринев — убийца. Егоров же считает, что надо в каждом деле глубже разбираться. Жур терпеливо обучает своих питомцев действовать не только по инструкции, но и вдумчиво относиться к каждому делу. На следующем допросе выясняется, что Фринев в самом деле отравил своего друга, но по чьему-то приказу. Теперь нужно найти бандита Ожерельева. Поиски долгое время не дают результатов. Но однажды Егорова отправляют на дежурство в ресторан. Там он случайно встречает девушку, которая живет в доме у отца бандита. Она проговорилась, где находится Ожерельев. И молодой чекист со своими друзьями задерживает бандита. Во дворе они находят припрятанное оружие, которое давно разыскивает угрозыск. Так закончился испытательный срок комсомольцев, они зачислены в штат. Но впереди их ждет еще много новых испытаний.</t>
  </si>
  <si>
    <t>Каток и скрипка</t>
  </si>
  <si>
    <t>О дружбе юного скрипача и рабочего. По лестнице большого дома крадучись пробирается семилетний Саша со скрипкой в руках. Но ватага ребят обнаруживает его. Взлетает в воздух футляр со скрипкой. Плохо пришлось бы музыканту, если бы не вступился за него рабочий — водитель катка Сергей. И когда Саша возвращается из музыкальной школы, на его долю выпадает нежданное счастье — Сергей доверяет ему самостоятельно прокатиться на катке и даже берет с собой на обед. По дороге Саша получает первый урок товарищества — Сергей учит его вступаться за малыша, если того обижает старший. Но и Саша открывает Сергею новую для него истину -гигра на скрипке не баловство, а серьезный труд. Задумчивым становится лицо парня, когда Саша играет ему на скрипке. И хотя вечером мама не пускает Сашу с Сергеем на «Чапаева», это не может разрушить родившееся взаимное уважение маленького скрипача и водителя катка.</t>
  </si>
  <si>
    <t>Кёр-оглы</t>
  </si>
  <si>
    <t>О легендарном герое азербайджанского народа Кер-оглы. Неприступная крепость стоит на вершине, ее охраняют вооруженные стражники. Много разных тайн хранит крепость, но одну из них — бережнее и вернее других. Это тайна дочери хана, красавицы Нигяр, и сына конюха Кер-оглы. Каждый день в окно Нигяр влетает стрела, пущенная верной рукой и приносит девушке цветок от любимого. И всякий раз, вдыхая аромат, Нигяр вспоминает свою первую встречу с Кер-оглы, когда он спас ее от когтей разъяренной тигрицы. Однажды стрела принесла тревожную весть: Кер-оглы поднял крестьян против Гасан-хан а. На могиле своего отца, которому по приказу хана выкололи глаза, Кер-оглы поклялся отомстить жестокому властелину за народные муки и слезы. В селении Ченли-беле собрал он всех сторонников, построил крепость и готовился к штурму ханского логова... Во время прогулки ловкая Нигяр ускользнула от своей свиты и ускакала к любимому. Сорок дней и сорок ночей празднует Кер-оглы свадьбу. Ворота Ченли-беля открыты для всех крестьян. Среди пришедших на пир оказался и невзрачный человек. Он скромно сел в дальнем конце стола, молча слушал, что говорили о Кер-оглы и его чудесном коне. Потом человек исчезла вместе с ним исчез из крепости и чудесный конь. Кер-оглы бросился в погоню и попал в засаду. Его схватили, привели во дворец к Гасан-хану. Но не удалось Гасан-хану казнить Кер-оглы. Верный конь спас своего хозяина. И Кер-оглы пошел на штурм-вражеской крепости. Рядом с ним сражалась отважная Нигяр. И вот пала наконец крепость хана. Кер-оглы въехал на своем скакуне во дворец и копытами коня растоптал Гасан-хана.</t>
  </si>
  <si>
    <t>Колыбельная</t>
  </si>
  <si>
    <t>О судьбе девочки, потерянной в первые дни войны. Летчик Лосев вернулся из очередного рейса. Все было как обычно, только вот один из пассажиров оставил в самолете свой паспорт. Обладателем его оказался парнишка, родившийся 22 июня 1941 г. в пограничном городе Чоканы, как раз в тот день и в тех самых Чоканах, где погибла жена Лосева с новорожденной дочкой. Может быть, и его дочка осталась живой, ведь в бюро поисков ему сообщили, что осталась еще одна девочка, родившаяся тогда же в Чоканах. В семье, которая усыновила эту девочку, Лосеву рассказали историю спасения роддома в Чоканах... Было утро 22 июня 1941 г.. По улицам молдавского села в потоке беженцев движется грузовик, старый архивариус и его дочка Аурика вывозят городской архив. Внезапно грузовик останавливает сержант с рукой на перевязи, он решительно сбрасывает с машины груз. Вместо архивных документов в машину бережно кладут новорожденных детей. Их матери только что погибли от гитлеровских бомб. В одном из селений жители решили приютить малышей у себя. Только одну девочку оставила себе Аурика. Машина идет дальше. Ласковуюуколыбельную поет Аурика, капая на руках крошечную девочку. Но песню прерывает гул фашистского истребителя, пулеметная очередь прошивает борт машины... Прикрывая телом ребенка, падает убитая девушка... Так была спасена маленькая дочка Лосева. Но где она теперь? Летчик узнает, что одно время девочка жила в детском доме. Там она привязалась к директору детдома, заботливому воспитателю Андрею Петряну, который всеми силами пытался помочь ребенку забыть ужасы войны. Затем маленькую Аурику, так назвали девочку в детдоме, взяли на воспитание старики Демушкины. Они по-своему любили девочку, но заботились только о том, чтобы накопить побольше денег, заставляя ради этого приемную дочь заниматься спекуляцией. Аурика не выдержала такой жизни и однажды отважилась на решительный шаг: она уехала на целину... Лосев, исколесивший в поисках дочери полстраны, едет на поиски в Сибирь. Аурика стала работать медсестрой. Впервые она узнала, что такое радостный труд и верные друзья. В день, когда отыскавший наконец след дочери Лосев выехал в совхоз, Аурика со своим женихом отправилась на станцию. Но в пути их машину остановила женщина с больным ребенком. Забыв о цели своего путешествия, чуткая, отзывчивая девушка, несмотря на протесты жениха, пришла ей на помощь. С больной девочкой на руках Аурика пересаживается в попутную машину. Ласково укачивает ребенка Аурика, поет молдавскую колыбельную, ту самую, которую пела когда-то спасшая ей жизнь девушка. Услыхав знакомый напев, оборачивается к дочери сидящий в машине Лосев.</t>
  </si>
  <si>
    <t>Конец старой Березовки</t>
  </si>
  <si>
    <t>О чуткости к людям, о сердечности. Высоко над домами, на стреле огромного подъемного крана бесстрашно стоит мальчик. С восторгом смотрит он на величественную панораму столицы, открывающуюся сверху. Мальчишка заставил поволноваться и взрослых и своих сверстников, многие его осуждали. Лишь Иван Дегтярев, в недавнем прошлом моряк, а ныне строитель, восторгается смелостью паренька. Борька был большой проказник. Но однажды все изменилось в Борькиной жизни. После очередной проказы Борька с друзьями испортил клумбу Дегтярева. Бывший моряк поговорил с пареньком по душам и назначил Борьку своим помощником: будет паренек теперь рисовать нарушителей порядка. И вот Борька Курашов вместе с друзьями выпускает первый сатирический номер. Постепенно дети стали лучше учиться и сделали много полезных дел. В это время в Борькиной семье случилась беда. Его старшая сестра скоро станет матерью, а отец ее ребенка Павел Сахаров, член бригады Дегтярева, бросил девушку. Бригада сурово осудила Сахарова. Дегтярев, влюбленный в Лизу, тяжело переживает случившееся, не спит, страдает. Но оказывается, что и Лиза любит Ивана. И вот они вместе переезжают в новый дом, только что построенный бригадой Дегтярева.</t>
  </si>
  <si>
    <t>Крепость на колесах</t>
  </si>
  <si>
    <t>О героической команде бронепоезда № 56, совершившей легендарный подвиг в первые дни Великой Отечественной войны. В 1941 г. на Украине, близ Канева, фашисты готовили окружение 26-й армии. По их расчетам операция «Пантера» должна была закончиться в несколько дней. Эсэсовские части уверенно хозяйничали на одной из захваченных станций, как вдруг неведомо откуда на них посыпались снаряды и пули. И не успели еще гитлеровцы опомниться, а на станцию уже ворвался советский бронепоезд, круша и уничтожая все вокруг. Через минуту он исчез так же внезапно, как и появился. Несколько дней подряд неуловимый бронепоезд громил немецкие тылы. Постепенно вражеское кольцо вокруг него стало смыкаться: осталась свободной только одна переправа через Днепр. Именно сюда бросили фашисты ударную танковую группу. Шли десятки, сотни танков. Казалось, никакая сила не могла их остановить. Но у самого Днепра фашистов встретил меткий смертоносный огонь орудий бронепоезда. Прикрывая переправу, тридцать бойцов его команды вступили в смертельную схватку с врагом. Много часов длится бой. Раскалились броня и стволы орудий. Трудно дышать. Дым, огонь, стоны раненых. Гибнут отважная радистка Надя и матрос Юрко. И все же стальная крепость успешно обороняется. Уже уничтожено более ста танков. Наконец все части 26-й армии выходят из котла. В последний раз оглядываются бойцы на свою крепость: вывести ее уже невозможно, ее придется уничтожить... Словно прощальный салют гремит оглушительный взрыв. Через несколько минут команда бронепоезда присоединяется к советским пехотным частям.</t>
  </si>
  <si>
    <t>Кровь людская не водица</t>
  </si>
  <si>
    <t>По мотивам одноименного романа М. Стельмаха Осенью 1920 г. из Каменец-Подольска, последней резиденции Петлюры, пробирался через линию фронта в село Новобуговку сотник головного атамана Данило Пидопригора. Тревожно на сердце у Данилы. Как примут его односельчане, что скажет ему жена, его ненаглядная Галя? Двадцатипятилетним учителем он познакомился с ней в кружке семинаристов. Был среди них черноволосый студент с,глазами бунтаря — Григорий Нечуйвитер. Считали его женихом Галины. Но миловидная девушка стала женой Данилы. Как все изменилось с тех пор. Из Нечуйвитра вырос убежденный коммунист, а Данило вместо поэта стал петлюровским сотником. Радостным оказалось возвращение Данилы домой, к любящей, верной жене. В ЧК тоже все обошлось благополучно: там поверили раскаянию петлюровца и предложили учительствовать в селе. Но, спустя некоторое время, бандиты написали в ЧК анонимку, где он «разоблачался» как шпион головного атамана. Пидопригору арестовали. Случайно Данило узнал, что судить его будет Нечуйвитер. Тот самый Григорий Нечуйвитер, у которого он похитил любовь Галины. А на какое преступление не пойдет человек ради любви?.. Так думал Данило, пока не узнал, что Григорий распорядился освободить его из тюрьмы. Нечуйвитер был коммунистом, а для коммуниста революционная справедливость — выше собственного чувства... В ответ на раздел кулацких и помещичьих земель кулаки учинили в Новобуговке кровавую расправу. Похоронил своих детей председатель комбеда Свирид Мирошниченко. Оборвалась жизнь неподкупного Тимофея Горицвита, мечтавшего «засеять счастьем землю от края и до края». Но не сумели враги вернуть старые порядки. Над Подольем занялась заря новой жизни.</t>
  </si>
  <si>
    <t>Кроткая</t>
  </si>
  <si>
    <t>По одноименному рассказу Ф. М. Достоевского. Однажды из окна дома в Петербурге бросилась на мостовую молодая женщина. Это был последний бунт Кроткой... Ее жизнь у теток была тяжелой: нищета, унижения. Когда Кроткая повзрослела, ее решили выдать замуж за пьяницу лавочника. Чтобы спасти себя, девушка заложила ростовщику самую дорогую для нее вещь — образок. Только бы получить немного денег и на них поместить объявление в газету о том, что она ищет место горничной. Ведь если Кроткой предложат работу — она спасена. Но никто не откликнулся на объявление, и в дом Кроткой как раз в день предстоящей помолвки с лавочником явился вдруг ростовщик. Тот самый, у которого она брала деньги. Он предложил девушке выйти за него замуж. Кроткая согласилась — это был единственный выход из отчаянного положения, в котором она очутилась. Но жизнь Кроткой не стала лучше. С утра до вечера глухой стук монет по столу, копеечные расчеты, нравоучения о власти денег, власти мужа-господина. Ростовщик методично, упорно пытается убить в молодой женщине добросердечность, доверчивость, любовь к людям. Когда-то его выгнали из полка за отказ стреляться на дуэли, он остался без гроша в кармане, бедствовал, скитался. И теперь он мстит всем. Кроткая постепенно возненавидела мужа. Она ничего не говорила, но каждый ее взгляд, каждое движение и особенно гордая усмешка, мелькавшая на губах, выдавали усиливающуюся неприязнь к нему и презрение. Ростовщик сумел подавить этот немой бунт, подавить жестоко, беспощадно. Правда, победа обошлась ему дорого: Кроткая тяжело заболела. Выздоровление пришло вместе с весной, солнцем и, казалось, принесло женщине облегчение. Она как будто забылась и не вспоминала о недавней мучительной борьбе с мужем, совсем отдалилась от него. Сидя над шитьем, она иногда стала даже негромко напевать. Но в ростовщике неожиданно произошел резкий перелом, в нем вспыхнуло настоящее, глубокое чувство к жене, он понял, что деньги вовсе не всевластны, что его счастье зависит теперь только от Кроткой, и, как всегда, сразу же пошел напролом: потребовал взаимности. Это было непосильно для надломленной, уставшей души Кроткой, и, схватив заветный образок, судорожно прижав его к груди, она выбросилась из окна на камни мостовой.</t>
  </si>
  <si>
    <t>Леон Гаррос ищет друга</t>
  </si>
  <si>
    <t>киностудия им. М. Горького (Москва) и Просинекс (Париж)</t>
  </si>
  <si>
    <t>О путешествии по СССР трех французских туристов. По улицам Москвы мчатся две иностранные машины с туристами. Машины останавливаются перед высотным зданием гостиницы «Украина». Там их уже ожидает переводчик — молодой парень Николай. Цель приезда Леона Гарроса в Советский Союз —разыскать своего друга Бориса Ваганова, с которым они вместе бежали когда-то из фашистского концлагеря. Но это — завтра, а сегодня... Леон Гаррос отпускает своих спутников и переводчика, а сам, вооружившись магнитофоном и включив душ, начинаем «репортаж» из Москвы. Юный повеса Грегуар проводит вечер с приглянувшейся ему молоденькой лифтершей. Николай встречается в бассейне со своим братом Андреем — полярным летчиком и с его невестой. Завтра у них будет свадьба. Но ночью Андрея неожиданно вызывают в управление— он должен вылетать. Николай тоже уезжает наутро с французами на поиски Бориса Ваганова, который оказывается в Волгограде, и поэтому ничего не успевает сообщить Наташе, невесте брата. Взбешенная, она отправляется на гастроли, решив никому не сообщать о своем местопребывании. Однако в Волгограде Николай нападает на ее след, и с превеликим трудом ему удается уговорить своих спутников поехать в Жданов, где гастролирует Наташа. Оказывается, что Борис Ваганов, разыскиваемый Леоном Гарросом, работает сейчас строителем Братской ГЭС. По пути с туристами случается несколько забавных приключений, но наконец происходит трогательная встреча друзей — строителя Ваганова и журналиста Гарроса. Выясняется также, что Наташа приехала на гастроли именно сюда, и три пылких француза, влюбленные в нее, просят Николая (каждый по очереди) пойти с ними на концерт. Встретив на концерте Наташу, Николай объясняет ей ситуацию, и она едет на север к своему жениху. Путешествие трех французов по СССР заканчивается.</t>
  </si>
  <si>
    <t>Летающий корабль</t>
  </si>
  <si>
    <t>По мотивам украинской народной сказки. Не за синими морями, не за темными лесами, в краю привольном, приднепровском жил-был богатырь Котигорошко. Была у него сестричка Аленка. Но случилось несчастье — украл Аленку страшный Змей и унес в свое змеиное царство. Решил Котигорошко освободить Аленку. Выковали вольные запорожцы для него меч, дали живой воды. И отправился Котигорошко в далекий и опасный путь. На летающем корабле, который смастерили для Котигорошко, прилетел он в змеиное царство. Победил Котигорошко Змея, оживил Аленку, освободил всех невольников и возвратился в вольный родной край.</t>
  </si>
  <si>
    <t>Ловцы губок</t>
  </si>
  <si>
    <t>По мотивам рассказа Н. Каздаглиса «Водолаз». Жители греческих островов Эгейского моря занимаются ловлей губок. Это тяжелый и опасный промысел. Ловцы постоянно рискуют жизнью, опускаясь на большие глубины в старых скафандрах. Многие на всю жизнь остаются калеками. Лучше всех ныряет Николос Стангас, капитаны ловецких шхун обещают ему двойную долю от прибылей. Но Николос отказывается — губка сгубила его отца. Он помогает ловить рыбу дяде Анестису. Дочь дяди Анестиса Ленье и Николос полюбили друг друга. Но, чтобы пожениться и обзавестись хозяйством, нужны деньги. Николос нанимается на шхуну капитана Алимоноса и на полгода уходит к берегам Африки на промысел губки. Капитан Алимонос и его подручный Менелае однажды подменили песочные часы,, по которым засекалось время пребывания водолазов под водой. Водолазы стали находиться на глубине в два раза дольше, чем положено. Вскоре случилось несчастье. Николос, поднявшись после очередного погружения, почувствовал, что у него отнялись ноги. Когда ловцы вернулись домой, Николос узнал, что дядя Анестис запретил Ленье выходить за него замуж. Но молодые люди обвенчались тайно. Попытка Николоса найти работу на острове ни к чему не привела. Не удалось ему получить и пенсию. Калека, безработный, почти нищий, Николос начинает думать, что он загубил жизнь Ленье, сделал ее несчастной. Он нанимается на шхуну капитана Дедусиса, и при первом спуске под воду он перерезает шланг, по которому поступает воздух.</t>
  </si>
  <si>
    <t>Люблю тебя, жизнь («Верность»)</t>
  </si>
  <si>
    <t>О борьбе с сектантством. Молодой инженер Тимофей Корнеев работает на одной из ленинградских кондитерских фабрик. Девчатам он кажется «сухарем», даже не пошутит никогда. На самом же деле он внимательно и заботливо относится к людям. Это же подтвердилось и на партийном собрании, где его принимали в партию и где он горячо говорил о внимании к людям, о недостатках на фабрике. Первой поздравила его любимая девушка — Лена, они гуляли всю ночь. Утром, уже направляясь на работу, Тимофей встретил странного парнишку Егорку, который что-то говорил о всевышнем. Оказалось, что парнишка живет у деда, главы секты иеговистов. В этой же секте состоит и Груня — сирота, работница кондитерской фабрики. Девчата смеются над ней — стращает всех каким-то Армагедоном, в кино не ходит, ничего знать не хочет. Брались ее перевоспитывать, да ничего не получилось, крепко держат ее в своих путах иеговисты. Решил Тимофей вызволить девушку. А пока что он увез от сектантов Егорку. Шефствовать над Груней берется друг Тимофея Женя. Он тщательно изучает религиозную литературу и во всеоружии приступает к перевоспитанию девушки, но в первой же беседе наталкивается на отчуждение. А Егорка быстро освоился с новой жизнью, и никакие уговоры сектантов теперь не заставят вернуться его в мрачный мир Иеговы. Настойчивый Женя не теряет надежды вырвать Груню из рук секты, тем более что он неравнодушен к девушке. Груня тоже полюбила его и, когда приехал один из главарей секты за ней, девушка отказалась вернуться к иеговистам. Сектанты решают силой увезти девушку, но на помощь ей подоспел Тимофей.</t>
  </si>
  <si>
    <t>Люди моей долины</t>
  </si>
  <si>
    <t>О жизни одного из колхозов Полесья. Испокон веков жили здесь люди, испокон веков им приходилось отстаивать каждый метр земли у наступающей топи. К этому привыкли, с этим сжились. И председатель колхоза Товкач, как и большинство односельчан, считает, что так и будет всегда. А вот молодой мелиоратор Евгений Бурчак с этим не согласен. Он упорно настаивает на продолжении осушительных работ. Спорит с Товкачом и Парася. Энергичная, ловкая, она с утра до вечера в поле. Вместе со Стойводой, приехавшим сюда из района, она организует людей на постройку нового канала. Ведь недаром колхозники выбрали ее секретарем парторганизации. Незадолго до открытия канала было отчетное собрание правления. На нем услышал Товкач много обидного и, как ему показалось, несправедливого. Что руководит он по старинке, глушит инициативу, что нет у него государственного подхода к делу. Выбрали колхозники себе нового председателя — Стойводу... Темной ночью бродит среди полей угрюмый Товкач. А Парася и Евгений все не могут разойтись, долго прощаются. В вечерних сумерках притихшей» молчаливой кажется долина. Только шепчутся под ветром колосья ржи...</t>
  </si>
  <si>
    <t>Матео Фальконе</t>
  </si>
  <si>
    <t>По одноименной новелле П. Мериме.</t>
  </si>
  <si>
    <t>Мертвые души</t>
  </si>
  <si>
    <t>По спектаклю МХАТ «Мертвые души», поставленному в 1932 г. К. С. Станиславским и В. Г. Сахновским. Инсценировка М. А. Булгакова по одноименной поэме Н. В. Гоголя.</t>
  </si>
  <si>
    <t>Леонид Трауберг</t>
  </si>
  <si>
    <t>15 мая 1960 (кино)</t>
  </si>
  <si>
    <t>https://www.kino-teatr.ru/teatr/movie/3836/annot/</t>
  </si>
  <si>
    <t>Месть</t>
  </si>
  <si>
    <t>По одноименному рассказу А. П. Чехова. Лев Саввич Турманов, вернувшись однажды домой после карточной игры, обнаружил свою супругу и Федора Федоровича Дегтярева, занятых флиртом. Но не это возмутило Льва Саввича — к этому он привык. Возмутило его то, что Дегтярев, называвший его своим другом, за глаза величает его индюком и Собакевичем. Лев Саввич решил отомстить. Подслушав, что очередное письмо, адресованное Дегтяреву, его жена положит в мраморную вазу в городском саду, Турманов придумал сложную комбинацию. Он направил купцу Дулинову, славившемуся драчливостью и буйным нравом, анонимное письмо; в котором требовал, грозя расправой, чтобы тот немедленно положил в злосчастную вазу двести рублей... В голове Льва Саввича проносились радующие его сердце картины: городовые хватают Дегтярева, когда тот приходит за любовной запиской, и, опозоренный, он ползает перед ним на коленях... В точно назначенное время Дегтярев пришел в парк и вместо записки достал из вазы, к своему удивлению, две сотенных бумажки. За кустами сидел ожидавший скандала Лев Саввич Турманов и чуть не плакал от обиды... Британский киноинститут признал этот фильм (вместе с «Балладой о солдате» и «Белыми ночами») выдающимся фильмом 1960 г.</t>
  </si>
  <si>
    <t>Мичман Панин</t>
  </si>
  <si>
    <t>О смелом и находчивом революционере мичмане Панине. Май 1912 г. В военной крепости Кронштадт происходит суд над тринадцатью политическими заключенными. Приговор гласит — смертная казнь через повешение. Подпольная большевистская организация крепости решает освободить заключенных во время их следования к месту казни. Одним из тех, кому была поручена эта в высшей степени рискованная операция, был Панин — юнкер Военно-морского инженерного училища. День, когда Панин окончил училище и был произведен в мичманы, оказался днем его первого боевого революционного крещения — он участвует в освобождении приговоренных к смерти. В тот же вечер Панин прибыл к месту своего назначения — на военный корабль «Елизавета», который утром отправляется в заграничное плавание к берегам Франции. Освобожденные политзаключенные, отправившись в море на рыбацкой шхуне, вскоре оказываются в безвыходном положении. Панин и другие большевики-матросы, находящиеся на «Елизавете», тайком принимают беглецов на корабль и прячут их в холодном котле. Шли дни плавания. В любую минуту офицеры и унтеры, шныряющие по кораблю, могли обнаружить беглецов или напасть на их след. Однажды это случилось, и Панину пришлось пойти на крайнюю меру — сбросить за борт унтер-офицера Савичева. Наконец «Елизавета» прибыла в Гавр. Беглецов удается свести на берег. Однако капитан корабля Сергеев догадывается о том, что к делу тринадцати бежавших заключенных причастен мичман Панин. Он предлагает Панину отстать от корабля и остаться во Франции. Во Франции Панин связывается с большевиками-эмигрантами, которые снабжают его деньгами и паспортом для возвращения в Россию. Он получает письмо от Ленина, в котором Владимир Ильич выражает сожаление о том, что Панин оказался вне флота. И мичман решает вернуться в Кронштадт на свой корабль. По приказу капитана Сергеева его арестовывают и предают суду. Панину грозит каторга. Однако на суде он рассказывает совершенно невероятную, выдуманную им историю о своих любовных приключениях, и суд ограничивается разжалованием его в рядовые. Панин снова, теперь уже матросом, на своем корабле. Он снова готов к революционной работе во флоте.</t>
  </si>
  <si>
    <t>Мост перейти нельзя</t>
  </si>
  <si>
    <t>По пьесе А. Миллера «Смерть коммивояжера». Тридцать шесть лёт Вилли Ломен честно служил фирме «Вагнер и К°», он открыл для ее товаров новые рынки, завоевал новых покупателей. Старый хозяин его очень ценил. А теперь Ломену уже за шестьдесят. Прежние друзья умерли. Все труднее и труднее становится Вилли разъезжать по дорогам Америки и рекламировать товары. Жена советует ему поговорить с новым владельцем фирмы Говардом о работе в Нью-Йорке. Но молодой самоуверенный хозяин не хочет даже слушать старого коммивояжера. В награду за долгие годы честного труда Вилли выгоняют со службы. Не оправдались его надежды и на сыновей, ради которых он трудился всю жизнь. Старший, Биф, в тридцать четыре года все еще не нашел себя. Разве работа на ферме — это для него? Когда-то он был первым учеником в школе и отличным спортсменом. А младший, Хэппи? Хотя он и работает сейчас в магазине, в должности мелкого служащего, но вряд ли достигнет чего-нибудь большего. Ведь для него важнее всего любовные приключения. Между Вилли и сыновьями стоит непреодолимая стена... И вот теперь Ломену нечем заплатить даже за страховку. Остается единственный выход— получить деньги по страховому полису в обмен на жизнь, которая для Ломена уже ничего не значит! В последний раз садится Вилли в машину. Перед ним проносятся дороги Америки, по которым он ездил сотни раз, которые унесли его молодость, силу, энергию. Машина мчится с предельной скоростью... Вот и мост. На полном ходу машина Вилли Ломена летит в бездну.</t>
  </si>
  <si>
    <t>Мощный пласт</t>
  </si>
  <si>
    <t>О молодых строителях. В Ангрен на строительство по комсомольским путевкам приехали два экскаваторщика — Джура Умаров и Алимджан Василев. Джура — парень увлекающийся, храбрый, озорной, веселый, ищущий свое место в жизни, порой ошибающийся и тяжело переживающий свои ошибки. Алимджан — человек иного склада. Он красив и обаятелен, обладает хорошими организаторскими способностями. Но все эти качества Алимджан использует для достижения личных целей. Глубоко презирая работу, которую ему ежедневно приходится выполнять, равнодушный к товарищам, он заставляет себя трудиться много и хорошо, но лишь для того, чтобы позднее выдвинуться, сделать карьеру. Пути этих парней, разных по характеру и взглядам на жизнь, сталкиваются. В их борьбе побеждает правда. Оба парня становятся на правильный путь.</t>
  </si>
  <si>
    <t>На пороге бури</t>
  </si>
  <si>
    <t>По мотивам первой книги романа В. Лациса «Буря». Казалось, Айя совсем затерялась в толпе пассажиров. Неожиданно двое в плащах, которые следили за ней с самого вокзала, оказались рядом и стали толкать ее к выходу. В то же мгновение какой-то парень вступился за девушку. Завязалась драка, и Айе удалось незаметно ускользнуть. Жубур не придал этому никакого значения. Он просто защищал незнакомку, и только. Он не знал, что Айя подпольщица. Раненый Жубур очнулся в незнакомой комнате. Над ним со словами участия склонилась молодая женщина, ее тонкое, красивое лицо было встревожено. Тут же по комнате расхаживал ее муж, адвокат Вилде, привезший Жубура к себе на квартиру. Мара и Жубур говорили всего несколько секунд. И в эти несколько секунд Жубур вдруг понял, что она навсегда вошла в его жизнь, что ему нужно как можно скорее уходить и никогда сюда не возвращаться. Из-за истории с Айей Жубур оказался безработным. Поиски места ни к чему не привели, пришлось наняться на торфоразработки — «на каторжные работы», куда брали всех подряд. На болотах Жубур снова встретил Айю. Девушка познакомила его со своими друзьями, от которых он впервые услышал слова о пролетариате, классовой борьбе, о революции. Прошли месяцы. Теперь маленькая каморка под крышей, в которой ютился Жубур, была загромождена стопками запрещенных книг. Сюда приходили подпольщики, отсюда разносили листовки, призывающие к вооруженному восстанию, к свержению латвийского буржуазного правительства. Но однажды рижская подпольная организация потерпела провал. В одну ночь были арестованы все ее руководители-коммунисты. Полиция спровоцировала дело так, что подозрение в предательстве пало на Жубура, который остался на свободе. Жубур лихорадочно перебирал в памяти события недавних дней. Он вспомнил, что последнее время ему постоянно встречался адвокат Вилде, причем в те самые моменты, когда подпольщик направлялся на очередную явку. Смутное подозрение переросло в уверенность. Воспользовавшись приглашением, Жубур отправился к Вилде на вечеринку, притворился пьяным и будто ненароком назвал ложный адрес тайной типографии, которую усиленно и безуспешно разыскивала полиция. Через несколько часов к заброшенному дому на глухой улице подкатила полицейская машина. Сомнений не оставалось: адвокат — предатель. А через несколько дней в Латвии вспыхнуло народное восстание. Двери рижской тюрьмы распахнулись, и арестованные коммунисты вышли на свободу. Вместе с толпами народа они радостно приветствовали части Красной Армии, вступившие в Ригу. Здесь же, среди своих товарищей по подполью, был Жубур. А рядом с ним ликующая, счастливая шла Мара.</t>
  </si>
  <si>
    <t>Наследники</t>
  </si>
  <si>
    <t>Третья часть кинотрилогии «Киевлянка». О трудовой жизни молодежной бригады одного из киевских заводов. Комсомольцы, рабочие ребята одного из киевских заводов, решают бороться за высокое звание бригады коммунистического труда. Советами и указаниями им помогает старый рабочий Яков Середа. Матвей, вожак бригады, призывает друзей быть примером не только в труде, но и в личной жизни. Однако к их славному движению стремится примазаться развратник и пройдоха Евгений, поддерживаемый карьеристом инженером Каменским. Бригада берет Евгения к себе, приняв на веру его дутую славу изобретателя-самородка. Надя, работница заводской лаборатории, жертва вероломства Евгения, случайно знакомится с Матвеем. Прежний горький опыт никак не дает девушке поверить в искренность его чувства. Один из членов бригады Мигэль, усыновленный много лет назад Середой, получает письмо из Испании от своих настоящих родителей. Отправившись туда проведать отца и мать, он попадает в руки церковников и освобождается только после многочисленных приключений. Тем временем обнаружена заведомая бесперспективность и вредность рацпредложения Евгения. Бригада осуждает его. Суд старейших рабочих клеймит его за отсутствие рабочей совести. В бригаде Матвея старые рабочие с волнением видят наследников своего дела. Надя обретает наконец веру в любовь Матвея. Мигэль возвращается как раз ко времени — бригаде присуждено высокое звание. На фоне цветущих яблонь счастливые хлопцы и девчата распевают над широким Днепром веселые песни.</t>
  </si>
  <si>
    <t>Необыкновенное происшествие</t>
  </si>
  <si>
    <t>О вреде и тяжелых последствиях алкоголизма.</t>
  </si>
  <si>
    <t>Нормандия — Неман</t>
  </si>
  <si>
    <t>Мосфильм (СССР), Алькам-фильм и Франко-Лондон-фильм (Франция)</t>
  </si>
  <si>
    <t>О боевой деятельности французских летчиков, которые в годы Великой Отечественной войны плечом к плечу с русскими товарищами сражались против фашистской Германии. В самые тяжелые дни второй мировой войны остатки французской армии по условиям перемирия вынуждены бездействовать на Африканском побережье. Но французские летчики не могут смириться с позорным петэновским «миром». Здесь, на пляже, зреют планы побега в армии союзников, ведущих кровопролитные бои с фашистами. Леметр, Бенуа и Дюпон под видом ремонта самолета заводят моторы, и самолет взмывает в небо. Попытка другой группы кончается неудачей. Жандармы хватают Ле Гена, и его друзьям приходится начинать все сначала. Осенью 1942 г. летчики эскадрильи «Нормандия» собираются в Тегеране, чтобы отсюда лететь в Советский Союз. Не привыкшие к буранам французы с трудом приземляются на советском аэродроме. С помощью русских товарищей французские летчики осваивают истребитель «ЯК»- Во время тренировок завязывается дружба французов с русскими офицерами — отчаянно смелым лейтенантом Зыковым и веселым капитаном Тарасенко. Особенно подружились механик Иванов и барон Де Буасси. 23 марта 1943 г. немцы с изумлением перехватывают радиоразговор «русских» летчиков на чистейшем французском языке. Так начинается боевой путь эскадрильи «Нормандия» в русском небе. Гибнет сбитый «мессершмиттом» лейтенант Перье, подбит самолет Колена. Однако через неделю Колен появляется перед радостно удивленными друзьями—он приземлился в партизанском районе. Летом 1943 г. «Нормандия» оказывается в самом пекле битвы за Орел. Вернувшийся с одного из боевых вылетов Шардон проделывает почетную «бочку». Но странный «мессершмитт», подставивший себя под его удар, оказался самолетом капитана Тарасенко. Шардон обещает командиру эскадрильи Марселену в бою загладить свою вину. Возглавив группу самолетов, он прорывается к немецкому аэродрому и атакует его. Во время перелета эскадрильи на новую базу немцы пробивают бензобак самолета Де Буасси. Ослепший летчик отказывается покинуть самолет — на его борту без парашюта механик Иванов. Буасси пытается вслепую посадить самолет, но это ему не удается... В одном из воздушных боев гибнет и командир эскадрильи Марселей. Но на место погибших встают новые летчики, прибывшие из Франции. Среди них — Ле Ген. Во время форсирования Немана французы прикрывают русские бомбардировщики. И когда наступил день освобождения Парижа, французской эскадрилье, сражавшейся в небе России, Польши и Германии, присваивается наименование «Нормандия — Неман».</t>
  </si>
  <si>
    <t>Ночная сказка</t>
  </si>
  <si>
    <t>Очерк</t>
  </si>
  <si>
    <t>О лесных обитателях — полезных и вредных. Рассказывает бабушка сказку о страшных колдунах — о Жабе, Сове и Летучей Мыши, которые хотели погубить девочку Машу. Слушает маленький внучек, хочется ему спасти Машеньку. Прилетела добрая фея Бабочка и унесла девочку в свое царство... Но если вы пойдете в лес и посмотрите, как живут эти злые и добрые «феи», то увидите совсем иную картину. Бабочка откладывает сотни яичек, из них вылупляются гусеницы. Полчища этих ненасытных вредителей уничтожают деревья. А «злые феи», выходя ночью на промысел, уничтожают несметные количества всяких «добрых» вредителей.</t>
  </si>
  <si>
    <t>Обвал</t>
  </si>
  <si>
    <t>О мужестве строителей тоннеля. Далекий полустанок в горах. Только гудки проносящихся поездов напоминают о большом мире... Люди строят здесь тоннель. Начальник строительства Тигран считает необходимым форсировать проходку тоннеля, с тем чтобы сдать его до начала дождей, которые всегда в этих местах приводят к обвалам и парализуют движение на железной дороге. Торопились все, кроме молодого инженера Вартана. Не мог он отделаться от мысли, что начальник спешит со сроками только для того, чтобы выдвинуться. И вообще Вартану казалось, что в жизни люди все делают только ради себя. Год назад приехал он в эту «дыру». Вскоре встретил красивую девушку Седу. На время она скрасила его праздное, никчемное существование. Потом надоело и это. Ее любовь стала мешать. Мешали и осуждающие взгляды людей... Девушка не могла больше жить с таким человеком и решила уехать. За ту минуту, когда Седа сообщила о своем отъезде, понял Вартан больше, чем за весь прошедший год. Уезжал единственный человек, который еще вер ид в него, любил... В столовой рабочие праздновали успешное завершение строительства. Не сразу заметили, что начался обвал, на железнодорожные пути обрушилась лавина камней. А через несколько минут должен появиться поезд. Вартан не помнил, как первым оказался у стрелки, каким чудом успел перевести ее. Поезд медленно вошел в тоннель, значит, все в порядке. Но Вартан стоял будто в оцепенении и, только увидев счастливое лицо Седы, понял, что впервые за долгое время сделал что-то хорошее.</t>
  </si>
  <si>
    <t>Обыкновенная история</t>
  </si>
  <si>
    <t>О столкновении двух моралей: коммунистической и обывательской. Это была первая командировка Ани, впервые в жизни она попала в незнакомый город. А сделать надо немало: найти аптекоуправление, купить стерилизатор, достать обратный билет на поезд — и все за один день. Однако ее новые знакомые — молодой инженер Саша и главный технолог Гаргантон — быстро помогли ей все устроить. Вечером они расстались. А утром, свернув с дороги на Киев, Саша отправился в Новокаменск, где жила Аня. Встреча была чудесной. Уезжая, Саша взял с Ани обещание, что она приедет в Киев сдавать экзамены в институт. Аня приехала. Но, как ей показалось, Саша встретил ее довольно холодно. Она была в Киеве уже два дня, а они даже толком не поговорили. В эти дни на заводе, где работал Саша, происходили чрезвычайные события. Когда сотрудников кабельного завода вызвали в ЦК и записали заводу производство нового кабеля, Гаргантон не возражал. Но на деле всеми правдами и неправдами оказывал сопротивление, что грозило срывом правительственного задания. Возражал он и против того, чтобы группу специалистов послать в Новокаменск непосредственно на медеплавильный завод. Им владел убогий страх перед житейскими переменами, мелким эгоизмом... Аня не поняла Саши, не поняла его занятости, его забот. Провалившись на экзаменах, она уехала. Больше года прошло с тех пор. Аня поступила в институт. Сашу она не видела, но знала, что он переехал в Новокаменск. Теперь, проезжая мимо этого города, она дала телеграмму. Саша пришел. В их распоряжении было сорок пять минут. Саша предложил поехать к нему, он жил недалеко от вокзала. Прошло сорок пять минут, но Аня не вернулась на поезд.</t>
  </si>
  <si>
    <t>Об этом говорит вся Махалля</t>
  </si>
  <si>
    <t>О строительстве новой жизни в старом Ташкенте. В одном из кварталов старого Ташкента (махалле), в трех глинобитных домиках напротив большого нового корпуса, живут семьи строителей: каменщик с женой и дочерью Саерой, старушка Мехрихон, сын которой Азимджан завершает учебу в Московском строительном институте, заведующий складом Арслан с сыном-крановщиком Умаром. Саера только что окончила десятилетку, тайком от родных поступила на завод и осваивает новую специальность. Между тем соседки усиленно пытаются вмешаться в судьбу девушки: Мехрихон хочет женить на ней Азимджана, а жена Арслана — своего сына. После ряда недоразумений и комических ситуаций оказывается, что сын Мехрихон уже женился в Москве, а Умар любит Умиду, работающую с ним на стройке. Комсомольцы помогают Умару преодолеть сопротивление родителей и отпраздновать свадьбу с Умидой. Итак, Азимджан, Умар и Саера сами распорядились своей судьбой. Счастливые семьи переселились из махалли в только что отстроенный новый дом.</t>
  </si>
  <si>
    <t>Одна строка</t>
  </si>
  <si>
    <t>О различном отношении к труду, к жизни. Антон Гордеич Китаев, поддавшись на уговоры своего шурина Мусатова, отправляется на Урал, на строительство грандиозного Высокогорского комбината. Мусатов намерен помочь своему родственнику устроить карьеру. Китаев же думает только о деле и о людях, которые это дело делают. Его критику в адрес начальника строительства Мусатова тот объясняет желанием «подсидеть» его. Жена Китаева поддерживает брата. Она давно уже решила, что Антон эгоист и к тому же неудачник. Утвердившись в этом, она принимает ухаживания некоего видного деятеля совнархоза. Оставив строительство в ответственный момент, Мусатов думает досадить Китаеву. Но Антон, оставшийся его замещать, прекрасно справляется со всеми трудностями: в сверхкороткие сроки он решает все задачи, казавшиеся ранее неразрешимыми. Простудившись во время метели и попав в больницу, он даже оттуда умудряется руководить огромной стройкой. Молодой врач Наталья Васильевна давно уже с интересом присматривается к кипучей деятельности этого необыкновенного человека. Заинтересовался Натальей Васильевной и Китаев. Получив, вопреки желанию Мусатова, почетное назначение на новую большую стройку, он отправляется туда вместе с Натальей Васильевной. Жена Антона Гордеича остается одна, так как работник совнархоза вынужден ее оставить: к нему приехала из столицы жена.</t>
  </si>
  <si>
    <t>Операция «Кобра»</t>
  </si>
  <si>
    <t>О героизмё советских пограничников. «Собака явно дрессированная. Людей не подпускает к себе, на приманку не идет»,— доносили часовые секретного объекта. Эту собаку много раз видели здесь. Вероятно, на нее надевают микрофотоаппарат и таким образом получают снимки секретного объекта. Хозяин этой собаки был задержан у самой границы. У него в чемодане оказалась целая фотолаборатория. Среди вещей диверсанта была дудочка: с ее помощью он подзывал собаку, заставлял ее уходить и возвращаться. Сам нарушитель не мог так хорошо ориентироваться на нашей территории. Было совершенно очевидно, что ему кто-то помогал. Но кто? Диверсант успел застрелиться, когда его задержали. У полковника Захарова были кое-какие подозрения. Многие детали напоминали почерк известного немецкого шпиона Отто Грига. Не имеет ли отношения к нарушителю доктор Мазур? Его часто видели у самой границы. Он со сторожем Юсупом ловил кобр для своих опытов: Мазур искал новую сыворотку против их яда. Однажды на той стороне границы появился маленький домик. Похоже было, что там разместилась поисковая партия. Но полковника Захарова насторожило то, что каждую ночь в этом доме загорался свет. Он мигал загадочно и долго, а потом неожиданно потухал. И всегда в это же время вспыхивал свет в одном из окон больницы на нашей стороне. Пограничники установили наблюдение за светящимися по обеим сторонам границы окнами. Между ними существовала какая-то связь. Наконец удалось зафиксировать тайный шифр, который передавался из окон больницы: «Операция «Кобра» выполняется по плану». Догадки Захарова подтвердились. На заставу прислали сведения, что агент иностранной разведки, который скрывается на советской территории, не кто иной, как Отто Григ — он же заклинатель змей Гарун-баба. Итак Отто Григ жив. Он снова в Советском Союзе, на этот раз — под имене погибшего на фронте Юсупа Сангинова. Значит, безобидный, на первый взгляд безразличный ко всему сторож больницы Юсуп — резидент иностранной разведки. Его схватили в ту ночь, когда было совершено новое нарушение советской границы.</t>
  </si>
  <si>
    <t>Осторожно, бабушка</t>
  </si>
  <si>
    <t>Об участии пенсионеров в общественной жизни. По дороге с недозволенной скоростью мчится маленький «москвич», едва не сбивая встречные машины. За рулем этого «москвича» сидит бабушка, а рядом — ее внучка Лена, директор Дома культуры. Правда, дома еще нет, он строится, но идут уже репетиции и, как говорится, дело на мази. Но бюрократы не видят пользы в этом деле, и строительство приостановлено. Как ни ругалась Лена, ничего не вышло. А тут еще подружки повлюблялись. И теперь все пропало. Узнав о Леночкиных огорчениях, за дело энергично берется бабушка. И вот уже мчится старенький «москвич» по улицам города от одного дома к другому. По зову бабушки со всех концов стекаются к Дому культуры старички и старушки. Пришла и разбежавшаяся было молодежь. Закипела работа. И все бы хорошо, да вот эта неприступная Лена сама влюбилась. Казалось бы, ну и прекрасно! Но объект ее любви столь же принципиален, как и Сама Лена,— между ними одни споры. И подружек своих Лена тоже поссорила с хлопцами. И вообще все идет не так, как нужно. Но в конце концов все хорошо кончается. И Дом культуры отстроили вовремя, и концерт удался на славу, и девчата помирились со своими кавалерами. В Доме культуры царит всеобщее веселье.</t>
  </si>
  <si>
    <t>От двора ко двору</t>
  </si>
  <si>
    <t>Экранизация рассказа Д. Клдиашвили «Соломон Морбеладзе». Семья Соломона, обнищавшего дворянина, влачит жалкое существование. Со своим одряхлевшим мулом изо дня в день мечется он от двора ко двору по холмам и склонам в поисках куска хлеба. Единственной надеждой Соломона является начатое им сватовство дочери обедневшего дворянина Виссариона Сакарадзе и сына богатого крестьянина Кайхосро. За это он рассчитывает получить денежное вознаграждение. Без денег он не может вернуться домой, где его ждут кредиторы и сборщики налогов. Эта жалкая сумма становится вопросом жизни для семьи Соломона. Однако совсем было налаженное дело осложняется — Кайхосро требует от Виссариона такую сумму, которую никак не набрать обедневшему дворянину. Соломон и Виссарион решают обмануть крестьянина, поставив его перед свершившимся фактом. И вот уже все готово к свадьбе, но Кайхосро в ярости — ему недоплатили обещанной суммы.С трудом, общими усилиями удается успокоить его. Но Соломон, так ждавший этого дня, не получил ни гроша. Горем убитый, он возвращается домой. Во дворе его усадьбы ожидают сборщики налогов и кредиторы. Он сворачивает с дороги и уезжает по извилистой тропинке, которая ведет в никуда.</t>
  </si>
  <si>
    <t>Парни музкоманды</t>
  </si>
  <si>
    <t>О революционных событиях в Армении в 1920 г. В музыкантской команде одного из дашнакских полков Еревана служат простые и дружные ребята. Но вот к ним в оркестр пришел новый кларнетист Цолак Дарбинян, сразу же вызвавший всеобщую неприязнь: он был подчеркнуто щеголеват, его отец был купцом, сам он бывший врангелевец. К тому же на другой день при встрече важного англичанина на вокзале все музыканты специально разорвали свои гимнастерки, и только Цолак явился в новенькой форме. Дирижер Штерлинг разрешил Цолаку отлучаться в город в любое время. И старшина музыкайтов Арсен решает проучить слишком возомнившего о себе новичка. Но в драке здоровенный старшина терпит поражение от тщедушного, казалось, парня. А после драки кое-что становится понятным Арсену: оказывается, Цолак вечерами отлучается в город совсем це к больной тете. Между Цолаком и музыкантами эавязывается дружба, которая еще более крепнет после того, как они освобождают из рук пьяных маузеристов революционерку Анаит и укрывают у себя большевистского руководителя Тиграна. Присутствующие на одной из офицерских пирушек музыканты узнали, что дашнакские руководители решили направить их полк против коммунистов, поднявших народ на восстание. Цолак тут же скрывается, чтобы сообщить это известие подпольному комитету. Он получает задание склонить солдат своего полка на сторону восставших. Но в тот же вечер по доносу одного трусливого музыканта дашнаки арестовали всю музкоманду. Они требуют сказать, где скрывается Цолак Дарбинян. Но молчат дружные музыканты. Молчат, хотя знают, что за молчание утром их ожидает казнь. Их спасло страшное для офицеров сообщение: полк перешел на сторону большевиков. Холодный ноябрьский ветер безжалостно гонит по мостовой последние листья, из Еревана удирают последние враги народа, а веселая музкоманда шагает навстречу Красной Армии.</t>
  </si>
  <si>
    <t>Первое свидание</t>
  </si>
  <si>
    <t>О жизни молодой семьи. На берегу озера Селигер, в туристском лагере встретились Алёша Савельев и Валя Калитина. Молодые, беспечные, они отдались первому порыву внезапно вспыхнувшей любви, а спустя две недели со дня знакомства отпраздновали свадьбу. Юная пара возвращается в город, к своим родным. Но мать Алеши не хочет принять жену сына, а у Вали остаться тоже нельзя. После долгих волнений и поисков молодожены наконец находят пристанище. И все-таки их семейная жизнь не налаживается. Постепенно выясняется, что и характеры-то у них разные и взгляды несхожие. Алеша требует, чтобы Валя целиком посвящала себя семье, ему. Он не понимает доброго, отзывчивого сердца, щедрой души жены. Начинаются ссоры, совместная жизнь становится обоим в тягость. Как раз в это время Валя столкнулась с чужим большим горем. Умерла Тоня Смурова, сослуживица Вали. Перед смертью она просила Валю позаботиться о ее малышах. И вот молодая женщина целиком отдалась заботам о Шурике и Павлике. Но отец малышей Смуров продолжает пить, затевает скандалы, драки. Вале приходится очень трудно: нужно вернуть отца семье, но как? Волнуясь за судьбу ребят, Валя забывает о личных невзгодах. Ведь главное для нее сейчас — та большая человеческая ответственность, которую она взяла на себя. Но, быть может. Вале и не удалось бы устроить судьбу детей, если бы не помощь общественности и заводского коллектива. Постепенно Смуров изменился: в нем пробудилось отцовское чувство. Он бросил пить и начал по-настоящему заботиться о малышах. Жизнь детей Смурова наладилась. Изменились и взаимоотношения Алеши и Вали. Они только теперь увидели и поняли друг друга. Только теперь состоялось их настоящее «первое свидание».</t>
  </si>
  <si>
    <t>Первые испытания (1-я серия)</t>
  </si>
  <si>
    <t>По трилогии Якуба Коласа «На росстанях».) Время первой русской революции. Молодой учитель Андрей Лобанович приезжает в село Тельшино. Он наивно верит в дарованную царским манифестом «свободу». Выполняя обещание другу, погибшему от руки царского сыщика, Лобанович вступает в фиктивный брак с революционеркой Ольгой Андросовой. Дочь лесничего Ядвися, которую любит Андрей, соглашается ждать его развода, но просит, чтобы Ольга никогда не появлялась в селе. Однако по поручению подпольного комитета Ольга приезжает в Тельшино, чтобы передать Лобановичу документы, подтверждающие права крестьян на землю, отнятую помещиком. Ядвися узнала о приезде Ольги и, оскорбленная, согласилась выйти замуж за другого. Андрей передает крестьянам документы, уговорив их не действовать силой, а идти к помещику с петицией. Тот вызывает из города казаков и безжалостно расправляется с крестьянами. Крестьяне поднимают восстание. Рассеиваются иллюзии Лобановича, и он становится профессиональным революционером.</t>
  </si>
  <si>
    <t>Пиковая дама</t>
  </si>
  <si>
    <t>По одноименной повести А. С. Пушкина и опере П. И. Чайковского.</t>
  </si>
  <si>
    <t>Победитель</t>
  </si>
  <si>
    <t>О моральном облике советских спортсменов. Заслуженный мастер спорта, прославленный чемпион и рекордсмен по конькам Алексей Стрешнев, победив в трудном состязании своего бывшего воспитанника Василия Курбатова, решает перейти на тренерскую работу. Последняя победа далась Стрешневу отчасти случайно: к его забегу лед подморозило, и он оказался в лучших условиях, чем его молодой соперник. Стрешнев чувствует, что время его успехов миновало, и считает, что лучше уйти с ледяной дорожки непобежденным, чем снова испытывать судьбу. Этому решению Стрешнева противятся его товарищи по спорту и его жена Вера Сергеевна. Они считают, что у Стрешнева еще достаточно сил для борьбы и что преждевременный уход его плохо скажется на результатах одаренного скорохода Курбатова, ибо Стрешнев — тот сильный противник, на которого может равняться молодой мастер. Стрешнев понимает, что ему не выдержать этот темп до конца, но он хочет «вытянуть» Курбатова на рекорд. Это удается ему. Под аплодисменты всего стадиона Курбатов на последней прямой делает блестящий рывок и улучшает рекорд своего учителя, державшийся много лет. Стрешнев пожертвовал славой непобедимого чемпиона, но помог рождению нового рекорда и нового замечательного скорохода, который будет его достойным преемником.</t>
  </si>
  <si>
    <t>Повесть об одной девушке</t>
  </si>
  <si>
    <t>О первых трудовых шагах девушки-врача. За плечами Михи ссылка, годы борьбы и каторги. А его внучка Лали знает об этом только по рассказам. Но удивительно, как похожи друг на друга эти два человека — добрые, упрямые, открытые. Дедушка Миха сказал, что она должна ехать в далекий горный аул, и Лали, получив диплом врача, без сожаления оставила привычную обстановку шумного города. А там, высоко в горах, жизнь была совсем иной. Молчаливые, суровые жители аула с недоверием встретили девушку в нарядном платье, в туфельках на «гвоздиках». Потом о ней просто забыли. Никогда Лали не чувствовала себя такой беспомощной. Люди не верили ей, они шли к знахарке. Но однажды из обсерватории, расположенной неподалеку, приехал человек. Нужно было оказать помощь профессору. И Лали вместе с Гелой, так звали юношу, отправились в путь. Они возвращались ночью. Лали больше не была несчастна и одинока. Она смогла помочь человеку, первый шаг в самостоятельную жизнь был сделан. А с Гелой было так легко и просто. Он не был похож ни на одного из ее тбилисских знакомых. Но вслед за тем снова потянулись томительные, однообразные дни. Снова Лали не находила себе места. Однажды ее разбудил непривычный шум — взволнованная женщина умоляла спасти ее ребенка. Мальчика укусила бешеная собака. Лали была уверена, что сделала все правильно. Она ввела сыворотку. Теперь мальчик в безопасности. И вдруг ребенок потерял сознание. Что-то будто оборвалось в душе Лали. Неужели она что-нибудь перепутала? Но ей не дали времени подумать. С воплями, проклятиями схватили женщины ребенка. Они несли его к иконе. Первый раз они поверили девчонке, и та обманула их. Лали судорожно перечитывала знакомые страницы. Да, это был шок, которого она не предвидела. И если ребенка не вывести сейчас же из этого состояния — он погиб... Когда мальчик пришел в себя, у Лали не было сил даже улыбнуться. Она не помнила, кто помог ей вырвать ребенка из рук обезумевших женщин.- Слезы застилали глаза, но это были слезы счастья. И все-таки Лали вернулась в Тбилиси. Все были довольны. Все, кроме дедушки. Ведь это была трусость, которую он не сможет никогда ей простить! Да и сама Лали чувствовала, что поступила неправильно. И она вернулась обратно в аул. Лали трусила, но не искала легких путей. Люди увидели, поняли это и простили ее минутную слабость. Она стала их лучшим другом. Ее уважали, ей доверяли свои жизни.</t>
  </si>
  <si>
    <t>Повесть пламенных лет</t>
  </si>
  <si>
    <t>О войне и мире, о мужестве и стойкости советских людей, о бессмертном подвиге нашего народа, сокрушившего фашизм во имя счастья всего человечества. Кончилась Великая Отечественная война. Мимо поверженного рейхстага по площади Берлина проходят советские войска. Словно величественный монумент стоит у Бранденбургских ворот с автоматом в руке молодой воин, колхозник с Приднёпровья, Иван Орлюк. Он был человеком самой мирной профессии. Вместе с отцом обрабатывал землю, растил урожаи и радовался им. Но грянула война, и вместе с миллионами советских людей комсомолец Иван Орлюк взял в руки оружие. В осеннюю ночь сорок первого года слова прощания звучали над Днепром. Отцы и матери прощались с детьми, мужья с женами, братья с сестрами. Никто не знал размеров грядущего в ту ночь. Не знал и Иван Орлюк. Но, отходя со своим полком на восток, взял он с собой горсть родной земли, той земли, которую мечтал украсить трудом своим, и поклялся ее отстоять. И сдержал клятву. Уже не первый год шла война. Пылала Украина. Разбитые в жестоких боях, откатывались на запад громадные гитлеровские полчища. Советские войска вышли на Днепр. На том берегу, на пригорке, спряталась за вишнями хата Орлюка. На том берегу был враг. И когда началась историческая переправа через Днепр, Иван Орлюк повел первую ладью. Он много раз смотрел в глаза смерти. Умирал на запыленных танками полях, умирал, взрывая танки. Тонул в холодном Днепре. Последнее ранение, полученное при переправе, было особенно тяжелым, и врачи думали, что его уже нельзя спасти. Но воля человека оказалась сильней. Орлюк победил смерть. И наперекор смерти, войне, уничтожению соединил он в это суровое время свою судьбу с судьбой любимой. Нелегок был его путь к счастью, и благословил их союз не сельский священник, а убеленный сединами генерал. Во имя жизни вышел Иван Орлюк на сев — первый сев на освобожденной земле. Щедрой и легкой рукой, еще недавно державшей оружие, бросал он в землю семена. Многие уже не увидят ни нежных ранних всходов, ни буйного весеннего цветения. И от имени тех, кого уже не было в живых, от имени всего народа Иван Орлюк вершил суд и карал военных преступников и предателей. Он дошел до Берлина. Пройдя через все испытания пламенных лет, отстоял солдат свою землю, все прошлые столетия, всю историю, минувшую и будущую.</t>
  </si>
  <si>
    <t>Поднятая целина (2-я серия)</t>
  </si>
  <si>
    <t>По одноименному роману М. Шолохова. После высылки кулаков из хутора Нагульнова срочно вызвали в райком. Не выяснив до конца сущность дела, члены бюро пришли к заключению, что Нагульнов не оправдал доверия партии и принес ей огромный вред: он один из тех, кто гнался за дутыми цифрами коллективизации, во время засыпки семенного фонда он избил до потери сознания Банника и в ту же ночь, как какой-нибудь становой пристав, посадил в холодную комнату трех колхозников, причем угрожал им наганом за отказ немедленно вывезти семенное зерно; кроме того, он развелся с женой и выгнал ее из дому, как собаку, на том основании, что она якобы принимала ухаживания гремяченского парня. Словом, Нагульнова, как злостно нарушившего линию партии в колхозном движении, решили из рядов партии исключить. Глубоко потрясенный, он возвращался в Гремячий. И как раз вовремя, ибо в его отсутствие казаки взбунтовались, прямо-таки осатанели: не давали хлеб брать, не допускали даже к амбарам. Как ни пытался остановить их Давыдов заверением, что хлеб этот выдается ярцам по распоряжению райполеводсоюза,— казаки не унимались. Они избили и связали Разметнова и угрожали то же самое сделать с Давыдовым, если он не отдаст ключи. Долго разъяренная толпа баб и мужиков таскала окровавленного Давыдова по улицам хутора. Ничего не добившись от него, казаки посбивали замки, и начался грабеж. Тут-то и подоспел Нагульнов, а вслед за ним в хутор ворвалась конница во главе с Майданниковым. Хлеб был спасен... Между тем Лушка, потеряв и Нагульнова и Тимофея, без промедления решила атаковать Давыдова. Чары ее были так сильны и неожиданны, что флотский не устоял и уже стал раздумывать мучительно, как бы все это фактически оформить. Началась пахота. Нормы никем, за вычетом Майданникова да бригадира Любишкина, не выполнялись. В первой и третьей бригадах уже кончали колосовые, а во второй образовался прорыв. И решил Давыдов лично проехать на поле и остаться там до конца пахоты. Многие рассмеялись, когда Давыдов сказал, будто берется на живом примере показать, что за один день можно вспахать гектар и даже с четвертью. Председатель колхоза не думал шутить. Его железная воля поразила хлеборобов, и работа на полях пошла дружней. Вскоре в Гремячий приехал новый секретарь райкома Нестеренко. Он сообщил Давыдову, что Нагульнов восстановлен в партии, а также обратил особое внимание председателя на работу в Гремячем по вовлечению в партию хороших колхозников.</t>
  </si>
  <si>
    <t>Положительная девочка</t>
  </si>
  <si>
    <t>О воспитании правильного отношения к труду, чувства коллективизма и товарищества. Перед своими одноклассниками выступает лучшая ученица Лиля. Она увлеченно говорит о долге каждого человека перед обществом, о том, что все в человеке должно быть красиво. И в работе была Лиля вроде бы примером для всех, только вот делала-то она самую чистую работу. Все ученики в поле трудятся, а она стенгазету выпускает. Учителя ей потакают — ведь она самая умная, самая способная ученица; работать в поле могут все, а вот газету выпустить, лекцию прочитать сможет только Лиля. И вот возомнила она. что без нее любое дело провалится» что она самый главный человек и за ней, только стоит приказать, пойдет весь класс. Но получилось иначе. Когда эта «положительная» девочка потребовала прекратить концерт художественной самодеятельности и перейти в другой клуб, куда прибыла кинохроника, весь класс отказался. Ребята не могли обидеть колхозников, собравшихся в клубе. И Лиля осталась одна. Только теперь узнали все друзья и учителя, какой эгоист вырос в их коллективе. Но они не оставят девочку одну, они сделают все, чтобы из Лили вырос настоящий человек.</t>
  </si>
  <si>
    <t>Последние залпы</t>
  </si>
  <si>
    <t>По одноименной повести Ю. Бондарева о последних днях войны в Карпатах, у границ Чехословакии. ...Затишье. Никто не ждет на этом участке фронта больших военных операций, и мысли всех невольно обращаются к мирной жизни. Именно в эти дни на долю артиллерийской батареи капитана Новикова выпадает суровое испытание. Сильная немецкая группировка, выйдя из кольца окружения, рвется к городу Марице, где подняли восстание словацкие партизаны. Капитан Новиков получает задание задержать во что бы то ни стало немецкие танки, не дать им пройти к Марице. Больше суток длился этот жестокий, неравный бой. Одну за другой отбивала вражеские атаки батарея капитана Новикова. Немецкая группировка была уничтожена. Многих своих товарищей не досчитались бойцы на исходе сражения. Кровью их навечно скреплена дружба между советским народом и народом Чехословакии.</t>
  </si>
  <si>
    <t>Прерванная песня («Любовь побеждает»)</t>
  </si>
  <si>
    <t>Грузия-фильм (СССР), киностудия Колиба (Чехословакия)</t>
  </si>
  <si>
    <t>О дружбе словацкого и грузинского народов, проверенной и закаленной в дни войны. Маленькая словацкая школа. Учитель Мишо Звара разучивает с детьми песенку о родине. И вдруг зловещий рев самолетов прерывает урок. Учитель успокаивает детей — ведь война еще далеко. Но ошибается учитель — она совсем рядом. Вот и ему принесли повестку. И вот он уже движется на передовую... Силой погнал Гитлер народы порабощенной Европы на войну против Советского Союза. Среди гитлеровских полчищ была и словацкая дивизия. Смертельная опасность нависла над Грузией, у ворот был враг. Но словаки не хотят воевать, каждый день они перебегают на советскую сторону. Повезло и учителю Мишо с его друзьями, их отправили в разведку, из которой они не вернулись — остались у советских воинов. А вот Яно Совиару не повезло, его ранили, и он оказался в лазарете. Мишо убегает из лагеря для военнопленных, чтобы повидать друга. И в это время фашистские самолеты начинают бомбить поезд с ранеными. Падают убитые. Мишо бросается к зенитному пулемету и отгоняет вражеский самолет. Теперь он понял, что рано складывать оружие, нужно бороться за свою родину вместе с советскими солдатами. Он соглашается идти в свою часть, чтобы уговорить словаков бежать от фашистов. Офицер арестовывает Мишо. Друзья спасают его и убивают офицера, но за это арестован весь взвод. Это было ночью, и в темноте словаки перебили конвой... И вот уже отряд перебежчиков стройной колонной марширует на советской земле. Весело приветствуют их грузины, улыбается и Элико.— военный врач, которую полюбил Мишо. За доблесть ему предоставили отпуск, и он едет в Сухуми, где в госпитале лежит его друг Яно. Здесь Мишо вновь встретился с Элико. Но еще гремят бои, в Чехословакии вспыхнуло восстание, и Мишо Звара в рядах чехословацкого корпуса едет на помощь восставшим. Вместе со словаками сражаются русские и грузины. Рядом с Мишо шагает победным маршем его грузинский друг Гурам, брат Элико. В тяжелом бою Гурам был убит, а раненый Мишо снова попал в Сухуми, в город, где живет его любимая... Прошло несколько лет, кончилась война, выздоровел Мишо. Он снова разучивает с детьми ту песню, которую прервала война. Рядом с ним Элико и их маленький сын Гурам.</t>
  </si>
  <si>
    <t>Приключения Моллы</t>
  </si>
  <si>
    <t>О проходимцах, дельцах от религии, обманывающих наивных простачков и терпящих крах в столкновении с обществом.</t>
  </si>
  <si>
    <t>О судьбе русской женщины, потерявшей во время войны мужа, о жизни современной колхозной деревни. Александра Потапова родилась и выросла в колхозе «Заря». Как и многие другие, проводила она мужа на войну и незадолго до ее окончания получила похоронную. Александру Потапову выбрали председателем колхоза. Горячо взялась она за новое дело. Нелегко было наладить развалившееся хозяйство, заставить работать тех, кто привык ничего не делать, облегчить труд женщин, принявших на свои плечи все тяготы военных лет. Некоторые колхозники, такие, как Егор Лыков, пытались отстраниться от общественной жизни. Невзлюбил Егор Александру за ее прямоту и резкость, видя в ней врага своих мелкособственнических интересов. Порой Саше приходилось очень трудно, вставало множество нерешенных вопросов. И каждый раз ответ на них она находила у секретаря райкома Данилова. О многом передумали они вместе. Это он подсказал ей решение оказать помощь отсталому колхозу, присоединив его к своему хозяйству. Односельчане поддержали председателя. Александре нравился Данилов, этот умный, энергичный человек. Она видела, что он хорошо понимает ее думы, заботы. Любовь к Данилову, которая пришла неожиданно, сделала жизнь Саши еще интересней, содержательней... Постепенно и жизнь в колхозе становилась богаче и веселей. Сидя один дома у телевизора, Егор Лыков не мог не призадуматься над тем, что жил всегда только для себя и своей семьи, но полного счастья не испытал. А вот Александра нашла настоящее счастье, завоевала авторитет, любовь и уважение колхозников.</t>
  </si>
  <si>
    <t>Прощайте, голуби!</t>
  </si>
  <si>
    <t>О простом парнишке-ремесленнике, совершающем первые шаги самостоятельной жизни. Генка жил в Киеве, учился в ремесленном училище, даже стал работать самостоятельно. Казалось, началась настоящая «взрослая» жизнь. Но, возвращаясь домой, Генка по-прежнему лез на голубятню. Голуби — это была его старая привязанность, и, хотя он помнил, что выглядит это несолидно, не мог с ними расстаться. Работа нравилась Генке. Нравилось, что двери квартир гостеприимно распахиваются, когда он произносит «волшебное» слово «Киевгаз». Вот только одно не устраивало Генку: мастер Максим Петрович, вместе с которым он работал, брал с жильцов дополнительную плату. Генка отказался участвовать в этом деле. Он задумал даже перехитрить Максима Петровича. Поднявшись утром пораньше, он взял все наряды и обошел квартиры один. И когда мастер вышел на работу, неполадки были уже исправлены... Однажды во время работы Генка поранил руку и попал в больницу. Там он встретился с девочкой — медсестрой Таней. С тех пор Генке хотелось ходить в больницу каждый день. Вскоре Генка и Таня подружились. Таня очень удивилась, когда узнала, что Генка не комсомолец. Как же так — все вместе, а он один? Да Генка и сам не понимал, как это получилось. Вроде всегда был «за». И он подал заявление в комсомол. Причесанный, в лучшем своем костюме, шел Генка вместе с Таней на комсомольское собрание. Конечно, он волновался — как же может быть иначе? И вдруг они увидели, что из чердачного окна дома вырываются черные клубы дыма. В одно мгновение Генка был на чердаке. Когда к дому, тревожно гудя, подъехали пожарные машины, пожар был уже погашен. Конечно, Генка опоздал на комсомольское собрание. И ребята принялись его отчитывать. Генка слушал и молчал: а вдруг ребята не поверят, что он гасил пожар? И тогда слово взяла Таня. Она рассказала ребятам, как было дело. А потом в зал, где заседали комсомольцы, вбежал милиционер, который разыскивал Генку, чтобы поблагодарить его за помощь. И тогда-то уже все поверили в то, что Генка не хулиган... Вскоре Генка расстался с мамой и Таней. Цо комсомольской путевке он уезжал вместе с друзьями на работу. А голуби? Голубей Генка подарил вихрастому первокласснику: ему они больше подходят. Окончилось Генкино детство, началась юность.</t>
  </si>
  <si>
    <t>Прыжок на заре</t>
  </si>
  <si>
    <t>О боевой учебе молодых парашютистов-десантников. Люк распахнулся, и все словно повисли над бездной. На самом дне ее плыли квадраты полей, кубики домов. И туда надо было прыгать. Один за другим парашютисты исчезли в отверстии люка. Остался один Агеев — он не смог заставить себя сделать последний шаг... В подразделении — одногодки, девятнадцатилетние ребята. Заводила и общий любимец — Андрей Воронков. Командует ими старшина Елистратов или, как его прозвали с легкой руки все того же Андрея, Додон — придирчивый, суровый старый солдат. Он кажется Андрею формалистом, педантом, признающим только «муштру» и «шагистику».. Отношения между Додоном и Воронковым напряженные... Ветки деревьев низко нависли над водой. Под ними скользит лодка. В ней двое: Андрей и Варя. Уже давно наступил вечер, уже давно Андрею пора возвращаться в часть, но он медлит, считая, что, если он опоздает, ничего страшного не случится. И Воронков подвел все подразделение: он не только пропадал ночь, но и не явился к началу парада. Взвод остался без запевалы. Вот уже раздалась команда, вот стройные ряды солдат двинулись по плацу, и в этот момент запел... Додон. Шли маневры. Рота Елистратова захватила высоту. Это был обыкновенный лесной холмик, на котором еще сохранились со времен войны следы окопов. И тут солдаты увидели группку деревенских мальчишек. Они нашли в окопах старую гранату и беззаботно ею играли. Вот в руках у одного из них появилась чека — сейчас, через какие-то доли минуты, произойдет взрыв. В то же мгновение старшина кинулся к мальчишкам, выхватил гранату и накрыл ее своим телом. Прошли томительные секунды — ничего не произошло, отсыревшая граната не взорвалась. Этот случай окончательно изменил отношения между солдатами и старшиной. Елистратова по-настоящему полюбили, а Андрею пришлось многое передумать о самом себе, о своем характере. .. Разгоралась заря. В небо взмыл самолет. Снова распахнулся люк, в него начали прыгать парашютисты. Теперь за спиной Агеева стоял Андрей. И Агеев прыгнул.</t>
  </si>
  <si>
    <t>Пять дней — пять ночей</t>
  </si>
  <si>
    <t>Мосфильм и ДЕФА (ГДР)</t>
  </si>
  <si>
    <t>О спасении картин Дрезденской галереи. Советские войска вошли в Дрезден. Семь советских солдат во главе с капитаном Леоновым заняты поисками прославленного на весь мир собрания картин. Немецкий художник Пауль Науман, к которому они обратились, привел советских людей к фрау Ранк. До войны она вела каталог картин Дрезденской галереи. Она не знает, где теперь картины, но случайно обнаружила в сейфе секретную карту с зашифрованными указаниями места хранения великих произведений. Еще гремят взрывы, а советское командование всерьез занято расшифровкой карты и поисками шедевров. И вот первая удача — в сыром, темном тоннеле обнаружена часть картин. Эта удача совпала с сообщением о подписании капитуляции. Бережно выносили советские солдаты из сырого тоннеля бесценные полотна. Приехали советские реставраторы. По их указанию картины были перенесены в более благоприятные помещения замка Расниц. В одном из ящиков была обнаружена «Сикстинская мадонна» Рафаэля. Продолжая поиски, отряд капитана Леонова объездил все окрестные церкви. Единственно, где могли быть полотна, это в старинном замке Вальдштейн, но там засели эсэсовцы. Отряд с боем освобождает замок, где обнаруживается еще часть коллекции. В это время Науман среди освобожденных из концлагеря находит свою возлюбленную Катрин. Как и многие немцы, она участвует в строительстве новой жизни, становится руководителем детского дома. А Пауль замкнулся в себе, он не верит, что картины увозят в Москву для реставрации и что через несколько лет они вновь вернутся в Дрезден. Между тем в заминированных подземных ходах старой шахты была найдена последняя, большая часть коллекции. При разминировании фашистских мин погиб старшина Козлов. Потрясенный мужеством и бескорыстием советских солдат, Пауль Науман также начинает активно участвовать в строительстве новой жизни.</t>
  </si>
  <si>
    <t>Разноцветные камешки</t>
  </si>
  <si>
    <t>По одноименному рассказу С. Антонова. Курорт на крымском побережье. Здесь в столовой работает молодая девушка Нина. Сюда же приехал отдыхать бывший полковник, а ныне пенсионер Григорий Афанасьевич. Это он много лет назад во время войны спас маленькую Нину и вот недавно снова отыскал ее. Одинокий старик заботится о девушке как родной отец, он хочет, чтобы она поступила в техникум. Ему вызывается помочь Надежда Борисовна, которая работает в одном из харьковских техникумов. А курортная жизнь течет своим чередом — танцы, волейбол, купание, карты, мимолетные любовные романы. Такой роман завязывается между Надеждой Борисовной и молодым астрофизиком Павлом Евгеньевичем, собирателем разноцветных камешков. Но вот ему приглянулась Нина, и завязался новый роман. Старый полковник, сначала дружелюбно взиравший на это, вскоре понял, что для молодого человека это всего лишь очередное увлечение. Он всячески старается образумить Нину, но безуспешно. Надежда Борисовна переживает потерю любимого. Тогда старик решил серьезно поговорить с собирателем разноцветных камешков. Он рассказал, как воевал, как спас Нину, как был при этом ранен, как искал ее после войны; а теперь вот приходит какой-то «донжуан» и хочет обидеть девушку. И Павел все понял... Кончается сезон, отдыхающие разъезжаются по домам.</t>
  </si>
  <si>
    <t>Ребята с Канонерского</t>
  </si>
  <si>
    <t>О дружных ребятах одного из районов Ленинграда. В лодке два друга — Валя и Слава — прилежно ведут какие-то поиски. Валя ныряет уже в десятый раз и вдруг появляется взволнованный: он видел на дне реки затонувшее судно. О своей находке ребята никому не говорят — это их «тайна». Они собираются сами обследовать корабль. Однако через несколько дней у друзей зарождаются новые планы. Они решают организовать «пионерский экипаж», первый на Канонерском острове. Кораблем поначалу будет служить хотя бы заброшенный сарайчик, капитаном станет Валя. А членами «экипажа» будут мальчишки и девчонки со всего двора. И вот игра в разгаре, но все же ребят она не удовлетворяет. Как хотелось бы им участвовать в большом, настоящем деле. Между тем приходит письмо с целины от Михаила, старшего товарища пионеров. В нем Михаил жалуется на нехватку тракторов. И тогда «экипаж» решает собрать такое количество железного лома, чтобы его хватило на постройку трактора, который пионеры отправят Михаилу. Но сколько ни собирают ребята металлолома, его оказывается все мало. Наконец Валя со Славой спохватываются: как же они могли забыть о затонувшей барже? И вот уже взрослые, моряки помогают пионерам. Судно подняли со дна и отправили в переплавку. Но и этого все еще недостаточно для постройки трактора. Тогда на выручку ленинградцам приходят ребята волжского города. Общими усилиями нужное количество лома собрано, и пионеры отправляют свой трактор на целину.</t>
  </si>
  <si>
    <t>Ровесник века</t>
  </si>
  <si>
    <t>О судьбе руководителя крупного завода, о жизни, отданной народу. Тридцатые годы. По московской булыжной мостовой катит пролетка. Иван Ермаков торопится в ВСНХ. В приемной уже толпятся инженеры, но Ермакова пропускают вне очереди. С волнением узнает он о том, что ему, простому рабочему, участнику гражданской войны, партия поручает ответственнейшее задание — построить первый в стране автозавод. В очень тяжелых условиях разворачивалось строительство. Энергия и организаторский талант директора преодолевают все трудности. Ермаков находит себе надежных союзников — коммунистов, комсомольцев из бригады-коммуны. Он завоевывает уважение и доверие рабочих. Недоброжелательный, надменный инженер Муромцев становится его первым помощником, а позднее — другом. И вот наконец на месте унылых пустырей поднялись корпуса автогиганта. Под восторженные крики строителей с, конвейера сходит первый грузовик... Прошло десять лет. Успешно работает завод, во главе которого стоит Ермаков. Он уже мечтает о расширении и реконструкции цехов, но сбыться его замыслам мешает война. Приближается фронт Завод надо взорвать, чтобы он не достался врагу. Застыв в суровой скорби, смотрит Ермаков, как взлетают на воздух построенные им корпуса. Уже эвакуированы люди, переброшены на Урал станки. Надо налаживать работу на новом месте. Это сделано в кратчайший срок. Теперь завод выпускает танки. В эвакуации на директора обрушилось непоправимое горе: умирает от тяжелой болезни жена, с фронта приходит известие о гибели сына. Но не сломился, не опустил рук Иван Ермаков. Он, как всегда, на посту. Окончилась война. Снова бегут по дорогам страны автомобили знакомой марки. Директор восстановленного завода по-прежнему полон энергии, увлечен планами и проектами. Но однажды во время испытаний новой машины у Ермакова сдало сердце. И вот он лежит без сна и наблюдает за пробегающими по потолку косыми лучами света. Это идут по шоссе автомобили. Послышался рев мощного дизеля. Первый сорокапятитонный самосвал вы шел; за ворота завода. Врачей приводит в ужас поведение больного. Они пророчат, что он едва ли проживет больше года... Однако прошел год, и два, и еще много лет, а Ермаков живет и работает, окруженный почетом и любовью народа.</t>
  </si>
  <si>
    <t>Рожденные жить</t>
  </si>
  <si>
    <t>О судьбе двух малышей в годы Великой Отечественной войны. На всю жизнь запомнил Гурген Арамян один кровавый день дореволюционной Армении. В тот день отец цдед Гургена были зарезаны, асам он попал в американский приют и вскоре оказался за океаном. Его брат Вазген остался на родине. Шли годы. Узнав, что Вазген погиб в дни Великой Отечественной войны, Арамян решил поехать в СССР, посмотреть на могилу брата и разыскать его детей — Вараздата и Мариам... В первые же дни оккупации города Вазген ушел к партизанам. Его жену застрелил фашистский патруль. Вараздат и Мариам остались одни. Если бы они были чуть постарше, то ни за что бы не пошли к соседям. Но они, конечно, не знали, да и все равно бы не поняли, что их сосед, дядя Степан, недавно бежал из советской тюрьмы и сейчас как огня боится и своих и чужих. Первой же мыслью Степана было избавиться от малышей. На другой день Степан вышел с детьми на улицу с твердым намерением возвратиться без них. Его внимание привлек приказ немецкой комендатуры: всех детей, оставшихся без родителей, немедленно сдать на приемный пункт в железнодорожную школу. Но то, что увидел Степан на «приемном пункте», отрезвило его. Теперь он думал только об одном: как бы незаметно для фашистов увести детей подальше окэтого страшного места. Однако спасти малышей ему удалось лишь ценой собственной жизни. Он едва успел передать их проходившей мимо женщине... У многих советских людей пришлось побывать Вове и Машеньке — так называли их те, кто сберег им жизнь,— пока не попали они в партизанский отряд, где сражался их отец. Но Вазгену не суждено было увидеть своих малышей. В тот день он ушел на очередное задание — спасать других детей, которых немцы пытались угнать в Германию. Задание было выполнено успешно, однако в партизанский лагерь Вазген уже не вернулся... Арамян так и не нашел Вову и Машеньку. Границы и визы мешали ему дольше погостить в Стране Советов. Но он обязательно приедет сюда еще раз и тогда уже наверняка отыщет своих племянников. Арамян твердо знает, что они живы. Ведь они рождены, чтобы жить.</t>
  </si>
  <si>
    <t>Роман и Франческа</t>
  </si>
  <si>
    <t>Об испытаниях, которые выпали на долю двух любящих. В маленькую страну пришел торговый корабль. Утром советский моряк Роман сошел на берег. На одной из площадей он услышал пение. Пела Франческа. Роман был восхищен ее голосом. Чем отблагодарить своего нового друга за искренность и участие? Франческа может только познакомить его с родным городом. Долго бродили в этот вечер Роман и Франческа по старинным улицам, дворцам, площадям. Но разразилась война. Советский корабль должен срочно отплыть на родину. Трудно расстаться Роману и Франческе. Они любят друг друга и верят, что обязательно встретятся. В одном из боев фашисты потопили наще судно, и только двоим — Роману и боцману — удалось вплавь добраться до берега. Простые люди приютили русских. Вскоре друзья становятся участниками движения Сопротивления. После героической смерти боцмана о судьбе Романа ничего не было известно. Франческа считала его погибшим... Остались позади годы войны. И снова советское судно заходит в знакомый порт. За время короткой стоянки Роману нужно найти Франческу. Друзья, вместе с которыми Роман в годы войны боролся против фашизма, помогли ему отыскать Франческу. Они увидели друг друга, но поговорить им не удалось. Корабль уходил от берегов этой обогретой солнцем и любовью страны. У мола стояла Франческа. Встретятся ли они? Встретятся, если не будет войны!</t>
  </si>
  <si>
    <t>Русский сувенир</t>
  </si>
  <si>
    <t>О мирных устремлениях советского народа. Пассажирский самолет совершает очередной рейс по линии Пекин — Москва. Подлетая к Байкалу, самолет попадает в грозовой шторм и делает вынужденную посадку. Пассажиры нежданно-негаданно оказываются «в диких лесах Забайкалья». Все пассажиры — иностранцы, кроме единственной советской гражданки, ничем не примечательной с виду Варвары Комаровой. Люди самых разнообразных профессий, верований, политических убеждений входят в эту группу. Здесь и магистр теологии Джон Пиблс, приехавший в Россию узнать, «чем они заменили бога», здесь и американский капиталист, Эдлай Хантер Скотт, волнуемый проблемой «можно ли Россию вернуть к капитализму», со своим секретарем Гомером Джонсом, и итальянская «графиня» Пандора Монтези, и, наконец, таинственный доктор Адамс. В ряде комических ситуаций гости сталкиваются с различными проявлениями советской жизни: новый социалистический город в Сибири, строительство Братской ГЭС, запуск ракеты на Луну и т. д. В результате всех встреч, наблюдений, столкновений с нашей действительностью иностранные гости убеждаются, что Советское государство является подлинным оплотом мира. Люди из-за рубежа возвращаются домой с глубокой уверенностью в возможность мирного сосуществования двух социальных систем.</t>
  </si>
  <si>
    <t>Рыжик</t>
  </si>
  <si>
    <t>По мотивам одноименной повести А. Свирского. Тяжелая жизнь выпала на долю подкидыша Саньки, по прозвищу Рыжик. Лет до двенадцати он рос в бездетной семье бедняков-горожан. Нищета и голод были его спутниками. Общительный и шаловливый Санька пользовался авторитетом у детей бедноты. Это он подряжал их к гимназистам-барычам: те за защиту их от противника платили грошами. Заработанные гроши Санька тратил на незатейливые лакомства для своей подружки — девочки Дуни. Уже в эти годы Санька задавал себе вопрос: почему разная жизнь у людей на земле? Одни утопают в благополучии и сытости, другие — в бедности и нищете. Однажды, узнав, что он подкидыш, Санька решает бежать из опостылевшего городка. Случайная встреча с бывшим актером решает судьбу Саньки. Для него начинается бродячая жизнь. Пробираясь с Санькой в теплую Одессу, актер отстает от поезда. Безбилетника Саньку выбрасывают из вагона. Теперь он бродяжничает один. Много горя людского повидал Санька. Тяжелая судьба выпала на его долю. Из-за куска хлеба был он и поводырем у деда Архипа, пересиживал и в ночлежках. В Одессе он попал в воровской притон, участвовал в неудачном ограблении кассы. В поисках полюбившегося ему актера Санька добирается до Петербурга, о котором мечтал его друг. И действительно, Санька находит актера в столице России. Но это была последняя и печальная их встреча. Пытаясь заработать на хлеб, актер подряжается пройти по канату во время массового гулянья. Это было последнее выступление актера перед публикой. Сорвавшись с каната, актер умирает на глазах еще совсем меленького, но уже измученного жизнью Саньки.</t>
  </si>
  <si>
    <t>Самолет уходит в 9</t>
  </si>
  <si>
    <t>О большой, настоящей любви. Нелегко сложилась судьба Любы. Оставшись в войну сиротой, бросила она школу и пошла работать. Человек, которого она любила, оставил ее с дочкой на руках. Теперь Люба работает официанткой во временной столовой, по вечерам ходит на танцы с Сергеем, передав воспитание Леночки своей тете Пане. Люба знает, что Сергей не хочет на ней жениться из-за дочери, но из гордости не показывает, как это оскорбительно для нее. Окончив первый класс, Леночка приносит награду за хорошую учебу — книжку с дарственной надписью. Полученная дочерью награда побуждает Любу поступить в шестой класс вечерней школы. После долгого перерыва ей трудно дается математика. Однажды ей помогает решить задачу инженер-монтажник Долина. Так начинается их любовь. Люба долго не решается поверить в серьезность этого чувства. Симфонический концерт, на который пригласил ее Долина, лишь подчеркнул разницу их культурного уровня, что так остро переживает Люба. Она по-прежнему встречается с Сергеем. Но знакомство с Долиной пробудило лучшее в ее характере — живой ум, независимость, инициативу. По предложению Любы перестраивается работа столовой. Не бросила Люба и школу — ее удержали Долина и Леночка. И когда Сергей, искренне полюбивший ее, предлагает выйти за него замуж, Люба отказывается. Закончено строительство ГРЭС. Долина уезжает строить свою одиннадцатую станцию. Перед отъездом он приносит два билета на самолет. И Люба решается — она и Леночка летят вместе с Долиной.</t>
  </si>
  <si>
    <t>Свет в окне</t>
  </si>
  <si>
    <t>О героических буднях советских рабочих. Коллектив тепловозостроителей борется за увеличение выпуска продукции. Нужны более эффективные методы сварки, однако все усилия Андрея Кострова и его товарищей сконструировать новый сварочный аппарат тщетны. На этой почве в бригаде возникают разногласия. Группа скептиков уговаривает Андрея отказаться от бесплодных поисков и перейти работать на прежний участок. Среди сомневающихся оказывается и жена Кострова Таисия. Однако личные неудачи и переживания не выбили из колеи Андрея. Он продолжает поиски. Таисия уезжает к брату в родной городок. Ей необходимо побыть одной, разобраться во всем случившемся, ведь Таисия горячо любит Андрея. Постепенно она начинает понимать его правоту, его стремление к настоящей жизни. И наступает день, когда настойчивость и упорство молодых энтузиастов побеждают: найден метод скоростной сварки, сконструирован новый аппарат. Таисия возвращается к мужу. Снова в квартире Костровых загорелся свет, снова вернулись в семью спокойствие и уверенность в завтрашнем дне.</t>
  </si>
  <si>
    <t>Своя голова на плечах</t>
  </si>
  <si>
    <t>О сельской молодежи, кончившей школу. Школа кончена. Толяша и Валя решили вместе поступать в педагогический институт. Собственно, решила Валя, а Толяша только соглашался: ему все равно, куда идти, лишь бы быть вместе с девушкой. И вот они в городе держат экзамены в вуз и оба проваливаются. Им ничего не остается, как вернуться в Зеленые Берега. Трудно отказаться от своей мечты. Но постепенно Валя начинает увлекаться колхозными делами. Вскоре она предлагает подругам взять под свое наблюдение утятник. Между тем Толяша стал шофером. Но по-прежнему для него самое главное — быть там, где Валя. И когда девушке понадобилась помощь, он, не раздумывая, привез для утятника тес, хотя должен был отвезти его на свиноферму. Тут уж председатель колхоза не выдержал и снял легкомысленного паренька с работы. Нелегко Толяше. Машину у него отобрали. Валя его знать не хочет. Он для девушки старается, помогает ей, а в ответ слышит насмешки. Паренек и не догадывается, что Валя сочувствует ему, даже хлопотала за него перед председателем колхоза... О Вале и ее подругах заговорил весь колхоз. Уже на правах знатной птичницы Валя еще раз просит председателя колхоза простить Толяшу. И тот уступает. Толяша снова за рулем, но отношения с Валей у него все не налаживаются. Тогда парень решил побороть в себе безответное, как ему кажется, чувство к девушке. Через несколько недель он уже уверен, что справился с ним. Вечером на высоком берегу реки встречается он с Валей и сообщает ей об этом. Но только теперь по случайно оброненной девушкой фразе понимает Толяша, что она его любит.</t>
  </si>
  <si>
    <t>Северная повесть</t>
  </si>
  <si>
    <t>По одноименной повести К. Паустовского. Однажды, прекрасной белой ночью, молодой художник Алексей Тихонов встретил в Петергофе девушку. Алексей не мог забыть эту мимолетную встречу. А потом случайно, в кабинете академика Щедрина, он увидел портрет женщины, удивительно похожую на незнакомку. Академик рассказал ему историю этой женщины — историю трагическую и красивую.-. Много лет назад, в годы восстания декабристов, русский офицер Павел Бестужев попал в Швецию, где встретил и полюбил шведку Анну Якобсен. Павел Бестужев погиб на дуэли, защищая честь своей возлюбленной. Выполняя последнюю волю любимого, Анна помогает спастись двум бежавшим из Петербурга участникам восстания декабристов. Один из них — молодой офицер Николай Щедрин, дед академика Щедрина. А солдата Семена Тихонова, который скрыл от начальства беглецов, спасти не удалось: его насмерть засекли шпицрутенами. Выясняется, что сидящий перед Щедриным художник Тихонов — потомок этого солдата.</t>
  </si>
  <si>
    <t>Северная радуга</t>
  </si>
  <si>
    <t>О положении армянского народа в старой России, о трагической гибели А. С. Грибоедова. В тревожное время приходится справлять свадьбу Вардана и Манушак. Не успели отзвучать веселые мелодии зурны, как персидские воины налетели на село. Среди увезенных оказались Манушак и маленький Варданик. Армяне обращаются за помощью к главнокомандующему русскими войсками на Кавказе. Тот стремится мирным путем разрешить конфликт и посылает в Тегеран для дипломатических переговоров А. С. Грибоедова. Но переговоры ничего не дают: набеги Гасан-хана на армянские селения и на русские пограничные посты продолжаются. Начинается русско-персидская война. Реакционное персидское правительство всячески разжигает враждебные настроения против русских и армян. В Тегеране происходит злодейское убийство Грибоедова. Но уже вступил в силу мирный договор, в заключении которого сыграл основную роль Грибоедов. Уведенные в Персик? армяне возвращаются на родину. Нунэ находит маленького сына, а Вардан — свою Манушак.</t>
  </si>
  <si>
    <t>Семья Мяннард</t>
  </si>
  <si>
    <t>Таллинфильм</t>
  </si>
  <si>
    <t>О революционной борьбё эстонских рабочих. С тех пор как жена Карла Нейдера приобрела лавчонку, Карл стал всего бояться и что-то изменилось в его дружбе со старым рабочим Андрее сом Мяннардом. Еще больше, разошлись пути их сыновей. Старший сын Мяннарда Антс, один из руководителей большевистской организации, вынужден скрываться от полиции буржуазной Эстонии, средний сын Рейн тоже включился в революционную борьбу, младший — гимназист Ильмар — вынужден торговать газетами на улице, а его товарищ Уно Нейдер добровольно записался в солдаты, чтобы «кончать с красными». Во время демонстрации полиция и «добровольцы» набрасываются на таллинских рабочих. Среди арестованных — Андрес и Рейн. Трудные времена наступают для Ильмара и его матери. Но Маали Мяннард Отказывается от помощи, которую предлагает им втайне от жены Карл Нейдер, желающий деньгами усыпить свою совесть. По совету одного кулака Карл заводит станки. Теперь он — фабрикант Нейдер. Вышедший из тюрьмы Андрес Мяннард становится токарем на предприятии своего бывшего друга. Дочь Нейдера Хельми единственная в семье не опьянена материальным благополучием, ей глубоко претят постоянные разговоры о деньгах. Детская дружба Хельми и Ильмара Мяннарда постепенно переходит в серьезное чувство. На торжественном ужине у Нейдеров министр Ояссон демонстративно предлагает Ильмару деньги на учебу, и младший Мяннард готов принять их — он ведь мечтает стать инженером, избавиться от бедности. Но в решающий момент — на демонстрации — он вступает в драку с провокатором, преследующим его брата Антса. Ночью Андрес Мяннард и его сыновья спасают от полицейских оружие подпольной большевистской организации. В перестрелке гибнет отец, раненого Антса хватают полицейские. Но оружие спасено — его переправляют к леснику Рейн и Ильмар Мяннарды.</t>
  </si>
  <si>
    <t>Сережа</t>
  </si>
  <si>
    <t>По одноименной повести В. Пановой. В маленьком городке жил мальчик Сережа. Как все ребятишки в этом городе, он бегал купаться на речку, сражался с крапивой и мечтал о планере. Но вот привычная Сережкина жизнь изменилась. В их дом пришел и остался жить новый человек — Коростелев. Так у Сережи появился папа — серьезный, ласковый, умный. Теперь Сережа стал обладателем великолепного велосипеда, предмета зависти всех мальчишек. А потом появилось еще одно существо — крошечный Ленька, Сережин братишка. Целыми днями мать занималась с Ленькой, и впервые Сережа почувствовал себя одиноким, заброшенным. А тут еще случилась неожиданная беда: мама с Леней и Коростелевым собрались ехать в Холмогоры, куда Коростелева перевели на работу, а Сережу из-за больного горла решили оставить с соседкой тетей Пашей. Сережа чувствовал себя глубоко несчастным. В день отъезда он старался не показать своего горя, но слезы, катившиеся по щекам, выдавали его волнение. В последний момент, когда машина уже тронулась, Коростелев не выдержал и взял его с собой. И вот Сережа уже едет в кабине машины рядом с мамой и Леней. Теперь мальчик знает — он не одинок. У него есть большой, хороший настоящий друг — Коростелев!</t>
  </si>
  <si>
    <t>Сильнее урагана</t>
  </si>
  <si>
    <t>О. мужестве и гуманизме советских моряков. Еще до прихода в Джакарту тесно переплелась судьба экипажа двух учебных парусников — советского. «Альбатроса» и западногерманского «Нордена». Старший офицер с «Нордена», Грубер, узнав, что советским судном командует капитан Белоус, загорелся желанием познакомиться со своим давним противником (еще в годы войны им пришлось столкнуться в бою на Балтийском море). Знакомство состоялось в Джакарте. Их представили друг другу в городском парке, где в это время шел концерт дружбы. Все было тихо, спокойно. И только заранее подготовленные молодчики Грубера держались обособленно и недружелюбно. Они начали шуметь и свистеть, когда за рояль села переводчица с «Альбатроса». Федору Хмаре пришлось вмешаться в драку с хулиганами, пытавшимися сорвать концерт, ему помогал его новый друг, немецкий радист Вальтер. Воспользовавшись свалкой, боцман с «Нордена», ударил своего радиста кастетом, Вальтер потерял сознание. Грубер обвинил в этом советского матроса. Концерт продолжался, но курсант Хмара поневоле стал виновником «чрезвычайного происшествия»... По пути на родину «Альбатрос», сократив запас питьевой воды, взял пятьсот тонн риса, собранного индонезийской молодежью для голодающего населения одного из африканских государств. В свою очередь «Норден» загрузил «навалом» рис в целях спекуляции... Испытанием твердости духа двух экипажей явился сильный шторм у южного побережья Африки. Первыми в полосу шторма вошли немцы. В пути между двумя парусниками поддерживалась постоянная связь, и Грубер, воспользовавшись кратковременным отсутствием Вальтера в радиорубке, попытался дезориентировать советское судно и направить его в самый центр урагана. Белоусу удалось своевременно исправить ошибку, но на «Альбатросе» оказалась поврежденной антенна. Радист мог только принимать сообщения. При попытке наладить связь Федор Хмара сорвался с мачты, а в это время Вальтер сообщил с «Нордена» о панике, охватившей кадетов, и надвигающейся катастрофе. Рис, высыпанный в трюмы «навалом» сместился в одну сторону, и судно потеряло устойчивость... На «Альбатросе» вскоре восстановили связь и направили помощь немецкой команде. Так гуманизм советских людей, их сила и выдержка оказались сильнее урагана.</t>
  </si>
  <si>
    <t>Слепой музыкант</t>
  </si>
  <si>
    <t>Экранизация одноименной повести В. Г. Короленко. В богатой дворянской семье Попельских единственный сын Петрик слеп от рождения. Мать Петрика Анна Михайловна, бесконечно любя и жалея мальчика, воспитывает его как редкостный хрупкий цветок. И только дядя Петрика Максим, в юности сражавшийся под знаменами Гарибальди, пытается приучить мальчика к самостоятельности, знакомит его с внешним миром, стремясь обогатить и закалить душу ребенка... Проходят годы. Юноша глубоко переживает свою слепоту. Он уходит в мир своих личных переживаний, пытается отгородиться от людей, от Жизни. Под влиянием дяди Максима Петр, переодевшись в крестьянскую одежду, отправляется со слепыми бандуристами в долгое странствование по дорогам России. Он встречает на своем пути много слез, бед и несчастий гораздо более глубоких, чем его собственные. Петр вернулся домой духовно прозревшим. Страдания народа, его песни, его боль — все это воплотилось у Петра и в прекрасную фортепианную импровизацию. Так родился новый человек и музыкант.</t>
  </si>
  <si>
    <t>Случайная встреча</t>
  </si>
  <si>
    <t>О жизни одного из музыкальных коллективов Таллина. Таллинцы любили своего Лайго, им нравились его задушевные старые песни, хотя, наверно, каждый из поклонников певца Давно знал их наизусть Нельзя сказать, чтобы Рейна Лайго не волновали вопросы обновления своего репертуара, да и все его друзья — весь веселый молодежный эстрадный ансамбль, в котором Лайго работал, — мечтали о новых песнях. Но нелегко найти песни, которые не уступали бы прежним... И вот наконец песня есть. Именно такая, какую давно хотелось Лайго. Ее подарил друзьям один из участников ансамбля — Хинно. Решено было до окончания репетиций держать песню в секрете, пусть она будет для всех сюрпризом. Но прошло несколько дней, и Рейн, вернувшийся из гастрольной поездки по республике, услышал на улицах города песню, которую считал никому не известной. Однако совершенно напрасно Лайго сердился на товарищей. Виной всему был просто случай и. Майй Лехтла. Лаборантка Политехнического института, Майя не первый год пела в самодеятельном хоре. Голос у девушки был красивый и сильный, но по характеру она была очень робкой и нерешительной, и подружкам больших трудов стоило уговорить ее принять участие в конкурсе, который устраивала филармония на замещение вакантной должности солистки эстрадного ансамбля. В тот день, когда Майя решилась наконец переступить порог филармонии, она, проходя по коридорам, случайно услышала мелодию, которая ей понравилась. Дома она спела песню своим подружкам, потом ее разучил институтский хор, песня стала популярной... На конкурсе Майя заняла первое место, и ей предложили стать солисткой ансамбля, того самого, в котором выступал Лайго. Певец больше уже не жалел о случившемся. Ведь теперь у него будет великолепная партнерша, а кроме того, Майя так очаровательна, что Рейн сразу понял: это именно та встреча, которой он давно ждал.</t>
  </si>
  <si>
    <t>Спасите наши души</t>
  </si>
  <si>
    <t>О борьбе за мир, за мирное сосуществование стране различным социаль ным строем. На торговое судно «Запорожец», отплывающее в заграничный рейс, направлен практикантом курсант мореходного училища Юрий Цимбалюк. Давняя дружба связывает Юрия и радистку этого корабля Лесю Гордиенко, но легкомыслие Юрия мешает им объясниться до конца. Однажды Леся принимает радиограмму СОС с яхты, на которой находилась дочь английского судопромышленника Элис Мейсфилд со своим женихом Майклом Пейтоном. Яхта загорелась в открытом океане. Пейтон, струсив в минуту опасности, отобрал у Элис спасательный пояс. Тонущую Элис спасает Юрий Цимбалюк. В своем интервьюон говорит лондонским репортерам, что сигнал бедствия был принят на корабле его женой, Лесей Гордиенко. Девушка не может простить Юрию такого озорства. Дед Элис Питер Мейсфилд в знак благодарности приглашает в гости капитана «Запорожца», Юрия и его «жену» Лесю Гордиенко. Англичане тепло принимают советских людей. Между ними завязываются искренние задушевные беседы. Под влиянием разговора с Лесей Элис решает окончательно порвать с Пейтоном и, вопреки воле отца, связать свою судьбу с человеком, которого она любит. Капитан, Юрий и Леся возвращаются на судно. Между Юрием и Лесей происходит наконец серьезное объяснение, которого ждал каждый из них.</t>
  </si>
  <si>
    <t>Тайна зеленого бора</t>
  </si>
  <si>
    <t>По мотивам повести П. Бажова «Зеленая кобылка». На Урале, в одном рабочем поселке жили три приятеля: Егорка, Петька и Колюшка. Дружили они—водой не разольешь, всегда были заодно. Так их и звали: «заединщики». Враждовали с ними ребята с другой улицы, которыми верховодил Сенька Кожин. «Заединщики» уважали его: парень он был сильный, ловкий и умный. И вот однажды с Егором, Петькой и Колюшкой приключилась история, после которой им пришлось навсегда помириться с Сенькой. Возвращаясь с рыбалки, ребята, прорвавшись сквозь засаду «стражников», наткнулись в лесу на раненого человека — «политика», как в то время называли революционеров простые люди и жандармы. Ребята оказали раненому помощь, перевезли на лодке в укромное место, а потом помогли ему найти знакомого слесаря Тулункина с Первой Глинки, где жил Сенька Кожин. Именно из-за этого и пришлось «заединщикам» помириться с Сенькиной компанией. Самым удивительным было то, что Тулункин оказался отцом Сеньки, которого знали на улице по фамилии Кожин. Когда отец Егорки и Тулункин узнали о раненом, все остальное они взял и на, себя. Но встреча с «пол итикой» оставила в жизни ребят заметный след. Соприкоснувшись впервые с серьезным и опасным делом, они повзрослели, возмужали, еще больше сдружились. Сенька стал лучшим товарищем «заединщиков».</t>
  </si>
  <si>
    <t>Твое счастье</t>
  </si>
  <si>
    <t>О творческом отношении к труду. Наши дни. Финансовый инспектор банка Велта Розе при поддержке своего, управляющего выступает за реконструкцию судоремонтного завода, по проекту, разработанному бригадиром Юрисом. Однако ряд руководящих работников совнархоза и завода вследствие собственной инертности и стремления к спокойной жизни тормозят реконструкцию. Настойчивость Велты и энтузиазм молодежи находят отклик в партийном бюро завода. Тогда главный инженер завода Гунар, добивающийся руки Велты, просит ее убедитьуправл яющего банком отказаться от финансирования реконструкции. Кто-то из совнархоза протежирует Гунара на высокую должность в аппарат, а реконструкция задержит его на заводе. Велта, убедившись в низменных стремлениях Гунара, навсегда. расстается с ним. Коллектив рабочих под руководством секретаря партбюро приступает к осуществлению своей заветной мечты. Среди энтузиастов — Велта. Рядом с ней и Юрис, горячо полюбивший ее.</t>
  </si>
  <si>
    <t>Твои друзья</t>
  </si>
  <si>
    <t>О смелости и находчивости юных пионеров. Алеша даже не знал, смелый он или нет. Проверить было не на чем. Летом он вместе со своими друзьями Копаном и Севой едет в гости к своему деду, леснику Белареву. Лес вокруг просто чудесный, они такого никогда еще не видели. Хорошо, что впереди каникулы! Только не наскучит ли им жить в лесу, вдали от людей? Но скучать не пришлось... Однажды ребята нашли маленького косуленка, такого слабого, что он не мог даже подняться на ножки. Мать косуленка погибла от пули браконьера. Лесник решил немедленно сообщить о преступлении районным властям. Но исполком был закрыт, и Алеша передал письмо знакомой девочке. Разве мог он знать, что оно попадет в руки ее отчима Филйппа Харпаева — браконьера, убившего косулю. Преступник, заметая следы, пытался переложить вину на лесника Беларева. Когда Нюша узнала об этом, она тут же побежала в милицию и разоблачила отчима, которому при стрельбе служил пыжом листок из ее тетради. А ребята тем временем выследили Харпаева. В завязавшейся схватке Алеша получил ранение. Но браконьер был задержан.</t>
  </si>
  <si>
    <t>Театр, рожденный революцией</t>
  </si>
  <si>
    <t>О творческом пути Ленинградского Большого драматического театра— первого театра, созданного Советской властью. Февраль 1919 г. Голодный Петроград. У костров греются солдаты и матросы, им скоро отправляться на фронт. Для них новый театр показывает свой первый спектакль «Дон Карлос», в котором заняты Н. Монахов, Ю. Юрьев, В. Максимов. Организаторами театра были М. Горький М. Ф. Андреева, А. А. Блок. Вслед за этим были поставлены многие классические пьесы. А к десятилетию Великого Октября театр впервые показал пьесу Б. Лавренева «Разлом». Произведения советских писателей прочна заняли место врепертуаре театра — «Интервенция» Л. Славина, «Кремлевские куранты», «Человек с ружьем» Н. Погодина и др/А в годы Отечественной войны артисты театра стали на защиту родного города. Своим искусством и с винтовкой в руках, в противопожарных отрядах они помогли отстоять город и победить в тяжелой борьбе. С новой силой зазвучало искусство театра после войны. Постановки пьес «Лиса и виноград» Г. Фигейредо, «Идиот» Ф. Достоевского, «Егор Булычов», «Достигаев и другие» М. Горького явились славными страницами в истории театра. Кропотливо работают артисты над каждой постановкой, сейчас идут репетиции над пьесой Горького «Варвары», руководит ими главный режиссер театра Товстоногов. Премьера прошла (успешно. И снова работа над новыми, современными спектаклями.</t>
  </si>
  <si>
    <t>Тишина</t>
  </si>
  <si>
    <t>О будничном труде советских железнодорожников. Когда старому машинисту Хакиму Оспанову предложили должность начальника станции, он наотрез отказался. Да разве это работа? Обходчики будут проверять пути, стрелочники переводить стрелки. А он? Выписывать наряды на рукавицы?! И станцию-то какую выбрали — Тишина. От одного названия хоть на пенсию. Хаким отправился в Алма-Ату в управление. Казалось, он не слышал, что говорят соседи по купе. Но когда проводник произнес: «Скоро Тишина» — не удержался Оспанов, потянуло посмотреть, что же это за станция такая, мимо которой он тридцать лет водил свой паровоз. Вышел на минутку и почему-то остался. Так, казалось бы, просто решилась его судьба. Ие много времени потребовалось, чтобы узнать, что Тишина не такая уж тихая. Невелик здесь мир, но люди любят свой край. У каждого из них своя цель, своя мечта. Молодежь мечтает об открытии вечерней школы. Такие, как Нартай, дежурный по станции,— мечтают о подвигах. Есть здесь люди, умеющие глубоко, и сиЛьно любить, как маленькая стрелочница Гуля. Да и сам Оспанов оказался втянутым в водоворот больших и малых событий. Он не только добился открытия вечерней школы, но и сам начал преподавать в ней. И оказалось, что жизнь не кончена, она только переменилась и даже стала еще интереснее. А когда на станцию обрушился поток грузов для строящегося рядом комбината, Оспанов совсем забыл про тишину, едва успевая справляться с организацией разгрузки. Большая жизнь неумолимо ворвалась на маленькую станцию, и уже тепловозы стали полновластными хозяевами пути. Успешно закончился учебный год в вечерней школе. Счастлив слепой учитель Сафонов — человек большой воли и веры в жизнь. Вокруг него добрые веселые люди, в которых верит он и которые верят ему/Конечно, запустить спутник, собрать огромный урожай — это подвиг, он достоин славы. А на их дороге просто одиннадцать лет не было крушений. Для этого люди вставали до зари и трудились до самой ночи.</t>
  </si>
  <si>
    <t>Третья Патетическая</t>
  </si>
  <si>
    <t>Телефильм</t>
  </si>
  <si>
    <t>Ленинградская телестудия</t>
  </si>
  <si>
    <t>В основу фильма положена одноименная пьеса Н. Погодина.</t>
  </si>
  <si>
    <t>Иван Ермаков, Владимир Карпов</t>
  </si>
  <si>
    <t>5 декабря 1960 (ТВ)</t>
  </si>
  <si>
    <t>https://www.kino-teatr.ru/teatr/movie/7243/annot/</t>
  </si>
  <si>
    <t>Трижды воскресший</t>
  </si>
  <si>
    <t>История старого буксира, возрожденного молодежью к жизни. Возле маленького приволжского городка стоит на мертвом якоре «Орленок» — вышедший из строя буксир. У него славная история. В 1919 г. комсомольцы отправлялись на «Орленке» бить белых, а в дни Отечественной войны комсомольцы нового поколения перевозили на нем детей и раненых бойцов из героического Сталинграда. Теперь пароходиком завладели ребята. Они бережно собрали здесь все, что рассказывало об истории «Орленка», совершали на нем воображаемые путешествия. Как на настоящем пароходе отбивали склянки, сменялись вахты, а штурман тщательно отмечал на карте пройденный путь. Однажды в городке остановилась делегация комсомольцев, везущая подарки строителям гидроэлектростанции. Руководительница делегации Светлана увидела «Орленка» и познакомилась с его командой. Предложение Светланы о ремонте буксира поддержали в райкоме партии. Возрожденный, к жизни «Орленок» снова отправляется в плавание. Весело и задорно звучит над Волгой его гудок.</t>
  </si>
  <si>
    <t>Тучи над Борском</t>
  </si>
  <si>
    <t>Об изуверской сущности, сектантства. В одну из школ Борска приехала молодая учительница физики Кира Сергеевна. Артемий Николаевич, у которого она поселилась, был человеком тихим, непьющим. Жил еще у старика Бочарников — одинокий рабочий. В сорок четвертом умерла его жена, а так как сам он был на фронте, то сынишку отдали в Дом младенца. Поиски сына после войны были безуспешными, и Бочарников жил бобылем... В школе Кира Сергеевна быстро нашла общий язык с десятиклассниками, а с Олей Рыжковой они просто подружились. Девочка поверяла учительнице свои заветные тайны, рассказывала о своей дружбе с Митей... Как-то к Бочарникову пришли три старухи. «Жив твой сын,— заявили они, — в Гурьеве он, на Седьмой версте. Меланьюшке, провидице нашей, видение было». Непрошеных гостей Бочарников выгнал, но и покой потерял. А когда из Гурьева вернулся он с Генкой, то уверовал в силу «пятидесятников», стал сектантом. Однажды ночью Оля и Митя гуляли на берегу реки. Их встретил директор и утром, на уроке, грубо и бестактно оскорбил девушку. Кира Сергеевна из ложно понятой педагогической этики поддержала директора, соклассники не нашли в себе мужества встать на ее защиту, отец был постоянно занят заводскими делами. Сочувствовал один только Митя Саенко, в его семье тоже оказались отзывчивые люди. Вот только все они состоят в секте, даже Митя. Собрания «пятидесятников» стала посещать и Оля; хозяин дома, где жила Кира Сергеевна, оказался пресвитером секты. Не скоро отец заметил, как изменилась Оля, и, только когда девушка добровольно отреклась от комсомола, понял он многое и ужаснулся... Забила тревогу и Кира Сергеевна, бросилась к директору, подняла общественность. В Доме культуры был организован вечер-диспут: «Кто такие сектанты?», пригласили и членов секты. Но в те минуты, когда Кира Сергеевна разоблачала сектантов, скрывших от Бочарникова извещение о местонахождении сына, в зал вбежал запыхавшийся мальчишка с криком: «В амбаре сектанты убивают Олю Рыжкову!» В последнюю минуту Олю удалось спасти от повторения «подвига Христова». С ужасом смотрел Митя на свою подругу: такого не ожидал он от своих единоверцев. Да и все теперь знали истинную цену «святому подвижничеству» сектантов.</t>
  </si>
  <si>
    <t>Убить человека</t>
  </si>
  <si>
    <t>По одноименному рассказу Джека Лондона. Когда-то старик Сетлиф проделал грязную махинацию, оставив без копейки Хьюги Люка, и разбогател. Хьюги долгое время искал работу, но счастье ни разу не улыбнулось ему. Хьюги честный малый, и он никогда не пошел бы на это дело. Но надо спасти друга, попавшего в беду., А для этого необходимо хоть немного денег. И вот Хьюги проник в огромный особняк Сетлифов, он хотел взять лишь то, что по праву принадлежит ему. Но, запутавшись в лабиринте коридоров и комнат, Хьюги столкнулся лицом к лицу с дочерью Сетлифа. Оправившись от испуга, мисс Сетлиф пускает в ход все свое обаяние, все уловки, чтобы задержать преступника. Она мило беседует с ним, предлагает работу и даже свою дружбу, а сама непрерывно нажимает ногой на скрытый под столом звонок. Хьюги уже совсем было поверил дружеским словам мисс Сетлиф, когда в комнату вошел слуга, услышавший наконец звонок молодой хозяйки. Тут-то раскрылось ее вероломство. В ожидании полиции, за которой пошел слуга, она, завладей оружием Хьюги, сама решила сторожить его. Но Хьюги не пугает направленное на него дуло пистолета; чтобы убить человека, надо иметь мужество, а не такую мелкую и лживую душонку, как у мисс Сетлиф. И Хьюги Люк спокойно встает, медленно выходит на улицу.</t>
  </si>
  <si>
    <t>Утро</t>
  </si>
  <si>
    <t>О революционном пробуждении азербайджанского народа. 1917 год в Баку. На нефтепромысле у Рагим-бека работает крестьянин Байрам. Он приехал на заработки, мечтая перевезти из голодающего аула в город свою семью. Послушанием и смирением Байрам обращает на себя внимание хозяина промысла. Вскоре к Рагим-беку приезжает из Петербурга его племянник Азизбеков. Связавшись с большевистским подпольем промысла, Азизбеков возглавляет революционную борьбу его рабочих. Спровоцировав на промысле пожар, Рагим-бек с помощью вызванных солдат арестовывает группу рабочих. Среди арестованных и Байрам, которого по указанию Рагим-бека вскоре отпускают. Хозяин заигрывает с Байрамом, пытаясь сделать из него провокатора. Всматриваясь в жизнь рабочих, понимая всю мерзость хозяина, Байрам осознает наконец, что выслуживание перед хозяином не принесет счастья рабочим. За светлое будущее надо бороться, и Байрам готов к этой борьбе.</t>
  </si>
  <si>
    <t>Хамза</t>
  </si>
  <si>
    <t>О жизни и творчестве основоположника театра, литературы и музыки Советского Узбекистана Хамзы—Хаким-заде Ниязи. Кончилась гражданская война, а вместе с ней кочевая жизнь Хамзы, он мечтает о новой, счастливой жизни. Но борьба прекратилась только на фронтах. В Самарканде осталось еще много буржуазных националистов, которые пробрались на руководящие посты. Хамза ведет непримиримую борьбу с ними. Он-отстаивал идею взаимовлияния русской и узбекской литературы, идею, которая была особенно ненавистна врагам Советской власти. Под руководством и при содействии поэта крепнет и совершенствуется узбекский театр. В его репертуаре — пьесы Хамзы. Враги мстят поэту: они убивают лучшую актрису труппы — Зульфию, они стараются задержать издание его стихов. Но позиции их шатки. Хамзу поддерживает Советская власть, его песни поет народ, на его стороне все молодые поэты Узбекистана. ... Хамза решил уехать в Ферганскую долину — в Коканд, в город, где он родился, из Коканда он вместе со своей женой Саодат переправился в горный кишлак Шахимардан. Друзья не советовали ему этого делать: кишлак был центром реакционного мусульманского духовенства. А шейхи и муллы давно ненавидят поэта. Но Хамза ехал к народу, который его любил. Здесь он организовывает первый в Средней Азии колхоз, отбирает землю у шейхов, созывает декхан на строительство канала. Поэт узнает страшную тайну о «святой гообнице»: в мечети шейхи прячут оружие для контрреволюционеров. И тогда враги решают избавиться от Хамзы. Шейхи и муллы зверски убили поэта, но народ смел кучку убийц.</t>
  </si>
  <si>
    <t>Хлеб и розы</t>
  </si>
  <si>
    <t>По одноименной пьесе А. Салынского. О создателях первых колхозов в алтайских степях. Для того чтобы человеку быть счастливым, мало одной сытости. Жизнь должна быть интересной, духовно богатой «красивой. О хлебе и розах для всех мечтал молодой питерский рабочий, большевик Гавриил Ивушкин. С этим девизом приехал он со своими товарищами по путевке Ленина в алтайскую степь, чтобы строить коммуну. По мертвому, холодному полю медленно движутся люди. По шестеро, по семеро впряглись они в плуги и, налегая на постромки, обливаясь потом, упрямо бредут по меже. Это коммунары. С удивлением и восторгом смотрят на них бедняки. Оказывается, эти городские умеют не только произносить речи в защиту революции, но и работать. Такие люди со всем справятся. Холод и голод, бои с контрреволюцией — все выдержал Гавриил Ивушкин. А вот унять, скрыть своего чувства к красавице Любаше Тиуновой, дочери местного кулака, не смог. Любаша тоже полюбила Лвушкина. Только непонятны ей были его слова о духовной красоте, о равенстве людей. Но вступиться за Ивушкина, отдать за него жизнь она могла в любую минуту. Любаша.не побоялась даже предупредить коммунаров о готовящемся нападении кулаков. Однакд сделала она это только ради Ивушкина. Вот из-за этого и разошлись их пути: Ивушкин ушел воевать против колчаковцев, а Любаша оказалась в отряде своего бывшего жениха, кулацкого сына Петьки Тельнихина. Очень скоро она поняла, что правда не за теми, кто пулей и нагайкой пытается подчинить себе народ, и ушла из отряда. По дороге Любаша подобрала раненых коммунаров. Среди них был и Ивушкин. Любаша решила навсегда связать свою жизнь с ним: насильно заставила она священника обвенчать ее с тяжело раненным, мечущимся в лихорадочном бреду Ивушкиным. Не мог ей простить этого Ивушкин. И снова разошлись их пути... Согретая весенним солнцем степь. За движущимся по полю трактором медленно идут коммунары. И вдруг на степной дороге появилась на коне Любаша. Громко, на всю степь, позвал Ивушкин Любашу. Она остановила коня, повернулась на крик. Так встретились в огромной степи два человека. Их соединила любовь, она помогла им отыскать друг друга на необъятной, кипящей в борьбе земле.</t>
  </si>
  <si>
    <t>Человек не сдается</t>
  </si>
  <si>
    <t>О первых днях Великой Отечественной войны в Белоруссии. Молодой политрук Петр Маринин только что прибыл в свою часть, так и не успев повидаться с любимой девушкой. Наконец приходит весточка от Любы, она приезжает к своему Петрусю. Счастливый Маринин мчится навстречу невесте. Но и на этот раз не суждено им свидеться — взрывы снарядов преграждают путь. Началась война. Еще несформировавшаяся танковая бригада, где служит Маринин, приняла неравный бой с фашистскими частями. Рискуя жизнью, политрук из-под огня спасает полковое знамя, а сам... Тянулись по дорогам автомашины с ранеными, бредут беженцы на Восток. Среди них Люба. Кругом гремят раскаты, пылают селения... И вот уже едет Люба в форме военного врача, везет раненых в тыл. Но не пришлось автоколонне добраться до места назначения— немецким диверсантам удалось направить часть колонны по другой дороге. Наши солдаты, раненые и эвакуированные жители оказались в засаде. Сюда же прибывает чудом спасшийся Маринин со знаменем полка. Вот-вот должны пойти в наступление враги. Переодетые фашисты ждут лишь удобного момента. Но смелость и находчивость советских командиров спасает положение, немцы разоблачены и обезоружены... И снова ожесточенный бой. Петр Маринин проявляет героизм — подбивает фашистский танк. Второй танк ползет на него. Раздается взрыв, и опять друзья считают его погибшим... Но ему и на этот раз удалось спастись. Пробравшись в деревню, он прячет знамя. В это время в деревню врываются фашисты. Маринин скрывается в лесу. Там он собирает небольшой отряд, внезапно нападает на фашистов и спасает знамя. Пробираясь через линию фронта, он получил тяжелое ранение. И вот в госпитале Люба встречает наконец своего Петруся. Но ненадолго. После сложной операции Маринин выздоравливает и направляется на фронт. Машет вслед уходящим машинам Люба.</t>
  </si>
  <si>
    <t>Человек с будущим</t>
  </si>
  <si>
    <t>О романтике творческого труда. У проходной давно собралась вся шахтерская смена. Нет только одного. Неожиданно вдали показывается какой-то нелепый скороход: отчаянно размахивая руками, он делает огромные скачки. Это Иван Кондаков, на ботинках у него надеты замысловатые пружины собственной конструкции... Проглотив на ходу холодный чай, он снова склоняется над какими-то приборами,. Уже много часов подряд сидит в своей комнате, ломает голову над тем, как заменить бензин в моторе автомобиля водой. Только он, Иван Кондаков, может заниматься решением таких безумных, фантастических проблем. Он совсем не изменился, остался тем же школьником, мальчишкой, тогда как его подруга Леля, окончив медицинский институт, повзрослела, в ней появились уравновешенность и солидность. Она не понимает, как это можно быть таким «фанатиком», постоянно рисковать, браться за непосильные, как ей кажется, задачи, упрямо добиваться их.решения. Все отвернулись от Ивана, друзья, товарищи, все те, кто еще недавно помогал ему создавать «крота», врубовую машину; даже мастер, даже друг детства, инженер Сергей. В газете о нем появился фельетон, на стенде сатиры — карикатура. Только одна Нина, совсем еще новый на шахте человек, поддерживала Кондакова. С ней Иван мог часами говорить об изобретении угольного комбайна. Девушка понимала его с полуслова, одобряла и даже взялась помогать делать чертежи... «Победа» неслась на полной скорости по, подтаявшему льду озера. Иван не стал ждать у переезда, когда починят дорогу,— нужно было срочно отвезти чертежи нового комбайна в город, на консультацию к профессору. Впереди показалась полынья. Не сбавляя хода, машина влетела в нее и сразу исчезла... Озеро лежало пустынное, снежное. По-прежнему его поверхность была невозмутима. Но каким-то чудом Иван выплыл. В бессознательном состоянии его доставили в больницу. Казалось, все надо было начинать сначала: опять чертить, ойять ночами просиживать над схемами. Но все обернулось по-другому. Иван добился своего: его изобретение поддержали горком партии, коллектив шахтеров. Сергей, забыв старые обиды, стал сноба помогать Кондакову. Началось второе рождение комбайна. И в личной жизни у Ивана сложилось все хорошо.</t>
  </si>
  <si>
    <t>Чудотворная</t>
  </si>
  <si>
    <t>По одноименной повести В. Тендрякова. Деревенский школьник пионер Родька, играя со своими сверстниками в старой разрушенной церкви, нашел икону. Авдотья, бабка Родиона, объявила, что икона эта — чудотворная. Теперь мальчик, нашедший ее, по древнему обычаю считается святым. Кончилось беззаботное детство Родьки. Бабка и мать стали силой «обращать его в христианскую веру». Мальчика заставляли носить крест, молиться. Родька протестовал, стыдился товарищей. Начались скандалы. Доведенный до отчаяния, Родька решил уничтожить ненавистную икону, но был застигнут «на месте преступления» бабкой. Беспощадно избитый, не видя выхода, он бросился в реку, но учительнице Прасковье Петровне удалось его спасти.</t>
  </si>
  <si>
    <t>Чужая беда</t>
  </si>
  <si>
    <t>О принципах руководства колхозом, о жизни современной советской деревни. Из зеленой травы, из ромашек на Федора Денисова смотрели задорные глаза и смеялся яркий рот. Вдруг рука Александры потянулась к нему... А дома все было по-старому. Растрепанная, молчаливая, словно какая-то поникшая жена, резкий, по-мальчишески угловатый сын. Дома было напряженно, неинтересно. И, стремясь поскорее избавиться от гнетущего чувства вины, досады, Денисов, наскоро пообедав, пошел осматривать колхозное хозяйство. Как обычно, он обходил фермы, поля, выгоны. Все здесь до мелочей знакомо ему, все здесь он создавал своими руками, организовывал, налаживал и сумел вывести свое хозяйство в передовые, прославил на всю область. Но сейчас почему-то не приходили к Денисову его обычная уравновешенность, уверенность. Будто что-то изменилось за последнее время. Не все ладно в его отношениях с людьми. Как-то отчужденно смотрят на него, поговаривают, что председатель колхоза все делает сам, ни с кем не считается, от соседей, от чужой беды отворачивается. Но ведь он не нянька, чтобы со всеми возиться, пусть сами хлопочут. Из-за какой-то машины с цементом вышел скандал. Денисов «договорился» с заведующим складом, и ему отпустили цемент, выписанный соседнему, отстающему колхозу. Обиженные подняли шум, пришлось возвращать цемент. Пустяковое, казалось бы, событие, а возбудило всех не на шутку. Из райкома в колхоз даже прислали нового секретаря партийной организации. Но контроля над своими действиями Денисов допустить не захотел, и, бросив дела, ушел к Александре... Проходили томительные дни. Александра прибегала из правления, со злорадством рассказывала, как без него все идет вкривь и вкось. Денисов молчал: не хотелось спорить, говорить, что не верит ей и знает: там отлично справляются и справятся без него. Но однажды в дверь постучали. На ферме случилось несчастье — звали Денисова. Он был нужен, ему доверяли. Попробовала было Александра удержать. Но он ушел. Ушел, чтобы вернуться в свою прежнюю жизнь.</t>
  </si>
  <si>
    <t>Шумный день</t>
  </si>
  <si>
    <t>По мотивам комедии В. Розова «В поисках радости». На одной из московских улиц в ничем не примечательном доме живет дружная семья: мать и четверо детей. Старший сын Федор — ученый-химик, недавно женился, Татьяна учится в институте, Николай работает в ремонтных мастерских, самый младший — Олег — еще учится в школе. Однако с приходом в семью Леночки — жены Федора — все изменилось. Когда-то многообещающий молодой ученый, Федор постепенно начинает смотреть на жизнь глазами своей жены, забывать о научной работе. Если он и пишет статьи, то только потому, что новые прихоти жены требуют все больше и больше денег. Видя все это, мать тяжело переживает, ей кажется, что рушится здание, которое она возводила своими руками в тревоге, в слезах и радости. И вот давно назревавший скандал разразился. Однажды Олег нечаянно пролил чернила на купленный Леночкой письменный стол. И девалась куда-то красота и вкрадчивые манеры Леночки. Она превратилась в сварливую, истеричную женщину. Желая отомстить Олегу, она выбросила за окно его любимых рыбок. Взбешенный этой несправедливой жестокостью, Олег, сняв со стены легендарную отцовскую шашку, обрушил ее на упрятанные в чехлы серванты и шкафы. Они мешают людям жить и дышать! Они отняли у них Федора! Опомнившись, Олег убежал из дому. Через несколько часов, когда он вернулся, дома было свободно и светло. С грустью прощался Федор со своей матерью, с семьей, переезжая с женой на новую квартиру.</t>
  </si>
  <si>
    <t>Эзоп</t>
  </si>
  <si>
    <t>По пьесе Г. Фигейредо «Лиса и виноград», поставленной Ленинградским Большим драматическим театром им. М. Горького. Пятый век до нашей эры. Древняя Эллада. Берега острова Самоса. Философ Ксанф привозит в подарок своей жене Клее раба Эзопа. Это самый уродливый раб во всей Греции, но нет философа, равного ему по душевному богатству и уму. Много раз оказывал Эзоп неоценимые услуги своему господину, много раз тот обещал освободить его, но раб оставался рабом — хозяин не сдержал слова. Тогда Клея предложила Эзопу бежать, но он гордо отказался: ходить под страхом быть пойманным — это не свобода. Однажды Ксанф привел в свой дом капитана Агностоса. Щедро угостив гостя и сам захмелев, он хвастается, что может выпить целое море, и дает в том расписку капитану. На следующее утро Агностос потребовал выполнения уговора — или Ксанф выпьет море, или отдаст свой дом. Ксанф в отчаянии, он опять обращается за советом к Эзопу. В этот момент он оставляет без внимания требование жены наказать Эзопа, который якобы пытался совратить ее. Эзоп и на этот раз выручает господина: пусть он скажет — отделите воду рек от морской, и тогда я выпью море... Народ догадался, что это мудрость Эзопа спасла философа, и стал требовать освобождения раба. Но Ксанф не желает его освобождать, он знает, что вместе с ним уйдет и Клея. Тогда ради свободы своего любимого Клея остается у мужа. Свободный Эзоп уходит. Недолго, однако, наслаждался он свободой. Клея, чтобы вновь увидеть любимого, спрятала в его котомку золотой сосуд из храма Апполона. В Дельфах, где схватили Эзопа, не знали, что он свободен, и привели к Ксанфу как его раба. Эзопа ждет страшное наказание. Если подтвердится, что он свободен,— его сбросят с вершины Геомпеанской горы; если окажется, что он раб, Ксанф может спасти его. Клея признается Эзопу, что это она виновата во всем и что готова донести наказание. Но Эзоп гордо заявляет, что он свободен, и смело идет к пропасти.</t>
  </si>
  <si>
    <t>Георгий Товстоногов, Юрий Музыкант</t>
  </si>
  <si>
    <t>25 января 1961 (ТВ)</t>
  </si>
  <si>
    <t>https://www.kino-teatr.ru/teatr/movie/8066/annot/</t>
  </si>
  <si>
    <t>Яша Топорков</t>
  </si>
  <si>
    <t>О чести рабочего человека. Яша Топорков счастлив и доволен жизнью. Он любит веселую, хорошую девушку Маришку. Недавно Маришка стала его невестой. И на строительстве у Яши все ладится, многие знают имя Топоркова: его бригада выходит на первое место. А о том «левом» наряде, по которому прораб Сиух выписал ему дополнительные деньги, Яша давно забыл... И вдруг на строительстве происходит авария, в результате которой погибает молодой сварщик Болдырев. Мастера участка Мирзояна обвиняют в нарушении технических норм и отстраняют от руководства. О том, что в смерти Болдырева виноват именно он, Яша, его «левая» работа, Топорков узнал От Сиуха, который уговорил парня молчать, никому не говорить о своей вине. Случайно обо всем этом становится известно Маришке. Девушка отворачивается от Яши. Оставшись один, впервые задумывается Топорков о себе, о людях, которые его окружают, о том, для чего он живет и в чем ошибся. Нет, жить нужно с чистой совестью, признаваясь в своих ошибках и не повторяя их вновь,— это единственный путь для советского человека!.. На собрании, когда Яшины товарищи принимают обязательство называться бригадой коммунистического труда, он решает рассказать всем о своем проступке.</t>
  </si>
  <si>
    <t>Бесенок</t>
  </si>
  <si>
    <t>По одноименной сказке О. Лутса. В старом, темном, страшном лесу заблудились маленькие Кусти и Ити. Встретилась им на пути старуха, повела В свой дом. А это, оказывается, была Ведьма. Заставила она мальчика дрова колоть, а девочку баюкать маленького Бесенка. Ушла Ведьма со своим стариком и детьми. А Ити и Кусти решили убежать; привязался к ним и Бесенок. Бегут они темным лесом, а Ведьма за ними. Спешат детишки выбежать из леса — тогда Ведьма ничего не сможет им сделать. Семенит за ними и Бесенок. Не догнала их старуха, успели убежать детишки. Весело пляшут они на полянке.</t>
  </si>
  <si>
    <t>Винтик и Шпунтик—веселые мастера</t>
  </si>
  <si>
    <t>1961</t>
  </si>
  <si>
    <t>По мотивам книги Н. Носова «Веселые мастера». Мастера Винтик и Шпунтик сделали пылесос, но не рассчитали его мощности. Из-за этого происходит много смешных недоразумений. Усовершенствовав конструкцию пылесоса, Винтик и Шпунтик создали универсальный агрегат, который пригодился им в борьбе с насекомыми-вредителями.</t>
  </si>
  <si>
    <t>Железные друзья</t>
  </si>
  <si>
    <t>Бездомными бродягами, понурив головы, идут старенькие чайники, болты, гвоздики. Они отработали свой век, им некуда приткнуться. Да того и глядй попадут в лапы страшной Ржавчины. И съело бы их это страшное чудовище, если бы не пионеры. Они собрали металлолом, сдали на заводы. А там сделали из этого метала много новых хороших вещей.</t>
  </si>
  <si>
    <t>Золотое перышко</t>
  </si>
  <si>
    <t>По мотивам итальянской сказки о капризной избалованной принцессе. Однажды принцесса зло подшутила над голодной старушкой, оказавшейся волшебницей. После ряда испытаний и под влиянием дружбы с простым мальчиком девочка поняла, что поступила нехорошо. Она покидает дворец и вместе со своим маленьким другом едет туда, где нет придворных дам, где живут простые и честные люди.</t>
  </si>
  <si>
    <t>Конец черной топи</t>
  </si>
  <si>
    <t>О приключениях героев русского фольклора Лешего, Водяного и Бабы-Яги в наши дни. Жили они в лесной глуши, в чаще непроходимой, куда нога человеческая не ступала. Жили долго, может быть тысячу лет, и ничто не нарушало их спокойствия. А тут вдруг стало что-то в небе летать, гудеть, шуметь, совсем покоя не стало. Села Баба-Яга в ступу и полетела посмотреть, что на белом свете делается. Но не долетела она, сшиб ее вертолет, а дети малые насмехаются над старухой. Вернулась она обратно и ушла в тридевятое царство. Водяной род корягу залез. А Леший подумал-подумал да собрался сам в дорогу посмотреть на белый свет. Чего он только не увидел— и новые города, и дороги, и машины, послушал лекцию о нечистой силе. Испугался всего этого Леший и решил больше никогда не уходить с Черной топи. Но оказалось, что и насиженному месту вскоре придет конец: задумали колхозники осушить болота и построить там дом отдыха. Взялись Леший и Водяной за руки и поплелись в сказку, отжили они свой век на белом свете. И Баба-Яга заковыляла с ними. Навсегда исчезли они с лица земли, а с ними и Черная топь...</t>
  </si>
  <si>
    <t>Королевские зайцы</t>
  </si>
  <si>
    <t>По мотивам одноименной сказки Асбьернсена. Раскапризничалась принцесса — подавай ей сто живых зайцев, да и только. Издал король указ о заячьем стаде, а стадо нужно пасти, пастух нужен. Решил Ганс попытать счастья, пришел к королю. А тот поставил условие: потеряешь хоть одного зайца — голова с плеч, а убережешь всех — бери полцарства. Согласился Ганс, он ничего не боялся, по пути во дворец он помог одной старушке, а она в благодарность подарила молодцу волшебную дудочку. Дунешь в эту дудочку, и кто тебе нужен, тот и прибежит, свистнешь в другой конец — кто тебе мешает, тот от тебя прочь убежит. Пошел Ганс стадо пасти. День прошел, все зайцы целы; второй прошел — опять всё целы. Узнал король про волшебную дудочку и решил ее украсть. Но как ни старался он, каждый раз дудочка опять возвращалась к Гансу. Так пастух вышел победителем.</t>
  </si>
  <si>
    <t>Лиса, бобер и др.</t>
  </si>
  <si>
    <t>По басням С. Михалкова «Лев и ярлык» и «Лиса и бобер». Однажды Лев, проснувшись, увидал на своем хвосте ярлык с надписью «Осел». Лев удивился, рассердился, но сорвать ярлык не решился — ведь там подпись и печать. Созвал он всех зверей, никто не решился пойти супротив ярлыка, и все решили — Лев уже неЛев, а Осел. Опечалился Лев, исхудал, стал всем дорогу уступать, и как-то на заре из логова Льва раздался ослиный крик. Лиса приметила богатого Бобра, Правда, у него семья, дети, но ведь известно, что лисы хитры. И вот молодая Лисанька вскружила старому Бобру голову, забыл он и детей и добрую Бобриху. Вскоре, однако, старик надоел Лисе, он в дом, она — в дверь. Ей лишь бы понарядней одеться да повкуснее поесть. То ужин там, то здесь — обед! Э, какое тут житье Бобру, одно расстройство. Плюнул он и пошел к своей Бобрихе. А та не пускает — иди к своей Лисе. Побежал к Лисе, а там — другой Бобер.</t>
  </si>
  <si>
    <t>Машенька и Медведь</t>
  </si>
  <si>
    <t>По одноименной пьесе Г. Ландау. Пошла Маша с подружками в лес по грибы и заблудилась. Плутала-плутала, луна над лесом встала, видит — избушка. Зашла. За день находилась, устала, да и заснула. А в это время пришел хозяин—Медведь. Проснулась девочка, испугалась. Но Медведь добрым оказался, накормил-напоил гостью, только вот домой не отпускает — дескать, хозяйкой будешь. Делать нечего, стала Машенька жить у Медведя, грамоте его учить, а сама все думает, как бы убежать домой. Думала-думала и придумала, напекла пирожки, положила их в короб, а сама в него села. Понес Мишка подарок Машиным бабушке и дедушке, а вместе с пирогами и Машенька домой вернулась.</t>
  </si>
  <si>
    <t>Мультипликационный крокодил № 1</t>
  </si>
  <si>
    <t>Киножурнал</t>
  </si>
  <si>
    <t>Киножурнал состоит из четырех самостоятельных сюжетов. В первом из них подвергнут критике нерадивый заготовитель, во втором — мещанская обстановка в квартире, в третьем — варварское отношение к зеленым насаждениям. Заключительный сюжет повествует о стремлении советских людей к сосуществованию, к миру и дружбе с народами других стран.</t>
  </si>
  <si>
    <t>Мультипликационный крокодил № 2</t>
  </si>
  <si>
    <t>Киножурнал состоит из трех самостоятельных сюжетов, отражающих злободневные вопросы нашей современной жизни. Один из сюжетов посвящен охране природы. Другой высмеивает подхалимов. В третьем критикуется плохое качество предметов широкого потребления. Через весь номер журнала проходит активно действующий персонаж — Крокодил.</t>
  </si>
  <si>
    <t>Мультипликационный крокодил № 3</t>
  </si>
  <si>
    <t>В журнале пять самостоятельных сюжетов. В одном из них бичуются лодыри и тунеядцы. Другой сюжет критикует тех, кто не бережет электроэнергию. В басне Михалкова высмеиваются ленивые школьники и взрослые, работники, которые не выполняют взятых на себя обязательств. В конце киножурнала исполняются частушки о достижениях химии в области производства полимеров, о высоком качестве синтетических материалов.</t>
  </si>
  <si>
    <t>Мурзилка и Великан</t>
  </si>
  <si>
    <t>О новейших достижениях отечественной науки и техники. Из старой сказки появляется Великан Дермидонтович, о» похваляется перед Мурзилкой своей силой молодецкой, разумом и ловкостью. Но маленький Мурзилка показывает сказочному герою современные чудеса, которые собраны на ВДНХ. Он демонстрирует электронно-счетные машины, увозит Великана на ТУ-104 на Северный полюс, где взламывает льды атомный ледоход, запускает спутник. Страшно удивлен был Великан всем увиденным, а Мурзилка только насмехался над старыми сказочными чудесами. Пришлось Великану убираться обратно в свою сказку.</t>
  </si>
  <si>
    <t>Мурзилка на спутнике</t>
  </si>
  <si>
    <t>О первом советском искусственном спутнике Земли. Неслыханное происшествие зарегистрировали космические станции XXI века — на Земле плачет мальчик. Срочно из космической командировки прилетает Мурзилка. Оказывается, малыш не знает, почему поставили обелиск первому спутнику Земли. Мурзилка рассказывает ему о вековой мечте людей полететь к звездам, о первых попытках, неудачах и достижениях ученых Земли. И, наконец, о первом советском искусственном спутнике Земли, проложившем впервые путь к звездам и ознаменовавшем новую эру в истории человечества.</t>
  </si>
  <si>
    <t>Муха-Цокотуха</t>
  </si>
  <si>
    <t>По мотивам одноименной сказки в стихах К. И. Чуковского. Муха-Цокотуха случайно нашла денежку, обрадовалась, полетела на базар и купила там красивый самовар. Пригласила она в гости на именины всех своих друзей и подружек — и жучков, и паучков, и кузнечиков, и бабочек, и всяких других букашек. В самый разгар веселья из дупла вылезает страшный паук. Все в панике разбегаются и прячутся кто куда. А бедная Муха попалась в лапы кровопийца. Но в это время появляется храбрый Комар, он выхватывает шпагу, настигает тирана и побеждает его. Веселье продолжается, все танцуют и поют, но счастливее всех влюбленная пара — Муха и Комар.</t>
  </si>
  <si>
    <t>На сцене куклы</t>
  </si>
  <si>
    <t>Персонаж кукольного театра Буратино знакомит нас с секретами мастерства кукольного спектакля. Сначала появляется самый старый артист Петрушка, он разыгрывает сценку из репертуара скоморохов. На смену ему появляется Барон — тростевая кукла. Она исполняет монолог из «Скупого рыцаря» А. С. Пушкина. А вот и другой вид кукольного представления — теневой театр. На сцене Змей из спектакля «Точка-точка, два крючочка». Наконец пришел черед и самого Буратино — куклы-марионетки, которая управляется с помощью нитей. Вслед за Буратино появляются Свинья, Матрешка и Крыса из спектакля «Кукольный город». Затем артисты Ленинградского кукольного театра разыгрывают сцены из спектакля «Чиполлино», «Наш цирк» и др.</t>
  </si>
  <si>
    <t>Непьющий Воробей</t>
  </si>
  <si>
    <t>По мотивам одноименной басни С. Михалкова. Тихо-мирно жил в своей семье Воробей, попивал по утрам с Воробьихой чаек, ласкал детишек. И вдруг звонок — приглашают его на банкет. Призадумался Воробей: пойти — значит, напиться, не пойти — обидятся... И вот веселье в полном разгаре, тосты следуют один за другим, а Воробей не пьет. И надо же было заметить это Синичке. Тут же появилась «штрафная». Бедный Воробей еле выпил и тут же захмелел, повесил голову. А когда вышел от гостей, пошел куролесить и дебоширить. И вот финал — Воробей на скамье подсудимых. Но строгий судья Филин привлек к ответу и тех, кто напоил бедного Воробья, всех любителей тостов.</t>
  </si>
  <si>
    <t>Петя-Петушок</t>
  </si>
  <si>
    <t>В фильме высмеивается бахвальство и хвастовство. Хвастливый мальчик Петя пугает всех зверят, он нападает на зайчат, на теленка, на белок, хвастаясь своей силой. Но, когда он шлепнулся в лужу, на помощь пришли и зайчата, и петушок, и белочка. И Петя понял, что без дружбы нельзя жить.</t>
  </si>
  <si>
    <t>Про козла</t>
  </si>
  <si>
    <t>По мотивам одноименной сказки в стихах С. Маршака. Жили-были Дед да Баба, долго жили, состарились, а детей у них не было, помощи неоткуда ждать. И вдруг появился их старый Козел и стал за стариками ухаживать — и щи сварил, и пироги испек, и в доме убрался, и дров нарубил. Весело зажили старики, не нарадуются на своего помощника. Уснули Баба и Дед, а Козел пошел в лес по грибы. Напали на него волки, хотели съесть, стал Козел отбиваться, а тут и Дед с Бабой подоспели, волков прогнали. То-то было весело.</t>
  </si>
  <si>
    <t>Прочти и катай в Париж и Китай</t>
  </si>
  <si>
    <t>По одноименному стихотворению В. В. Маяковского. О кругосветном путешествии советских ребят и о дружбе детей всего мира.</t>
  </si>
  <si>
    <t>Разные колеса</t>
  </si>
  <si>
    <t>О том, как трудолюбивые изобретатели, жители теремка, Петушок, Ежик, Лягушка и Муха, нашли в лесу брошенную Медведем телегу с разными колесами и сделали с их помощью много полезных вещей. Обо всем этом рассказала Медведю сплетница Сорока. Но добродушный Медведь, несмотря на происки Сороки, подружился с обитателями теремка и стал делать разные колеса для всех зверюшек.</t>
  </si>
  <si>
    <t>Светлячок № 1</t>
  </si>
  <si>
    <t>По рассказам в картинках Н. Э. Радлова («Шла курочка с цыплятами», «Ловкий щенок», «Медведь и черепахи», «Хитрый лягушонок», «Про мышонка»). В журнале рассказывается о курочке и цыплятах, убежавших от котенка; о ловком щенке, отнявшем кость у двух больших собак; о черепахах, обманувших медведя; о собаках, разорвавших шляпу хозяина; о о том, как хитрый лягушонок обманул аиста и спас своих друзей; о том, как маленький мышонок убежал от кота.</t>
  </si>
  <si>
    <t>Секрет воспитания</t>
  </si>
  <si>
    <t>О значении личного примера родителей в воспитании детей. Лектор везде и всюду твердит о труде, но, когда требуется его помощь, он притворяется больным и не желает трудиться. Сын берет пример с отца — весь класс вышел на субботник, а Вовка притворился немощным. Зато в футбол играть он всегда готов... И снова отец поучает сына, как надо трудиться. Надоело Вовке слушать лекции, надоело быть похожим на отца, он убежал к своим друзьям и вместе со всеми сажает деревья...</t>
  </si>
  <si>
    <t>Старик Перекати-поле</t>
  </si>
  <si>
    <t>По мотивам киргизской народной сказки о добром Старике, прозванном Перекати-поле, который бродил по горам от кочевья к кочевью, помогал простым людям и выручал тех, кому грозит беда.</t>
  </si>
  <si>
    <t>Тигр и Осел</t>
  </si>
  <si>
    <t>По мотивам басни Сулхан-Саба Орбелиани о глупом и трусливом тигре, который испугался осла, стал выполнять его поручения и в результате попал в западню и погиб; а звери, избавившись от злодея, весело зажили в лесу.</t>
  </si>
  <si>
    <t>Три зятя</t>
  </si>
  <si>
    <t>По мотивам одноименной русской народной сказки. Жили-были старик со старухой, и было у них три дочери. Выдали они замуж всех дочерей — первую за Солнце, вторую — за Месяц, а третью — за Буйный Ветер. Много времени прошло, и решил старик повидать своих зятьев. Много диковинок увидал старик — Солнце блины на своей макушке печет, Месяц пальцем, как фонариком, светит. Ветер посадил старика на платок, и поплыл старик на этом платке по морю. Вернулся старый домой и решил новые порядки завести, но пироги не пекутся на дедовой макушке, палец не светит, а на платке старик чуть не утонул в реке.</t>
  </si>
  <si>
    <t>Тринадцатый рейс</t>
  </si>
  <si>
    <t>Сказка-шутка, направленная против суеверия. Известно, что зайцы — самый трусливый народ. Но даже и среди них был самый-самый трусливый по прозвищу Трусохвостик. Он верил во всякие глупые приметы. И вдруг в понедельник, тринадцатого числа приходит этому Зайцу телеграмма и в ней предписание срочно вылетать самолетом. Трясущимися ногами переступил он порог самолета и полетел, но, чтоб не страшно было в полете,— принял снотворное. И приснился ему ужасный сон — летит он в самолете, а пилот-медведь заснул: у него началась зимняя спячка. Все пассажиры в панике, и только Заяц не растерялся, он решил сам посадить самолет... Но не успел он принять восторженных поздравлений за благополучное приземление, как его разбудили. Самолет, успешно совершив перелет, прибыл к месту назначения ровно в тринадцать ноль-ноль. И ни одна страшная примета не сбылась...</t>
  </si>
  <si>
    <t>Человечка нарисовал я</t>
  </si>
  <si>
    <t>О честности и правдивости. Федя Зайцев не сознался учителю в том» что человечка на стене класса нарисовал он, и тем самым подвел своего товарища. Но, попав в сказочное царство лжи и испытав на себе всю тяжесть ложного обвинения, Федя возвращается в школу и сознается перед всем классом в своем поступке.</t>
  </si>
  <si>
    <t>А если это любовь?</t>
  </si>
  <si>
    <t>О том, как бесцеремонность, администрирование и мещанство способны растоптать первое светлой чувство. Учительница немецкого языка Марья Павловна во время урока в десятом классе заметила, что ученица Кабалкина подняла с полу какой-то листок. Листок оказался частью письма — кто-то из учеников признавался своей однокласснице в любви, держание записки привело Марью Павловну в ужас, и она решила действовать. Оставшись после уроков наедине с Кабал киной, Марья Павловна обязала девушку выяснить, кому было адресовано письмо и кто был его автором. На следующее утро в раздевалке завода, на котором ученики старших классов проходили практику, Кабалкина показала письмо ребятам. Все смеялись, принимая это за щутку, и только двое — Ксеня Завьялова и Борис Рамзин — были ошеломлены случившимся. Пытаясь отнять письмо, Борис затеял драку. Назавтра Ксене и Борису было мучительно стыдно показаться в школе. Растерянные, бродили они по окраине поселка, дошли до леса. И там, в старой полуразрушенной церкви, Борис неожиданно для самого себя сказал Ксене то, о чем до сих пор писал только в письмах,— сказал, что любит ее по-настоящему, на всю жизнь. Они решили рассказать всем о своей любви. А между тем дома обеспокоенные родители разыскивали Ксеню и Бориса. Кто-то видел их в лесу, кто-то высказал свои догадки, другие заступались оправдывали. Когда ребята показались во дворе, мать Ксени при всех отхлестала девушку по щекам... Наутро в школе в кабинете директора в присутствии педагогов и матерей обоих «провинившихся» шло обсуждение вопроса — как быть с Завьяловой и Рамзиным? Марья Павловна настаивала на решительных мерах — исключить из школы... Классная руководительница Людмила Николаевна и руководитель заводской практики были другого мнения — они считали неверным грубое вмешательство в отношения молодых людей. Наступили праздники. Борису было не до веселья. Он не виделся с Ксеней, мать не выпускала ее из дому. Впрочем, и сама Ксеня не хотела выходить на улицу. Но пришла Людмила Николаевна, дружески поговорила с Ксеней, и девушка решилась. Словно бросая вызов всему миру, Борис взял Ксеню под руку и демонстративно прошел с ней по двору. Сгорая от стыда, девушка бросилась домой — она не будет больше встречаться с Борисом! И когда Борис в сердцах сказал, что он уедет из поселка, она не стала отговаривать его. Пусть уедет, только бы кончилось все это! Но наступил вечер, и, измученные одиночеством, несправедливыми подозрениями, страхом предстоящей разлуки, Борис и Ксеня встретились. Во дворе послышались голоса, и они испуганно метнулись в сторону, скрылись в недостроенном доме... На другое утро класс узнал, что Ксеня отравилась... Наступила зима. Ксеня выписалась из больницы. Все это время она не хотела видеть Бориса. А потом он уехал. Но в один из весенних дней Борис и Ксеня вновь встретились. Борис по-прежнему любил ее и просил, чтобы Ксеня поехала вместе с ним. Любовь? После всего случившегося Ксеня и говорить не хотела ни о какой любви.</t>
  </si>
  <si>
    <t>Академик из Аскании</t>
  </si>
  <si>
    <t>О выдающемся советском ученом-зоотехнике Михаиле Федоровиче Иванове. Двадцатые годы. Молодая советская республика, закончив войну с Антантой, билась в тисках голода и нищеты. В эти трудные дни В. И. Ленин подписал декрет об охране племенного животноводства. С декретом Ленина спешит профессор Петровской Академии Иванов в южные степи Украины, в голодную Асканию, чтобы уберечь от уничтожения ценных животных. В степи происходит встреча Иванова с буденновцем Барабулей, изменившая всю жизнь молодого красноармейца. В Москве, в Наркомземе собираются специалисты, чтобы наметить пути развития животноводства. Напряженность обстановки требует экстренных мер, но профессор Веригин не соглашается с проектом Иванова, предлагавшим создавать отечественные породы племенного скота. Однако выясняется, что Иванов не присутствует на совещании. Нарком Якушенко едет на квартиру Иванова и застает его за мольбертом — по какой-то странной причине ему не было послано извещение. Явившийся вслед за наркомом Веригин доказывает Иванову несостоятельность его проекта. Иванов и Веригин в конце концов сходятся на одном — необходимо купить за границей племенных животных. Иванов собирает чемоданы, уверенный, что едет за границу, но в последний момент узнает, что вместо него посылают не слишком компетентного Веригина. Иванов идет к наркому, и тот выясняет, что снова произошла какая-то странная путаница. За границей Иванова встречают настороженно и высокомерно. Но его феноменальное знание животных производит среди зарубежных животноводов настоящий фурор. Несмотря на все попытки переводчика Лиманцева помешать Иванову, торговая миссия заканчивается успешно. В хозяйстве м-ра Стейбла удается купить великолепного хряка по кличке Джон, необходимого Иванову для выведения новой породы, у американского «овечьего короля» м-ра Хейвуда — приобрести партию редких баранов. Джон, доставленный Барабулей в Москву, неожиданно заболевает по вине Лиманцева, который не передал Барабуле инструкцию по уходу за хряком. Ценой неимоверных усилий удалось спасти Джона. Вместе с учениками, студентами Петровской Академии, Иванов уезжает в Асканию. И снова за ним увязывается Лиманцев, но теперь уже в качестве административного деятеля. Немало трудностей пришлось испытать Иванову и его ученикам, прежде чем им удалось найти в окрестностях подходящих свиней, подготовить для них помещение. Много волнений доставили профессору и бараны, привезенные из Америки. По вине Лиманцева их подменили при распределении по хозяйствам. На поиски пропавших животных отправляется чекист Воробьев. Во время его отсутствия подосланный Лиманцевым старик-стекольщик губит Джона, подсыпав отраву в его корм. Однако сорвать работу ученого не удалось. Создана научная теория, с помощью которой советские животноводы продолжают и в наши дни выводить новые высоко продуктивные породы скота.</t>
  </si>
  <si>
    <t>Актер Йоллер</t>
  </si>
  <si>
    <t>Таллинская студия телевидения</t>
  </si>
  <si>
    <t>По одноименному рассказу В. Пансо. Слава вскружила голову Тоомасу Йоллеру. Уверовав в свой талант, он перестал серьезно работать над ролями, стал пренебрежительно относиться к товарищам, к критике. В довершение всего он пристрастился к вину. В компании своего друга, талантливого комика Рутса, Йоллер до поздней ночи засиживается в баре. Кончилось тем, что Йоллер пришел на спектакль пьяным. Наутро появился приказ о понижении его актерской категории. Возмущенный Йоллер подал заявление об уходе. Он никак не думал, что его отпустят из театра. Но... его просьбу удовлетворили. Никогда Йоллер не чувствовал себя таким одиноким. Руте лежал в больнице — туберкулез легких прогрессировал, надежды на выздоровление не было. Другие актеры, казалось, забыли о существовании Йоллера, Только старый друг Майя еще заходила. Она рассказывала ему о театре, о том, что его роли переданы другим актерам. Майю действительно тревожила судьба друга. Она знала, что Йоллер по-настоящему талантлив, но что-то случилось с ним в последнее время. В его жизни не осталось ничего святого, он не хотел себя ничем связывать. А такая «свобода» очерствляет душу. Йоллер уезжает в деревню — подумать, пересмотреть свою жизнь. И возвращается он, действительно, другим человеком. Дома ждет его страшная весть — умер Руте. Теперь единственное утешение Йоллера — это театр. И он просит снова принять его в труппу. Он понял, что без любимой работы человек умирает. Театр справился и без Йоллера, но актер Йоллер без театра — ничто.</t>
  </si>
  <si>
    <t>Аленка</t>
  </si>
  <si>
    <t>О тружениках целинных совхозов, приехавших в казахстанские степи в первые годы освоения целины. В горячее время уборочной девятилетняя Аленка уезжала от родителей — в новом совхозе не было еще школы. Ее попутчиками оказались люди с разными и непростыми судьбами... Окончив институт, приехала на целину из Риги стоматолог Эльза Калнынь. Трудности начались сразу— на станции она села не в ту машину, в совхозе не оказалось даже стоматологического кресла. Но Эльза не бежит с целины — она докажет друзьям и своей маме, что не такая уж она избалованная... Сама Аленка рассказала спутникам, как она на спор решила получить пять двоек и чуть не подвела этим учителя Витаминыча... Тракторист Степан поведал историю своей семейной жизни. Его жене Лиде, капризной и избалованной, было скучно на стройке в Белогорске, куда увез ее Степан из Москвы. И Степан купил два железнодорожных билета — на целину. Не сразу наладилась их жизнь и здесь. Однажды Лида даже ушла от Степана в степь, в пургу. Но он нашел ее. Теперь она заведует клубом... У сварливой, но доброй Василисы Петровны на целине случилось горе. Спасая семенное зерно, ее дочь Лиза бросилась вплавь через реку и утонула. В далекой деревне осталась у Василисы Петровны другая дочка. И мать знает, что не удержит свою младшую — она приедет сюда, на целину, на место погибшей сестры.</t>
  </si>
  <si>
    <t>Алые паруса</t>
  </si>
  <si>
    <t>По одноименной повести А. Грина. Когда Лонгрен, вернувшись из долгого плавания, пришел в Каперну, он узнал страшную весть: его жена Мери умерла вскоре после родов. Так Лонгрен бросил море, чтобы растить дочку Ассоль. Время от времени он относил в Лисс и продавал лавочнику игрушечные корабли и лодки, которые мастерил сам. В одну из штормовых ночей Лонгрен увидел, как огромные волны относят в море лодчонку с жадным трактирщиком Меннерсом, который когда-то отказал в помощи Мери. И Лонгрен не стал спасать трактирщика. За это в Каперне невзлюбили старого моряка, а заодно и его маленькую Ассоль. Девочка росла одинокой и мечтательной... А далеко от Каперны, в старинном замке, рос маленький граф Артур Грей. Погребщик Польдешок построил для него на чердаке настоящее штурвальное колесо, и воспоминания бывалого матроса превращались для Артура в увлекательные путешествия и схватки с пиратами... Однажды Лонгрен сделал для Ассоль яхточку с алыми парусами. Лесной ручей унес ее к самому берегу моря, где сидел сказочник Эгль. Глядя на яркие паруса игрушки, Эгль предсказал девочке, что когда-нибудь приплывет в Каперну настоящий корабль под алыми парусами, и прекрасный принц увезет с собой Ассоль... Прошло много лет. Артур Грей вырос и стал капитаном. После странствий по разным морям его «Секрет» бросил якорь в Лиссе. Гуляя по лесу в окрестностях Лисса, Грей увидел спящую Ассоль. Когда девушка проснулась, она обнаружила на своем пальце огромный перстень. А несколько дней спустя на горизонте показался «Секрет» под алыми, как заря, парусами: Грей, узнавший о «странных фантазиях» Ассоль, сделал ее мечту явью.</t>
  </si>
  <si>
    <t>Артист из Кохановки</t>
  </si>
  <si>
    <t>О жизни современного украинского села. Андрей Ярчук, демобилизованный солдат, бригадир колхозной строительной бригады в селе Кохановка, не может разлучиться с Маринкой, которую колхоз посылает учиться в город. Его ругают все: председатель колхоза Шестерня, мать и отец, товарищи по бригаде, но он все же бросает Кохановку. Маринка сдала экзамены в сельскохозяйственный институт. Однако на нее повлияла радиопередача из Кохановки, где высмеивался Андрей, последовавший за ней. Маринка умоляет любимого вернуться в Кохановку. Но после ссоры с коллективом и родителями Андрей не решается вернуться домой. После острого разговора с Андреем Маринка сама возвращается в Кохановку, решив учиться заочно... Андрей остается в городе один. Не зная, что делать, он случайно попадает в цирк на работу чернорабочим. А в Кохановке все идет своим чередом, растет село, с воодушевлением работают и Маринка, и ее подруги, и Миша — техник, которого Андрей ревновал к своей любимой. Люди колхозного села не забывают Андрея и каждую весточку из города принимают с радостью... После ряда приключений, в которых принимает участие всегда пьяный дедушка Кузьма, Андрей возвращается в родное село. Он понял, что счастье человека там, где он больше всего нужен людям.</t>
  </si>
  <si>
    <t>Балтийское небо (2-я серия)</t>
  </si>
  <si>
    <t>По одноименному роману Н. Чуковского. ...После битвы над Ладожским озером в эскадрилье осталось только два летчика — Лунин и Серов. Командиром эскадрильи назначен Лунин. Комиссар полка Уваров напоминает ему о том, что хотя погибли летчики, но должна остаться жить эскадрилья, ее боевые традиции, приобретенные в сражениях опыт и мастерство. На тыловом аэродроме, куда Лунин и Уваров прибыли за пополнением, происходит их встреча с молодыми летчиками. Йз вчерашних курсантов, вошедших в состав знаменитой эскадрильи, Лунин воспитывал достойных рассохинцев. Нелегко формируется характер молодого летчика Ильи Татаренко. Увлекающийся и не в меру горячий, он мечтает совершить подвиг. В первом же сражении Татаренко, оставив своего ведущего, бросается в отдельный бой и поджигает «юнкере». Многое пришлось переоценить летчику, когда он увидел, что эта победа принесла ему не славу, а позор. Оставить в бою товарища — тягчайшее преступление. И Татаренко ломает свой характер. В одном из боев, имея возможность «перетянуть» линию фронта, он прыгает с горящего самолета на ничейную территорию, чтобы спасти своего командира... Сыном эскадрильи, общим любимцем летчиков стал вывезенный из Ленинграда Слава. А Соня Быстрова, проводив брата, остается в Ленинграде и вместе с другими девушками-комсомолками работает на огородах, на расчистке улиц, на строительстве моста. Весной 1942 г. положение в осажденном городе становится много легче. К фронту через город идут новые воинские части, танки, артиллерия... Ленинград готовится к решающим боям. 1 мая на аэродром в гости к Славе приезжает Соня. С ней знакомится Татаренко. Историей любви Татаренко и Сони, символизирующей победу жизни над смертью, мира над войной, заканчивается 2-я серия фильма «Балтийское небо».</t>
  </si>
  <si>
    <t>Барьер неизвестности</t>
  </si>
  <si>
    <t>О совместном подвиге ученых, авиаконструкторов и летчиков-испытателей. Из экспресса Москва — Ашхабад на глухом полустанке вышли двое: научный сотрудник Вера Борисовна Станкевич и летчик-испытатель Байкалов. Вскоре вертолет доставил их на аэродром, где проводилась серия испытаний экспериментального самолета-лаборатории «Циклон». Это самолет-ракета, он взлетает и садится на «летающий аэродром», то есть на самолет-носитель. Данные его полетов нужны прежде всего для развития сверхскоростной и сверхдальней авиации. Еще больше они понадобятся в дальнейшем для связи с будущими станциями-спутниками... Известный летчик-испытатель Казанцев при полете «Циклона» столкнулся с загадочным явлением. На больших высотах и скоростях перед его глазами возникало непонятное свечение. Однако это явление не было зафиксировано приборами ни во втором, ни в последующих полетах. Стали поговаривать, что явление «свечения» есть не что иное, как иллюзия Казанцева. В свой очередной полет Казанцев идет с твердым намерением любой ценой раскрыть тайну свечения. В этом ему должны помочь приборы, привезенные Верой Станкевич. Скорость самолета стремительно возрастает... Не успев разгадать тайну свечения, летчик Казанцев погибает. Специально созданная комиссия оказывается в довольно затруднительном положении: вместе с самолетом погибли приборы. После тщательного расследования комиссия приходит к выводу: катастрофа произошла внезапно от взрыва двигателя. И только Байкалов, которому предстоит продолжить испытания уже на новом «Циклоне», вспоминает рассказы Казанцева и сомневается в решении комиссии. Поиски и доводы молодого летчика заинтересовывают Веру Борисовну. Работая вместе, они приходят к мысли, что свечение оказывает химическое воздействие на машину. Чтобы проверить это предположение, нужно снова лететь. Байкалов проходит все четыре скорости, на которых Казанцев видел свечение, но ничего не обнаруживает. В тот момент, когда самолет-носитель полковника Вавилова второй раз уносит Байкалова высоко в небо, Станкевич приходит к выводу, что возникновение свечения зависит от активности солнца. По полученным сведениям, на этот раз активность солнца грозит катастрофой. Байкалов докладывает, что видит свечение. Взрывом прогнут защитный экран, кабина облучается. Пренебрегая смертельной опасностью, Байкалов отказывается катапультироваться. Он решает вести «Циклон» на посадку, чтобы сохранить приборы: ведь в их показаниях — разгадка свечения. Вавилов, несмотря на то, что контакт с облученным «Циклоном» угрожает его жизни, принимает его на свой «летающий аэродром».</t>
  </si>
  <si>
    <t>Белый колокольчик</t>
  </si>
  <si>
    <t>О жизни большого советского города. ...Раннее утро. На экране возникают очертания земного шара. Слышна перекличка радиостанций. Наплыв — и мы видим, что земной шар — это венец одной из крыш большого города, а за ней крыши до самого горизонта. Звучат позывные Москвы, откуда-то издалека доносятся ритмичные удары копра. Медленно разворачивается кран. Останавливается для заправки перед дальней дорогой машина, груженная трубами. По ажурной стальной мачте поднимается рабочий. Движение в утреннем городе с каждой минутой набирает темп. На его шумных многоликих улицах то появляется, то пропадает фигурка шестилетней девочки в белом платьице. Она ищет и наконец покупает букет белых колокольчиков. На перекрестке цветы падают на асфальт. Но огромный каток, вот-вот грозящий раздавить их, вовремя останавливается. Город щадит красоту.</t>
  </si>
  <si>
    <t>Битва в пути (1-я и 2-я серии)</t>
  </si>
  <si>
    <t>По одноименному роману Г. Николаевой. ...Чем глубже знакомится с тракторным заводом новый главный инженер Бахирев, тем отчетливее видит недостатки производства, тем яснее ему облик директора Вальгана: план ради плана, прямое очковтирательство — лишь бы удержать знамя, премии, числиться в ряду первых. Сам Бахирев довольно трудно сходится с людьми. Рабочие сторонятся этого несколько угрюмого, замкнутого человека. Он в одиночку создает план коренной перестройки завода и постепенно переходит к прямой схватке с Вальганом и секретарем обкома Бликиным. Бахирев выступает против присуждения заводу премии, считая, что завод ее не заслуживает. Вальган с удовольствием отпустил бы этого беспокойного человека на все четыре стороны, но Бахирев, вначале собиравшийся было уходить, твердо решает остаться на заводе и реконструировать его. Воспользовавшись временным отъездом Вальгана в Москву, Бахирев спешит ломать цеха, чтобы поставить Вальгана перед фактом перестройки. В ходе этой лихорадочной ломки Бахирев находит союзников в лице парторга Чубасова и технолога Тины Карамыш. Творческое содружество Бахирева и Тины постепенно перерастает в большую любовь... Первая серия фильма кончается сообщением о возвращении Вальгана. Вернувшийся Вальган возмущен делами Бахирева. Срочно созван партийно-хозяйственный актив, где директор и секретарь горкома Дронов пытаются учинить разгром всей линии главного инженера. Но происходит то, чего меньше всего ожидали Вальган и Бликин,— рядовые коммунисты, рабочие, критикуя личные ошибки Бахирева, поддерживают его в главном — новаторстве, смелости, целеустремленности... Бахирев воспрянул духом: оказывается, у него много союзников! Результаты перестройки должны проявиться позднее, а пока... Пока все чаще летят противовесы с новых тракторов. Вальгану это на руку: пусть все видят, что бахиревская спешка привела к авариям! И он передает дело Бахирева в прокуратуру... С помощью друзей Бахирев находит настоящую причину аварий — надо вообще менять конструкцию моторов. В этот момент Бликин и Вальган добиваются снятия Бахирева с работы. Но главный инженер не может сейчас уйти с завода. Он просит Вальгана оставить его хотя бы сменным инженером, чтобы закончить начатое дело. Ему трудно на заводе, трудно дома с женой, не понимающей его. Лишь в Тине он встречает понимание и поддержку. В этот сложный для Бахирева перибд жизни ни на один день не прекращается битва за коренную перестройку завода. Теперь ее ведет весь коллектив во главе с парторгом Чубасовым. Борьба перерастает рамки завода, области. Она переносится в Москву, в Центральный Комитет партии. По-разному настроены участники этой битвы. Бликин уверен в своей непогрешимости, Вальган надеется вовремя славировать. Бахирев настроен мрачно: аварии продолжаются. Неизбежный разрыв с Тиной оставляет в его душе глубокий след. Но сражение за новое, передовое одерживает полную победу в Москве. Бахирев назначается директором завода.</t>
  </si>
  <si>
    <t>Братья Комаровы</t>
  </si>
  <si>
    <t>По мотивам трех рассказов Ю. Нагибина: «Комаров», «Старая черепаха» и «Бешеный бык». Три брата Комарова — три разных человека. Каждый по-своему провел это лето, но каждый вернулся домой с открытием... Только и слышно в детском саду — Комаров да Комаров. Никакого покоя воспитательнице — то песок сыплет на ребят, то обе ноги в одну штанину проденет, то все время надоедает своими вопросами. А Комарову не нравится, что его все время одергивают и на вопросы не отвечают. И Комаров решает убежать. Вот он уже на свободе — в лесу. Какие-то большие мухи живут в домике. Серый шарик колется и ползает. А вот прыгает лягушка. Как же она заводится? Страшный длинноухий зверь напугал Комарова и сам, испугавшись, прыгнул в кусты. Большая собака, которая бодалась, оказалась маленькой коровкой. Но воспитательница разыскала младшего Комарова, и его путешествие окончилось... Комаров постарше — Вася — обнаружил вдруг на своей улице зоомагазин, а в нем двух маленьких черепашек. Мама неумолима — хватит в доме и одной старой черепахи Машки. Не привыкший к отказам Вася продает свою старую Машку и, радостный, прибегает с двумя маленькими черепахами. Ночью Вася никак не может заснуть. Как странно отнеслась мама к его поступку! Значит, два новых друга не лучше одного старого? Хорошо ли Машке на новом месте? До сих пор все было для Васи, а для кого — он? Темной, страшной ночью, когда сверкает молния и льет дождь, бежит Вася пустыми улицами спасать Машку... Темной ночью у костра старший Комаров — Петя — услышал историю про заколдованного белого коня, который ходит по кладбищу. Петя не верил в чудеса. Но однажды, когда они с Галей собирали коллекцию эхо, говорящих разными голосами, Петя увидел на кладбище белого коня. С перепугу бросился он со всех ног, оставив рядом с конем Галю. Стыдно стало Пете, вернулся, а Галя подвернула ногу. Несет ее Петя и вдруг опять видит белого коня. Не испугался он на этот раз. Подошел к волшебному коню, посадил на него Галю, и помчались они домой. А дома оказалось, что белый конь вовсе не волшебный — просто убежал от хозяина.</t>
  </si>
  <si>
    <t>Будни и праздники</t>
  </si>
  <si>
    <t>О повседневном труде и быте молодежи на новостройках. В один из октябрьских дней был подписан приказ о назначении инженера Зотова начальником самого дальнего — 306-го пикета на строительстве железнодорожной магистрали в тайге. Зотову не терпится поскорее оказаться на своем участке стройки. Он идет на лыжах по первому снегу через вековую, еще не тронутую человеком тайгу... Вот уже пройдена половина пути. Зотов останавливается на ночлег у старого лесничего. Но не один инженер здесь случайный гость: на полатях уже спят двое рабочих, бежавших с 306-го пикета. Зотов невольно становится свидетелем разговора проснувшихся парней. Один из них, радист Серго Маргелян, сознает, что ему не по пути с циничным и скучным мерзавцем, уговорившим его бежать со стройки. Вместе с Зотовым он возвращается на пикет... Не очень радушно встретил нового прораба разношерстный народ — строители, ютящиеся в прокрпченной, темной землянке. Но к Новому году дружеские отношения уже начали налаживаться. Для Зотова это был двойной праздник: к нему ненадолго приехала невеста — Светлана. Наступил день, когда строители покинули барак и заселили собственноручно построенный дом. Суета переезда, радостное оживление сменились ночной тишиной. Неожиданно за окном загудела машина — прибыло раньше времени новое пополнение. В холодном опустевшем бараке вновь стало людно, как будто ребята и не переезжали в новый дом. В нем поселились прибывшие ночью новоселы... И вот завершилось строительство 306-го участка. Весь поселок устремился навстречу снижавшемуся вертолету. В гости к молодым строителям прилетели популярные артисты кино — Тамара Макарова, Сергей Филиппов, Виктор Хохряков. В этот же день на дрезине Серго привез Зотову Светлану. А в газетах этого дня, среди потока событий — больших и малых, радостных и грустных — было напечатано маленькое, всего лишь в несколько строк сообщение о том, что закончено строительство еще одного 60-километрового участка новой таежной железной дороги.</t>
  </si>
  <si>
    <t>Василий Докучаев</t>
  </si>
  <si>
    <t>О знаменитом ученом-почвоведе В. В. Докучаеве. Страшные картины голода, покинутых деревень, крестьян с котомками за спиной... Очередная засуха обрушилась на Россию Александра III. Власть имущие могут предложить лишь свои традиционные «средства» — частные пожертвования, балы-маскарады «в помощь голодающим». А когда профессор Петербургского университета Василий Васильевич Докучаев предлагает решительные меры, могущие предотвратить засуху, знатный вельможа отделывается плоским каламбуром: «почвоведение — наука беспочвенная». Однако отказ от поддержки не обескуражил ученого. Докучаев продолжает изучать почву и ее происхождение. Он доказывает, что почва образовалась не из осадков древних морей, а из продуктов разложения животного и растительного мира. И Докучаев делает вывод о возможности влиять на почву и в конечном счете на урожайность. Богатый помещик Ермолов, заинтересовавшись исследованиями Докучаева, советует ему все же уехать из степи: местные помещики уверены, что ученый подбивает крестьян к бунту. В Петербурге Докучаев выступает с лекциями, продолжает свои изыскания. Ему самоотверженно помогает жена, Анна Егоровна. Появились у него и соратники — Адамов, Сибирцев. При неожиданном содействии Ермолова, ставшего министром, учреждается особая научная экспедиция под руководством Докучаева. В сложнейших условиях Каменной степи ученый берется восстановить плодородие. За рубежом появляются восторженные статьи о русском почвоведении, о Ново-Александрийском институте сельского хозяйства и лесоводства и его директоре В. В. Докучаеве. Но знаменитым ученым недовольны власти царской России — он открыл доступ в институт инородцам, прекратил преподавание богословия, прикрывает студентов-бунтовщиков. Сначала его выживают из института, а затем прекращают ассигнование экспедиции, которая стоит почти у цели. Но невозможно подорвать веру великого ученого в то, что настанет время, когда человек преобразит Каменную степь и станет хозяином природы.</t>
  </si>
  <si>
    <t>Вечера на хуторе близ Диканьки</t>
  </si>
  <si>
    <t>По мотивам повести Н. В. Гоголя «Ночь перед Рождеством».</t>
  </si>
  <si>
    <t>Взрослые дети</t>
  </si>
  <si>
    <t>О том, как взрослеют люди, как создается семья. Анатолий Кузьмич Королев всю жизнь проработал на одном заводе в плановом отделе. Он получив отдельную квартиру в новом доме, в новом квартале столицы и вышел на пенсию. Анатолий Кузьмич и его жена Татьяна Ивановна счастливы. Их единственная дочь Люся, уже взрослая, архитектор. Анатолий Кузьмич и Татьяна Ивановна строят планы на будущее; они будут отдыхать, ходить в театры, в музеи, читать любимые книги. Но вот Люся неожиданно выходит замуж и собирается поселиться отдельно. Анатолии Кузьмич и Татьяна Ивановна уговаривают молодых супругов жить вместе с ними, в новой квартире. Начинается совместная жизнь, и сразу же приходят неприятности, беспокойства, волнения. У молодой четы рождается ребенок. Люся и Игорь хотят отдать его в ясли. Но старики противятся и берут на себя все заботы о ребенке: они считают Игоря и Люсю еще детьми. Наконец Анатолий Кузьмич и Татьяна Ивановна, поссорившись с молодыми, уезжают на три недели из дому: пусть попробуют делать все сами. Люся и Игорь, оставшись одни, не справляются с хозяйством и с ребенком. Они сами начинают ссориться. В конце концов они понимают, как много для них делали старики, как они должны быть им благодарны за их заботы. И все-таки Люся и Игорь решают уехать от родителей. Совместная жизнь многому их всех научила.</t>
  </si>
  <si>
    <t>Високосный год</t>
  </si>
  <si>
    <t>По повести В. Пановой «Времена года». На улицах областного города царит веселая предпраздничная сутолока. Шумно и в квартире Куприяновых — друзья их младшей дочери Юльки готовятся к встрече Нового года. Старому машинисту Леониду Куприянову не придется встретить Новый год в кругу семьи, он должен ехать в очередной рейс. Прощаясь с семьей, Куприянов пожелал жене, чтобы сегодня приехал их старший сын Геннадий, который работает шофером на стройке, далеко от города. И поздно ночью, когда гости уже разошлись, Геннадий приехал. Но приезд его не принес радости матери. Старый член партии, заместитель председателя горисполкома, Дорофея Николаевна Куприянова не может понять, откуда у ее сына такое равнодушие к окружающим, стремление взять от общества как можно больше, ничего не давая взамен. Не пустыми оказались тревоги матери. В новом году безвольный, непутевый сын принес ей и всем близким много горя. Он привел в дом жену, но очень скоро начал с ней ссориться. После крупного разговора С отцом и сестрой он ушел из дому и поселился у медсестры Зины Любимовой. У Зины сын-подросток Саша работает на стройке, сотому открытому и честному парню непонятна любовь матери к Геннадию. С приходом его в доме поселяется ощущение беспокойства и горечи. Саша знакомится со школьником Сережей Борташевичем и часто бывает у него дома. Все, кажется, здесь хорошо — дружные, внимательные люди, умные разговоры, материальное благополучие. Мало кто подозревает, что отец семейства — заведующий горторгом Борташевич — давно запутался в темных махинациях группы жуликов, орудующих в торговой сети. Судьбы трех семей переплетаются. Геннадий незаметно для себя оказывается втянутым в махинации шайки, связанной с Борташевичем. Один из бандитов, желая избавиться от возможного свидетеля, ударил Геннадия ножом и едва не убил. Борташевич в страхе перед разоблачением и позором застрелился. Тяжело переживают его дети крушение веры в отца, который пытался учить их хорошему, а сам оказался нечестным человеком. Нелегко будет всем оправиться от пережитых несчастий, но подлинная дружба, доброта и чистота этих людей помогают им найти свое настоящее место в жизни.</t>
  </si>
  <si>
    <t>В начале века</t>
  </si>
  <si>
    <t>О первых годах революционной деятельности В. И. Ленина. 1898—1901 годы... Период колоссальной теоретической и организационной работы по созданию в России марксистской партии. Зачинателем этой работы стал Владимир Ильич. В ссылке, в далеком селе Шушенском, рождаются важные, боевые работы Ленина, в том числе его знаменитый труд «Развитие капитализма в России». Здесь намечается программа будущей партии, зреет план издания первой общерусской газеты революционных марксистов — ленинской «Искры». Здесь Владимир Ильич встречаетсяс друзьями и единомышленниками — Кржижановским, Лепешинским, Стариковым и другими. В Шушенское приезжает Надежда Константиновна Крупская. Там она становится женой и верной соратницей Владимира Ильича. В 1900 г. кончается срок ссылки, можно наконец приступить к осуществлению заветных замыслов. Радость этой долгожданной минуты омрачена разлукой с Надеждой Константановной у которой срок ссылки не окончен: еще год она вынуждена прожить в Уфе. А Владимир Ильич уезжает в Псков. Ему не разрешено проживание в крупных промышленных городах, и он выбирает место, близкое к Питеру. Нарушая запрет, юн часто выезжает из Пскова в Петербург и другие города, устанавливает связи с революционными рабочими кружками, налаживает через них организацию переброски и распространения в России будущей «Искры», издание которой намечено за границей. Летом 1900 г. Владимиру Ильичу удается получить заграничный паспорт, и он выезжает в Швейцарию. Старейший русский марксист Г. В. Плеханов пользуется большим авторитетом в среде революционных марксистов. Только его участие в будущей газете сделает ее издание реальным. Владимир Ильич с глубоким уважением относится к нему. От свидания с ним зависит многое. Их встреча происходите Корсье, близ Женевы. Самолюбивый и властный, Плеханов сразу настораживается. Перед ним — новое, еще не разгаданное поколение. Перед ним человек молодой, но уже прошедший суровую школу жизни, мыслитель, теоретик, организатор, отлично разбирающийся в политической обстановке России, человек, у которого ясность и точность взглядов сочетаются с непреклонной волей. Хотя вначале Плеханов ведет беседу с Владимиром Ильичем в духе личного соперничества, что едва не срывает переговоры, «Искру» все же удается отстоять. И вот в руках Владимира Ильича —взятый прямо с машины первый экземпляр «Искры», которая разными подпольйыми путями будет переправляться своим читателям—рабочим России. По окончании ссылки Надежда Константиновна перебирается к Владимиру Ильичу в Мюнхен, где расположена редакция «Искры». И Надежда Константиновна, как секретарь «Искры», знакомится с рукописями, заполнившими редакционный стол. Одна из статей поражает ее своей силой, глубиной предвидения. Под статьей — незнакомая подпись: «Ленин». «Кто это?» — спрашивает она удивленно. «Это я, Надя». — отвечает Владимир Ильич.</t>
  </si>
  <si>
    <t>Водил поезда машинист</t>
  </si>
  <si>
    <t>О стойкости советских людей, о верности в любви. Советская девушка Ольга, угнанная гитлеровскими оккупантами на Запад, работает стрелочницей на полустанке. Мимо нее проходят эшелоны, в которых под охраной овчарок немецкие фашисты возят военнопленных на каторжные работы. Ольга знакомится с машинистом Федором, который с ее помощью организует побег своих товарищей по лагерю. Но одиночный побег военнопленного Череды срывает этот план. Всех участников побега хватают и расстреливают. Федор чудом спасается... Кончилась война, советские люди вернулись к мирному труду. Ольга стала знатной железнодорожницей, Федор работает машинистом, один только Череда не находит себе места — его терзают угрызения совести за погибших по его вине товарищей. Судьба сталкивает его с Федором, и он открывает ему тайну, которая мучает его столько лет. Федор берет Череду к себе на паровоз. Во время аварии Череда помогает предотвратить крушение поезда, но он и Федор получают тяжелые ожоги. Их отправляют в больницу, где Федора находит Ольга.</t>
  </si>
  <si>
    <t>Водяной</t>
  </si>
  <si>
    <t>О том, как благодаря оказанному доверию человек нашел свое место в жизни. Кто не потешался в деревне над Лыковым: он вечно пропадал на берегу озера с удочкой в руках. И прозвали его «Водяным». Как начинало светать, Прохор Лыков уходил на рыбалку... «Пустой человек»,— безнадежно отмахивались от него колхозники. «Сил моих нет»,— отчаянно заявляла жена «Водяного» Кланя. Только председатель колхоза Андрей Иванович отнесся к Лыкову по-иному, решив использовать его увлеченность. Прохора Лыкова определили к любимому делу: ему был поручен весь рыбный промысел колхоза. Теперь, когда по деревне степенно проходили Прохор и Кланя, им приветливо улыбались. Лыков нашел себя, он стал полезен людям.</t>
  </si>
  <si>
    <t>Вольный ветер</t>
  </si>
  <si>
    <t>По одноименной оперетте И. О. Дунаевского. Это случилось в маленькой южной стране, которой нет ни на одной географической карте. Несколько дней подряд, сразу после ухода фашистских оккупантов, безлюдны были причалы порта, не дымили пароходы, стояли грузовые краны. Хозяин порта и кораблей Георг Стан, боясь возмездия за сотрудничество с врагами, бежал из города. Но прошло немного времен?, и Стан при поддержке полиции и мэра города снова вернулся. Он распорядился грузить на пароходы партию ящиков с апельсинами. Пока шла погрузка, готовилась свадьба моряка Янго и красавицы Стеллы. Неожиданно Стелле сделал предложение Георг Стан. Он пригрозил выдать Янго полиции за его недавнюю партизанскую деятельность, если девушка ему откажет, и Стелла согласилась. Но она узнала, что Стан предал Янго. Переодевшись в чужое платье, Стелла бежит к Янго. В это время обнаруживается, что в ящиках, которые погрузили на пароходы, оружие, предназначенное для подавления революционного восстания в далекой маленькой стране. Янго возглавляет забастовку матросов, все ящики с оружием выброшены в море.</t>
  </si>
  <si>
    <t>Воскресение (2-я серия)</t>
  </si>
  <si>
    <t>По одноименному роману Л. Н. Толстого. После вынесения приговора Масловой Нехлюдов добился свидания. Движимый раскаянием, он просил Катюшу о прощении, обещал добиться пересмотра дела и предложил ей стать его женой. Последнее предложение Катюша отклонила, но против найма адвоката протестовать не стала — просила лишь заступиться перед вице-губернатором за невинно осужденных, да еще попросила денег на водку. Князь с горечью думал, что перед ним мертвый человек, что главное его преступление не в том, что он довел Катюшу до каторги, а в том, что умертвил ее душу. Но он решил и дальше жертвовать собой, чтобы искупить свою вину. Перед отъездом в Петербург он добился перевода Масловой в тюремную больницу — санитаркой. Он успел съездить и в деревню, где Катюша оставила их сына,—ребенок действительно умер. В Петербурге дело Масловой пересматривать отказались, и князь вернулся, чтобы сопровождать колонну арестантов по этапу. Как человек из народа, Катюша легко поняла мотивы революционеров, с которыми она теперь вместе шла на каторгу. Один из политических, Симонсон, встретился с Нехлюдовым и просил у князя, как покровителя Масловой, согласия на его брак с Катюшей. Вышло помилование по делу Масловой, Нехлюдов сообщил ей об этом и узнал, что она остается в ссылке с Симонсоном.</t>
  </si>
  <si>
    <t>В пути</t>
  </si>
  <si>
    <t>Телевизионный фильм, разоблачающий психологию собственника. В купе, поезда между четырьмя пассажирами завязался разговор. Он оказался для его участников гораздо большим, нежели обычное дорожное знакомство. Оля, которой предстоит вступить в новую жизнь, резко меняет отношение к родному дяде, который везет ее в свою семью. Их попутчица, Варвара Макеева, энергичная, повидавшая жизнь молодая женщина, быстро раскусила этого злобного собственника, скрывающегося под маской благодушия и сердечности. Она уговорила Олю не ехать с дядей, а сойти с поезда вместе с ней, чтобы самостоятельно решить свою судьбу.</t>
  </si>
  <si>
    <t>В трудный час («Под Москвой»)</t>
  </si>
  <si>
    <t>Об участниках героической обороны Москвы в зиму 1941/42 г. Кузьма Кройков, плотник-сибиряк, прибыл в Москву в составе стрелковой роты. Ночью, в шеренге бойцов, он прошел по притихшим улицам, направляясь на фронт, чтобы защищать столицу, которую так и не пришлось по-настоящему увидеть. В подмосковном селе, куда они зашли по пути на передовую, Кройков познакомился с Варварой Окновой и ее подружкой Олей. Девушки здесь жили, пока рыли окопы. Варвара, высокая, строгая, решительная, сразу понравилась Кройкову... В первый же день на передовой Кройкову пришлось пристрелить труса, решившего сдаться в плен. С наступлением зимы рота Кройкова, в которой осталось мало бойцов, упорно удерживала занятые позиции. Наконец наступил долгожданный день: освобождена небольшая деревенька. Кройков вновь встречает Варвару. В столовой, под разрывы бомб, эти застенчивые, скромные люди впервые открывают друг другу свои чувства. Варя дарит ему фотографию. С карточки на Кройкова смотрит не стриженая под мальчишку, в громоздком ватнике и ушанке Варвара, а стройная, тоненькая девушка с длинными косичками. Такой ее застигла война. А теперь она отправляется вместе с Олей по заданию в тыл к немцам... Весной сорок второго года на маленьком сельском кладбище Кройков узнает, что Варвара погибла за несколько дней до освобождения. На одном из свежих холмиков он оставляет фотографию с надписью «Кузьме Кройкову — от Варвары», вместе со своей ротой Кройков уходит вперед, на Запад.</t>
  </si>
  <si>
    <t>Годы девичьи</t>
  </si>
  <si>
    <t>О молодежи, борющейся за звание бригады коммунистического труда. На одно из крупнейших предприятий Украины — Дарницкий шелковый комбинат — пришла работать скромная девушка Настя. С первых дней она полюбила бригадира Гната Коляду — не только передовика производства, но и мотоциклиста-гонщика, будущего чемпиона. Приметив Настю, Гнат осознает, что в его связи с красавицей Ганной нет настоящей любви. Вскоре бригада празднует свадьбу Гната и Насти, а потом и их новоселье. Ганна уходит с комбината. После рождения сына Насте все труднее справляться с работой, хозяйством и учебой в вечернем вузе. Гнат начинает уговаривать жену бросить работу, но Настя не соглашается. Однажды в театре Гиат встречает Ганну. Несколько дней спустя паренек из его бригады видит, как Гнат на рассвете прощается с Ганной у калитки ее дома. Ганна неожиданно приходит на собрание бригады и заявляет, что любит Гната. Гнат объясняет Насте, что его встреча с Ганной была ошибкой. Он уходит из дому. Ему нужно немного побыть одному, чтобы искупить вину перед женой и сыном, и вернуть уважение товарищей. Чтобы Настя не чувствовала себя одинокой, члены бригады окружают ее с сыном вниманием и заботой, а в их квартире на время поселяется смешная Антоська.</t>
  </si>
  <si>
    <t>О проблемах коллектива молодых целинников. Двенадцать ребят из десятого «А», окончив школу, приезжают на целину. Постепенно избавляясь от детских иллюзий, вчерашние школьники привыкают к неустроенности быта, к тяжелому труду на комбайнах, тракторах, на току. Вскоре обнаруживаются другие сложности. Во время зарядивших дождей происходит первое столкновение коллектива с Сергеем Новоскольцевым. Привыкший верховодить и распоряжаться, Сергей оскорбляет ребят и уходит из жилого вагончика. За него вступается Римма. Догнав Сергея в поле, она первой признается ему в любви. На следующий день Сергей и Римма просят у директора совхоза Голованова отдельный дом, но директор отказывает им — есть более нуждающиеся люди. В горячие дни уборочной Римма узнает, -что Сергей ушел с работы. Возмущенные ребята, считая, что Новоскольцев опозорил весь класс, просят директора отпустить домой «заболевшего товарища». Директор быстро распознает «болезнь» Сергея, но, подготовив приказ об увольнении дезертира, не торопится его обнародовать. Сергей переходит работать в другую бригаду. Ночью Римма с трудом добирается до далекого полевого стана и застает Сергея с совхозной девушкой Клавой. Во дворе клуба, куда пришли Сергей и Клава, маленький, щуплый Миша вызывает Новоскольцева на драку. Взволнованный ссорой, Миша обижает влюбленную в него Машу. Потрясенная девушка решает броситься в озеро, но ее спасает жена Голованова Дарья Петровна. В тот день, когда ребята перебираются в новое общежитие, Сергей собирается покинуть целину. На вокзале он встречает группу только что прибывших новоселов. Глядя на их радостную суету, Сергей понимает, что не может бросить товарищей, и возвращается в свой совхоз.</t>
  </si>
  <si>
    <t>Гулящая</t>
  </si>
  <si>
    <t>По одноименному роману Панаса Мирного. Сын сельского богача Федор Супруненко любит бедную, трудолюбивую девушку Христину. Не нравится это отцу Федора, местному кулаку, не о такой невестке, как Христина, мечтает он. Обманом й лицемерием Супруненко выпроваживает Христину из села, отправляет в наймы к своему приятелю, купцу Загнибеде. Христина становится наймичкой в уездном городе. Прилежностью и трудолюбием она полюбилась хозяйке дома, жене Загнибеды. Не обходит ее своим вниманием и сам хозяин... В ссоре Загнибеда убивает свою жену. Чтобы замести следы преступления, он щедро награждает Христину и отправляет домой. Испуганная, ничего не понимающая Христя возвращается к матери в село. Здесь, в родном доме, ее забирает полиция, подозревая в соучастии в убийстве, но вскоре освобождает. Снова город, работа в доме Рубцовых. Здесь Кристина встречает свою первую светлую любовь. Молодой чиновник Проценко собирает народные песни, мечтает об искусстве, а его друг, талантливый скрипач Довбня пишет оперу по его либретто. Христине кажется, что Проценко выведет ее из царства горя и несправедливости. Но он тоже оказывается человеком подлым и низким. Хозяйка, у которой служила Христина, узнав о любви своей наймички к паничу, выгоняет ее из дому. Теперь никто не принимает к себе на работу Христину. По совету своей подруги Марины, такой же обездоленной девушки, Христина становится танцовщицей в летнем кафешантане... Графская усадьба земского деятеля Колесника не приносит счастья Христине. Она мечтает о доме, о родном селе. Постаревшая, в лохмотьях, пробирается Христина в село. Ночь, зима, метель. Ее хата давно занята сельским богачом Супруненко. Она просит впустить ее, но Супруненко просто гасит огонек лампы — последний огонек жизни.</t>
  </si>
  <si>
    <t>О судьбах двух людей, которых столкнул и разделил 1917 год. В Марсельском порту, в кабачке, случайно встретились двое — турист, советский генерал Семен Востриков, и бывший князь, белоэмигрант Сергей Нащекин. Несмотря на то, что прошло много лет со дня их последней встречи в 1917 г., они узнали друг друга. Сейчас они поменялись ролями. Теперь князь Нащекин, а не солдат Востриков, чувствовал себя на дне жизни — он прислуживал в кабачке. А в начале 1917-го все было иначе... Однажды солдата Вострикова под благовидным предлогом пригласили в дом Нащекиных, чтобы посмеяться над его любовью к сестре Сергея, красавице Ирине, Когда знатные гости наслаждались «спектаклем», в комнату вошел пьяный Сергей Нащекин и швырнул в лицо солдату портсигар. Шрам от удара остался навсегда. Востриков и князь встретились еще несколько раз. Солдату удалось раскрыть монархический заговор, в котором принимал участие Сергей, арестовать его участников. Но ночью к подземелью, охраняемому Востриковым, пришла Ирина. Она потребовала, чтобы Семен под честное слово отпустил заключенных. Они обещали никогда больше не поднимать оружия против народа. И Семен не устоял :— открыл дверь камеры. А в октябре в уличных боях снова столкнулся Семен с Нащекиным и понял свою оплошность: врагу нельзя было доверять. Востриков больше не колебался, к какому лагерю ему примкнуть, теперь он окончательно понял, что его дорога вместе с рабочими, вместе с партией Ленина... Преследуя князя, солдат ворвался в его дом, снова увидел Ирину, но ее мольбы больше не трогали его сердца. Семен поднял пистолет и выстрелил в Сергея. Только случайность спасла князя, и он сумел бежать за границу.</t>
  </si>
  <si>
    <t>Двенадцать спутников</t>
  </si>
  <si>
    <t>О мужестве и солидарности советских людей. В этот день на ереванском аэродроме встречающие напрасно ждали из Москвы своих родных, знакомых и близких. Диктор аэропорта спокойным, ровным голосом объявил, что московский самолет, следующий рейсом 244, задерживается из-за ненастной погоды на трассе. Но самолет не задерживался: он потерпел аварию. Обходя грозовой фронт над Центральным Кавказским хребтом, самолет отклонился от трассы и потерял связь с землей.. Горючее было на исходе. Пассажирам грозила гибель. И тогда члены экипажа сделали почти невозможное: совершили посадку в районе одного из ледников Сванетии. Это стоило жизни двум из них, но пассажиры остались живы. Вместе с пилотом Тиграном Багратуняном и бортпроводницей они оказались в горах, скованных вечными снегами. Тигран воевал в этих местах и больше, чем другие, понимал, что они попали в настоящую ледяную ловушку. Единственный выход — через перевал, но он зимой неприступен из-за лавин, обвалов и трещин. Надо ждать помощи с Большой земли. А пока необходимо вселить в людей надежду на спасение, не дать им упасть духом. Уже несколько суток они были в горах. Все больше донимал холод. Кончились последние запасы. Нужна была немедленная помощь, а случилось так, что пришлось помогать самим. Неподалеку от лагеря они нашли полузамерзшую девушку-геолога. Был момент, когда спасение казалось совсем близким: они услышали гул самолета. Люди кричали, махали руками, но самолет улетел, видимо, их не заметив. Их искали. С аэродромов Баку, Ташкента, Москвы вновь и вновь поднимались в воздух самолеты, прочесывали квадрат за квадратом, но мешала низкая облачность, туман. Тогда решено было подключить к поискам альпинистов... Федосеев совершил немало восхождений, штурмовал пик Победы, однако и ему задача казалась невыполнимой. Но сейчас речь шла о спасении людей. Поиски начались на рассвете. День уже клонился к вечеру, и отряд собирался возвращаться в селение, как вдруг Федосеев заметил на вершине горы слабое пламя костра. В воздух одна за другой взлетели сигнальные ракеты.</t>
  </si>
  <si>
    <t>Девчата</t>
  </si>
  <si>
    <t>О любви, о чистоте и красоте человеческих взаимоотношений. В чужой, затерянный в северных лесах поселок приехала работать Тося Кислицына. Ее назначили поварихой и поселили в комнату общежития, где жили четыре девушки — Надя, Вера, Катя и Анфиса. В первой же рабочий день Тося встретилась с Ильей. Нельзя сказать, чтобы встреча с этим «первым парнем в поселке» была приятной — Илья просто накричал на нее. Вечером в клубе Илья, уверенный в том, что осчастливит неказистую девчонку, пригласил Тосю танцевать, но неказистая отказалась—ее возмутила самоуверенность парня. И тогда Илья поспорил с приятелем, что не пройдет и недели, как Тося влюбится в него. На следующий же день Илья начал «штурм». За обедом все лесорубы наперебой хвалили Тосины щи, и только Илья, едва пригубив, выплеснул их на снег. А за ним — и вся его бригада. Тося обиделась. Назавтра она старалась изо всех сил и приготовила такой обед, что лесорубы ахнули. Похвалил и Илья. И эта похвала оказалась для Тоси дороже всех других. По вечерам Илья провожал Тосю от школы до общежития и на работе пытался помочь: то воды на кухню принесет, то дров наколет. И Тося потянулась к Илье. Впрочем, парень и сам не смог бь) теперь толком объяснить, зачем он это делает — то ли для того, чтобы выиграть спор, то ли из удивления перед требовательной и доверчивой душой Тоси. Девчата, узнавшие о споре Ильи, решили открыть подруге глаза... Только потеряв Тосю, понял Илья, что он полюбил эту девчонку. Он пробовал мириться, просил прощения, каялся. Тося ничего не хотела слушать. Илья загрустил — впервые в жизни полюбил по-настоящему, а все вышло нескладно. Парня словно подменили — ушло все грубое, наносное. И однажды на воскреснике состоялось примирение Ильи и Тоси.</t>
  </si>
  <si>
    <t>Девчонка, с которой я дружил</t>
  </si>
  <si>
    <t>О формировании характеров детей. Все началось в августовский день, надолго запомнившийся Феде. В их дом приехали новые жильцы — рабочий строитель Зернов с дочкой Надей. В тот же день отец Феди нашел клад — кувшин с драгоценностями. О честном поступке экскаваторщика Стрельцова, отдавшего государству найденные драгоценности, написали в газете. Федя ходил гордый и счастливый за отца. Федя и Надя подружились. В школе они сидели за одной партой, а дома часто занимались вместе. Однажды Надя и ее отец собрались на охоту и пригласили Федю. Он отыскал старые сапоги отца. В одном сапоге оказались завернутые в газету золотые вещи... На охоте Федя был грустным, безучастным. Своими сомнениями он поделился с Надей. А на следующий день он не пришел в школу. Надя решила рассказать обо всем Фединому отцу. И оказалось, что Федин отец не утаил часть клада — сверток случайно, застрял за рваной подкладкой... Пришла весна. Надя с отцом уезжали на Дальний Восток, на новую стройку. И Федя расстался со своим лучшим другом Надей Зерновой.</t>
  </si>
  <si>
    <t>Девять дней одного года</t>
  </si>
  <si>
    <t>О самоотверженности, мужестве и раздумьях советских ученых. Видный физик Синцов добился большого успеха в своих экспериментах — он получил полностью ионизированную плазму. При этом сам он облучился смертельной дозой радиации. Облучен, но в меньшей мере и его сотрудник — Гусев. Врачи предупреждают, что Гусев должен соблюдать в работе крайнюю осторожность — малейшая доза облучения убьет его. Возлюбленная Гусева Леля считает, что он мало дорожит их любовью. Она собирается объявить, что решила его оставить и выйти замуж за Илью Куликова, их общего друга. Однако, узнав, что Гусев облучился уже не в первый раз, она понимает, что любит его, и выходит замуж за Гусева... В далеком сибирском городке Гусев, сменив своего учителя, возглавляет научные изыскания. После ряда неудач он обращается за помощью к Куликову, одаренному теоретику. Несмотря на полную несхожесть-характеров одержимого Гусева и внешне циничного Куликова, их споры не разрушают глубокой дружбы и взаимного уважения. При успешном эксперименте Гусев получает новую дозу облучения. Он скрывает это от всех. Неверно истолковывающая его замкнутость, Леля обвиняет себя, что она плохая жена. Здоровье Гусева быстро ухудшается. Понимая свою обреченность, он едет в родную деревню повидаться с родителями. Эксперимент Гусева продолжает Куликов. Попав наконец в московскую клинику, Гусев решает до конца бороться с болезнью. Он требует, чтобы ему сделали операцию, которая, по мнению врачей, обречена на неуспех. Приехав к другу накануне операции, Куликов сообщает ему, что открытое Гусевым новое излучение хотя и не «термояд», но все же значительный вклад в науку. В вестибюле больницы Илья встречает Лелю: она будет всю ночь ждать исхода операции. Медсестра выносит им записку от Гусева: «Леля! Если Илья раздобудет мне какие-нибудь брюки, мы успеем махнуть в «Арагви». Под текстом рисунок — двое мужчин и женщина идут, держась за руки.</t>
  </si>
  <si>
    <t>День, когда исполняется 30 лет</t>
  </si>
  <si>
    <t>О счастье, о любви. В этот день Светлане, художнице по росписи тканей, исполнилось тридцать лет. Она волнуется, ждет. В этот торжественный день к ней не могут не прийти самые близкие, самые верные друзья. Слышится стук в дверь. Но человек, который пришел, явно не тот, кого сегодня ждет Светлана. Его приход возвращает Светлану к воспоминаниям о недавнем прошлом... Это случилось пять-шесть лет тому назад. Светлана была студенткой художественного института, Владимир — аспирантом. Их сын еще не умел ходить. Но Светлане уже стало ясно, что ее замужество — это ошибка молодости. И она рассталась с Владимиром. Первые жизненные испытания оставил глубокий след в душе, но не сломили ее. Работа на комбинате, крепнувшая дружба с заводской молодежью помогали ей преодолеть трудности. Шло время, и в жизни Светланы случилось то, чего она уже не ждала,— к ней пришла настоящая любовь. Захар — летчик-испытатель — был человеком, который так же щедро и без остатка отдавал себя жизни, труду, как и Светлана. Любовь словно окрылила Светлану. Но оказалось, что счастье приходится иногда завоевывать в трудной борьбе с самим собой. Светлана не замечала вначале, что она все больше думает только о том, как бы не потерять свою любовь. И любовь снова оказалась под угрозой, теперь — по ее вине, ибо не может быть настоящего счастья, запертого в четырех стенах. Захар получает назначение на работу в другой город, и они расстаются. Кончается день воспоминаний. Поздней ночью на лестнице звучат шаги — шаги человека, которого так ждала Светлана.</t>
  </si>
  <si>
    <t>Дерсу Узала</t>
  </si>
  <si>
    <t>По мотивам, одноименной книги известного русского путешественника В. К. Арсеньева. Весной 1908 г. Владимир Клавдиевич Арсеньев узнал, что в тайге найден убитый иноверец, у которого оказалась его визитная карточка... Удэгеец Дереу Узала был проводникомотряда Арсеньева, когда путешественник шел через уссурийскую тайгу к океану. Тайга была родным домом для старого охотника, он свободно понимал ее язык. По еле заметным следам он находил верный путь, распознавал близость охотничьей фанзы, угадывал битву изюбров и схватку кабарги с соболем. Очеловечивая деревья и зверей, он разговаривал с тигром, отгоняя его от отряда. Честный Дереу Узала спасал косуль от браконьера и разоблачал вора, укравшего чужую добычу Он помогал Арсеньеву найти в тайге корень женьшень и каменный уголь, вынес его из горящего леса, разделял с отрядом трудности зимнего перехода. Прощаясь на берегу океана со своим проводником, Арсеньев дал себе обещание рассказать людям о Дереу Узала.</t>
  </si>
  <si>
    <t>Десять тысяч мальчиков</t>
  </si>
  <si>
    <t>О дружбе детей разных стран. Во время гастрольной поездки в Японию советский скрипач познакомился с маленьким Таро, перевозчиком молока, и узнал, что тот хочет переписываться с советскими ребятами. По возвращении на родину скрипач рассказал школьникам о маленьком японце. На имя Таро стали приходить письма из Советского Союза — десять тысяч пионеров предлагали ему свою дружбу. Чтобы ответить на все письма, Таро понадобилось множество бумаги, конвертов и марок, а лишних денег у него не было. Тогда мальчик поступил работать в ресторан и постепенно накопил нужную сумму. В ожидании ответа от Таро советские ребята написали письма его друзьям. Так завязалась оживленная переписка и дружба между детьми двух стран.</t>
  </si>
  <si>
    <t>Длинный день</t>
  </si>
  <si>
    <t>О том, как общественное начало побеждает в людях личное, эгоистическое. Новый заводской поселок на Урале. Как всегда, Роман бодро встретил утро этого дня — у него интересная работа, горячо любимая жена. Но неожиданно пришла беда. Именно в это утро Роману довелось узнать, что его жена Катя полюбила Петра, его напарника по работе. И в это утро они с Петром вынуждены вместе ехать в командировку... Огромная махина крана, оказавшаяся во власти стихии, грозила катастрофой.всей стройке. Роман и Петр, не задумываясь, бросились предотвратить несчастье. Огромная высота, ежесекундная опасность свалиться и погибнуть. Петр потерял сознание, ноги его соскользнули с площадки, и он повис над бездной. Рука человека, в дом которого он принес столько горя, поддержала его. Весь долгий путь домой они разговаривали. Многое поняли и Роман и Петр, еще утром считавшие себя врагами. Петр просит перевести его на другую стройку. Катя, узнав о происшествии на стройке, решает остаться с Романом.</t>
  </si>
  <si>
    <t>Дмитро Горицвит</t>
  </si>
  <si>
    <t>По мотивам романа М. Стельмаха «Большая родня», второй части трилогии «Кровь людская — не водица». ...Дмитро Горицвит помог вспахать поле отверженной всем селом Марьянке. Увидев сияющую от счастья Марьянку с сыном, Софрон Барчук распространяет слух о чуде — будто матерь божья посетила село. Односельчане не знали, что тихий, «набожный» Барчук — опасный враг Советской власти, связанный с недобитыми петлюровцами. Крестным ходом пришли темные крестьяне к полю Марьянки. Коммунист Григорий Нечуйвитер понимал, что «чудом» руководит опытная рука. Замаскированный петлюровец Гуркало, используя подозрительность Кальницкого, клевещет на Григория, и начальник ОГПУ отдает приказ об аресте второго секретаря окружкома. Барчук, узнав, что Дмитро Горицвит полюбил его дочку Марту, решает породниться с бедняком — это будет хорошей маскировкой. Однако на всякий случай он обещает отдать ее подкулачнику Лиферу. Но у Дмитро не хватает сил вырвать Марту из ее семьи, и Марта становится женой Лифера. От коммуниста Мирошниченко Дмитро узнаег.что Барчук виноват в смерти его отца. В драке крестьян с кулаками Дмитро становится на сторону бедняков. Пробравшийся из панской Польши петлюровец Бараболя пытается спровоцировать выступление кулаков. Освобожденный Нечуйвитер возглавил борьбу с бандитами, и колхозная охрана вовремя арестовала Барчука. Марта призналась Горицвиту, что покинула его, чтобы спасти Дмитро от кулацкого выстрела.</t>
  </si>
  <si>
    <t>Добрые люди</t>
  </si>
  <si>
    <t>О ч у встве дол га в л юбви. В небольшую деревушку, расположенную неподалеку от Тбилиси, пришла скорбная весть с фронта о гибели отца Гиги Бетанели. У Гиги не осталось теперь никого из близких, и он решил уйти на фронт, чтобы отомстить за отца. Гигу горячо поддержала Нана. Однако на фронт Гига не попал. Он начал работать на одном из крупных предприятий Донбасса, имеющем военное значение. А признаться в этом Нане Гига не посмел. Он написал ей как будто с фронта. Ответные письма Наны не нашли адресата, вернулись обратно, и Нана решила, что Гига погиб... Через несколько лет молодой инженер Гига Бетанели возвращается на родину. На месте деревушки вырос крупный промышленный город. На металлургическом заводе, где он работает, у него много друзей. Гига узнает, что его друг Тамаз женат на Нане. Для молодой женщины возвращение любимого человека, которого она считала погибшим, — тяжелое испытание. Но Гига понимает, что он не вправе разбивать семью близких ему людей.</t>
  </si>
  <si>
    <t>О любителях легкой жизни и нечестного заработка. В одном из сел горной Армении жили рядом две семьи. Дружба Тиграна Залиняна и Гарегина Поляна перешла к их детям — Беник дружил с Айком и любил его сестру Назик. Друзья кончили школу. Айк стал студентом. У Веника же все пошло иначе. Отец купил «москвич» и посадил сына за руль — «делать деньги» на дорогах. Беник, став «леваком», все больше увлекался дорожными приключениями, возвращался домой навеселе. Напрасно старалась Назик убедить любимого, что такая жизнь не доведет его до добра. Беник отвечал, что старается ради нее, ради их свадьбы, ради их будущей совместной жизни. Новые приятели стали наведываться к Залинянам домой, устраивать попойки и оргии. Чтобы спасти сына, Тигран решил поскорее женить его. Но Назик отказалась выйти замуж за нечестного человека. Беник запил, и тут-то дружки втянули его в преступление. Жизнь жестоко наказала человека, сошедшего с прямой и честной дороги.</t>
  </si>
  <si>
    <t>Дрессировщики</t>
  </si>
  <si>
    <t>О том, как школьница решила воспитать собаку для пограничников. Подобрав на улице дворняжку, Ириша вместе со своим товарищем Гришей начинает дрессировать ее. Но их опыты кончаются печально. Однажды, сорвавшись с поводка, собака укусила на улице милиционера. Желая избежать наказания, ребята скрываются, но у них возникает опасение, что собака бешеная. После некоторых колебаний Ириша и Гриша решаются пойти в милицию и во всем признаться. За смелость и правдивость получают они в подарок настоящую овчарку. Теперь ребята могут работать с собакой, как заправские дрессировщики.</t>
  </si>
  <si>
    <t>Друг мой, Колька!</t>
  </si>
  <si>
    <t>По одноименной пьесе А. Хмелика. В школе, где старшей пионервожатой работает Лидия Михайловна Иванова, внешне все благополучно. Но за аккуратно составленными планами прячутся формализм, равнодушие и скука. Спасаясь от них, ребята-семиклассники организуют «тайное общество» с благородным девизом: «помогать обиженным и слабым, мстить зубрилам и выскочкам...» По-другому относится к событиям школьной жизни новый вожатый — производственник, шофер Сергей Руденко. Он заинтересовывает ребят живым делом: достает старую автомашину, строит с ребятами гараж, учит их вождению автомобиля. Узнав о существовании «тайного общества», Иванова пытается представить это политическим преступлением. Понимая, что среди ребят главным противником ее методов руководства дружиной является Колька Снегирев, пионервожатая настаивает на исключении его из пионеров и из школы. Руденко вступает с ней в острый конфликт. Активно отстаивают Кольку ребята и коллектив учителей. Иванова терпит поражение в этой борьбе.</t>
  </si>
  <si>
    <t>Друг песни</t>
  </si>
  <si>
    <t>О художественной самодеятельности на селе. По мнению председателя колхоза Палька, художественная самодеятельность отвлекает молодежь от работы. Поэтому занятия хорового коллектива он запретил, а островок, на котором прежде проходили спевки, превратил в свинарник. Однако в колхоз приехал на практику студент Канарбик, оказавшийся хорошим дирижером. Спевки возобновились. Отборочная комиссия из Таллина выдвигает колхозный хор на республиканскую олимпиаду. За организатора хора ошибочно принимают председателя колхоза Палька. Корреспондентка пишет о нем в газете как о друге песни. На самом деле «друг песни» препятствует занятиям хора, не разрешает участникам выехать на олимпиаду. Только благодаря умной, справедливой критике всего коллектива Пальк осознает наконец свои ошибки.</t>
  </si>
  <si>
    <t>По одноименной повести А. П. Чехова. Иван Андреевич Лаевский служит в Ялте и ведет пустую, бесцветную жизнь. Когда-то вместе с Надеждой Федоровной, которую он увез от мужа, они мечтали о труде в поте лица, о служении святым идеалам, читали Спенсера... Теперь все это прошло, прошла, кажется, и любовь. Лаевский уныло коротает время за картами да разговорами, а Надежда Федоровна от скуки принимает домогательства тупого пошляка Кирилина и кокетничает с молоденьким Ачмиановым, сыном местного богатея, в лавке которого она порядочно задолжала. Известие о смерти мужа Надежды Федоровны повергает Лаевского в смятение. Теперь, когда он обязан жениться на этой женщине, он чувствует, как опротивела ему и она сама и эта праздная, однообразно душная, тоскливая жизнь. Он просит взаймы у своего приятеля доктора Самойленко, обещая выслать из Петербурга и этот свой долг и прежние. Самойленко, человек добрый и простосердечный, обещает ему помочь. Не имея своих денег, он обращается за помощью к столующемуся у него зоологу фон Корену. Фон Корен — полная противоположность Лаевскому. Человек дела, он прежде всего в любом обстоятельстве принимает в расчет соображения общественной пользы. В свое время он дружил с Лаевским, но быстро понял его и стал холодно и насмешливо презирать. Узнав, что деньги нужны Самойленко для Лаевского, решившего бежать тайком от своей сожительницы, он не только не дает их, но при случае, на вечере у Битюговых, во время игры в почту, адресует Лаевскому ехидные поддразнивающие записочки. У впечатлительного Лаевского, измученного внутренней борьбой последних дней, истерика. Назавтра, когда он является к Самойленко за обещанной суммой, фон Корен выражает ему насмешливое участие. Происходит ссора. Фон Корен принимает вызов Лаевского. В тот же вечер изнывающий от ревности Ачмианов делает Лаевского свидетелем интимных отношений Надежды Федоровны с Кирилиным. Но даже и это обстоятельство, весть о котором к утру облетает весь город, не в силах смягчить решительного фон Корена. Он отказывается от примирения, к которому готов Лаевский. Лаевский стреляет в воздух. Случайная помеха заставляет фон Корена промахнуться... Спустя три месяца фон Корен отправляется в путешествие к Берингову проливу. Самойленко уговаривает его зайти к Лаевскому попрощаться. Иван Александрович очень изменился за это время. Он изводит себя работой, живет нищенски, выплачивает долги. Считая себя виновником позора Надежды Федоровны, он с любовью и вниманием опекает ее. Смущенный фон Корен признает себя неправым.</t>
  </si>
  <si>
    <t>Евдокия</t>
  </si>
  <si>
    <t>О судьбе простой русской женщины. На окраине небольшого города, в бревенчатом домике живут Евдоким и Евдокия с детьми. Евдоким работает на заводе, Евдокия ведет хозяйство, присматривает за малышами. Он — спокойный, молчаливый, с виду даже суровый. Она — непосредственная, звонкоголосая и красивая. Посторонний даже не заподозрит, что дети у Евдокии и Евдокима приемные, что в юности женщина любила Ахмета. Только картина над комодом — восточная красавица — напоминает о прошлом... Однажды дождливым осенним вечером в окно домика постучал Ахмет. Он снова был в городе и звал ее к себе. И она пошла. Вернулась она среди ночи, крадучись вошла: дети спали, Евдокима и старшего сына не было — они разыскивали ее в городе. В следующий вечер Евдокия снова ушла. А потом Евдоким сказал ей, что если она любит Ахмета, то пусть приводит его в дом — ведь дом Евдоким построил для нее. А сам он вместе с детьми уедет куда-нибудь, найдет работу. Всю ночь проплакала женщина — думала об Ахмете, о муже, о детях. И осталась. Росли дети. Старший работал вместе с отцом на заводе, затем с сестрой по призыву комсомола уехал строить Магнитогорск. В семье осталось четверо: отец, мать, сын и дочь. Как-то Евдокия нашла на заснеженном крыльце кричащего голодного ребенка и оставила его у себя. Евдоким не возражал. В трудные годы войны ушли на фронт четверо старших, один из сыновей погиб. Евдоким и Евдокия днями и ночами работали на заводе. Наступил мир. И однажды в бревенчатом домике собралась вся семья. Здесь были и дети и внуки. Среди шума, смеха, звона молодых голосов голоса Евдокии и Евдокима казались по-осОбому тихими, спокойными.</t>
  </si>
  <si>
    <t>Если бы каждый из нас...</t>
  </si>
  <si>
    <t>О труде казахских чабанов. Старый чабан Серкебай задумал получить от овец второй окот в году. Председатель колхоза Айсары не верит в успех этого начинания — увеличившейся отаре не хватит пастбищ—и предлагает сдать овец на мясо. Серкебай с отарой переплывает Сыр-Дарью и уходит в пустыню Кызыл-Кум. Вместе с ним отправляется группа колхозников и дочь Серкебая Маржан. Несмотря на то, что девушка получила извещение о приеме в алма-атинский вуз, она предпочла быть рядом с отцом. Многодневный путь по пустыне не дает результата — чабаны не могут найти колодца. Серкебай считает, что на его голову пал позор. Он передает свое старейшинство Кундебаю и предлагает ему, зарезав овец, вывести людей к Сыр-Дарье. Ночью старый чабан уходит в пески, чтобы погибнуть. По его следу идут в пустыню овцы. Бросившаяся за отцом Маржан попадает к гидрогеологам, открывшим подземное море. Между геологом Имашем и Маржан вспыхивает любовь с первого взгляда. Найдя Серкебая и отряд, гидрогеологи бурят в пустыне скважину, и появляется озеро. Вскоре к новому озеру на вертолетах, танках и тракторах переселяется весь животноводческий колхоз.</t>
  </si>
  <si>
    <t>Жених без диплома</t>
  </si>
  <si>
    <t>Эксцентрическая комедия</t>
  </si>
  <si>
    <t>О воспитательной роли труда. Мать Бичико мечтала, что ее сын станет юристом. Однако сельскому парню не хотелось уезжать, ведь здесь, в селе, была Нани, девушка, которую он любил и которая любила его. Правда, отец Нани и слышать не хотел о подобном зяте, которого все считали бездельником и шалопаем. Нани выйдет только за того человека, у которого есть диплом. И потому старый Варден очень радовался, что Бичико скоро уезжает в Тбилиси. Со слезами радости мать проводила Бичико. Но он спрыгнул с поезда на ходу, не отъехав и на километр от родного села. Бичико поселился у старого мастера, начал учиться плотничьему мастерству. Работа шла хорошо, старик все чаще и чаще хвалил ученика. И Бичико решил вернуться в родное село. Матери он сказал, что провалился на экзаменах. Зато Нани была довольна — опять они с Бичико были вместе. Да и Бичико, оставив мысли об институте, взялся за ум. Организовал молодежь, построили замечательный свинарник. Никто теперь не мог назвать Бичико бездельником. И отец Нани дал свое согласие на брак дочери.</t>
  </si>
  <si>
    <t>Жизнь сначала</t>
  </si>
  <si>
    <t>Мосфильм (Объединение телевизионных фильмов и Центральная студия киноактера)</t>
  </si>
  <si>
    <t>О сложной душевной перестройке людей, прошедших войну. Фронтовые друзья Антонина Ивановна, Федор и Алексей после победы вместе приехали в Москву. Жена ушла от Федора еще в первые дан войны, и его большая квартира теперь стала их общей. Но скоро Алексей уехал в родные места, в Сибирь. Антонина Ивановна осталась. В разговоре с Федором она узнает, что Алексей любит ее. Сама она, немолодая, некрасивая женщина, не смеет признаться в любви к Федору. В университете, где Антонина Ивановна преподает химию, тоже все складывается сложно — многое забылось за годы войны, наука ушла вперед. Не ладилось и у Федора на заводе и в личной жизни. Вернулась его жена Валентина, злая, истеричная, подозрительная. Она быстро рассорила Федора с друзьями. Антонина Ивановна поселилась в общежитии, много работала в библиотеке, наверстывая упущенное. Иногда приезжал Алексей, — у него была семья, интересная работа. Много лет спустя Антонина Ивановна случайно встретила Валентину и узнала от нее, что Федор стал пьянствовать и умер. За эти годы выросла его дочь Леля. Вскоре Валентина появилась вновь — она нашла себе нового «спутника жизни», но дочь оказалась для нее помехой. Леля становится приемной дочерью Антонины Ивановны.</t>
  </si>
  <si>
    <t>За двумя зайцами</t>
  </si>
  <si>
    <t>По одноименной пьесе С. Старицкого. Голохвостый держал в Киеве собственную цирюльню, слыл великим модником и вертопрахом. Проиграв однажды в карты свою цирюльню, он решил поправить дело выгодной женитьбой. Проня Серко, девица перезревшая, с радостью приняла ухаживания такого блестящего кавалера, как Голохвостый. Она давно мечтала встретить «светского человека» и только ему отдать свою руку и сердце. Если б не червонцы Прони, Голохвостый, конечно, предпочел красивую, скромную Галю. И он колеблется. Начинается погоня за двумя невестами. Но легкомыслие в конце концов погубило цирюльника. Блестящий жених был посрамлен и на прощание отведал кулаков слободских парней, которые с наслаждением оттузили проходимца.</t>
  </si>
  <si>
    <t>Зеленый патруль</t>
  </si>
  <si>
    <t>О воспитании в детях любви к родной природе. Димка мечтал о приключениях в джунглях Африки, он собирался в пионерский лагерь на берег Черного моря — все-таки ближе к Африке. Но первые дни каникул он проводит в обыкновенном лесу среднерусской полосы. Вскоре он узнает, что лес охраняют школьники — «Зеленый патруль». Ребята помогают вести борьбу с браконьерами, которые глушат рыбу взрывами, истребляют лосей и бобров. Подружившись с деревенскими ребятами, Димка включается в работу «Зеленого патруля». Однажды он увидел человека, который крадучись пробирался по лесу. Так идти мог только вор. С Димкиной помощью удается выследить и поймать браконьера. Димка не только становится заместителем начальника связи «Зеленого патруля», но и проникается любовью к родной природе.</t>
  </si>
  <si>
    <t>Знамя кузнеца</t>
  </si>
  <si>
    <t>По мотивам эпизода из поэмы Фирдоуси «Шах-Намэ». В страну Хурамзамин в костюме бродячего фокусника проникает визирь царя Заххока. Он присутствует на свадьбе молодого ученого этой страны Фарруха, сына кузнеца Ковы, убивает старшего сына Ковы и отворяет ворота города войскам своего повелителя. Страна завоевана. Но народ борется. Далеко в горах кузнец Кова собирает тех, кто хочет освободить свою родину. Кожаный фартук кузнеца становится отныне символом борьбы за независимость. Всех непокорных жестокий визирь Заххока бросил в темницы. Не зря воскресил он страшное предание о двух змеях, которым каждую неделю по жребию нужно приносить в жертву одного из юношей страны. Жребий пал на младшего сына Ковы — молодого ученого Фарруха. Его невеста, красавица Нушафарин, давно приглянулась визирю, но девушка оказалась сильной и мужественной. Бежав из заточения, она спасла кузнеца Кову. Снова поднялся народ на борьбу, снова возглавил ее кузнец Кова. И вот казнен жестокий тиран, разгромлены его войска. Вновь свободна и прекрасна страна Хурамзамин.</t>
  </si>
  <si>
    <t>Зумрад</t>
  </si>
  <si>
    <t>О современной таджикской женщине, нашедшей свое место в жизни. Вместе с агрономом Джалилом приехала в кишлак Гульчин, его однокурсница. Все говорили об их предстоящей свадьбе, только сам Джалил молчал. Тихим вечером у реки Гульчин встретилась с Зумрад и узнала, что та тоже любит Джалила. Но у Зумрад есть дочь, она уже была замужем, и Гульчин убеждена, что Джалил не будет счастлив с ее соперницей. Зумрад рассказала Гульчин трудное начало своей жизни... После окончания сельской школы, расставшись с друзьями детства — Джалилом и Шарифом, она уехала в город продолжать учебу. Вскоре она стала женой молодого профессора Кадырова. Но муж хотел запереть ее в четырех стенах, заставлял бросить институт. А после рождения дочки совсем изменился, стал грубым, оскорблял жену, даже пытался бить. Взяв ребенка, Зумрад ушла из этого дома. Помогли друзья и педагоги. Переведясь на заочное отделение, она вернулась в родное село. Поначалу не все встретили приветливо женщину, вернувшуюся из города без мужа. Но помогли добрые люди. Зумрад стала бригадиром, завоевала авторитет. Один даже сватался, но Зумрад уже понимала, что ее чувство к Джалилу переросло детскую дружбу. Грустной уходит в поле Гульчин. На дороге ее встречает Джалил — он ищет Зумрад.</t>
  </si>
  <si>
    <t>Иван Рыбаков</t>
  </si>
  <si>
    <t>По одноименной пьесе Виктора Гусева в постановке Гос. академического Малого театра. Гражданская война. Южный фронт. После боя Рыбаков узнает, что у него родился сын Иван... Прошло двадцать лет. Бросив учебу, увлекшись легкомысленной девицей, молодой Рыбаков скандалит в компании собутыльников и попадает в милицию. Он уверен, что имя отца-генерала прикроет все его похождения. Между отцом и сыном происходит решительное объяснение, после которого Иван уходит из дому: только честным трудом искупив свою вину, он сможет вернуться обратно. Началась Великая Отечественная война. Снова в строю заслуженный генерал. Ему не пришлось перед отъездом увидеть сына, и судьба Ивана беспокоит генерала. Он не знает, что Иван тоже сражается за Родину и что им еще суждено встретиться. Однажды в бою генерала Рыбакова тяжело ранили. Когда он пришел в сознание, то увидел в солдатской шинели своего сына. Рыбаков прощается с сыном, завещая ему самое дорогое, что у него есть,— свое оружие.</t>
  </si>
  <si>
    <t>Борис Равенских, Елена Скачко</t>
  </si>
  <si>
    <t>12 апреля 1961 (ТВ), 19 августа 1961 (кино)</t>
  </si>
  <si>
    <t>https://www.kino-teatr.ru/teatr/movie/2615/annot/</t>
  </si>
  <si>
    <t>Иду к вам</t>
  </si>
  <si>
    <t>О воспитании советского матроса. Алексей Ковальчук служит на спасательном судне «Гремучий», но мечтает о дальних плаваниях. Много раз его могли уволить за недисциплинированность, но капитан Иван Александрович Емельянов щадит его. Во время войны Емельянов защищал Севастополь вместе с отцом Алексея, который погиб в последнем бою. Потом он много лет был капитаном «Белогорска». Корабль требовал ремонта, Емельянов не согласился на плавание, был объявлен перестраховщиком и переведен на «Гремучий»... Во время спасения корабля «Красноярск» судовой врач «Гремучего» Лариса оказывает помощь матросу Илье Романенко, другу ее детства. Илья, любивший Ларису, переводится на «Гремучий». Но у Ларисы есть муж — нынешний капитан «Белогорска». Боцман Рева поселяет Илью в каюту Ковальчука, надеясь, что тот положительно повлияет на Алексея. Однако дружбы не получилось. Сначала Илье пришлось спасать тонувшего Алексея, выдавшего себя за водолаза. Потом Алексей издевался над отношениями Ларисы и Ильи, и тот не стал удерживать соседа, когда пришло согласие перевести Алексея на большой корабль. Но неожиданно для себя Алексей обнаруживает, что ему трудно распрощаться со старым судном. Выпив с горя, он является за советом к Жене, девушке, с которой его познакомил Илья. Военный патруль доставляет пьяного матроса на борт «Гремучего». Боцман не успевает сообщить Алексею, что он списан на берег,— спасатель выходит в море, где терпит бедствие «Белогорск». Спасти неотремонтированный корабль не удается. Но в борьбе со стихией Алексей окончательно решает остаться на «Гремучем».</t>
  </si>
  <si>
    <t>По одноименной повести Л. Н. Толстого.</t>
  </si>
  <si>
    <t>Как веревочка ни вьется...</t>
  </si>
  <si>
    <t>В основу фильма положена анекдотическая история о жульничестве членов артели «Толстая веревка», свивающей три тонкие веревки в одну, об артели «Тонкая веревка», превращающей толстую веревку опять в три тонких, и о раймаге с безналичным расчетом и об отсутствии веревки в торговом ассортименте.</t>
  </si>
  <si>
    <t>Канонада</t>
  </si>
  <si>
    <t>О первых послевоенных днях литовской деревни. Много горя принесла война деревне. Фашисты убили немало крестьян, сожгли дома, отняли землю, которую люди получили от Советской власти в 1940 г. Земля отдана кулаку Станкусу. При отступлении фашистов Станкус куда-то скрылся. Но крестьяне еще не решаются делить кулацкую землю — уж очень близко гремит канонада. Да и подход к землям Станкусов заминирован. Крестьянин Будрис уезжает в город «за властью». В эти тревожные часы возвращается в родную деревню Довиле — дочь местного учителя. В начале войны она ушла из дому с отступающей Красной Армией, работала в госпитале. Довиле узнает, что ее отец по доносу Станкуса убит фашистами. Поэтому нелегкой оказалась ее встреча с другом детства Повиласом, сыном Станкуса, о которой Довиле мечтала. Повилас не покинул деревню вместе с отцом, он считал себя неповинным в злодеяниях отца. Но он раскис, ушел в себя, не верит, что в этой сожженной деревне может воскреснуть жизнь. Встречает Довиле и другого товарища — Витяниса, сына Будриса. Витянис убежал из концлагеря и вернулся в родное село. Утром Будрис вернулся, не добравшись до города — там еще шли бои. Крестьяне решают сами разделить землю. В минное-поле идет Витянис, расчищая подход к земле Станкуса. Первым с плугом в поле выходит Лауцюс. Он приглашает всех вечером на крестины сына. И впервые после трудных лет в деревне звучит музыка и смех. Лауцюс выносит сына на поле, рассказывает ему, где будет построен дом с большими окнами. Неожиданно раздается выстрел. С сыном на руках падает Лауцюс. Крестьяне знают, что это Станкус отомстил ему за землю. Они преследуют кулака, и тот подрывается на собственных минах.</t>
  </si>
  <si>
    <t>Карьера Димы Горина</t>
  </si>
  <si>
    <t>О становлении характера в трудовом коллективе. Дима Горин работал в сберегательной кассе и не предполагал, что вскоре круто изменится его судьба. Нелепый случай — ошибка при выдаче вклада — привел его в тайгу на строительство высоковольтной линии электропередач. Горин нашел вкладчика, возвратил в сберкассу деньги, но в город больше не вернулся, остался работать в бригаде монтажников. Решиться на такой отчаянный шаг заставила его Галя Березка, бригадир монтажниц, озорная и веселая девушка. Галя работала на одной стороне трассы, Дима — на другой. Нелегко давалась новая жизнь Горину. Но он знал — каждый новый метр трассы приближает желанный час, когда он вновь увидит Галю. Эта встреча состоялась. Правда, она была несколько необычной: навстречу к Гале он пошел по проводам над рекой...</t>
  </si>
  <si>
    <t>Клад</t>
  </si>
  <si>
    <t>О честности как истинном богатстве человека. Однажды, работая в ночную смену, тракторист Саулия нашел зарытый в землю кувшин. В нем оказались старинные драгоценности. Поборов первое желание сообщить о своей находке товарищу, Саулия крадучись отнес клад домой и зарыл во дворе. С этой памятной ночи колхозный тракторист потерял покой. Неотвязно преследовала заманчивая мысль: бросить работу в колхозе, уехать куда-нибудь и начать легкую, беззаботную жизнь обеспеченного человека. Воспользовавшись командировкой в районный центр, он попытался обменять найденное золото на деньги, но с первой же попытки понял всю тщетность своего рискованного предприятия: монета, которую он предложил на скупочном пункте, оказалась очень ценной и ее посоветовали сдать в музей. Вернувшись домой, Саулия рассказал обо всем жене. Фунду с интересом осмотрела сокровища, но крайне возмутилась, узнав о планах мужа. Произошло бурное объяснение и разрыв: Фунду, ожидавшая ребенка, ушла из дому. Ее нашли на берегу моря, лежащую без чувств. И Саулия решил сдать золото государству. Он понял, что самое великое богатство человека — его честность.</t>
  </si>
  <si>
    <t>Когда деревья были большими</t>
  </si>
  <si>
    <t>О тех, кто после войны не нашел себе места в жизни, о чувстве отцовства, преображающем человека. Неудачно сложилась жизнь Кузьмы Йорданова. И во многом виноват он сам. Детей у него не было, жена то ли ушла от него, пока он был на фронте, то ли погибла — этого никто не знал. Вернувшись с войны, Кузьма Кузьмич оказался один как перст. На прежнюю работу он не вернулся, стал выпивать и в конце концов совсем опустился. И вдруг случай решительно изменил его судьбу. Кузьма Кузьмич попал в больницу. Одинокий и никому не нужный, он завидовал людям, к которым приходят родные, особенно дети. Однажды ему рассказали историю одной девушки-сироты: во время войны Наташа потеряла отца и с тех пор безуспешно разыскивала его. И Кузьма Кузьмич принял решение... Наташу воспитал и вырастил колхоз. Она была бы совсем счастлива, если бы не думы о пропавшем отце, которого она все еще надеялась найти. Неожиданно отец нашелся. Для Кузьмы и Наташи началась новая жизнь. Но не сразу смог отказаться от своих привычек Кузьма. И здесь, в колхозе, он не стал искать работы, продолжая выпивать. Но общение с искренней и доброй Наташей постепенно изменяет Кузьму, и он, вспомнив о старой профессии, начинает работать в механических мастерских. Из районного отделения милиции Кузьма получает повестку. Мнимый отец Наташи боится разоблачения. Однако оказывается, что ему предлагают постоянную прописку в колхозе. И Кузьма счастлив.</t>
  </si>
  <si>
    <t>Когда сливаются реки</t>
  </si>
  <si>
    <t>По мотивам одноименного романа П. Бровки. На границе трех республик — Литвы, Латвии и Белоруссии — строится межколхозная электростанция. По-разному воспринимают местные жители этот факт. Старый мельник Пашкявичус враждебно относится к строительству и к появившимся новым людям. Его дочь Ангеле влюбляется в молодого инженера Олеся. Однако противоречия самой жизни, да и некоторые собственные взгляды долго мешают девушке найти свое счастье. Строительство сближает людей разных национальностей. В общем труде возникают новые отношения и формируются благороднейшие характеры.</t>
  </si>
  <si>
    <t>Командировка</t>
  </si>
  <si>
    <t>О неожиданном повороте в жизни молодого конструктора, случившемся в результате командировки в колхоз. Конструктор Щербаков готовился уехать в отпуск, но неожиданно получил из колхоза телеграмму: комбайн, который, по его расчетам, должен был произвести «переворот» в сельском хозяйстве, попросту не работает. Вместо отпуска пришлось поехать в командировку в колхоз. Знакомство с колхозным механизатором и комбайнером Пашкой сыграло большую роль в жизни Щербакова. И не только потому, что Пашка стал водить его новый комбайн. Пашка считался самым неотразимым парнем в деревне. Когда Пашка познакомился с Клавой, работающей на пчельнике, то «для порядка» стал за ней ухаживать и всюду хвалился своей «новой победой». Щербакова возмутило оскорбительное отношение к девушке. Он тайно подбрасывал Клаве на крыльцо букетики цветов, а однажды даже украсил цветами ее огород. Клава думала, что это Пашка оказывает ей такое внимание. Но втайне она любила Щербакова и с тревогой думала, что испытание комбайна скоро окончится и конструктор уедет. Наконец комбайн с честью выдержал испытание. Неожиданно для себя Пашка понял, что по-настоящему любит Клаву. Но девушка отказывается принять его ухаживания. )25 За. № 618 А Щербаков так и не осмелился признаться Клаве в своих чувствах. Только оказавшись в вагоне поезда, он решает вернуться в колхоз. Ион отстает от поезда.</t>
  </si>
  <si>
    <t>Космонавт № ...</t>
  </si>
  <si>
    <t>Об увлечении детей космонавтикой. Четырехклассник Горшков любил технику. В его парте всегда валялись какие-то моторчики, провода, электролампу. Однажды он принес в школу самодельный приемник и включил его на уроке. Прижав к уху наушник, он услышал вдруг голос диктора, сообщавшего о полете первого космического корабля с человеком на борту. Однако дослушать сообщение до конца Горшкову так и не пришлось: его удалили с урока. Интересно, когда и где приземлится корабль? Может быть, кого-нибудь и смутил бы этот вопрос, но только не Горшкова. По его «расчетам» выходило, что он приземлится у них в поселке. Недолго думая, Горшков побежал со своим товарищем готовить посадочную площадку... И пусть на этот раз повезло не им, а саратовским ребятам, встречавшим первого космонавта. Горшков уверен, что скоро он сам полетит в космос.</t>
  </si>
  <si>
    <t>Костры горят</t>
  </si>
  <si>
    <t>По мотивам произведений Р. Гветадзе. Для Ирмы это были страшные дни. Обвал в шахте, гибель отца, арест Роина, ее жениха, за подпольную деятельность. Позже Ирме сообщили, что Роина отправили на германский фронт. Из писем жениха она узнала о февральской революции и о том, что скоро снова будет революция и тогда, может быть, кончится война. А пока в Грузии к власти пришли меньшевики... Богач Хорсо был единственным родственником Ирмы. После смерти отца девушка поселилась в его доме. Не от доброты сердечной приютил Хорсо сиротку племянницу. Он видел, как загораются глаза меньшевика Окропира, когда появляется красавица Црма. Окропир попросил руки Ирмы, и Хорсо с радостью согласился на брак. Ведь совсем неплохо породниться с человеком, который держит в страхе весь округ. А Ирма? Ей было все равно. С фронта пришло извещение о смерти Роина. Невеселой была свадьба. Окропир решил увезти жену в город. Ирма и думать не могла, что встретится в поезде с Ройном. А он ехал с заданием наладить связь с городскими подпольными организациями. На первом же полустанке Ирма и Роин сошли с поезда. Но счастье их было недолгим. Окропир разыскал жену... Залпы «Авроры» пробудили новые силы, вселили веру в людей. Поднялся грузинский народ против меньшевистских властей. Среди восставших был и Роин. Ирма не имела от него вестей, но она знала, что ее любимый среди борющихся. Она гордилась им и желала, чтобы сын, который у нее родится, сын Роина, был похож на своего отца... Далеко вокруг были видны зажженные в горах костры — этот символ поднявшегося за свою свободу народа. В Грузии была установлена Советская власть.</t>
  </si>
  <si>
    <t>Лесная песня</t>
  </si>
  <si>
    <t>По одноименной сказке Леси Украинки. Среди обитателей фантастического царства живет прекрасная лесная девушка — Мавка. Нежным голосом свирели разбудил ее от зимнего сна деревенский парень Лукаш, которого она полюбила горячо, всем сердцем. Мавка оставляет своих лесных друзей и уходит к людям. Но тут она встречается с матерью Лукаша и Килиной — людьми корыстными и бездушными. Лукаш, послушав свою мать, изменяет Мавке и женится на Килине. Мавка не может пережить этого, она ищет забытья, и ее забирает «Тот, кто в скале сидит». Лесовик проклинает Лукаша за измену и превращает его в волка. Умирает дядя Лев — человек чуткой души, горячо любящий природу. А Лукаш-волк мечется по лесу. «Криком своей души» он возвращает Мавку из подземного царства забытья. Мавка прощает Лукашу его измену — Лукаш снова становится человеком. Мавка ищет встречи с Лукашом и приходит к его хате. Там она встречается с Килиной, завидует ее счастью. Килина проклинает Мавку, и она превращается в плакучую вербу. Возвращается, домой Лукаш, мальчик Килины просит его сыграть на свирели. Лукаш играет ту же веснянку, которую играл когда-то Мавке. И свирель начинает звучать голосом Мавки. Килина уговаривает Лукаша срубить эту вербу. От удара по стволу верба печально шелестит листвой, и Лукаш отказывается срубить ее. Замахивается топором Килина, но прилетает Перелесник, обнимает вербу, и она вспыхивает. Огонь перебрасывается на хату... Килина со своими детьми и матерью Лукаща уходят в село. Почувствовав, что он утратил свою «певучую душу», Лукаш убегает в лес. Он не может больше оставаться в среде, где царят корысть и эгоизм. В лесу он встречается с легким, прозрачным видением Мавки. Она просит Лукаша сыграть, «дать голос ее сердцу». И Лукаш играет. Пасмурный осенний день превращается в лунную весеннюю ночь. Мавка в звездном венке вспыхивает прежней красотой. Лукаш бросается к ней. Но тень Мавки исчезает. Идет снег, Лукаш неподвижно сидит под березой, засыпанный снегом.</t>
  </si>
  <si>
    <t>Любушка</t>
  </si>
  <si>
    <t>По повести Л. Ширяева «Внук Тальони». Отступающие беляки, отобрав у Никиты Лыкова жеребца, оставляют ему в насмешку измученную, худую кобылицу. От ветеринара Никита узнает, что к нему попала знаменитая орловская кобыла Любушка... Когда-то она была в конюшне наездника Лутошкина. Спортсмен предложил коннозаводчику Бурмину, большому знатоку лошадей, приобрести Любушку, но на прощанье, уверенный в своей победе на предстоящих состязаниях, поставил ее в забег. Однако перед самым выездом Бурмин, пользуясь правом хозяина, неожиданно снял Любушку с заезда и отправил в свое имение. Но летом 1917 г. крестьяне спалили конюшни Бурмина и разобрали его коней. В гражданскую войну Любушку запрягли в тачанку. Она переходила из рук в руки, пока не попала к Никите Лыкову. В его заботливых руках Любушка стала на редкость красивой и сильной. Но в голодный год она надорвалась и погибла на дороге, оставив маленького жеребенка... Несколько лет спустя встретились Никита и Лутошкин. Лутошкин по достоинству оценил сына Любушки и знаменитого рысака Тальони. Он пообещал Никите взять главный приз, своего рода реванш за прошлое. Когда Лутошкин совершал традиционный круг почета, он увидел жалкого, опустившегося Бурмина. Бывший барин с изумлением узнал, что не поругана честь орловского рысака.</t>
  </si>
  <si>
    <t>Маленькие истории о детях, которые...</t>
  </si>
  <si>
    <t>Фильм состоит из трех новелл. «Попали впросак» (по мотивам рассказа В. Драгунского «Хасан и Хусейн»). Узнав, что большой приз традиционного школьного базара присуждается тому, кто весит ровно 25 кг, два первоклассника решают обманом получить награду. Для этого один из них выпивает много лимонада, чтобы весить 25 кг. Но обман наказан — призом оказалась... бутылка лимонада! «Подружились». Ярмат перестал ходить в школу, связался с хулиганами, озорничал. Фатима, которая училась с ним в одном классе, спасает его от очередного наказания, уведя Ярмата решать задачу. Ей удается убедить мальчика, что без учебы он не сможет стать машинистом тепловоза. «Саид-мечтатель». Мальчик-горец впервые в жизни увидел шагающий эскаватор. На рассвете Саид убежал из дому на стройку гидростанции. Он осматривает экскаватор, восторгается им. Устав, он засыпает в огромном ковше, где его находят рабочие.</t>
  </si>
  <si>
    <t>Мир входящему</t>
  </si>
  <si>
    <t>О бесчеловечности войны, о гуманизме советских воинов. В последний день войны попадает на фронт лощеный лейтенантик Ивлев, выпускник военного училища. Он мечтает о подвигах, рвется на передовую — войну он представляет себе по уставным параграфам... Однако первое задание, полученное им от полковника, состоит в том, чтобы доставить в тыловой госпиталь, в Квикау, беременную немку, обнаруженную солдатами в фронтовом городе. Вместе с йим едет контуженный солдат Ямщиков, потерявший на войне всех близких, и «недисциплинированный» шофер Рукавицын, тот самый, что привез его только что на фронт. По пути в тыл Ивлев постепенно отказывается от своих мальчишеских представлений о войне. Машина сбивается с дороги. Немка, запуганная пропагандой и боящаяся русских, неверно указывает направление на Квикау, и они попадают в район, где отчаянно сопротивляются остатки фашистской армии. Гибнет Рукавицын. Ивлев впервые сталкивается со смертью боевого товарища и поднимает пистолет на женщину. Но Ямщиков не дает ему совершить эту бессмысленную месть — Ивлев получает предметный урок гуманизма. Освобожденные узники концлагеря помогают им перебраться через реку, а водитель «студебеккера», американец, с которым Ивлев сгоряча чуть не подрался, помогает проскочить через вражеский город и добраться до Квикау. И когда раздаются долгожданные крики солдат: «Мир!», «Победа!» — к носилкам раненного в пути Ямщикова выносят новорожденного.</t>
  </si>
  <si>
    <t>Мишель и Мишутка</t>
  </si>
  <si>
    <t>Знаменитый артист Мишель, перестав в отпуске тренироваться, чуть было не сорвал очередное выступление в цирке. Но медвежонок Мишутка выполнил за него основной номер — полет под куполом цирка.</t>
  </si>
  <si>
    <t>Мишка, Серега и я</t>
  </si>
  <si>
    <t>По одноименной повести Н. Зелеранского и Б. Ларина. В одной из московских школ учились три друга: Гарик, Серега и Мишка. Гарик — первый ученик, но трус, который боялся всего, кроме экзаменов. Серега — выдумщик, непоседа, человек с озорной, веселой душой. Мишка —..это совесть друзей. Он старался жить так, чтобы не стыдиться своих поступков. Восьмой «Г» класс, в котором учились три друга, сами учителя чаще называли восьмым «О», что значит «орда». Когда в класс пришел новый классный руководитель Геннадий Николаевич Козлов, то он сразу же поссорился с «ордой» и, сам того не желая, обидел ребят;- Урок был сорван: мальчишки не назвали своих фамилий, и только Гарик не поддержал «заговорщиков». После уроков его поколотили. Вскоре ребята узнали, что их классный руководитель — чемпион по боксу. Геннадий Николаевич помог им записаться в секцию. В секции бокса Гарик попал под влияние тренера Званцева, человека эгоистичного, пустого и недоброго; Тренер приписал Гарику незаслуженную им победу, что стало причиной резкого столкновения между тренером и Геннадием Николаевичем. Ребята решают не ходить в секцию, пока не сменят тренера. Боясь обсуждения на бюро секции, Званцев пригласил Гарика на вечеринку и предложил ему подписать подложную характеристику. Но Гарик отказываемся и уходит из дома Званцева. Встретив Серегу и Мишку, он честнр рассказывает им о своих «грехах»...</t>
  </si>
  <si>
    <t>Морская чайка</t>
  </si>
  <si>
    <t>По одноименной повести Ю. Збанацкого. К Черному морю из Белоруссии приезжает мальчик Данько на летние каникулы к бабушке и дедушке. Вместе с дедом он выходит в море на рыбную ловлю. На берегу Данько знакомится с мальчиками-однолетками. Костя собирает котов со всей округи и тренирует их для полета в космос. Славик и Павлик играют в Робинзона и Пятницу, девочка Оксана увлекается чтением приключенческих романов. Каждый день для Данько заполнен интересными встречами и событиями: встреча с пограничниками, заботы о раненой чайке, рыбная ловля и настоящий шторм. На катере пограничников, которые помогли рыбакам во время шторма, Данько слышит разговор лейтенанта-пограничника с дедом. Данько послышалось, что речь идет о шпионе, который ночью должен пробраться на советскую землю. Данько вместе со своими товарищами—Костиком, Славиком и Асиком— хотят помочь пограничникам поймать шпиона. Мальчики консультируются с Оксанкой, которая начиталась приключенческих романов. Ночью они устраивают засаду. Фильм рассказывает о том, как искали и ловили «шпиона» юные герои и кого они нашли.</t>
  </si>
  <si>
    <t>Музыка Верди</t>
  </si>
  <si>
    <t>Телевизионный фильм по мотивам рассказов К. Паустовского «Музыка Верди» и «Доблесть».</t>
  </si>
  <si>
    <t>Мяч и поле</t>
  </si>
  <si>
    <t>По мотивам рассказа Е. Бердзенишвили «Болельщик». Предстоит футбольный матч «Динамо» (Москва) — «Динамо» (Тбилиси). Рьяный болельщик бухгалтер Кучкучи просит по телефону своего тбилисского приятеля прислать ему телеграмму, что теща умерла и ему надо срочно выехать на похороны. Получив телеграмму и выслушав соболезнование сослуживцев, Кучкучи выезжает в Тбилиси. Здесь в результате забавного случая он оказывается без билета. После ряда приключений ему удается попасть на стадион. В это время его сослуживцы видят в телевизоре, что бухгалтер сидит на стадионе, вместо того чтобы хоронить тещу. Через несколько дней Кучкучи подвергается товарищескому суду. Однако на суде собрались одни завзятые болельщики футбола. И как только раздались позывные, все присутствующие на суде бросились в соседнюю комнату к телевизору.- Кучкучи, оставшись один, тщетно пытается через стеклянную дверь увидеть передачу. Дверь внезапно раскрывается, и Кучкучи падает в комнату, где находится телевизор.</t>
  </si>
  <si>
    <t>На берегах Ингури</t>
  </si>
  <si>
    <t>О лесорубах Сванетии. После службы в армии Эмзар возвращается на берега родной Ингури. Он встречается здесь с друзьями детства — Гуалом, Маноль и Тамарой. Гуал считается лучшим лесорубом, его портрет висит на Доске почета. Но он слишком дорожит славой, убежден в своей силе и неотразимости. Чтобы перевыполнить план, он вырубает молодые деревья. И хотя Тамара втайне любит Гуала, она рассказывает всем о методе, которым Гуал добивается первенства. Вскоре расстраивается его дружба с Эмзаром. На народном празднике отец Тамары вручает знамя Эмзару. Уязвленный Гуал, вопреки традициям, стремится обогнать Эмзара на конных состязаниях. Но это ему не удается. Он узнает также, что Маноль, к которой он собирался посылать сватов, выходит замуж за Эмзара. Проходит год. На Доске почета висит теперь портрет Эмзара. Гуал замкнулся, стал нелюдимым. Однажды во время грозы он с ожесточением валит молодые деревья. Эмзар пытается остановить его, но Гуал отталкивает соперника, и Эмзар срывается в пропасть. В это время начинаются роды у Маноль. Гуал на руках относит Маноль на мельницу, руководит восстановлением размытого моста через Ингу ри. Врач поспевает вовремя, и у Маноль рождается сын. Гуал спускается в ущелье, находит раненого Эмзара и на плоту доставляет его к поселку лесорубов. Навстречу ему бежит Тамара.</t>
  </si>
  <si>
    <t>На нас смотрят дети</t>
  </si>
  <si>
    <t>Об ответственности взрослых за свои слова и поступки. Мать Лени — начальник геологической экспедиции, и Леня гордится ею. Но бабушка грубо обзывает свою невестку, пытается заставить отца, чтобы он убедил ее сменить работу. Мать девочек Наты и Люси так часто лжет им, что они не верят ей, даже когда она говорит правду. Сплетни, ложь, грубость взрослых травмируют психику детей.</t>
  </si>
  <si>
    <t>Нахаленок</t>
  </si>
  <si>
    <t>По мотивам «Донских рассказов» М. Шолохова. Семилетний Мишка -г сын большевика Фомы Коршунова, вернувшегося с фронта и участвующего в установлении Советской власти в донской станице. Соседские ребята, подстрекаемые поповским сынком, перестали с ним играть, а к прозвищу «Нахаленок» прибавилось еще одно, заимствованное у старших,— «Коммуненок». Но есть утешение у Мишки. Приезжий, товарищ отца, подарил ему портрет Ленина. С тех пор Мишка часто заползал под амбар, доставал из тайника портрет и рассказывал Ленину о всех своих делах... Когда в станицу приходят красноармейцы, Мишка просит принять его в отряд. Но красные уходят дальше. Неожиданно в станицу врываются бандиты и убивают Фому Коршунова. Мишка успевает вскочить на коня. В лесу он предупреждает красных о бандитах.</t>
  </si>
  <si>
    <t>Наша улица</t>
  </si>
  <si>
    <t>О возвращении на родину девушки, угнанной фашистами. Радостно обживают новый дом в бакинских Черемушках новоселы. Среди них — инженеры Расим и Муса, токарь Фуад, семья нефтяника Барышева, врач Бахрам, одинокая тетушка Бегим. Однажды на экране телевизора, в кинохронике первых дней войны, тетушка Бегим узнает свою дочь Сару, которую она считала погибшей. Все новоселы начинают поиски Сары. Фуад посылает телеграмму в село, где тетушка Бегим потеряла Сару, и узнает, что все население села было угнано фашистами. Муса вспоминает, что о девочке-бакинке ему рассказывал, партизан Мехти, встретивший ее в фашистском тылу — в Триесте... Мехти должен был взорвать офицерскую гостиницу. Девочка-подавальщица, оказавшаяся его землячкой, помогла ему спастись от шпиков. Мехти оставил ее у крестьян, чтобы они переправили Сару к партизанам... Расим едет в Москву и узнает, что после облавы Сара была увезена в Германию... В ФРГ Сара жила на ферме Пауля Курца. «Добрый» фермер обнаружил у девушки драгоценные серьги — единственное, что осталось у нее от матери, и заставил Сару отдать их ему. Сара уходит от Курца, так и не сказавшего девушке, что он получил письмо из Советского Союза... Саре казалось, что они с Лэмом любят друг друга. Но когда хозяин Лэма Парк предложил ей прогулку наедине, Лэм готов был покориться — он боялся потерять работу... С командой советских боксеров в город, где живет Лэм, приезжает Фуад. После матча Лэм заходит к бакинцу — земляку Сары. Фуад узнает, что Сара выгнала Лэма и уехала. Сара устроилась работать на пароходе. Норвежец Ларс помогает ей понять, что в России ее ждет вовсе не ссылка в Сибирь, как говорил Курц. Может быть, жива ее мать... И вот наступает день, когда Сара возвращается на родину.</t>
  </si>
  <si>
    <t>Наш общий друг</t>
  </si>
  <si>
    <t>О внимании к человеку, к его личным интересам и запросам. В одном из колхозов Кубани живет и трудится парторг Прохор Корниец. Он видит свой долг не только в том, чтобы поднимать колхозников на борьбу за высокие урожаи, но и во внимании к человеку, в заботе о нем. Однажды работник фермы Лукьянюк с возмущением сообщает Корниецу, что телятница Лиза умывает лицо молоком. Лукьянюк пишет заметку о недостойном поведении Лизы. Приукрашенная бойким пером литературного сотрудника районной газеты, заметка приобретает явно клеветнический характер. В действительности же Лиза Горловая работает честно и хорошо. Парторг Корниец выступает в ее защиту. Ближе присмотревшись к девушке, он обнаруживает в ней качества незаурядной натуры. Вскоре он узнает, что Лиза любит его. Постепенно у него возникает ответное чувство, и, хотя он борется с ним, чувство крепнет. Но Корниец не свободен: у него жена и сын. Лиза, убежденная доводами друзей Прохора, поняв, что может принести любимому человеку лишь несчастье, навсегда покидает колхоз.</t>
  </si>
  <si>
    <t>Ночной пассажир</t>
  </si>
  <si>
    <t>По одноименной повести французского писателя-коммуниста Мориса Понса. Парижский журналист Жорж Прадье, едущий на съемки фильма, по просьбе своей знакомой, Бернадетты, соглашается подвезти на своей машине алжирца. Он узнает, что в сумке, с которой не расстается его пассажир, сорок четыре миллиона франков, собранных в фонд помощи сражающемуся Алжиру. Сначала Жорж, чувствуя себя соучастником алжирца, размышляет о том, не предает ли он свою страну. По радио сообщают о покушении на предателя алжирского народа Си Шаруфа, приписывая убийство «североафриканским террористам». Спутник Жоржа объясняет, что это провокация «ультра». В ресторане Жорж становится свидетелем издевательств парашютистов над алжирцем. Постепенно журналист понимает, что он обязан помочь своему спутнику. Чтобы спасти его от полицейской облавы, он довозит его до Мореза на своей машине.</t>
  </si>
  <si>
    <t>Ночь без милосердия</t>
  </si>
  <si>
    <t>По мотивам антивоенного романа западногерманского писателя Курта Занднера. В гористой пустыне одной из стран Ближнего Востока, среди развалин древней крепости, расположилась американская военно-воздушная база. Летчики живут здесь замкнуто, их развлечения скудны и однообразны: пьянки, бильярд, карточная игра, а ночью какие-то таинственные полеты. Такая работа связана с риском, но зато можно неплохо заработать, и тогда, вернувшись в Штаты, не надо с тревогой думать о завтрашнем дне. Генри Дэвис мечтал когда-то о профессии искусствоведа, но стал военным летчиком. Выполняя разведывательный полет, он вторгается в воздушное пространство Советского Союза и попадает под огонь пограничных зениток. С трудом ему удается дотянуть до базы. Дэвиса представляют к награде и предлагают готовиться к полетам на новом сверхскоростном самолете. Генри узнает, что с ним полетит только что прибывший испытатель Фрэнч, а не его друг капитан Клейтон. Профессиональный военный летчик, герой прошлой войны, Клейтон слишком хорошо понимает, что все они здесь, на базе,— участники опасной игры. Капитану предлагают отставку — в Штатах его ждет комиссия по расследованию. Перед отъездом Клейтон узнает во Фрэнче американского летчика, выдавшего в немецком лагере для военнопленных русских офицеров, готовивших побег. В баре между Дэвисом и Фрэнчем происходит ссора. Фрэнч исповедует откровенно фашистские взгляды. После драки Дэвис попадает в госпиталь. В бреду ему кажется, что именно он сбрасывает первую бомбу атомной войны. В операционной-Генри Дэвис умирает.</t>
  </si>
  <si>
    <t>Обманутые</t>
  </si>
  <si>
    <t>О трагических судьбах тех, кто пытается найти утешение в религии. Вернувшись после института в родное село, Янис обнаруживает, как сильно влияние костела и соседнего монастыря на его земляков. Еще религиознее стала мать. Невеста Яниса Лиените не вынесла разлуки й постриглась в монахини — теперь она сестра Анна. Друг его детства Антон стал ксендзом. Даже школьники поют в церковном хоре. Одного из них, хромого мальчика Андриса, ребята не принимали в свои игры, и его пригрел ксендз. Янис начинает понимать, что сила церкви — в пассивности и равнодушии неверующих. Он спорит с ксендзом, учит Андриса плавать. Уговаривает Лиените-Анну бросить монастырь... Сестра Беатриса, давно понявшая ужас монастырской жизни, рассказывает Анне о счастье любить, быть матерью. Наказанная настоятельницей, Беатриса умирает. Во время церковного праздника погибает Андрис, растоптанный толпой фанатиков. И Анна уходит из монастыря, рушится вера в бога для матери Андриса Марии, начинает задумываться Антон.</t>
  </si>
  <si>
    <t>Опасные повороты</t>
  </si>
  <si>
    <t>Панорамный вариант фильма «Озорные повороты» (см. стр. 182).</t>
  </si>
  <si>
    <t>Орлиный остров</t>
  </si>
  <si>
    <t>Посвящен памяти советского археолога и моряка Ивана Захаровича Птицына, павшего смертью храбрых в годы Отечественной войны. В основе сюжета — научная гипотеза о существовавшем в античные времена неподалеку от устья Дуная острове беглых рабов, поднявших знамя борьбы против Рима... В 1944 г. пропал без вести моряк и археолог Иван Васильевич Громов. Много лет спустя советские пограничники нашли на маленьком черноморском острове обрывок письма Громова. Оно было адресовано археологу Вынту. Смертельно раненный Громов писал о том, что обнаружил на Орлином острове статую Ахилла и каменного грифона. Но пограничники не увидели на острове ничего, кроме голых скал. Вынту организует археологическую экспедицию на Орлиный остров. К ней присоединяются археолог Ирина Рогова, сомневающаяся в открытии Громова, и дочь погибшего ученого Таня, которая горячо верит в него. Месяц раскопок не дал ничего существенного археологу: найденную золотую монету утаивает шофер экспедиции Саша, а римский кубок с надписью разбивается от прикосновения Тани. Во время грозы пионер Тиника замечает на скале фигуру Ахилла, однако археологи, пришедшие к скале, не могут ничего увидеть. На случайно сделанной фотографии удается обнаружить начало надписи разбившегося кубка. Археологи в затруднении: что могла означать вся надпись? Ночью шофер Саша вырезает на обеденном столе латинские буквы, вычеканенные на золотой монете, и наутро Вынту с удивлением читает лозунг: «Да погибнет жестокий римский род!» А некоторое время спустя остров раскрывает свою тайну—подземный храм. Выбитое в скале окно в виде фигуры Ахилла служило маяком... Так подтверждается гипотеза Вынту. Оживают старинные фрески. Бывшие рабы — даки и сарматы, скифы и славяне — сражаются с римскими легионами за свою свободу.</t>
  </si>
  <si>
    <t>Отвергнутая невеста</t>
  </si>
  <si>
    <t>О борьбе передовых хлопководов с консерваторами. Эргаш очень хотел жениться на Замире. Он ждал, пока она кончит восьмой класс, потом девятый, десятый. Но Замира надумала учиться дальше. И Эргаш отверг ее. После окончания курсов механизации Замира возвращается в родной колхоз и начинает бороться против дедовского способа обработки полей. Эта борьба нелегка. Даже председатель колхоза считает, что новую технику необходимо1 вводить ограниченно. Но Замира не одинока. Ее поддерживают парторг, тракторист Джура, молодежь колхоза. И Замира добивается хороших результатов, а те, кто раньше недоверчиво относился к ней, увидели преимущество нового способа хлопководства. И зря старый Ислбм-ота боялся, что стыдно будет ходить по кишлаку отцу отвергнутой невесты,— Замира нашла свое личное счастье с Джурой.</t>
  </si>
  <si>
    <t>Парни одной деревни</t>
  </si>
  <si>
    <t>О мужестве и патриотизме советских людей. Пятеро рыболовов—бригадир Юхан, Ниглас, Кустас, Эрвин и Юри — уходят на лов рыбы в Балтику. Море разбушевалось, но лов идет, как обычно. Неожиданно замер мотор. В качке исправить мотор невозможно. Шторм уносит лодку далеко от родного берега. Через несколько часов она оказывается у скалистого острова. Так пятеро эстонских рыбаков попадают в Финляндию, в дом простого рыбака. В первый же день они просят местного полицейского сообщить о них в Советское посольство. На следующее утро в доме финского рыбака появляется бывший односельчанин рыбаков Кандель, много лет назад бежавший в Швецию. Кандель уговаривает рыбаков остаться на чужбине. Но они не желают с ним разговаривать. Наконец в дом финского рыбака прибывает представитель Советского посольства. Он сообщает, что они могут возвратиться на родину. Эстонский берег радостно встречает рыбаков.</t>
  </si>
  <si>
    <t>Первые испытания (2-я серия)</t>
  </si>
  <si>
    <t>Вторая серия экранизации трилогии Якуба Коласа «На росстанях». ... Стесняясь называть себя, Лобанович рассказывал товарищам по камере о «знакомом учителе». В ночь на Ивана Купалу возле костра в лесу собрался первый съезд учителей, на котором они поняли, что такое единство. Неожиданно появившиеся жандармы разогнали сходку, арестовали Симона и захватили воззвание, подписанное «крамольными» учителями. Вскоре всех их уволили из школ. Лобанович тоже оказался без работы. Накануне сходки он еще раз встретился с Ядвисей. Она говорила, что уйдет от мужа, что любит одного Лобановича. Но почему-то на следующее свидание не пришла... Лобановичу было предписано никуда не выезжать полиция установила за ним слежку, но он по-прежнему был связан с друзьями-подпольщиками. Ему помогала Ольга, с которой в интересах общего дела он состоял в фиктивном браке. Богатая дворянка, скромная и душевная девушка не вызывала подозрений у полиции. Лобанович приехал в город тайкой. На условном месте он встретился с Ольгой. Они говорили о необходимости напечатать некролог на смерть Симона. Его удалось поместить в частной газете. В тот же день Лобанович неожиданно столкнулся с Ядвисей. Тревожно посмотрев на Лобановича, она умоляла оставить ее с мужем в покое: они не хотят участвовать в политической борьбе. Лобанович увиделся в Ольгой перед самым арестом. Прощаясь, они вдруг поняли, что любят друг друга. Суд приговорил Лобановича к нескольким годам тюрьмы и каторги. Вместе с мужем в заключение отправилась и Ольга.</t>
  </si>
  <si>
    <t>Киргизфильм</t>
  </si>
  <si>
    <t>О формировании характера молодого человека. По опасным дорогам в горах Тянь-Шаня водит свою машину молодой шофер Данияр. Однажды, возвращаясь из рейса, он встречает юную Асель. Первое знакомство становится для молодых людей началом большой любви. Данияр порывает свои отношения с красавицей Райхан и женится на Асель. Но однажды давно забытые отношения с Райхан неожиданно возобновляются. Асель узнает об измене Данияра и уходит от него... Желая увеличить количество перевозок и сократить время пробега, Данияр решает пройти через перевал с прицепом, но попадает в аварию. Раненый Данияр попадает в дом Байтемира. Здесь же оказывается Асель. Но она не хочет возвращаться к мужу. Данияра снимают с трассы и переводят на ремонт. Спустя некоторое время он узнает, что его идея водить машины с прицепом получила признание. Одну из них доверяют Данияру. В тот же день ему сообщают, что Асель родила сына. Данияр возвращается домой.</t>
  </si>
  <si>
    <t>Перед восходом</t>
  </si>
  <si>
    <t>По новеллам А. Бакунца «Девушка Хонар», «Письмо русскому царю», «Оранджиа» и «Белый конь». В годы первой мировой войны молодой учитель Александр приезжает из города в глухую горную деревушку и поселяется у деда Артина. Старший сын Артина за революционную деятельность сослан в Сибирь. Другой сын, Манас, работает в горах на строительстве электростанции. Он хочет накопить немного денег и построить себе дом на участке Оранджиа. Однако богач Аракел отбирает у него этот участок... Так Александр начинает понимать социальную несправедливость и становится на сторону большевиков. После Февральской революции в Армении устанавливается реакционная власть дашнаков. По-прежнему Аракел остается старостой, по-прежнему грабит крестьян. Он недоволен «крамольным» учителем. Когда назрело восстание против дашнаков, дочь Аракела, Осан, предупреждает Александра, что дашнаки хотят арестовать его. Учитель тайком уходит из деревни, куда он пришел учить людей и где сам многому научился. Он уверен, что скоро наступит рассвет в жизни этих суровых людей.</t>
  </si>
  <si>
    <t>Песня зовет</t>
  </si>
  <si>
    <t>О художественной самодеятельности казахского аула. На речной переправе застревает «Волга» знаменитого певца Досая Нурланова, спешащего на концерт в Кзыл-Ту. Машину берет на буксир грузовик девушки-шофера Айгуль, которая привозит певца в свой аул. Нурланов попадает на празднование 75-летия старейшего колхозника Жаке. Он восхищается талантами «Поющего аула» и обещает руководить его Народным театром. Дела не позволяют ему скоро приехать опять в аул. Айгуль отправляется в Алма-Ата. Случайно заменив охрипшего певца, она покоряет своим голосом жюри смотра художественной самодеятельности. После нескольких приключений с переодеваниями она добивается своей цели—Досай Нурланов становится художественным руководителем «Поющего аула».</t>
  </si>
  <si>
    <t>Печенка</t>
  </si>
  <si>
    <t>По мотивам рассказа армянского писателя XIX в. Атрпета. Однажды житель города Эрзерума богач Никогос-ага, встретив в мясной лавке бедняка Нерсес-Ахпара, дарит ему говяжью печенку. Нерсес-Ахпар с благодарностью принимает дар богача, и с этого момента начинаются его муки. На пути домой Никогос-ага читает ему целую лекцию о благотворительности. Навстречу им выходит болтун-бездельник Овсен-эфенди, который, узнав от богача о его подарке, в свою очередь читает лекцию о мастерстве поварского дела. Вечером того же дня в чайной бедняк Нерсес-Ахпар попадает под обстрел не только самого богача и бездельника Овсенаэфенди, но и компании их друзей-болтунов. Узнав от самого богача о его благотворительности, они начинают бурное обсуждение принципов морали, а также способов приготовления национального блюда — тжвжик. Весь город узнает о происходящем. С этого дня, где бы ни встретились Нерсес-Ахпар и Никогос-ага, последний все время напоминает о печенке. Не в силах больше терпеть это унижение, Нерсес-Ахпар бросает в лицо богачу купленную на последние гроши печенку.</t>
  </si>
  <si>
    <t>Планета бурь</t>
  </si>
  <si>
    <t>По одноименной научно-фантастической повести А. Казанцева. В конце текущего десятилетия на планету Венера отправляется первая советская космическая экспедиция. Из трех ее кораблей один гибнет при подходе к Венере. Экипажи оставшихся двух кораблей осуществляют высадку на Венеру. При этом на орбите спутника Венеры остается один корабль с космонавтом на борту. Пять остальных космонавтов оказываются на Венере разделенными на две группы и движутся навстречу друг другу. В числе пяти космонавтов один иностранец и с ним «железный Джон» — робот, чуть не погубивший своего хозяина. Космонавты попадают в весьма сложные ситуации: они погружаются на морское дно, их застигает извержение вулкана, они встречают неведомых животных и т. д. Наконец, соединившись, космонавты взлетают на орбиту для возвращения на Землю»</t>
  </si>
  <si>
    <t>Подводная лодка</t>
  </si>
  <si>
    <t>Об опасности новой мировой войны. Американская подводная лодка спешит к намеченной цели, откуда пристрелены американские баллистические ракеты. Капитан нервничает: лодка опаздывает, но увеличивать скорость опасно — при максимальных оборотах сальники интенсивнее пропускают радиоактивные пары. Однако приходится рисковать — задание слишком ответственное... Третий месяц лодка в походе, всем надоела такая жизнь. Лишь старший помощник, племянник сенатора, чувствует себя весьма уверенно. Он единственный на лодке человек, который без колебания нажмет роковую кнопку... Когда до цели остается всего несколько минут пути, радист поднимает тревогу: московское радио возвестило, что скоро будет объявлено важное правительственное сообщение. В рубке воцаряется мертвое молчание. Все опасаются, что началась война. Капитан в нерешительности. База молчит. Может быть, ее уже нет? Медлить нельзя! Капитан объявляет боевую готовность. И в это время московское радио сообщает о запуске первого в мире космонавта. Вздох облегчения проносится по лодке. Лишь старпом недоволен — пропаганда. В каюте лежит тяжело больной атомный техник Джим Темпл: сильная доза облучения, положение тяжелое, нужна скорая помощь. Но получен строгий приказ — прибыть на место назначения вовремя. И снова моторы работают на полную мощность...</t>
  </si>
  <si>
    <t>Поднятая целина (3-я серия)</t>
  </si>
  <si>
    <t>По одноименному роману М. Шолохова. ... Колхоз набирал силы. Но в хуторе объявились враги: у замаскировавшегося кулака Островнова уже длительное время скрываются бывшие белые офицеры Половцев и Лятьевский. Они вновь вынашивают план восстания против Советской власти. Им помогает бежавший из ссылки сын кулака Тимофей Рваный, затаивший злобу на коммунистов. Ни Давыдов, ни Разметнов не подозревают, что Островное— враг. Лишь Нагульнов и Шалый чувствуют что-то недоброе и опасное в Островнове, и кузнец советует Давыдову бытье завхозом настороже. Неожиданно выдает себя Тимофей Рваный: неудачным выстрелом в Нагульнова он заставляет Давыдова впервые подумать про опасность, которая ежеминутно угрожает коммунистам. Ночью Тимофею устраивают засаду и убивают его, а Лушку Нагульнов заставляет навсегда покинуть хутор. Вскоре к Островнову тайно прибывает полковник генштаба императорской армии Никольский с ротмистром Казанцевым. Полковник отдал Половцеву приказ немедленно начать вооруженное восстание и двигаться с отрядом в направлении Ростова на соединение с главными силами. Кузнец Шалый, вступив в партию, счел нужным сообщить на собрании коммунистов, что в убийстве Хопровых несомненно замешан Островное. Решено было за домом Островнова установить наблюдение. Нагульнов, пролежав два часа возле куреня Якова Лукича, выслеживает Лятьевского. Давыдов, Нагульнов и Разметнов решают не дожидаться приезда кого-нибудь из ГПУ. В тот момент, когда Нагульнов стремительно врывается в горницу, Лятьевский бросает гранату, а Половцев стреляет из пулемета по Давыдову... Так и не пришлось Варе больше увидеть Давыдова. На хуторской площади виднеются теперь за оградой две могилы, а на одном доме висит вывеска: «Правление колхоза имени Семена Давыдова».</t>
  </si>
  <si>
    <t>Под одним небом</t>
  </si>
  <si>
    <t>Фильм состоит из трех новелл — «Княжна Майя» (по одноименной повести Лео Киачели), «Голуби» (по повести Арчила Сулакаури) и «Фреска». 1921 год. По старинному обычаю в ночь бесов и ведьм на берегу моря горят костры, и народ песнями, плясками и играми гонит прочь нечисть. В разгар веселья у костров появляется княжна Майя. В народе говорят про нее: где княжна, там и смерть. Майя приехала сюда на свидание с князем Бондо. Но князь увлечен теперь ее служанкой — Дапино. Убедившись, что ей не удержать Бондо, княжна решает мстить. В сети, раскинутые ею, попадают и Дапино, и Бондо, и любящий Дапино возница Амбако. Раздаются выстрелы. Мимо костров ведут Амбако, арестованного за убийство князя. Одну за другой снимает с себя драгоценности Майя и швыряет в море. Каждая из них много могла бы рассказать о жизни и смерти тех, кто любил когда-то княжну. Вслед за ними сама Майя, закутанная в простыню, как в саван, входит в стихающие волны. И вот уже перед глазами Дапино расстилается бесконечная морская гладь. ... 1941 год. Тревожны первые месяцы войны, заставившие сразу повзрослеть вчерашних подростков. По воскресеньям на крыше своего дома дежурят Нана-Трещотка и Леван. Они сами пока не до конца поняли, что любят друг друга. Фашистские самолеты еще не прогнали с неба голубей Левана. Отсюда, сверху, Нана и Леван видят, что окружает их с детства,— двор с играющими мальчишками, улицу, окна школы. Однако все обрело новый смысл... В окне их класса видны раненые, с которыми Леван научился объясняться жестами. И Трещотка вдруг осознает, что с нетерпением ждет своего дежурства. Но в следующее воскресенье Леван уже не приходит на крышу — он ушел на фронт. Когда приносят похоронную, брат Левана Зурико-Ушастик передает Трещотке его письмо. И Нана не верит в смерть любимого. Она будет ждать его. По воскресеньям рядом с ней дежурит Зурико. ...1961 год. Заканчивается строительство Дворца спорта, который спроектировала молодой архитектор Русудан. Однажды Русудан обнаруживает на одной из стен контуры фрески, не предусмотренной проектом. Ее автор художник Резо, работавший на стройке маляром. Резо неверно истолковывает удивление Русудан и резко уходит. Но Русудан находит художника и предлагает ему закончить фреску. Когда Резо почти заканчивает роспись, Русудан замечает Лёлу, поразительно похожую на девушку с фрески. Вспыхнувшая ревность открывает самой Русудан, что она любит Резо. Художник, заметив ее смущение, решает, что фреска ей не нравится. На следующий день комиссия по приему застает затертую роспись. Но Русудан находит в себе силы не поддаваться ревности и отстаивает художника. В день открытия Дворца спорта ярко сверкает чистыми красками фреска с портретом Лелы.</t>
  </si>
  <si>
    <t>Полосатый рейс</t>
  </si>
  <si>
    <t>О приключениях команды теплохода, везущего тигров. Советский теплоход «Евгений Онегин» готов был отправиться в обратный рейс на родину, когда на его палубу погрузили двенадцать клеток с тиграми и львами. В открытом море из-за проказ обезьяны, открывшей клетки, хищники оказываются на свободе. Они овладевают всей палубой, проникают даже к штурвалу, наводя ужас на команду. Больше всех боится хищников Шулейкин, выдававший себя за укротителя. Не справился со зверьми и прилетевший на вертолете знаменитый укротитель Шоколади. Положение спасает племянница капитана Марианна, оказавшаяся смелой и находчивой девушкой: она подчиняет тигров своей воле. После всевозможных приключений тигры наконец входят в свои клетки.</t>
  </si>
  <si>
    <t>Приключения Кроша</t>
  </si>
  <si>
    <t>О формировании характеров подростков. Ученики девятого класса преходят производственную практику на крупной московской автобазе. Сережа Крашенинников — Крош, как называют его товарищи,— убеждён, что у него нет технических наклонностей, и о нем начинают думать как о «волынщике». Зато товарищ Кроша Игорь быстро осваивается на автобазе. Он пытается достать амортизаторы для машины своего брата Николая, и когда директор Владимир Георгиевич отказывает ему, обращается с той же просьбой к рабочему Лагутину. Ребята находят списанную машину и решают, отремонтировав, подарить ее своей школе. Одного из ребят, «пробивного» Вадима, выбирают снабженцем. Игорь скрывает от ребят, что директор разрешил брать только старые детали. Вскоре пропадает новый амортизатор, и ребят начинают подозревать в воровстве. Директор предлагает практикантам отремонтировать для школы другую машину, и ребята вместе с рабочим Зуевым едут за ней в пионерлагерь. Игорь и Крош самовольно садятся за руль грузовика и попадают в аварию. Игорь обвиняет в аварии Кроша, но выговор от директора получает Зуев. Крош давно подозревает, что амортизаторы украл Лагутин, но Игорь распускает слух, что это дело рук Зуева. Желая помочь Зуеву,Крош решает поговорить с Лагутиным и заставить его принести амортизаторы. Но Лагутин поворачивает разговор так, что Крош выглядит болтуном и сплетником. Вадим находит на пустыре украденный амортизатор, но наутро запчасть опять исчезает. По следу машины ребята обнаруживают, что амортизатор находится у брата Игоря. Крош заставляет Николая и Лагутина вернуть его на базу. К концу практики ребята завершают ремонт машины.</t>
  </si>
  <si>
    <t>Птичка-невеличка</t>
  </si>
  <si>
    <t>О борьбе за новые принципы руководства. Арсланбек Каландаров стал председателем колхоза «Бустон» в годы войны. Убогий кишлак стал цветущим колхозом, и люди привыкли считать, что это заслуга волевого председателя. Привык к этому и сам Каландаров, слово которого стало законом. Он сместил пятерых секретарей парторганизации, превратил общее собрание колхозников в пустую формальность, запретил у себя в колхозе механизированный сбор хлопка. Райком решил не снимать его с работы, а добиться его перевоспитания. Шестым секретарем парторганизации назначается Сайда Алиева, хрупкая девушка. Отказавшись отчитываться, Каландаров покидает отчетно-перевыборное собрание. Сайда обходит всех коммунистов, готовя почву для первого удара. Она уговаривает председателя снять свою кандидатуру в члены бюро и добивается избрания на его место Исмаилджана — механизатора, критиковавшего Каландарова. Уезжая на две недели, председатель поручает руководить колхозом Сайде, рассчитывая, что она развалит хозяйство. Вернувшись он обнаруживает большие перемены в колхозе: подхалим Ишон стал маляром, Исмаилджан налаживает хлопкоуборочные машины, жену Каландарова заставили опять работать в яслях. Притворившись больным, председатель никого не принимает, и парторг сама решает начать машинную уборку хлопка. Каландаров едет в райком жаловаться, но там его поздравляют: его колхоз первым в области выпустил на поля машины. Каландаров осознает свои ошибки.</t>
  </si>
  <si>
    <t>Пусть светит</t>
  </si>
  <si>
    <t>По одноименной повести А. Гайдара. К населенному пункту приближаются белые банды. Небольшой гарнизон красногвардейцев решает эвакуировать мирных жителей и раненого красноармейца в безопасное место. Это ответственное дело поручается молодому комсомольцу Ефимке. Подводы выезжают из села и едут по лесным дорогам, но сбиваются с пути. Ночью на привале Ефимка, его мать и Верка говорят о будущем, о доме в сорок этажей с башней, звездой и прожектором — пусть светит!.. Ефимка решает пробраться к отряду красноармейцев. В лесу он наталкивается на бандитов, в перестрелке убивает белого офицера. И когда на беженцев нападают бандиты, появляется красный отряд. Его привел Ефимка.</t>
  </si>
  <si>
    <t>Радость моя</t>
  </si>
  <si>
    <t>О том, как страсть к наживе разлучает людей. Молодой колхозный шофер Василий и только что окончившая школу Анюта празднуют свадьбу. У них много добрых друзей — таких же молодых и жизнерадостных парней и девушек. Но проходит время, и радость гаснет в глазах Анюты. Василий и Анюта становятся чужими, все чаще не понимают друг друга. Если Анюта вначале радовалась при виде нового зеркального шкафа и дивана, которые купил муж, то через некоторое время ее начинает настораживать, а затем и пугать та страсть к вещам, к «хозяйству», которая появилась у Василия. Анюту как лучшую доярку колхоза «Украина» хотят послать в город. Но Василий заставляет ее торговать на базаре «своими» утками. Анютане выдерживает. Она уходит от Василия, от всего его «благополучия». И становится ненужным Василии? все то, что он собрал в своей усадьбе. Он уговаривает Анюту вернуться, но она остается в доме отца.</t>
  </si>
  <si>
    <t>Раздумья</t>
  </si>
  <si>
    <t>О молодежи, вступающей на самостоятельный жизненный путь. После окончания школы Костя Мигунов поступил на тот же завод, где вот уже сорок лет работает его отец. Яков Иванович уважаемый человек на заводе, у него много учеников и друзей. Но с сыном отношения у него сложные. Он относится к нему с особой требовательностью, не верит в его серьезность, ворчит на молодежь. А Костя не хочет, чтобы его «водили за ручку и в коротких штанишках». Первый день на заводе наполнен для Кости новыми впечатлениями. Он умудряется разбить прибор, попадает в конструкторское бюро, встречается со своим товарищем Алешей Скворцовым, приехавшим из армии хоронить мать. Во время обеденного перерыва к столу Мигуновых подходит француз — директор фирмы. Костя начинает ощущать уважение, которым окружен его отец. Когда рабочий день кончается, Яков Иванович остается с группой своих товарищей в цехе — нужно срочно закончить сборку машины. Рабочие просят Костю предупредить их семьи о сверхурочной работе на заводе. Встретив своих одноклассников — Люсю, Владика, Игоря и Галю, Костя отправляется вместе с ними сначала к жене Сержантова, потом к дочери своего мастера Горбыленко. Поздним вечером он опять попадает на завод — Ангелина Федоровна послала рабочим посылочку с пирожками. Домой Мигуновы возвращаются вместе, и Яков Иванович уже по-новому смотрит на сына.</t>
  </si>
  <si>
    <t>Рассказ нищего</t>
  </si>
  <si>
    <t>По одноименному произведению И. Чавчавадзе. Возвращающийся с охоты писатель застает в развалинах ветхой избушки умирающего нищего. По просьбе писателя нищий рассказывает историю своей жизни... С мальчишеских лет крепостной Габро был в услужении у княжича Датико. Вместе они отправились в город, где Датико учился. Габро был верным другом и преданным слугой. Однажды он даже спас Датико, когда тот тонул в реке. Датико обещал вечную дружбу, но, став после смерти отца владельцем его усадьбы и крепостных, обесчестил невесту Габро Тамро, а самого Габро и отца Тамро Пепиа отправил на каторгу, обвинив их в заговоре против него. На каторгу они, правда, не попали, так как их освободил напавший на конвой вооруженный отряд. Пепиа вскоре умер, а Габро отправился на поиски Тамро. Обесчещенная Тамро хотела утопиться, но ее удержал от этого шага проезжий путник, который доставил ее в город... в публичный дом. Случайно увидев Тамро, Габро решает отомстить за нее. Встретившись в лесу, Габро и Датико стреляют одновременно, но падает только Датико. Перед смертью он признается, что это он в свое время освободил арестантов... Пять лет после этого Габро батрачил в чужих краях, заболел и теперь умирает в развалинах.</t>
  </si>
  <si>
    <t>Рассказы о юности («Комсомолия»)</t>
  </si>
  <si>
    <t>Сборник новелл</t>
  </si>
  <si>
    <t>Секретарь Укома (по мотивам рассказа А. Исбаха «Расстрел»). События происходят в годы гражданской войны. Комсомолец Микола идет в уездный город, чтобы предупредить власти о появлении в округе бандитской шайки. По дороге в стычке с бандитами его ранят. Он прячется в сарае и случайно становится свидетелем героической гибели членов уездного комитета комсомола. Комстрой. Тридцатые годы. Комсомольцы уже строят в Белоруссии один из первых заводов, а рядом еще доживает старое. Сын кулака Степан избивает жену Полину, не позволяет посещать ликбез. Забрав сына, Полина уходит на Комстрой. Здесь работает Максим, который любит Полину, но она сначала недоверчиво относится к нему. Не сразу правильно поняли его чувство и товарищи. В отместку за арест отца, за уход жены Степан с братом поджигают стройку. Но Максиму удается поймать поджигателя. Прорыв. Эпизод из времен Великой Отечественной войны. Партизанский отряд попал в окружение. Командир отряда поручает трем комсомольцам-разведчикам пробраться в тыл противника и отвлечь внимание оккупантов. После ряда приключений комсомольцам удается взорвать штаб фашистов. Воспользовавшись замешательством врага, партизаны выходят из окружения.. Даль зовет. Действие происходит в наши дни. Ударной работой бригада комсомольцев-строителей завоевала право уехать на одну из новостроек Сибири. Случилось это как раз в то время, когда молодожены Зина и Иван получили долгожданную квартиру. Но новоселье справляли не они, а вахтерша тетя Паша — молодожены предпочли уехать с бригадой.</t>
  </si>
  <si>
    <t>Сабина</t>
  </si>
  <si>
    <t>О первых днях Советской власти в Таджикистане. Люди маленького памирского кишлака с давних времен отвоевывали у гор клочки земли для посевов. Лишь один человек в кишлаке не знал бедности и горя — кулак-мироед Пир Карим-шо. Сыну Карим-шо — Шамбе полюбилась дочь бедняка красавица Сабина. Но Сабина мечтала о другом, которого она не знала, но который принесет ей любовь и счастье, а не богатство. Тогда и пошел слух, что беднячка Сабина, отказавшаяся от богатого мужа, безумна. Но настал день, когда в кишлак приехали пограничники — первые представители Советской власти. Среди них был тот, который жил в мечтах Сабины. Звали его Андреем. Сабина и Андрей полюбили друг друга. Беднякам пришлось бороться за свое счастье с кулаком Пиром Карим-шо и другими богатеями. В неравном бою с басмачами погибли Андрей и Сабина, но в горах навсегда побеждает Советская власть.</t>
  </si>
  <si>
    <t>Самогонщики</t>
  </si>
  <si>
    <t>В густом еловом лесу, в маленькой охотничьей заимке, спрятавшись от постороннего взгляда, трое друзей — Бывалый, Трус и Балбес — гонят самогон. Работа идет полным ходом. На стеллажах растет батарея бутылок с самогоном. Во время отсутствия хозяев Барбос громит батарею. Спасаясь от разъяренных самогонщиков, Барбос выхватывает из аппарата змеевик и исчезает. Самогонщики преследуют Барбоса, унесшего самую важную деталь самогонного аппарата. Погоня за Барбосом заканчивается в отделении милиции: Бывалый, Трус и Балбес занимают свое законное место в милицейской машине. Фильм входит также в «Сборник комедийных фильмов» (см.)</t>
  </si>
  <si>
    <t>Самые первые</t>
  </si>
  <si>
    <t>О советских космонавтах. Во время испытательного полета летчику Сергею Сазонову пришлось выдержать небывалую перегрузку. Так выяснилось, что он выносливее других. Академик Аркадьев, познакомившись с Сергеем, приглашает его в группу космонавтов. Согласившись, Сергей решает, что не имеет права больше встречаться с Наташей, веселой, озорной студенткой. Но их телефонный разговор заканчивается неожиданно — Сергей предлагает Наташе выйти за него замуж. Ежедневно он ездит не на аэродром, а в спортивный зал на тренировки. Начинаются занятия в камере невесомости, постоянная учеба — подготовка к полету в космос. О своих занятиях астронавтикой Сергей не говорит Наташе, но она догадывается о них по его спокойному лицу во время телевизионной передачи о космонавтах. Сергей проводит девять суток в барокамере. Взволнованная Наташа ждет его возращения, делая вид, что верит его открыткам из «Одессы», которые отправляют товарищи Сергея. Ранним утром радио сообщает о полете Юрия Гагарина. Нечаянно Сергей подтверждает догадки жены. На приеме в Кремле в честь Гагарина, где присутствуют и супруги Сазоновы, академик Аркадьев сообщает Сергею о новой программе подготовки. Теперь цель — Луна.</t>
  </si>
  <si>
    <t>Сборник комедийных фильмов</t>
  </si>
  <si>
    <t>Составлен из четырех короткометражных фильмов этого года, вышедших так же порознь: «Самогонщики», «Чужой бумажник», «Водяной», «Большие неприятности» (си.)</t>
  </si>
  <si>
    <t>С днем рождения</t>
  </si>
  <si>
    <t>О труде современной молодежи. Директор завода Громов в порядке эксперимента собрал в одном цехе всю молодежь — пусть работают и руководят сами. Однако эксперимент не удался. В цехе царит бузотерство, а работа стоит на месте. Громов не спешит расформировать молодежный цех, а назначает начальником Сергея, тоже молодого, но серьезного и вдумчивого инженера. Сергей сразу понимает, что причина беспорядка — отсутствие спаянного коллектива. Он предлагает сделать комсоргом остряка и выдумщика Цибулькина. Начинается борьба против брака и недисциплинированности.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Громов. Покончив с разболтанностью и браком, молодежный цех объявляет о рождении бригад коммунистического труда.</t>
  </si>
  <si>
    <t>Сердце не прощает</t>
  </si>
  <si>
    <t>О поступках, лишающих человека уважения окружающих и любви. В один из южных переселенческих колхозов на берегу нового моря возвращается после долгого отсутствия Степан Топилин. Много лет назад, когда колхоз только переселялся, Степана потянуло в «субтропики»,—манила возможность заработать. Он расстался с семьей. Из газет Степан узнал, что его жена Екатерина получила Звезду Героя Социалистического Труда. Степан возвращается, и Екатерина, уже не в первый раз, прощает его. Вскоре она обнаруживает, что вернулся не тот Степан, которого она помнила и ждала. Чужой колхозу, людям, он ловит в запретных топях рыбу и продает ее на базаре, отказываясь работать в колхозе. И теперь уже без сожаления и навсегда Екатерина расстается со Степаном.</t>
  </si>
  <si>
    <t>Сказание о любви</t>
  </si>
  <si>
    <t>По старинной легенде о любви Лейли и Меджнуна. Гейс, сын могущественного шейха Амири, полюбил Лейли, девушку из другого рода, единственную дочь шейха Хашими. Сородичи назвали Гейса безумцем — «Меджнуном». Каждую ночь Гейс исчезал куда-то, а когда наступало утро, снова возвращался в становище, целый день вздыхал и писал стихи. Обеспокоенный шейх Амири попытался выяснить причину странностей Гейса. Узнав о любви сына к Лейли, он отправился к шейху Хашими. Но отец Лейли ответил, что ежели он выдаст дочь замуж за Меджнуна, проклятье падет на его род, ибо писать стихи — это безумство. Шейх Амири должен надеть на руки своего сына цепи и отвести его в Мекку, в священную Каабу, дабы Меджнун поцеловал там святой камень, и если разум его исцелится, то шейх Хашим отдаст за него Лейли. Но шейх Хашими не сдержал своего слова и насильно выдал Лейли замуж за ИбнСалама. Друг Гейса отважный Нофель поклялся, что поможет ему соединиться с возлюбленной или сам погибнет на поле боя. В битве между войсками шейха Хашими и войсками Нофеля Гейс понял весь ужас крови и смерти, умолил Нофеля прекратить войну и восстановить мир между племенами. Друзья в недоумении покинули Меджнуна. Одинокий и чуждый всем, Гейс ушел от своего племени в пустыню и там в уединении слагал стихи в честь Лейли, мечтая хоть один раз увидеть ее. Однажды в пустыне от каравана отбился верблюд с паланкином, в котором лежала тяжело больная женщина. Гейс помог вывести верблюда на караванный путь. Неожиданно он узнал, что в паланкине была овдовевшая Лейли. Нарушив обычай, по которому вдова не может два года показываться на людях, Лейли встретилась с Меджнуном и умерла на его руках. В пустыне, на перекрестке дорог, остались две могилы.</t>
  </si>
  <si>
    <t>Случай в гостинице</t>
  </si>
  <si>
    <t>О доверии к людям. Колхозный кассир Семен Артемович, человек осторожный и недоверчивый к людям, когда дело касается денег, попал в беду. Получив в банке большую сумму денег для колхоза, он теряет покой. На улице какой-то «субъект» вихрем налетел на Семена Артемовича, и драгоценный портфель упал на землю. В автобусе подозрительного вида юноша почему-то все время прятался у него За спиной. Семен Артемович решил, что за его портфелем охотятся грабители. В тихом номере гостиницы Семену Артемовичу не спится. Сосед по комнате тоже представляется ему фигурой чудаковатой и опасной. Подозрение настолько усиливается, что кассир убегает из гостиницы. Воображаемый грабитель разыскивает Семена Артемовича на вокзале и вручает ему деньги, которые тот, убегая, забыл.</t>
  </si>
  <si>
    <t>Случай в пути</t>
  </si>
  <si>
    <t>Фильм рассказывает о человеке, который долгое время относился к жизни потребительски, думая только о личных интересах. Но, пережив личную трагедию и глубоко прочувствовав самоотверженное участие в своей судьбе, казалось бы, постороннего человека, герой фильма перерождается.</t>
  </si>
  <si>
    <t>Совершенно серьезно</t>
  </si>
  <si>
    <t>Как создавался Робинзон. По одноименному рассказу И. Ильфа и Е. Петрова. Писателю Молдаванцеву заказан роман с продолжением. Это должно быть занимательное произведение, полное приключений — роман о советском Робинзоне Крузо, потерпевшем кораблекрушение. Писатель не слишком отклоняется от великого подлинника. Роман поспевает к условленному сроку и в целом нравится редактору. Однако, по мнению редактора, в роман о советском Робинзоне необходимо еще ввести председателя месткома, двух освобожденных членов, одну активистку — сборщицу членских взносов, комиссию по распределению жилплощади и, конечно, широкие слои трудящихся. Нужно создать все условия для работы, а поэтому волна должна выбросить на берег и несгораемый шкаф для хранения членских взносов, и стол для заседаний, и колокольчик, и скатерть. Правда, редактор не стесняет художественного творчества: скатерть может быть красной, может быть и зеленой... Поскольку редактор непреклонен, писатель соглашается на все, даже на то, чтобы выбросить из романа самого Робинзона, как нелепую, ничем не оправданную фигуру нытика... История с пирожками. В большой современный магазин самообслуживания торопливо вбегает человек средних лет. Он спешит — у него билеты в кино. Съев два пирожка, он просит кассира получить с него деньги. Но кассир не видела, какой товар взял покупатель, и отказывается взять с него деньги. Недоразумение пытается разрешить заведущая секцией. Но товара нет — ведь пирожки съедены. Как быть? Она приглашает покупателя пройти к заведующему отделом, а тот, в свою очередь, обращается к директору. Директор предлагает покупателю подождать до закрытия магазина, чтобы можно было получить с него недостающую сумму... Иностранцы. Коньяк и ломтик лимона вместо завтрака, буги-вуги вместо физзарядки — так начинается день великовозрастного бездельника Жоры Волобуева. В поисках «клиента» Жора появляется в вестибюле одной из московских гостиниц. Внимание его привлекает элегантный молодой человек с дорожной сумкой иностранной авиакомпании. Бесцеремонность Жоры, его странная манера поведения заинтересовали молодого человека — знакомство состоялось. Молодого человека зовут Фрэнк,— он американец, сын калифорнийского миллионера. Жора приглашает Фрэнка к себе домой, где им удобно будет поговорить о «бизнесе». Фрэнк принимает приглашение. В доме Жоры Фрэнк устраивает своеобразную «пресс-конференцию» — его интересует все: как живут его новые знакомые, что они думают о жизни, где они работают, на какие средства живут и т. д. Визит окончен, Фрэнк уезжает в гостиницу, куда вскоре прибывает и Жора с приятелем в надежде скупить у гостя заокеанский «ширпотреб». Но любимый сын калифорнийского миллионера оказался ... советским журналистом. Приятного аппетита. В кафе почти пусто. Но посетитель тщетно пытается выбрать обед себе по вкусу. Буфетчица и две официантки обсуждают недавнюю радиопередачу, в которой официант-пенсионер рассказывал о тяжелом положении своих коллег в старое время. Посетитель нервничает: борщ есть невозможно, раки уже без клешней, молоко скисло, пиво теплое... Огорченный посетитель, уходя, сообщает, что это он выступал по радио. Официантки и буфетчица приносят свои извинения: они думали, что он просто «посетитель», а теперь они «мигом» его обслужат. Посетитель отказывается от столь любезно предложенных услуг и в своеобразной форме — куплетами и личным примером — дает урок культурного обслуживания. Пес Барбос и необычный кросс. Трое браконьеров — Бывалый, Трус и Балбес — расположились на берегу реки. С ними дворняга по кличке Барбос. Широко размахнувшись, Бывалый бросает в реку взрывчатку, привязанную к палке. Пес Барбос мигом бросается в воду и возвращается, держа в зубах смертоносную палку с дымящимся шнуром. Браконьеры в ужасе пятятся от вылезающего на берег Барбоса. Верная собака, отряхнувшись, бросается к хозяину, чтобы отдать палку, а «рыболовы» что есть сил удирают. После долгого «кросса» браконьеры взбираются на дерево и прячутся в ветвях. Барбос, положив динамит возле дерева, отбегает в сторонку. Раздается оглушительный взрыв, и черный дым заволакивает дерево...</t>
  </si>
  <si>
    <t>Спасибо за весну</t>
  </si>
  <si>
    <t>О моральной ответственности актера перед людьми. Накануне премьеры новой пьесы в кабинет директора театра приходит пенсионерка Элизабет Велдума с письмом, которое якобы написал старшекласснице Инте ведущий актер театра Жан Межмал. Женщина требует, чтобы директор немедленно организовал собрание и обсудил поступок Межмала. На собрании выясняется, что на письмо Инты ответил не Межмал, а Талис Андерсон. Директор намерен объявить обоим виновникам переполоха выговор. Но Велдума протестует: она пришла не за этим. Девушке должны помочь разобраться в ее первых чувствах, должны объяснить, что любовь к театру, к тем романтическим образам, которые создал Межмал на сцене, она приняла за любовь к самому актеру. Только сам Межмал сможет убедить девушку. Межмал соглашается. Свидание с Интой назначено в кафе «Дзинтарюра». Но Межмал встречает здесь свою жену — кто-то сообщил ей по телефону о свидании мужа. После серьезного объяснения с Велтой, поверившей анонимному доносу, Межмал отправляется к Инте домой. Девушка осознает свою безрассудность. Разговор с ней влияет и на Межмала — он вновь обретает чувство ответственности перед зрителем. Межмал и его коллеги отказываются играть в плохом спектакле, готовящемся к премьере.</t>
  </si>
  <si>
    <t>Сплав</t>
  </si>
  <si>
    <t>О чувстве коллективизма и его роли в науке и жизни. Специалист в области физики высоких давлений профессор Жантуар Усенов возвращается в Алма-Ата после неудачного испытания нового сплава на одном из уральских заводов. На Свердловском аэродроме он встречает научного сотрудника Бекена Асанова. Два года назад Асанов направил профессору свою теоретическую работу, но до сих пор не получил ответа. Молодой ученый обвиняет Усенова в равнодушии. Вернувшись в свой институт, профессор узнает, что талантливый экспериментатор Егор Никитин облучился во время опыта и вынужден лечь в больницу. Еще до поездки Усенова Егор хотел сообщить ему об этом, но директор не заметил взволнованности своего сотрудника. Разыскав папку Асанова, профессор обнаруживает в его статье интересные предложения. Усенов начинает понимать, что он действительно не давал возможности молодежи работать самостоятельно, относясь к ней с неоправданным недоверием. Директор вызывает Бекена в свой институт, берет себе в помощники скромного сотрудника, иони приступают к опытам. Бекен встречается с дочерью Усенова, Камилей. Десять лет назад она любила Асанова, но за годы его отсутствия подружилась с Никитиным. Бекен находит в себе силы не мешать счастью Камили и Егора. Опыт проходит удачно, и ученые получают сплав.</t>
  </si>
  <si>
    <t>СССР с открытым сердцем</t>
  </si>
  <si>
    <t>Мосфильм и ЦСДФ</t>
  </si>
  <si>
    <t>Фильм-обозрение на русском и французском языках, снятый для демонстрации в СССР и Франции. Влюбленные Катя и Володя (Е. Максимова и В. Васильев) бродят по Москве накануне Нового года. Они попадают на Юго-Запад, видят новые станции метро, лыжный трамплин, дворец бракосочетаний, плавательный бассейн, ГУМ, Дом моделей, МГУ, оказываются на кухне московского ресторана и даже в одной из московских церквей. Затем они попадают в Большой театр, на репетиции и балетные спектакли, на гастроли артистов балета.</t>
  </si>
  <si>
    <t>Старожил</t>
  </si>
  <si>
    <t>О воспитании характера подростка. В поселке строителей гидростанции родился первый ребенок, и в его честь первая улица в поселке была названа именем Андрея Крутикова. Двенадцать лет спуст-я на месте поселка вырос город с новыми улицами, но среди них улица Андрея Крутикова осталась. Дела у «старожила» идут плохо. Андрей страшный выдумщик и врун, он плохо учится. Жизнь его резко изменяется, когда в город приезжает на гастроли цирк и двенадцатилетний артист Боря Скалов попадает в класс Андрея. Из-за постоянных переездов Боря отстает от школьной программы, и он просит Андрея помочь ему в арифметике, в которой сам Крутиков не очень силен. Неожиданно для себя Андрей обнаруживает, что способен решать задачи, если хочет. Подружившись с Борей, он осознает, что не может жить по-старому. Андрей решает уехать в Братск и доказать всем, что улица не зря названа его именем, но милиция быстро возвращает его домой. Накануне контрольной работы по арифметике Андрей узнает, что Боря должен вместе с цирком уехать из города. По просьбе «старожила» председатель горсовета продлевает гастроли цирка. Боря не останется теперь на второй год.</t>
  </si>
  <si>
    <t>Суд сумасшедших</t>
  </si>
  <si>
    <t>О борьбе за мир, об ответственности людей науки перед человечеством. Молодой, но уже известный ученый, профессор Иоганнес Вернер открыл лучи невиданной животворящей силы. Но фашизм ворвался в тишину его лаборатории. Вернер отказывается отдать свое изобретение для использования в военных целях и бежит из Германии в США. Ассистент профессора Курт ломает аппаратуру, чтобы она не попала в руки фашистов. Проходит двадцать лет. Профессор Вернер, скрывавшийся в годы нацизма под фамилией Мартини, приглашен в военно-промышленный концерн для ознакомления с новым изобретением, привезенным из Европы. В этом новом аппарате Вернер видит восстановленный фашистами на основе разбитого им и Куртом аппарата прибор, а в демонстрирующем его — своего бывшего ученика, предателя, фашиста Грубера. Профессора хотят привлечь к совместной деятельности. Однако вскоре он убеждается, что это изобретение — новое губительное оружие реваншистов. На заседании в зале научных ассоциаций Вернер, открыв свое настоящее имя, выступает с разоблачениями преступных замыслов. Его объявляют сумасшедшим и заключают в психиатрическую клинику. Общественное мнение возмущено, честные люди всего мира требуют врачебной экспертизы. Экспертиза признает Вернера здоровым. Глава фирмы Хаггер Сузи предлагает ему небывалые по масштабу возможности научных исследований. Профессор рассказывает друзьям о планах работ в фирме Хаггери, приглашает всех на вечер в лабораторию. На вечере появляется Грубер. Приехавшая из Германии бывшая ученица Вернера, известная ученая Грета Горден узнает в Грубере не только убийцу своего мужа Курта, но и человека, отправившего ее в фашистский концлагерь. Взбешенный Вернер бросается к Груберу, но тот выхватывает револьвер. Заслонив своего друга, погибает журналист Старк. Суд оправдывает убийцу, но Вернер произносит обвинительную речь этому суду сумасшедших.</t>
  </si>
  <si>
    <t>Тень</t>
  </si>
  <si>
    <t>О воспитании детей. Саша не знает правды о своем отце. Пользуясь скупыми словами матери о том, что его отец был метеорологом на заполярной станции и погиб там, Саша создал в своей фантазии героический образ. Он хочет быть таким, как выдуманный им отец. А рядом с мальчиком день и ночь работает его мать Ксения Петровна. Она не может горькой правдой развеять иллюзии сына. Подрабатывая деньги чертежной работой, она выдает их за пенсию, которую они якобы получают за отца. Но однажды Сашу навещает отец — живой и настоящий. Мальчик узнает правду о человеке, недостойном ни поклонения, ни любви. Но такой отец ему не нужен. И когда возвращается с работы мать, Саша предлагает ей отказаться от пенсии за отца.</t>
  </si>
  <si>
    <t>Удивительная охота</t>
  </si>
  <si>
    <t>О гуманном отношении к природе, к животному миру нашей страны. Ранним утром в весеннем лесу человек выследил косулю, кормящую своего детеныша, но поднял он не ружье, а киноаппарат. По дороге на пасеку колхоза «Рассвет» он вспоминает свое зимнее приключение с медведем, которого он выгнал из берлоги. В избе за чаем герой рассказывает пасечнику об удивительной охоте с киноаппаратом — в степях заповедника Аскания Нова, в зубровом питомнике под Москвой, в песках Муюм-Кума, где ловят дикого кабана, на острове Тенгиз в Казахстане, где водится фламинго, на Аральском море, где на острове Барса-Кельмес производят массовый отлов сайгаков. А во время этого рассказа на пасеке хозяйничает медведь — совсем как во сне, который пасечник видел накануне.</t>
  </si>
  <si>
    <t>Украинская рапсодия</t>
  </si>
  <si>
    <t>О судьбе простой украинской девушки, ставшей певицей с мировым именем. Первые послевоенные годы. На Всемирном конкурсе вокалистов Гран-при завоевывает Оксана Марченко, девушка из небольшого села над Днепром. Возвращаясь на родину, Оксана вспоминает Антона, своего любимого, с которым ее разлучила война. Она убеждена, что Антон погиб. На самом деле он раненым попал в плен. Антону удалось бежать из-под конвоя. Советского военнопленного спрятал органист Вайнер, ненавидящий фашизм. Когда в маленький немецкий город пришли американские войска, Антон попадает в тюрьму — до выполнения «некоторых формальностей»...На вокзальном перроне Оксана встречается с Антоном.</t>
  </si>
  <si>
    <t>Укрощение строптивой</t>
  </si>
  <si>
    <t>Телевизионный фильм по одноименной комедии В. Шекспира. В основе фильма — спектакль Центрального театра Советской Армии в постановке народного артиста СССР Алексея Попова.</t>
  </si>
  <si>
    <t>Сергей Колосов</t>
  </si>
  <si>
    <t>24 сентября 1961 (ТВ)</t>
  </si>
  <si>
    <t>https://www.kino-teatr.ru/teatr/movie/7441/annot/</t>
  </si>
  <si>
    <t>У крутого яра</t>
  </si>
  <si>
    <t>По одноименному рассказу Г. Троепольского. Про Сеню Трошина кое-кто на селе говорит, что он «какой-то чудной»: встает до зари, уходит в лес — на охоту или просто за зверями наблюдать. Но слепой Костя хорошо понимает страсть Сени, его любовь к природе... Летом на той стороне реки объявляются волки с выводком. Уничтожить их вызывается Сеня. Как всегда, на рассвете отправился он с косой на другой берег. Косит — а сам присматривается, откуда вышла волчица, куда волк поплыл. В тот же день сплетник дед Гурей разнес по селу, будто Сеня для себя в неположенном месте траву косит. Поздним вечером к Трошиным зашел Костя — неужели Гурей сказал правду? Сеня успокоил друга: косит он не для своего хозяйства, а для видимости — волков к себе приучает. Настала тревожная ночь охоты. Когда волки ушли, пробрался Сеня к логову, вытащил волчат, засунул в рюкзак, подвесил его на сук, а сам уселся под сосной у волчьей тропы... На другой день в село въехала телега. В ней лежали убитые волки. А в толпе колхозников стоял, смущенно и счастливо улыбаясь, Сеня Трошин.</t>
  </si>
  <si>
    <t>У нас первоклассник</t>
  </si>
  <si>
    <t>Фильм показывает, как излишне заботливые родители не привили сыну самостоятельности, настойчивости, чувства ответственности, любви к труду. Не удивительно, что Вова ушел с первых уроков: он оказался неподготовленным к школе.</t>
  </si>
  <si>
    <t>Человек-амфибия</t>
  </si>
  <si>
    <t>По мотивам одноименного приключенческо-фантастического романа А. Беляева. Небольшое судно «Медуза» богатого купца Зуриты вело ловлю жемчуга. Вдруг один из ловцов увидел страшное чудовище. В панике все бросились на корабль. Зурита разъярен, он не верит никаким рассказам о «морском дьяволе». Причиной дурного настроения Зуриты является также и то обстоятельство, что красавица Гуттиэре не хочет даже и смотреть на него. Спасаясь от преследований купца, девушка бросается в море. Неожиданно какие-то странные лапы с перепонками подняли над поверхностью моря девушку. Зурита сказал всем, что он сам спас свою невесту. В действительности спасителем Гуттиэре был «морской дьявол», в чьем сердце зародилась любовь к девушке... Отец Гуттиэре Бальтазар так много должен купцу, что она в конце концов дает свое согласие на брак. Обрадованный Зурита раскрывает Бальтазару свой замысел—он поймает «морского дьявола» и заставит его доставать жемчуг со дна моря... Единственный человек — журналист Ольсен — узнал тайну «морского дьявола»: это приемный сын доктора Сальватора, отгородившегося от людей непроходимыми стенами. Когда-то мальчик тяжело заболел. Доктор спас его, оставил у себя и пересадил ему жабры молодой акулы. Сальватор рассказывает журналисту о своей заветной мечте. Он уведет бедняков в счастливый мир, где нет ни бедных, ни богатых, там все будут свободными. Эта благодатная страна — океан. Ихтиандр — первый житель подводной республики. ...Влюбленный Ихтиандр, мечтая встретить Гуттиэре, впервые попадает в город, но Зурита выгоняет его из лавки Бальтазара. Завязывается драка, на помощь купцу приходит полиция. С трудом Ихтиандру удается скрыться от преследователей... Юноша вновь встречается с Гуттиэре. Зурита с полицейскими пытается схватить Ихтиандра. Спасаясь, юноша прыгает с высокой скалы в море... Убитая горем девушка, уверенная в гибели своего друга, соглашается на брак с Зуритой. После венчания роскошный автомобиль увозит новобрачных. Ихтиандр решает спасти девушку, но сам попадает в руки Зуриты. Подоспевшие Сальватор и Ольсен спасают Ихтиандра, но Гуттиэре остается во власти Зуриты... Подкупленная купцом полиция арестовывает доктора Сальватора и Ихтиандра. Друзья доктора снова спасают юношу. Правда, жизнь его еще в опасности: он не сможет больше дышать легкими и должен жить только в воде. Ихтиандр прощается с Гуттиэре и уплывает в теплые моря на далекий остров.</t>
  </si>
  <si>
    <t>Человек идет за солнцем</t>
  </si>
  <si>
    <t>О поэзии мира, о красоте большого города и его жителей. Однажды Санду узнал, что если идти за солнцем в одном направлении, то можно обойти всю землю и вернуться на то же место. И он пошел за солнцем в неведомый ему мир. Санду попадает во двор родильного дома и узнает о рождении нового человека, видит, кай красит человека радость. Внимание мальчика привлек чистильщик обуви — человек, который больше всего на свете любил футбол. Внезапно Санду замечает, что у чистильщика нет ног — он потерял их на войне. В парке Санду знакомится с девушкой — работницей треста озеленения. Она недавно пришла в город из родной деревни и теперь растит людям розы и пионы, а для себя, в углу грядки,— подсолнух: память о доме, о детстве. Девушка говорит мальчику о чудесном свойстве подсолнуха — поворачивать голову за солнцем. Бюрократ — начальник парка — срывает подсолнух. И Санду струей воды из шланга ведет свою первую в жизни борьбу со злом... Малыш обедает с веселыми молодыми строителями, встречает похороны, знакомится с шофером огромного грузовика, аплодирует гимнасткам на стадионе. Когда наступает ночь, Санду засыпает около огромного каменного льва. В его сне торжественно хоронят сорванный бюрократом подсолнух, а сам бюрократ застывает среди бездушных манекенов; чистильщик, обретший снова ноги, ведет Санду по прекрасной улице навстречу солнцу. На рассвете трубач военного оркестра приносит Санду во двор его дома. Над городом снова встает солнце.</t>
  </si>
  <si>
    <t>Человек ниоткуда</t>
  </si>
  <si>
    <t>О приключениях представителя фантастического племени тапи. На снегу раскинулись палатки антропологической экспедиции. Но и в час отдыха молодой ученый Владимир Поражаев и начальник экспедиции Аркадий Крохалев ведут спор о существовании племени полудиких людей — тапи. Спор не дает никаких результатов. Владимир отправляется один на поиски племени тапи, но, сделав неверный шаг, проваливается в пропасть... Придя в себя, он оказывается среди людоедов. В тот момент, когда над Головами Поражаева и другого пленника—дикаря, прозванного Чудаком, нависает смерть, ученый объявляет, что сейчас в небе появится новая звезда. И действительно, в ночном небе проносится спутник. Пораженные чудом, людоеды падают на колени перед Владимиром. Ученый, взяв за руку Чудака, уводит его с собой как живое доказательство существования неведомого племени. На рассвете они вступаю! в Москву. Однако из-за странного наряда и эксцентрического поведения Чудака Владимиру приходится выдавать его за прославленного спортсмена, а самому стать «тренером».. Они попадают на стадион, где дикий тапи показывает истинные чудеса: запускает/ копье за тучу и без всякого напряжения обгоняет на стартовой дорожке лучших бегунов страны. Здесь же происходит встреча Чудака с Олей, после чего следует ряд нелепых событий, мешающих Владимиру представить Чудака на ученый совет. Наконец на заседании ученого совета полностью доказана гипотеза молодого ученого о существовании племени тапи. Но Поражаева влекут новые открытия. Вместе с Чудаком он становится пассажиром межпланетного корабля, отправляющегося в космос. Однако в момент, когда ракетный корабль стремительно отделяется от Земли, друзья случайно выпадают из люка. Держась за руки, Владимир и Чудак падают на место стоянки племени тапи. Чудак прощается с Владимиром и уходит искать свое племя, чтобы рассказать о том, какой должна быть жизнь... Владимир просыпается от толчка и видит нагнувшегося над ним Аркадия Крохалева.</t>
  </si>
  <si>
    <t>Чертова дюжина</t>
  </si>
  <si>
    <t>Об истинном характере человека, выявляющемся в серьезных обстоятельствах. В вагоне № 13 поезда Москва — Рига едут разные люди: Исаак Львович и его жена Надежда Ивановна возвращаются с Рижского взморья; девушка Сайма — фигуристка — торопится на соревнования в Москву; волнуется жена моряка Лилита — она едет на первую встречу с матерью мужа; Гунар, работающий на одном заводе с Бложе, отбыл пятнадцать суток ареста из-за столкновения с этим самым Бложе, а теперь они вместе едут в командировку... По первому впечатлению кажется, что Исаак Львович всем недоволен в жизни, а врач Любовь Андреевна являет собой пример благородства и сдержанности, что нет души в бригадире поезда, живущего по законам инструкций, и что озлоблена на пассажиров проводница. Но происходит событие, раскрывшее истинный духовный склад этих людей: у Лилиты начались роды. Оказывается, что ворчливый Исаак Львович — добрейшей души человек; казавшийся не очень надежным попутчиком Гунар — искренний, находчивый, энергичный парень, а грузин, о котором многие отзывались нелестно,— опытный специалист и серьезный человек. И даже «чинуша» бригадир поезда раскрылся с неожиданной стороны. Зато врач Любовь Андреевна, еще недавно произносившая всевозможныенравоучения, оказалась ханжой и эгоисткой.</t>
  </si>
  <si>
    <t>Чистое небо</t>
  </si>
  <si>
    <t>О трудных судьбах людей, переживших годы войны и период культа личности. В новогоднюю ночь 1941 г. в квартиру к Львовым вошел незнакомый человек. Он пришел по адресу, нацарапанному на замерзшем стекле телефонной будки. Люся оставила свой адрес для Мити, которого они с Сашей так и не дождались. Гости встретили «чужого» неприветливо, и он, извинившись, ушел. Но Саша узнала в незнакомце летчика-испытателя Алексея Астахова. Она хотела его вернуть, однако было уже поздно. В первые дни войны ушел на фронт жених Люси Митя, а потом — и Иван Ильич Львов. Люся эвакуировалась и в тылу вышла замуж. Саша осталась в родном городе и работала на заводе. Случайно в бомбоубежище Саша снова встретила Астахова. Они стали встречаться каждый вечер: до вылета на боевое задание у Астахова оставалось несколько свободных дней. В занесенном снегом полупустом городе было двое по-настоящему счастливых людей — Саша и Астахов. Несколько дней спустя голос диктора сообщил по радио о гибели Астахова... И все-таки Саша вместе с маленьким сыном ждала Алексея. Кончилась война, вернулись из эвакуации Люся и ее муж. И однажды в старую, давно заколоченную дверь постучал Астахов. О тяжелом ранении, немецком плене, неудачных попытках бежать Алексей говорить не любил. В трудные послевоенные годы, отравленные культом Сталина, Астахова лишили возможности летать, исключили из партии. Он стал опускаться, пить, но Саша делала все, чтобы поддержать в нем надежду, веру в себя и в будущее. И настал день, когда Астахову вернули золотую звезду Героя Советского Союза и он был восстановлен в партии... В чистое небо взмывает самолет «02», пилотируемый летчиком-испытателем Алексеем Астаховым.</t>
  </si>
  <si>
    <t>Чужие</t>
  </si>
  <si>
    <t>Об изменениях, происшедших с людьми литовской деревни за послевоенные годы. Вилькишюс вернулся в деревню после многолетнего наказания за связь с буржуазно-националистическими бандами. Его жена умерла, а дочь Ирену воспитали в детском доме. После возвращения отца Ирена переезжает из колхозного общежития в свой старый дом, но вскоре обнаруживает, что отец совершенно чужой ей человек. Вилькишюс недоволен тем, что не может больше хозяйничать в деревне. Он вырыл спрятанный когда-то клад, но золото перестало быть волшебной силой. Ирена любит Антанаса, сына убитого бандитами коммуниста Довейки. Желая помешать браку дочери, бывший кулак старается запереть Ирену в стенах дома. По ненавидящему взгляду Вилькишюса Довейка догадывается, что перед ним убийца его отца. Перед тем как бежать из деревни, Вилькишюс намеревается во время охоты застрелить Антанаса, но у него не хватает духу совершить новое убийство. Ирена уходит из дома отца. Всем чужой Вилькишюс, взяв с собой свои деньги и давнюю любовницу Лукошене, покидает деревню.</t>
  </si>
  <si>
    <t>Чужой бумажник</t>
  </si>
  <si>
    <t>О демагогической трескотне, мешающей нормальной жизни людей. Николай Никанорович Старосельцев, отдыхая в одном из крымских санаториев, нашел на пляже чужой бумажник и передал в дирекцию санатория для пересылки его владельцу. Нашел бумажник, но потерял покой. Затейник санатория мечтал о «крупных масштабах» культмассовой работы, и находка Старосельцева стала «находкой» для него. Вскоре о поступке Старосельцева узнали все отдыхающие. Наутро в санаторной газете появился портрет Старосельцева, не были забыты и пионеры, с которыми Старосельцев должен был «поделиться опытом», придумана игра «честность в пословицах и поговорках», написана песня «Слава тебе, Николай Никанорович...». Напрасно утверждал Николай Никанорович, что ничего особенного он не совершил, что это естественный поступок каждого нормального человека,— затейник был неумолим! Круг почета постепенно суживается. Старосельцев не выдерживает испытания славой и в ответ на стремление затейника «провернуть» вокруг Старосельцева еще целый ряд мероприятий со словами: «Врешь, не провернешь!» — покидает санаторий.</t>
  </si>
  <si>
    <t>Явление Венеры</t>
  </si>
  <si>
    <t>Об открытии М. В. Ломоносовым атмосферы Венеры. В 1761 г. ожидалось прохождение Венеры через солнечный диск. Ломоносов пытался организовать научные экспедиции в Сибирь для наблюдения за редчайшим явлением природы, но советник Академической канцелярии Тауберг отказал ему. Неожиданно выясняется, что из Парижа в Тобольск направляется ученый аббат Шапп. Президент Академии граф Разумовский соглашается послать с французом две русские экспедиции. Третья во главе с Ломоносовым наблюдает за Венерой в Петербурге. Заметив в телескоп сияющий волосок вокруг планеты, Ломоносов делает вывод о существовании атмосферы на Венере. Архиерей вступаете спор с великим ученым, вернувшийся из Тобольска Шапп отрицает его гипотезу. Но Ломоносов, высмеяв доводы церковника и высокомерие француза, остается убежденным в своей правоте.</t>
  </si>
  <si>
    <t>Большие неприятности</t>
  </si>
  <si>
    <t>О семье, воспитавшей великовозрастных бездельников. Колю тянули за уши из класса в класс. Окончив школу, он провалился на экзаменах в вуз и сел на шею папе. Капа не хотела ни учиться, ни служить. Мама мечтала выдать ее за солидного мужчину. Богатый жених обманул Капу, и она тоже села на шею папе. Чтобы прокормить семью дармоедов, папа проворовался. Вся семья в слезах — папа не сумел «смазать» ревизора и должен «сесть». Фильм вошел в «Сборник комедийных фильмов» (см.).</t>
  </si>
  <si>
    <t>Киевская киностудия научно-популярных фильмов</t>
  </si>
  <si>
    <t>О смене времен года, о борьбе добра со злом. От птицы узнала баба Вьюга, что во владениях ее появилась Веснянка и уже сделала множество добрых дел: отогрела зверюшек в лесу, разморозила ветки, распустила цветы. Налетела злая Вьюга, засыпала Веснянку сугробом. Но звери пришли на помощь Веснянке, а Белочка вызвала Солнце» и оно превратило Вьюгу в дождь.</t>
  </si>
  <si>
    <t>Впервые на арене</t>
  </si>
  <si>
    <t>О маленьком слоненке Тимке, который мечтал стать цирковым артистом и стал им, потому что много работал и упорно добивался цели.</t>
  </si>
  <si>
    <t>Дорогая копейка</t>
  </si>
  <si>
    <t>Фильм-плакат о приключениях копейки до и после изменения масштаба цен. Копейка валялась в пыли, и ее никто не поднимал. За нее не давали даже газированной воды без сиропа. Ее не принимал телефон-автомат. Только мопс-копилка принял копейку в себя. Зеленевшие в нем от тоски монеты подняли бунт и разбили мопса. Копейка попала в музей современных монет и познакомилась с монетами разных стран. 1 января 1961 г. копейка становится в десять раз дороже.</t>
  </si>
  <si>
    <t>Дракон</t>
  </si>
  <si>
    <t>По сказкам народов Юго-Восточной Азии. О мужественном и смелом мальчике Маунг-Тине, освободившем свою страну от власти жестокого дракона.</t>
  </si>
  <si>
    <t>Заокеанский репортер</t>
  </si>
  <si>
    <t>Сатира на методы продажной «желтой» прессы. Изготовленный на американском конвейере репортер Боб Скетч, мастер наводить тень на плетень, попадает в СССР. Заметив автобус без кондуктора, он сообщает в газету «Стрикороба Корпорейшн» о забастовке работников транспорта, старинный домик выдает за Черемушки, трактора на целине — за танковую армию. Увидев «Царь-пушку» с ядрами, Боб Скетч объявляет, что обнаружил в Кремле ядер ную пушку. Тут-то корреспондент и проваливается.</t>
  </si>
  <si>
    <t>Ключ</t>
  </si>
  <si>
    <t>Сказка о том, что является настоящим ключом к счастью. У мамы и папы родился сын. Они очень обрадовались, когда к ним пришли три феи и принесли в дар волшебный клубок, который безо всякого труда приведет их мальчика к дверям счастья. Дедушка принес внуку набор слесарных инструментов, но папа и мама ухватились за волшебный клубок. Испугался дедушка, что вырастет внук бездельником, и побежал к академику Волшебникову. Сделал академик синтетический клубок, и с его помощью дедушка попал в «Страну счастья». Убедившись, что это рай для лентяев, дедушка снова обратился за помощью к Волшебникову. Посланная академиком робот-малютка заперла двери на замок. Рос мальчик не по дням, а по часам и вскоре пришел со своим клубком к дверям счастья, но фея никак не могла сорвать замок. Не помог и золотой ключик, добытый в Царстве быстрых подвигов и легких побед. Узнав, что замок откроет только ключ, сделанный своими руками, мальчик пришел к дедушке. Тут понял внук, что счастье — это когда человек много знает, много умеет и все отдает людям.</t>
  </si>
  <si>
    <t>Козленок</t>
  </si>
  <si>
    <t>Об упрямстве и непослушании, о том, как настоящие друзья выручают товар ища из беды. Не послушав своих родителей, козленок уходит из дома в тот момент, когда начинается гроза. Он оказывается на островке, окруженном водой. Козленок в опасности. Злые голодные волки плывут к нему на бревне... Но добрые лесные звери и птицы обращают в бегство волков и спасают своего маленького друга.</t>
  </si>
  <si>
    <t>Кто самый сильный</t>
  </si>
  <si>
    <t>По мотивам ненецкой народной сказки. Поспорили братья Паполя и Някочи, кому дрова рубить, кто сильнее. В борьбе Някочи повалил брата, но поскользнулся на льдине. Значит, льдина сильнее Някочи? Но солнце растопило льдину, туча закрыла солнце, ветер разогнал тучи, скала остановила ветер, дерево разрушило скалу, а Някочи и Паполя срубили дерево.</t>
  </si>
  <si>
    <t>Мультипликационный крокодил № 4</t>
  </si>
  <si>
    <t>Специальный номер киножурнала, посвященный сохранению в чистоте водоемов и рек, бережливому отношению к природным богатствам страны. Бульбулькин, директор фабрики, загрязнявшей водоемы, превращается в рыбу. Под пение хора рыб пескарь заставляет Бульбулькина выпить отравленную отбросами производства воду. Бульбулькин взрывается и вылетает на берег. На трубы и желоба фабрики надеваются фильтры.</t>
  </si>
  <si>
    <t>Мультипликационный крокодил № 5</t>
  </si>
  <si>
    <t>Журнал состоит из двух сюжетов. Один из них критикует нытика и брюзгу, который смотрит на окружающий мир мрачно и всегда недоволен даже положительными явлениями. Второй сюжет бичует тунеядца Лежебокова. Мечтая о коммунизме, Лежебоков ничего не делает для его приближения и представляет себе будущее как праздную жизнь, где все за него будут делать автоматы или... другие люди.</t>
  </si>
  <si>
    <t>Мультипликационный крокодил № 6</t>
  </si>
  <si>
    <t>В журнале три сюжета. Первый — «Муза после вуза» (по теме В. Игнатьева, Л. Мартынова) критикует ту часть молодежи, которая, получив высшее образование, не желает заниматься общественно полезным трудом. Второй—«Овощи и фрукт»—высмеивает очковтирательство и бесхозяйственность в заготовке и хранении сельскохозяйственных продуктов. Заготовитель, прикрывшись «Инструкцией нормы естественной убыли», спит, а овощи гниют. «Теремок» (по теме Ю. Трунева и Л. Гаврилова) бичует стяжательство хапуги, сдающего под дачу курятник, конуру и скворечник.</t>
  </si>
  <si>
    <t>Муравьишка-хвастунишка</t>
  </si>
  <si>
    <t>В основу фильма положена сказка В. Бианки «Как муравьишка домой спешил», которая рассказывает о злоключениях маленького хвастливого муравьишки, унесенного ветром далеко от дома, в лес, и о том, как гусеница, кузнечик, водомер и майский жук помогли ему до захода солнца добраться до муравейника.</t>
  </si>
  <si>
    <t>Незнайка учится</t>
  </si>
  <si>
    <t>По сказке Н. Носова «Приключения Незнайки и его друзей». Самоуверенный Незнайка ничему не хотел учиться. Сначала он пытался стать музыкантом, не учась, но производил своей трубой только шуми его все прогоняли. Не смог он без учебы стать и художником — Тюбик прогнал его. Сев в машину Винтика и Шпунтика, Незнайка разбил домик Бульки и мастерскую Тюбика, переехал доктора Пилюлькина и свалился с мостика. Только тогда он понял, что каждому делу нужно учиться.</t>
  </si>
  <si>
    <t>Нико и Сико</t>
  </si>
  <si>
    <t>Друзья Нико и Сико покидают ночью старую картину, на которой они нарисованы, и отправляются на прогулку по Тбилиси. Они не узнают города, его улиц и жителей: вместо узких, бедных улочек и лачуг они видят новые магистрали, веселых и нарядных людей. К утру Нико и Сико возвращаются в музей на свой холст.</t>
  </si>
  <si>
    <t>Новичок</t>
  </si>
  <si>
    <t>Об уважении к труду. Новенький трактор прикатил в село. Позвали его утята в воду, а он не умеет плавать. Захотел поиграть с ним бычок, а он не умеет бодаться. Попросил щенок дом посторожить, а он не умеет лаять. Зато все лето трактор пахал и сеял.</t>
  </si>
  <si>
    <t>Окна сатиры</t>
  </si>
  <si>
    <t>Авторы кукол и исполнители всех ролей Е. Левинсон, Г. Поликарпов. Экранизация сатирических номеров, исполняемых артистами ленинградской эстрады Е. Левинсоном и Г. Поликарповым,—«Пьяный», «Изобретатель», «Модницы». В нем осуждаются некоторые антиобщественные явления, нарушающие нормы социалистической морали,— пьянство, склочничество, тунеядство.</t>
  </si>
  <si>
    <t>Отть в космосе</t>
  </si>
  <si>
    <t>На уроке пения Отть пачкал книгу. На уроке географии он дорисовывал ко всем планетам кольца, как у Сатурна. На уроке арифметики сложил 3 и 4 так, что получил 1. За все это Отть поплатился самым неожиданным образом. Случайно попав в ракету, он нажимает на кнопку старта — и оказывается в Африке, перед пастью льва. Едва спасшись от его зубов, Отть прилетает на Южный полюс. Чуть не замерзнув, еле-еле не угодив в лапы белого медведя, озорник все же не подчиняется приказаниям ракетодрома, нажимает кнопку и вырывается в космическое пространство. На планете Нептун он должен петь гаммы, чтобы разжалобить страшного морского бога. Перепуганный Отть хочет вернуться на Землю, но он не знает, как изображаются планеты, и нажимает на пульте не ту кнопку. Очутившись на Марсе, он едва не гибнет от злого бога войны. На Луне ему угрожает буря. Только благодаря межпланетной станции ракета приземляется на ракетодроме. Как раз в этот момент учитель и ученики отправляются в космическое путешествие. Не слушая подсказок, Отть складывает 3 и 4.</t>
  </si>
  <si>
    <t>Приключения перца</t>
  </si>
  <si>
    <t>О необходимости охраны природы. Герой фильма — Перец — обнаруживает нарушителей законов охраны природы и с помощью зверюшек, живущих в лесу, наказывает браконьеров.</t>
  </si>
  <si>
    <t>Семейная хроника</t>
  </si>
  <si>
    <t>Сказка-шутка для взрослых, высмеивающая легкомыслие и пустые семейные ссоры. Едва поженились Кот и Кошка, а успели поругаться. Наутро Кошка обнаружила, что Кот пропал. Заподозрив его в измене, она убегает на крышу. А Кот, вернувшись с охоты, не застает дома Кошку. После новой ссоры и драки наступает примирение.</t>
  </si>
  <si>
    <t>Музыкальный фильм, поставленный по мотивам известной басни И. А. Крылова.</t>
  </si>
  <si>
    <t>Три пингвина</t>
  </si>
  <si>
    <t>По мотивам одноименного стихотворения А. Лаптева. Пингвины Пик, Пак и Пок помогали друг другу и сложили в честь своей дружбы памятник. Но однажды они подрались из-за рыбки. Разрушился от драки памятник, а рыбка уплыла.</t>
  </si>
  <si>
    <t>Фунтик и огурцы</t>
  </si>
  <si>
    <t>О честности и правдивости. Фунтик нахвастал Бабушке, что принесет из лесу целую корзину грибов. Гриб Красноголовец предупредил своих собратьев, и все грибы разбежались. И тогда Фунтик с Зайцем забрались в чужой огород и нарвали огурцов. Но Бабушка заставила его отнести огурцы обратно.</t>
  </si>
  <si>
    <t>Цуна и Цруцуна</t>
  </si>
  <si>
    <t>По мотивам произведений А. Цагарели. В далекие времена, когда не было еще футбола, мыши гоняли по полю орех. Капитан команды победителей Цруцуна должен был после игры поднести орех Барину мышей, но он вручил его своей избраннице, Цуне. Приглянулась Барину невеста Цруцуны. Едва собрались мыши на свадьбу Цуны и Цруцуны, как подкрались слуги Барина и страшно замяукали. Кинулись гости врассыпную, и в суматохе невеста была похищена. Цуна отчаянно сопротивлялась Барину, и он посадил ее в темницу. Загрустил было Цруцуна, но мыши пришли ему на помощь. Штурмом взяли они крепость Барина и освободили Цуну.</t>
  </si>
  <si>
    <t>Чиполлино</t>
  </si>
  <si>
    <t>1962</t>
  </si>
  <si>
    <t>Экранизация сказки итальянского писателя Дж. Родари «Приключения Ч и полл и но». Принц Лимон приказал арестовать Чиполлино, наступившего ему на ногу. Но мальчика-луковку спрятал Виноград. Вину Чиполлино взял на себя старый Чиполлоне, и его арестовали. Чиполлино обещает отцу освободить его. С помощью друзей — Груши, Редиски, Вишенки и Кактуса — он спасает домик Тыквы от посяганий злого синьора Помидора, освобождает узников из подвала графинь Вишен, наказывает Помидора и, наконец, открывает двери тюрьмы. А принца Лимона расстреливает Пушка.</t>
  </si>
  <si>
    <t>Я и Мурри</t>
  </si>
  <si>
    <t>Фильм рассказывает о похождениях озорного, зазнавшегося мальчика и его друга, собачки Мурри. Мальчик хвастался тем, что умеет ловить рыбу, но на деле у нёго ничего не получалось. Потеряв удочку, он пытался добыть рыбу нечестным путем— в лодке Рыбокомбината, и был за это заслуженно наказан.</t>
  </si>
  <si>
    <t>Армагеддон</t>
  </si>
  <si>
    <t>О борьбе за человека, попавшего под влияние сектантов. В одном молдавском селе свила себе гнездо большая группа религиозной секты иеговистов. Во главе ее стоял «Старший брат», живущий в тайнике американский шпион, основной задачей которого была идеологическая диверсия:. печатать и распространять религиозную и антисоветскую литературу,. добывать нужную информацию, растлевать души людей, вовлекая их в секту» Одной из активных его помощниц была крестьянка Домника, имевшая двух дочерей — Наталицу и Веруцу. Чтобы вовлекать людей в секту, Домника не брезговала никакими средствами, незаметно вкрадывалась в душу, рассказывая об Армагеддоне — священной войне, в которой погибнут все неверующие, а верующие получат счастливую жизнь на тысячу лет. У Наталицы, старшей дочери Домники. был жених — коммунист Траян. Когда Траян ушел в армию, Домника, перехватывая письма, которые он писал Наталице, постепенно, но успешно внушала дочери мысль о том, что все коммунисты — слуги сатаны. Так Наталица попала под влияние сектантов. Когда Траян вернулся из армии, он сразу попытался вырвать любимую из страшных лап иеговистов. Почувствовав, что дочь может уйти от нее, Домника затеяла крещение Наталицы. Сектанты собрались у реки, Наталица уже вошла в воду, но Траян успел вынести ее на руках. Иеговисты забросали молодых людей грязью и камнями. После неудавшегося крещения Наталица заболела. А вскоре случилась новая беда. Маленькая Веруца полезла на чердак, где она прятала от матери любимую куклу. Но на чердаке прятался «Старший брат».. Испугавшись, что девочка может выдать его, он стал выпытывать, что она видела. В страхе Веруца упала с чердака. К дому со всех сторон сбежались люди, обступили Домнику, склонившуюся над телом дочери. Только теперь все поняли, что представляют собой иеговисты.</t>
  </si>
  <si>
    <t>Без страха и упрека</t>
  </si>
  <si>
    <t>1963</t>
  </si>
  <si>
    <t>О честности ребят, о формировании их характеров. В Москву Репнин попал впервые. Он должен был отгрузить оборудование и вылететь в Заусолье, где его ждала экспедиция. Но вылететь не удалось — в московской сутолоке Репнин потерял деньги. Пачку с деньгами нашли трое друзей — Вадик, Юра и Тоша. Они решили искать владельца. Ключом к поискам явилась программа рысистых испытаний, в которую были завернуты деньги. Ребята принялись за поиски, но по дороге попали в цирк. В цирке они купили мороженое. Решили, что можно отработать и цирк и мороженое: нужны почтальоны разносить телеграммы. Поскольку перспектива заработка оказалась столь реальной, деньги стали тратить с легкостью. Соблазны подстерегали на каждом шагу. И когда дети купили старый водолазный скафандр родители обнаружили у них деньги. Отец Вадика не поверил, что деньги найдены. Он вспомнил, что встретил сына на ипподроме. Это родило у него подозрение, что ребята играют на бегах. А деньги, пока ребята искали законного владельца, не лежали мертвым грузом: Тошка отдала их сестре, а та в свою очередь одолжила их своему другу. Это как раз и был Репнин, который потерял деньги. Но ребята не знали об этом и вновь отобрали их у Репнина. Когда выяснилось, что деньги должны принадлежать ему, было поздно: через полчаса отходил поезд, на котором уезжал Репнин... Но милиция помогла разрешить все недоразумения: Репнина успели снять с поезда и вернуть ему деньги.</t>
  </si>
  <si>
    <t>Бей, барабан!</t>
  </si>
  <si>
    <t>О первых шагах пионерского движения. Свой первый пионерский отряд на Красной Пресне ребята торжественно назвали Всемирным союзом юных пролетариев. Его организаторами были молодой рабочий типографии Митька Лбач и бывший буденовец, а ныне ученик первого класса Ленька Казаков. Много повидал в жизни Ленька, но многое и упустил. Он не знал еще таблицы умножения, зато расстановку сил в борьбе понимал правильно: на одном полюсе свои — пионеры, на другом чужие — сын белогвардейского офицера Корнеев и его компания скаутов. А между ними — колеблющиеся, вроде Мусью, главаря беспризорников детского дома, куда Леньку направили «налаживать советскую жизнь». Пионеры решили создать свою газету «Барабан». Директор типографии не хотел им помочь. Среди бела дня «штурмовали» пионеры типографию и обратились за помощью к рабочим. В этот же день вышел первый номер газеты «Барабан» с пламенными стихами Мусью, в котором Ленька сумел открыть подлинный талант. Враги использовали случай со «штурмом» типографии. По ложному доносу Корнеева Ленька и остальные ребята арестованы. Но человек в ЧК не обвинил их, а протянул руку помощи. Теперь ребята получили возможность постоянно издавать свою боевую газету. Ленька не забыл доноса, он стал искать его автора, и Корнеев понял, что рано или поздно следы приведут к нему. Поздним вечером, сдав экзамены сразу за два класса, радостный и торжествующий торопился Ленька во Дворец пионеров, где собрались его друзья. И вдруг — выстрел. В страхе бежит от места преступления Корнеев. Но не уйти ему, за ним гонится Мусью, который лишь теперь понял до конца, что такое враг. Уже не один маленький отряд, а тысячи пионеров собрались на похороны Леньки. Они клянутся над могилой своего мужественного маленького друга быть верными делу рабочего класса.</t>
  </si>
  <si>
    <t>Большая дорога</t>
  </si>
  <si>
    <t>Мосфильм и киностудия «Баррандов» (Чехословакия)</t>
  </si>
  <si>
    <t>О жизни в России великого чешского сатирика Ярослава Гашека. Молодого чешского журналиста Ярослава Гашека хорошо знала и общественность города и полиция по его выпадам, направленным против Австро-Венгерской империи, по язвительным сатирическим фельетонам. Кроме того, полицию давно беспокоили шуточки Гашека. Одна из последних его шуточек (во время войны с Россией он в отеле выдал себя за русского) так возмутила полицию, что с ним решили больше не церемониться и отправили на фронт. Глубоко ненавидя австро-венгерскую монархию, Гашек совсем не хотел сражаться за ее интересы против братского русского народа. Поэтому с первых же дней своего пребывания на фронте, где он числился историографом полка и по совместительству пас полковых коров, он стремится поступить так же, как поступали тысячи его соотечественников, то есть перебежать на сторону русских. Однажды, встретив группу русских солдат, он хотел сдаться в плен, но русские тоже не желали воевать за своего царя. Пришлось Гашеку взять в плен русских. За такой «подвиг» он получил награду и повышение в чине, а спустя некоторое время «подготовив» соответственно свое подразделение, Гашек во главе с ним перешел к русским. Их поместили в лагерь для военнопленных. А когда совершилась революция, Гашек попал в белый чехословацкий корпус. Вместе со своим другом Страшлипкой Гашек перешел на сторону красных и был назначен военным комендантом маленького городка. Там он встретил и полюбил революционерку ШУРУ будущую спутницу его жизни; там он начал писать своего знаменитого «Бравого солдата Швейка», прообразом для которого послужил Йозев Страшлипка. Вскоре город заняли белые, и Гашека должны были расстрелять, но солдаты отпустили его. После того как в Москве он попал на прием к Свердлову, он был назначен начальником политотдела 5-й армии и вступил в РКП(б). В рядах Красной Армии Гашек и Страшлипка прошли по дорогам гражданской войны от Самары до Иркутска и с честью выдержали те испытания, которым подвергла их жизнь. А после окончания гражданской войны Гашек со своей женой Шурой и другом Страшлипкой вернулся в родную Прагу.</t>
  </si>
  <si>
    <t>Великая опора</t>
  </si>
  <si>
    <t>Азербайджанфильм им. Дж. Джабарлы</t>
  </si>
  <si>
    <t>О силе коллектива, помогающего председателю колхоза осознать свои ошибки. Рустам-киши был человеком известным не только на весь район, но и на всю республику. Его хорошо знали и уважали. Но слава вскружила голову председателю. Он постепенно уверовал в свою непогрешимость, перестал считаться с мнением людей, прислушиваться к критике. Трактористы Ширзад и Наджаф, заведующий фермой Кярам, звеньевая Телли смело и прямо выступали против консерватизма и рутины, энергично вскрывали недостатки, мешающие дальнейшему расширению производства. Однако Рустам видел в этом только стремление подорвать его авторитет. Отвернувшись от честных, болеющих за свое дело тружеников, он окружил себя лицемерами и проходимцами вроде Салмана, Ярмамеда, Гусейна, которые умело играли на его недостатках, властолюбии и нетерпимости к чужому мнению, и пошел у них на поводу. Выговор был первым тревожным сигналом, первым серьезным предупреждением для коммуниста, но Рустам воспринял его как личную обиду, и с обидой пришел в райком, к секретарю Шарафу, своему давнишнему фронтовому товарищу. Шараф не побоялся сказать другу правду в глаза. Нелегко было Рустаму признать свои ошибки. Но в самый трудный момент руку помощи ему подали именно те люди, от которых он отвернулся. Именно они помогли ему до конца осознать, что единственная великая опора для настоящего руководителя — это народ.</t>
  </si>
  <si>
    <t>Венский лес</t>
  </si>
  <si>
    <t>О Венском фестивалег молодежи. В эти дни улицы Вены были особенно шумны, веселы, праздничны. Молодежь из разных стран приехала сюда, чтобы провести свой традиционный фестиваль. Новые знакомства,, неожиданные встречи, горячие споры, множество чудесных юных лиц! В клубе шла бурная дискуссия. Петер, посланец из ФРГ, высказывал свою точку зрения по тем вопросам, которые волновали собравшихся здесь молодых представителей разных стран. Зал негодовал, зал возмущался.- Но Петер видел только советскую девушку Катю; он прислушивался только к ее словам, гневным, решительным словам, осуждающим его позиции. Каждый молодой человек,—говорила Катя, должен чувствовать личную ответственность за дело мира во всем мире; нельзя стоять в стороне и ждать, как сложится жизнь. Петер не разделял Катиных взглядов, но ему понравилась ее горячность, ее смелое выступление, захотелось поближе узнать, что представляет собой эта далекая и непонятная ему русская девушка. Он стал искать встреч, приглашать Катю на прогулки, в рестораны. И Катя не отказывалась. Это был поединок двух людей, пытливо и пристально наблюдавших друг за другом, поединок, который мог закончиться или ненавистью, или дружбой... Шумит пышными кронами Венский лес. Фары освещают узкую дорогу. В машине Петер и Катя. Это их прощальная поездка. Завтра каждый уедет на свою родину. Им грустно расставаться, но разлука неизбежна, потому что еще слишком многое разделяет их в жизни.</t>
  </si>
  <si>
    <t>Веселые истории</t>
  </si>
  <si>
    <t>О мире детской мечты, в котором отражается многообразие жизни. В обыкновенном московском дворе живут обыкновенные ребята — фантазер и поэт Дениска, озорной Мишка, мечтательная Леночка и вездесущая Аленка. Этот день начался для друзей весьма неожиданно: внезапно подоспевший домоуправ прервал исполнение Дениской «смертельного» циркового номера — «переезд живого человека пополам» на трехколесном велосипеде. Но друзья не унывали — они занялись отбором космонавтов. У них все было как у взрослых: своя медицинская комиссия, испытания на невесомость... На следующее утро с Дениской произошла неприятная история. Мама обещала повести его в зоопарк, если он съест всю манную кашу; Мальчик уже видел в мечтах, как он входит в клетку ко льву, как садится верхом на моржа. Но для этого ведь надо съесть кашу. И он нашел выход... Но через некоторое время в квартире появился милиционер и пострадавший — каша была вылита за окно. А потом Дениска решил покататься на мотопеде, на котором приехал племянник дворника Федька. Машина рванулась, и Дениска уже воображал, что он в детском цирке совершает невероятный номер — прыжок в космос. Но вскоре вернулся Федька, и Дениске пришлось улепетывать. Вечером в квартиру принесли посылку с загадочной надписью «Денису Кораблеву, похитителю собак». Ребята рассказали почтальону об одной из самых удивительных историй, после которой Денис получил прозвище «похитителя собак»... Дело происходило на юге, у моря. Денис спутал свою собаку с двумя чужими, очень похожими, и привел их к себе, и хозяевам долго потом пришлось разбираться, которая цз собак кому принадлежит. Последняя шалость Дениса кончилась для него плачевно. Он выкрасил краской из краскопульта всех своих друзей и Мишкино белье, и друзьям долго пришлось отстирывать это белье.</t>
  </si>
  <si>
    <t>В мертвой петле</t>
  </si>
  <si>
    <t>О первых русских летчиках. Впервые о Сергее Уточкине заговорили в Одессе, когда он, никому не известный ученик седьмого класса, выиграл велосипедные соревнования у самых признанных ассов. А вскоре его имя в городе стало одним.из самых популярных. Любимец публики, побеждающий неизменно на любых соревнованиях, отчаянный храбрец, он по внезапной прихоти мог съехать на мотоцикле вниз по Одесской лестнице. А когда он услышал о первых летательных аппаратах, то «заболел» небом. Известный банкир-меценат предоставил ему средства для обучения летному делу в Париже. Но перед самой поездкой произошел неприятный случай: Уточкин вступился за социалиста Палия перед погромщиками и был жестоко избит и поранен ими. Вместо Уточкина поехал учиться его друг Ефимов. Вскоре в Одессе состоялся первый полет Михаила Ефимова. Следом за ним сел в машину и Уточкин. Уточкин женился на любимой девушке, стал одним из известнейших летчиков-спортсменов. Банкир Анатра сделал благородный жест: купил для Уточкина аэроплан. Но на потеху публике, на ярмарках Уточкин должен был отрабатывать «подарок» — летать в дождь и в ветер, в любую погоду, когда аэроплан мог легко разбиться. Механиком у него некоторое время работал тот самый Палий, за которого Уточкин вступился в уличном погроме. В июле 1911 г. состоялся первый крупный всероссийский перелет Петербург — Москва. Для русских летчиков были созданы ужасные условия. Никто не верил в их силу. Все считали, что авиаторами могут быть только итальянцы или французы. Большинству летчиков не хватило бензину, и они сделали вынужденные посадки. И все же Васильев, которому Уточкин одолжил свой бензин, долетел благополучно. Когда Уточкин вернулся в Одессу, он узнал, что его жена не выдержала нищей бродячей жизни и ушла к банкиру Анатра. Уточкин решил пойти к императору просить помощи для русских авиаторов. Но летчика допустили только до вестибюля Зимнего дворца. Надерзившего «высоким» лицам Уточкина отправили в дом для умалишенных. А по возвращении оттуда Уточкин узнал радостную новость: русский пилот Нестеров сделал на своем самолете петлю—впервые в истории воздухоплавания. Но Нестерову проложили путь первые русские летчики: Ефимов. Васильев, Уточкин.</t>
  </si>
  <si>
    <t>Воды поднимаются</t>
  </si>
  <si>
    <t>О грубом администрировании, тормозящем нормальную жизнь колхоза. Председатель колхоза Арев не верит в колхозников, не считается с их мнением и пожеланиями, заявляет, что «все колхозники лентяи» и если их не «прижимать», то они развалят колхоз. С ней пытается бороться секретарь парторганизации Барикян, но он еще молод и недостаточно опытен. В колхоз приезжает новый заведующий животноводческой фермой Норайр Мелоян с женой Анаит. Застав ферму в очень плохом состоянии, он становится на сторону Арев. Однако постепенно Мелоян начинает понимать, что причиной пассивности колхозников являются неправильные методы руководства, грубое администрирование, в результате чего колхозники не чувствуют себя настоящими хозяевами колхоза и вынуждены цепляться за свои приусадебные участки и личный скот. После сильных дождей в горах река выходит из берегов, затопляет ферму и разрушает телятник. Всю вину за случившееся Арев пытается взвалить на дежурного по ферме Барегама, заботящегося только о личной собственности. Но Мелоян уже понимает, что причина гораздо серьезнее, и берет под защиту Барегама. Разъяренная Арев грозится отдать под суд Мелояна. Однако секретарь парторганизации Барикян и все колхозники вступаются за него и обвиняют в катастрофе Арев. В душе Барегама происходит перелом. Чувствуя силу коллектива, он постепенно освобождается от рабской приверженности личной собственности.</t>
  </si>
  <si>
    <t>Вступление</t>
  </si>
  <si>
    <t>По мотивам двух рассказов В. Пановой «Валя» и «Володя». Мать и отец Володи Якубовского разошлись, когда,он был совсем маленьким. Володя остался с матерью. Когда разразилась война, он вместе с ней уехал далеко в глубь страны. Отец остался со своей новой семьей в Ленинграде... Совсем незаметно вырос Володя. Оставив школу, он поступил на военный завод в соседнем городе. В первый же свой отпуск Володя решил навестить мать. Оказалось, что мать сошлась с каким-то человеком, который, узнав, что она беременна, поспешил ее бросить. Родилась девочка. Все осуждали одинокую, больную, несчастную женщину. Но Володя понимал, что он теперь ее единственная опора и должен ей помочь. К отцу полетело письмо. Володя просил прислать матери вызов и денег на дорогу. И, не дождавшись ответа, один, без пропуска, без денег, без вызова отправился в Ленинград... Валя, которая ехала в том же поезде, долгосмотрела на Володю. Ей казалось, что где-то она уже видела его. Может быть, в Ленинграде в тот день, когда она и сестренка вместе с матерью ждали у Московского вокзала посадки в эшелон. Тысячи людей скопились в тот памятный день на площади, тысячи людей покидали родной город. Тогда была жива мама, а вот теперь сестры возвращаются в Ленинград одни. Все эти годы прожили они в детском доме, но о них вспомнила фабрика—товарищи и друзья матери, с которыми она работала до войны. Они взяли на себя заботу о судьбе девочек... Володя доехал благополучно. С отцом разговор был долгий, резкий. Володя взывал к чувству ответственности и человеческой взаимопомощи. И отец, пристыженный, обещал помощь и поддержку. Олег Якубовский, сводный брат Володи, никогда не подозревал о Володином существовании. Случайно он стал свидетелем этого разговора и, взволнованный, побежал догонять Володю. Они сразу понравились друг другу. Договорившись встретиться еще, ребята расстались у ворот завода, где Володя должен был начать работать.</t>
  </si>
  <si>
    <t>Где-то есть сын</t>
  </si>
  <si>
    <t>О сыновьем долге, о людях одного рыбацкого поселка. На отшибе от других, у самого моря, живет старый Харлампий. Он одинок. Жена умерла, а сын, вернувшись с войны, пожил недолго и уехал. Он учился — старик помогал ему. Потом письма стали приходить реже и реже, а вот уже и совсем не заглядывает почтальоне дом Харлампия. Сын оставил и невесту Надю. Ждет отец, ждет девушка: напрасно. В Надю влюбляется матрос-инвалид, которого привел в колхоз и вернул к жизни старый Харлампий. Они сыграли свадьбу, одиночество еще плотней сдавило бы старика, если бы не люди. Председатель колхоза Егор Карпов, молодые рыбаки, Надя, ее муж не забывают старика, стучатся в его дом. Но — гордый, нелюдимый —он-все еще скрывает свою беду, ходит на почту. Он отказывается от нового дома, боясь изменить адрес, по которому все еще ждет письма, не отвечает на ласку Нади и матроса. Никто и ничто не может заменить ему сына. Но людская доброта пробивается к окаменевшему стариковскому сердцу и возвращает ему надежду, придает новые силы, сын должен откликнуться, отозваться, вспомнить об отце.</t>
  </si>
  <si>
    <t>Горькое лекарство</t>
  </si>
  <si>
    <t>О том, какие несчастья приносит человеку безделье. Живет на свете лентяй Сомнилэ. Он мечтает прожить всю жизнь так, чтобы ничего не делать. Но вот повстречался с ним шутник и весельчак Пэкалэ. Он обещает выполнить заветное желание лентяя и берется все делать за него. Уговор вступает в силу. Пэкалэ работает, а Сомнилэ лежит и поет песенку о блаженной жизни, которая теперь настала для него. Однако, когда подошло время обеда, Сомнилэ остался ни с чем: Пэкалэ я поел за него. И повеселиться тоже не удалось злополучному лентяю: Пэкалэ и потанцевал за нёго. А когда, голодный и злой, вернулся Сомнилэ домой, оказалось, что Пэкалэ и спит за него. Ничего не оставалось Сомнилэ, как просить Пэкалэ взять уговор назад.</t>
  </si>
  <si>
    <t>Грешница</t>
  </si>
  <si>
    <t>Об изуродованной сектантством человеческой душе. Ксения выросла в сектантской семье. У нее не было близких подруг и друзей, правила секты запрещали ей учиться в школе, петь песни, ходить в кино, слушать радио, читать книги. Но Ксения не чувствовала себя несчастной. Она была взволнована ожиданием жениха, «посланного ей богом». Михаил приехал из Сибири. Он Цолюбил Ксению, но, жалкий, безвольный, он не мог понравиться ей. Неожиданно к ней пришла настоящая любовь и сломала все. Алексей, шофер из соседнего села, русоволосый» веселый парень, принес в жизнь Ксении страшное сознание греха и незнакомую веселую радость. Ксения работала, молилась, ездила в город на собрания общины, а сердце ее было полно новым чувством. Отказаться от этого нового, светлого, открывшегося ей мира она уже не могла. Она водила Алексея по заветным своим тропинкам в лесу, с любопытством слушала его рассказы о Москве, о незнакомой мирской жизни; то смеялась и танцевала, то пыталась убедить Алексея в истинности своей веры... Как страшное несчастье обрушилось на Ксению лицемерное пророчество кликуши Ефросиньи. И Ксения покорно приняла наказание за свою грешную, несчастную любовь. В чистом, нарядном доме «брата» Василия, главы общины, во вкрадчивых, мягких его речах пытается Ксения обрести успокоение и прежний душевный покой. Община заставила выйти ее замуж за Михаила. Ксения плакала и молилась. Она ждала чуда, но чуда не произошло: измученная, безразличная ко всему, Ксения вышла замуж за Михаила. Но она не обрела успокоения. Она уже знала, что ей не спастись от любви к Алексею. Ксения не смогла обмануть себя. Она не смогла стать женой Михаилу. Доведенная до отчаяния Ксения восстала против насилия над ней. Она убежала из родного дома по темной дороге, бежала, не замечая холода, не вытирая слез, впервые не прося у бога прощения за жестокие слова неверия и боли...</t>
  </si>
  <si>
    <t>Грешный ангел</t>
  </si>
  <si>
    <t>О сложном процессе воспитания нового человека. Вера впервые видела море. Она приехала сюда случайно. Над городом опустилась ночь, а Вера все сидела у моря. Идти было некуда. Старшина милиции, случайно увидевший девочку, повел ее к себе домой. Здесь и узнал он, почему она одна. Оказывается, ее мать и отец арестованы и находятся в заключении. Утром Ставриди отвез Веру к директору школы-интерната Симбирцеву. Старый учитель оставил девочку в школе. Вера скоро подружилась с Симбирцевым и его воспитанниками. Ребята приняли ее за дочь известного полярника Телегина. Он был просто однофамилец, но Вера не стала никого разуверять. Ни за что не решилась бы она сказать правду даже своему другу Юре Соломатину. Она всегда считала родителей настоящими коммунистами. И вдруг такое тяжелое обвинение — враги народа. Однако обман в конце концов раскрылся. И среди преподавателей нашлись люди, которые усмотрели в поведении Веры результат пагубного влияния репрессированных родителей. Девочке грозило исключение из школы. Но старый коммунист Симбирцев решительно встал на ее защиту. Вера даже не думала, что ребята отнесутся к ней с таким участием. Кто-то предложил написать письмо Сталину: он должен помочь разобраться во всем. Шли дни. Вера мучительно ждала ответа. И ответ пришел — короткий, казенный: письмо оставлено без последствий... Наступила весна 1953 г., после которой круто изменилась жизнь в стране. Всего лишь год пробыла Вера в интернате. За это время интернат стал ее родным домом. И вот однажды Вере вручили телеграмму. Это была телеграмма от родителей. Она не напрасно надеялась, верила и ждала...</t>
  </si>
  <si>
    <t>Гусарская баллада</t>
  </si>
  <si>
    <t>По комедии А. Гладкова «Давным-давно». Лето 1812 г. В поместье отставного майора Азарова приезжает гусарский поручик Дмитрий Ржевский. Он заочно помолвлен с племянницей и воспитанницей майора Шурочкой Азаровой. Ожидая встретить свою нареченную жеманной модницей, он заранее настроен против нее. Но Шурочка Азарова росла под опекой двух старых вояк — дядюшки и его денщика Ивана, бывшего суворовского солдата. Они выучили ее отлично стрелять, фехтовать и ездить верхом. Вечером ожидаются гости, и Шурочка (ей сегодня исполняется семнадцать лет) примеряет для маскарада мундир гусарского корнета. В разгар бала приходит известие, что наполеоновские войска перешли пограничную реку Неман. Гости разъезжаются. Уезжает в свой полк Ржевский; вступает в армию и Шурочка Азарова. Никто не догадывается, что отважный и ловкий корнет — девушка. Шура сражается в партизанском отряде. Однажды Иван — бывший денщик майора Азарова — приносит известие, что в азаровской усадьбе расположился штаб французского корпуса. У Шуры возникает план: пользуясь знанием местности, пойти туда на разведку; Переодевшись в мундир пленного испанского офицера, Шура ночью пробирается в родной дом. Ей удается обмануть дежурных офицеров, но ее нечаянно выдает дядя, и Шуру задерживают. Изумленные французы узнают, что перед ними женщина. Бесполезны дядины мольбы: на рассвете ее должны расстрелять. Но верный Иван успел привезти в партизанский лагерь весть о том, что корнет Азаров взят в плен. Партизаны спешат на помощь. ОкОло дома завязывается ожесточенная схватка. Первым в дом врывается Ржевский. Он освобождает Шуру, и они вдвоем отбиваются от врагов. Французы выбиты из усадьбы. Между Шурой и сконфуженным Ржевским, узнавшим наконец в корнете свою нареченную, происходит объяснение... Партизаны покидают усадьбу, они скачут навстречу новым схваткам, новым испытаниям, новым боям — до окончательной победы над врагом.</t>
  </si>
  <si>
    <t>Два рассказа</t>
  </si>
  <si>
    <t>Киноновеллы</t>
  </si>
  <si>
    <t>Состоит из двух новелл. Девушка в белом. Экранизация одноименной новеллы О. Иоселиани. Бачуа, окончив сельскохозяйственный техникум, возвращается в родное село, где его выдвигают колхозным бригадиром. По пути из бригады Бачуа заходит во двор, где живет Натия, с которой он когда-то учился в школе. Натия, физически слабая, больная, уединилась, замкнулась от людей. Бачуа приносит в ее дом любовь, радость, здоровье, свет жизни и труда. Постепенно к девушке возвращается сила воли, и она побеждает свою болезнь. Аллавердоба. Экранизация одноименного рассказа Р. Рчеулишвили. Журналист Гурам отправляется на религиозный праздник «Аллавердоба». Он надеется увидеть там яркое красочное зрелище, жаркие сабельные состязания и т. д. На самом деле ничего подобного не происходит. Крестьяне задолго до рассвета оставляют место празднества. В огромном храме царит скука. Одурманенные, отупевшие от пьянки люди, пытаясь веселиться, через силу продолжают пить. Гураму удается взволновать людей, вывести их из состояния тупого уныния, но ненадолго. Вскоре здесь все становится по-прежнему. На минуту пробудившиеся люди забывают о Гураме, который остается в одиночестве на куполе храма.</t>
  </si>
  <si>
    <t>Двое в степи</t>
  </si>
  <si>
    <t>По одноименной повести Эм. Казакевича. Летом 1942 г. наши войска вели бои в донских степях. Молодой лейтенант Огарков, начальник химической службы полка, был срочно откомандирован в штаб армии как офицер связи дивизии. Немецкие танки прорвали оборону на соседнем участке фронта, и необходимо было передать в части приказ об отходе на новые рубежи. Срочно поднятые по тревоге офицеры связи разъехались с секретными пакетами по своим дивизиям. Всю ночь разыскивал Огарков дивизию. Никто не мог ему точно сказать,где она находится. До утра проблуждал Огарков по степи, а на следующий день вернулся в штаб армии, где узнал страшную весть: дивизия, в которую он ехал, оказалась в окружении только потому, что он, Огарков, не сумел доставить пакет с приказом. Военный трибунал приговорил его к расстрелу. Конвоиру Огаркова Джурабаеву приказали охранять осужденного, пока Военный совет не утвердит приговор, и он добросовестно выполнял приказ, ожидая, пока его сменят. Но разводящего убили, а штаб армии эвакуировался. Когда артобстрел стал невыносимым, Джурабаев понял — надо уходить. Много дней шли по степи двое: охраняемый и охраняющий. Их принимали за неразлучных друзей — они не расставались никогда. И даже участвуя в боевых операциях части, к которой примкнули в пути, оба всегда находились рядом. За время, что были они вместе, Джурабаев смог хорошо узнать Огаркова, оценить его храбрость, мужество, фронтовую дружбу. Он полюбил Огаркова, но долг обязывал его доставить осужденного в штаб армии. Они заночевали в небольшом домике на окраине города. Было спокойно и тихо. И вдруг начался воздушный налет. Нелепым осколком был смертельно ранен Джурабаев. Всю ночь Огарков и хозяйка дома Мария просидели у постели раненого. А утром он умер. Огарков сам пришел в штаб армии с трофейным автоматом и винтовкой Джурабаева. Пришел, зная, что его ждет. Но приговор был отменен. К тому времени, когда он вернулся, дивизия, которую считали уничтоженной, с боями вышла из окружения.</t>
  </si>
  <si>
    <t>Деловые люди</t>
  </si>
  <si>
    <t>По трем новеллам американского писателя ОТенри. Дороги, которые мы выбираем. Развязав брезентовый мешок, Боб Тидбол выгреб из него аккуратно заклеенные пачки новеньких кредиток. Тридйать тысяч долларов — по пятнадцать на каждого. Ни машинист, ни проводник почтового вагона, в котором грабители очистили сейф, не ожидали нападения среди бела дня. Все произошло так быстро, что пассажиры даже не успели ничего понять. Много миль и часов отделяло их сейчас от самой быстрой погони. Они скакали до тех пор, пока лошадь Боба Тидбола не сломала ногу. Выход был единственный — продолжать путь на лошади Акулы. Но Бобу не суждено было двинуться с места. Акула Додсон убил его и забрал всю добычу... Акула стал преуспевающим бизнесменом. Давно забыт старый кольт, при помощи которого он нажил себе состояние. Но повадки старого бандита остались прежними. Отказом в помощи он убивает всякого, кто обращается к нему. Р о дственные души. Скользнув в распахнутое окно, вор, крадучись, поднялся в комнату третьего этажа. Хозяин дома спал. На туалетном столике в беспорядке валялись различные предметы, и среди них пачка смятых банкнотов. Вор сделал три осторожных шага по направлению к столику, но спящий внезапно застонал и открыл глаза. Увидев дуло направленного на него револьвера, человек поднял правую руку. Вторую он поднять не мог: скрутил острый приступ ревматизма. Вор страдал тем же недугом. Он присел в ногах кровати, и скоро они беседовали с хозяином дома, как старые знакомые. Перебрав все лекарства, оба сошлись на том, что ни одно из патентованных средств не приносит облегчения. Вор знал только единственное средство, которое снимало боль,— веселящая сердце выпивка. И он предложил хозяину дома пойти куда-нибудь выпить. Сунув револьвер в карман, он помог больному одеться, и через несколько минут они, мирно беседуя, вышли под ручку из дома. Вождь краснокожих. Двух тысяч долларов не хватало Сэму и Биллу для проведения крупной махинации. Было решено похитить сына у самого видного из горожан — Эбенгера Дорсета и потребовать от чадолюбивых родителей выкупа. И вот план приведен в исполнение: мальчишка похищен, спрятан в лесу, в пещере, папаше Дорсету написано письмо с требованием выкупа. Но похищенный мальчишка оказался таким дьяволенком, что закаленные гангстеры в конце концов вынуждены были не только отказаться от вознаграждения, но и приплатить свои деньги, чтобы только отделаться от «пленника». Заплатив деньги расчетливому отцу, похитители стремглав убегают.подальше, примирившись с потерей своих денег и с неудавшимся бизнесом.</t>
  </si>
  <si>
    <t>День без вечера</t>
  </si>
  <si>
    <t>О самоотверженном труде советского ученого. Проводив жену и сына на юг, Эглес аэродрома заехал в больничную лабораторию, где получил справку — результат анализа его крови... Эгле скрывает от окружающих, что он поражен лучевой болезнью. Занимая должность главного врача туберкулезного санатория, Эгле ведет большую научную работу; вот и сейчас он испытывает изобретенный им новый препарат «Ф-37», предназначенный для лечения туберкулеза. Большая дружба связывает Эгле со скульптором Мурашкой. В тяжелые минуты Эгле находит успокоение у своего друга. И Мурашка узнает о тяжелом недуге Эгле... Новый препарат Эгле находится еще в стадии испытания, хотя есть уже первые обнадеживающие результаты. И тогда Эгле решается на эксперимент: он сам принимает новое лекарство. Его сотрудники — доктор Берсон, сестра Гарша и другие — глубоко озабочены состоянием Эгле. Особенно остро переживает случившееся сестра Гарша: она всю жизнь любит Эгле. Узнав о беде с мужем, возвращается с юга Герта. Из Москвы прилетает старый друг Эгле профессор Дубнов. Плотовщики, колхозники, бывшие пациенты приходят в санаторий: все они предлагают отдать свой костный мозг Эгле. Люди готовы рисковать жизнью, чтобы спасти Эгле. После операции друзья собираются в его квартире: у всех радостное настроение, сам хозяин весел, он с удовольствием беседует с корреспондентами радиовещания. И лишь один человек по-настоящему понимает Эгле — это профессор Дубнов. Дубнов и Эгле крупные специалисты своего дела, и уж он и-то отлично знают, что радоваться еще рано, ибо исход этой операции неизвестен... Эгле передает доктору Берсону свои научные работы, в которых уже заложены основы для будущих препаратов «Ф-38» и «Ф-39»... Еще совсем недавно Эгле приходил в мастерскую Мурашки, любовался скульптурой юноши, рвущегося к свету... Эта скульптура стоит теперь на могиле Эгле.</t>
  </si>
  <si>
    <t>Дети Памира</t>
  </si>
  <si>
    <t>По мотивам поэмы М. Миршакара «Ленин на Памире». Шел 1923 г. В одном из глухих памирских селений, куда даже летом трудно пробраться, жили четыре друга. Они давно враждовали с сыном судьи Акбарханом, который на глазах у голодных детей каждый день съедал большую лепешку. Но вот однажды с гор спустился отряд красноармейцев, пришли верблюды, навьюченные мешками с хлебом. Жители гор впервые узнали, что на смену старым законам пришел новый закон, закон Советской власти. В доме, который раньше занимал бай, открыли школу. В школу стали ходить все дети. Даже школьный сторож Атобек принялся за учебу. Акбархон тайком забирался на школьную крышу и там, припав к дымовому отверстию, с увлечением слушал необыкновенные рассказы учителя о дальних странах, о разных народах, о Ленине — самом добром человеке на земле. Однажды учитель неожиданно для всех ребят усадил сына судьи рядом с классным старостой Давроном. Но школьники не хотели учиться вместе с ним. Поздно ночью в селение пришла трагическая весть — умер Ленин. Даврон и его друзья, узнав о смерти Ленина, решили идти в Хорог, где находился когда-то приезжавший к ним отряд. Акбархон просил взять его в поход. Но Даврон не поверил сыну судьи. Тогда, взобравшись на высокую скалу, что нависла над тропой, Акбархон с ожесточением сталкивает вниз камни и снежные комья. И вот уже грохочет лавина обвала, которая сметает мостик, перекинутый через пропасть,— единственную ниточку, связывавшую селение с внешним миром. Даврон и его друзья по опасной обходной тропе и ночью попадают в западню, из которой выбраться невозможно. Тогда Акбархон помог людям спасти детей. Даврон, узнавший, что сын судьи помог отыскать их в западне, решил навсегда с ним помириться.</t>
  </si>
  <si>
    <t>Дикая собака Динго</t>
  </si>
  <si>
    <t>По повести Р. Фраермана «Дикая собака Динго, или Повесть о первой любви». У Тани был строптивый своевольный характер. Никто никогда не знал, как она поступит. Она то принимала одно решение, то отменяла его и поступала совершенно иначе. И за ней укрепилось прозвище «дикая собака Динго». Возвратившись после летних каникул домой, она узнала, что в их город возвращается ее отец, который покинул их семью очень давно, когда она была совсем маленькой, и уехал в Москву. Теперь его перевели на работу в этот маленький приморский городок, и он ехал вместе с новой женой и приемным сыном Колей. Таня решила, что она не пойдет встречать его, несмотря на просьбы матери. Потом все же пошла и даже взяла с собой цветы. Но отец не заметил ее, не узнал. Коля стал учиться в их классе. И как-то вдруг Таня влюбилась в него. Ей казалось, что Коля относится к ней безразлично, и оттого она еще более сердилась на себя, все чаще дерзила ему, старалась обидеть, уязвить. И только ее старый друг, мальчик-нанаец Филька понимал, что с ней делается. Фильке было очень грустно— он давно был влюблен в Таню. На Новый год Коля принес Тане в подарок аквариум, но Таня не приняла его. На другой день Коля сломал на катке ногу. Начался буран. Таня привела упряжку собак Фильки и, вместо того чтобы отвезти Колю домой, поехала с ним кататься по побережью. Неожиданно они упали с упряжки, и Таня с большим трудом привела Колю домой... Наступила весна. Тане, уверенной, что Коля не любит ее, становилось все труднее. Первая любовь сделала ее несчастной и, вместе с тем заставила впервые подумать о маме, понять ее. Теперь Таня была убеждена, что мать до сих пор любит отца и потому старается казаться красивой. Со слезами на глазах Таня уговаривала маму уехать из этого города. Они решили, что это лучший выход. Признание Коли, понявшего, что и он любит Таню, оказалось запоздалым.</t>
  </si>
  <si>
    <t>Душа зовет</t>
  </si>
  <si>
    <t>О жизни старых кадровых рабочих. Давняя дружба связывала двух пожилых людей. Они работали на одном заводе, жили по соседству и всегда возвращались с работы вместе. Но сегодня, впервые за много лет, Сухов шел домой один. Сегодня его друг Солянов решился попросить расчет и уйти на пенсию. И тогда Сухов сказал другу все, что думал, да еще припомнил обиду: дочь Надя категорически заявила, что пойдет работать на завод, а ведь у нее голос, талант — прямая дорога в консерваторию и на сцену. И, вместо того чтобы помочь образумить ее, Солянов поддержал ее. Он был убежден, что желание Нади не просто прихоть. Может быть, девушка нашла на заводе свое настоящее призвание. И друзья поссорились... Но расстаться с родным заводом Солянову оказалось гораздо тяжелее, чем он предполагал. Когда он в последний раз пришел на завод, то понял, что не оставит его, не бросит работу, пока может трудиться. Он нужен здесь. Его руки, его знания, его опыт нужны тем, кто придет ему на смену,— той же Наде Суховой. Она все-таки настояла на своем, и Сухову пришлось уступить. И больше он не сердился на своего друга. В конце концов, совсем неплохо, что дочь пошла по стопам отца. И теперь уже не вдвоем, а вчетвером — с Надей и ее товарищем Костей — друзья возвращались домой после смены...</t>
  </si>
  <si>
    <t>Если позовет товарищ</t>
  </si>
  <si>
    <t>По одноименному рассказу В. Конецкого. Еще в военно-морском училище родилась дружба Шаталова и «Мани» — так шутливо прозвали курсанты-моряки бывшего пехотинца Алексея. По-разному сложилась их жизнь. Стеснительный, скромный «Маня», столкнувшись на войне с звериной жестокостью фашистов, понял, что. пока фашизм существует на земле, от схватки с ним не уйти. «Маня» упорно учится и становится командиром подводной лодки. Все бы хорошо. Вот только любовь не удалась ему, большая любовь к Ольге. Ольга смеялась над ним... По-иному сложилась судьба Шаталова. Поначалу он плавал на военном корабле и считался неплохим штурманом. Но однажды проявил легкомыслие: поплыл на вельботе к маяку, не зная проходов. Вельбот опрокинулся. Шаталов простудился и заболел. Ему запретили плавать. После демобилизации он получил спокойное место на берегу. Но работа на берегу не могла принести ему радости: ведь он кадровый морской офицер. В это трудное для него время пришла телеграмма от «Мани» из далекого Курамоя. С «Маней» случилась какая-то беда. Шаталов, которому Ольга достала денег на дорогу, полетел из Ленинграда на Дальний Восток, чтобы помочь «Мане», поддержать его. Оказывается, что потерпела аварию подводная лодка, а «Маня» был на волоске от смерти. Но теперь все это позади, и «Маня» вызвал Шаталова, узнав, что ему плохо. Он не может вылечить Шаталова от болезни, но он делает большее, он вселяет в него уверенность и желание по-новому жить, по-новому работать.</t>
  </si>
  <si>
    <t>Ехали мы, ехали</t>
  </si>
  <si>
    <t>О поездке украинских артистов на концерт в Москву. Артистам не повезло с самого начала. Тринадцатый вагон, в котором они должны были ехать в Москву, забыли прицепить к поезду. Пока они разбирались с чемоданами, которые оказались у всех одинаковыми, поезд ушел. Тогда неунывающие актеры приняли решение идти пешком и, весело напевая песенку, отправились по шпалам, таща за собой вагон. Первая остановка произошла на стройке. Очарованные пением девушек-строителей, артисты решили включить их в свою концертную бригаду. Тем временем Тарапунька и Штепсель оказались поднятыми на воздух в пустой блок-квартире... Наконец, после долгих приключений, артисты прибыли в Москву. Но и здесь приключения не кончились. В гостинице «Украина» оказался только один свободней номер. После долгих уговоров швейцар пустил всех в один номер. Утомленные путешествием, все беспробудно заснули в самых разнообразных местах: на люстре, на книжной полке и даже в холодильнике. Утром, проснувшись, начали репетицию. Поднялся такой шум, что Штепсель, не выдержав, выпрыгнул в окно. И неожиданно оказался на большой площадке, на которой и решено было продолжать репетицию. Вместо автобуса, который шел в театр, артисты попали на другой, привезший их на завод. Пришлось там и давать концерт. Но рабочие остались очень довольны. В заключение по просьбе рабочих Тарапунька и Штепсель высмеяли штурмовщину.</t>
  </si>
  <si>
    <t>Жертвы</t>
  </si>
  <si>
    <t>По мотивам радиопьесы И. Рета «Потерянный час». В ночном карауле стояли двое: Клетт и Мунцерт. Пока Клетт ходил в блиндаж за табаком, Мунцерт перебежал к русским. Сначала Клегга посадили на гауптвахту, но затем генерал приказал его расстрелять. И вот за Клеттом на попутной машине гестаповца Кюна послали его друга Бринкмана, которого Клетт когда-то вынес на своих плечах с поля боя. Бринкману надо выполнить приказ начальства — привезти Клетта, но ему очень трудно: ведь Клетт — его спаситель. Бринкман решил просить Кюна, чтобы тот замолвил за Клетта словечко перед генералом: у обоих большие боевые заслуги, а Бринкман даже кавалер рыцарского креста. Но разговор с гестаповцем Кюном не получился. Тогда Клетт решает бежать. Шофер Петцольд направляет машину ближе к передовой, и Клетт бежит. Бринкман должен стрелять, но не может,- Однако тверда рука у Кюна. Клетт падает. А Кюн везет Бринкмана в гестапо.</t>
  </si>
  <si>
    <t>Завтрашние заботы</t>
  </si>
  <si>
    <t>По мотивам одноименной повести В. Конецкого. Темными силуэтами, выделяясь на безбрежном просторе Ледовитого океана, движутся караваны судов на восток. На каждом шагу подстерегают их опасности: то зажимают тяжелые льды, то треплет жестокий шторм. Очень сложным оказался этот рейс для капитана Глеба Вольнова. Его беспокоит команда — курсанты мореходного училища, которые впервые в море. Особенно беспокоит его механик Битов, отец его погибшего друга, вышедший в море после долгого перерыва: никто не хотел рисковать и брать с собой больного старика, истосковавшегося по морю. Трудности этого рейса осложнились для Глеба его личной драмой, в которой ему не так-то легко разобраться. Перед самым выходом в море его новый друг капитан Левин познакомил его со своей старой приятельницей Агнией. Слишком поздно Глеб понял, что Агния значит для него гораздо больше, чем он мог вначале подумать, что он совершил, может быть, непоправимый поступок, оскорбив ее своим равнодушием. И Левин тоже не может простить Глебу его поведение по отношению к Агнии... Плавание долгое, и у Глеба хватает времени, чтобы вспомнить все и во всем разобраться. Рейс приближается к концу. Трудности перехода, тоска по Агнии, смерть механика, сложные отношения с Левиным — все это пришлось пережить Вольнову. Он возмужал и духовно вырос.</t>
  </si>
  <si>
    <t>Закон Антарктиды</t>
  </si>
  <si>
    <t>О спасении советскими летчиками потерпевшего аварию бельгийского экипажа. Советская антарктическая станция «Мирный». Пройдет еще немного времени, и полярники сдвинут бокалы у новогодней елки. Готовятся к встрече Нового года и работники французской, японской, американской антарктических станций. Но не удалось встретить новогодний праздник в кругу друзей полярному летчику Виктору Белову. С бельгийской антарктической станции поступил сигнал бедствия. В районе Жемчужных гор, за много сот километров от ближайших поселений потерпел аварию бельгийский самолет, на борту которого находились принц де Рини, барон де Жеверен, Гааген и Гооц. Экипаж советских летчиков во главе с Беловым вылетел спасать бельгийцев. В кабине самолета встретили летчики Новый год. А положение потерпевшей аварию четверки было действительно катастрофическим. При вынужденной посадке самолета у них разбилась рация, не осталось ни одной целой лыжи. Медленно двинулись бельгийцы вперед, теряя постепенно силы и уверенность в своем спасении. Между тем, советский самолет долетел до австралийской базы, откуда, захватив запас горючего и лучшего погонщика Пикалотто с упряжкой собак, продолжил полет. Они долетели до бельгийской станции, взяв в дальнейший полет доктора Шнабля и де Каре, друга пропавших без вести четверых бельгийских полярников. Между тем их положение становилось все более катастрофичным. Пытаясь перепрыгнуть через трещину во льдах, упал в пропасть Гааген. Товарищи не смогли его найти. Придя в себя, Гааген сумел выбраться на поверхность, и лишь через несколько дней его, уже потерявшего сознание, обнаружил Пикалотто, самостоятельно ведущий поиски. Последние силы оставляли бельгийских исследователей. Каждый день Белов вылетал искать их, но пока все было безуспешно. В один из полетов, они наконец увидели палатку, оставленную бельгийцами во льдах. Теперь поиск облегчился. На помощь советским летчикам должны были вылететь два американских самолета, но из-за начавшегося сильного циклона они отменили свой вылет. Однако циклон не помешал вылететь на спасение гибнувших людей советским летчикам. У самого моря они обнаружили обессилевших бельгийцев. Невзирая на бурю, они сумели доставить их на станцию. Барон де Жеверен понял теперь, что значит высший закон человечности.</t>
  </si>
  <si>
    <t>Званый ужин</t>
  </si>
  <si>
    <t>О подхалимстве и карьеризме. Две ночи не спал Петр Петрович — готовил званый ужин для своего начальства, нарочно придумал день рождения, лишь бы угодить, подлизаться к начальству. И вот, когда все уже было готово к приему гостей, произошел досадный казус: дверь в комнату захлопнулась, ключ потерялся, а гости стоят в коридоре. Петр Петрович мечется в запертой комнате. Не быть повышению, не видать Петру Петровичу счастливой жизни, которая только что приснилась ему, когда он вздремнул на минутку. Гости постояли, постояли и ушли, а Петр Петрович с горя стал справлять свой вымышленный день рождения в одиночестве. Язык его постепенно приобретал легкость необыкновенную, и он начал с пылом страстного обвинителя обливать грязью всех своих сослуживцев. Красноречивее всего описывал он своего начальника. Когда речь его достигла апогея, дверь отворилась, и на пороге показались гости. Не замечая этого Петр Петрович с упоением продолжал свою тираду, а когда заметил, было уже поздно...</t>
  </si>
  <si>
    <t>Звездочка</t>
  </si>
  <si>
    <t>Киноальманах</t>
  </si>
  <si>
    <t>Состоит из трех новелл. Пилипко. По одноименному рассказу А. Головко (см. № 3308). Киевская соната. Экранизация одноименного рассказа Ю. Яновского о двух мальчиках, которые в трудных условиях оккупации стараются помогать партизанам. Капитаны не опаздывают. История о том, как капитан футбольной команды, которому пришлось остаться с меньшей сестричкой, не подвел товарищей и пришел вовремя на состязание.</t>
  </si>
  <si>
    <t>Здравствуй, Гнат!</t>
  </si>
  <si>
    <t>О мужестве и стойкости простого советского человека. Это произошло на одном из участков строительства магистрального нефтепровода «Дружба». До окончания работ на водолазной станции осталось всего несколько дней. Сегодня—последний спуск, последняя тщательная проверка подводной траншеи. Медленно участок за участком осматривает водолаз Гнат Марченко. Но что это? Нежданная беда притаилась в глубине траншеи — невзорвавшаяся донная мина, долгие годы пролежавшая на дне реки, угрожает стройке. Дорога каждая минута, рядом нити газопро-. вода, селение, по реке идут пароходы, баржи. И Гнат без колебания принимает решение: поднять мину до прихода военных специалистов. В самый разгар работы оползень обрушил на водолаза сотни тонн грунта. Над жизнью Гната нависла страшная угроза. Помощь и спасательные средства прибудут, к утру. Выдержит ли Гнат, хватит ли у него сил? С опасностями он встречался не раз. И проходят воспоминания о военных годах. Матрос Марченко получил особое задание: доставить секретный приказ, но так, чтобы этот, приказ попал в руки фашистов и чтобы тени подозрения у них не возникло,. что этот фальшивый приказ — военная хитрость советского командования. Гнат вспомнил фашистский застенок, где томились сотни военнопленных: чехи, поляки, французы. Он вынужден был играть тяжкую роль предателя,. молча сносить ненависть и презрение товарищей. Даже сейчас эти воспоминания жгли сердце: ведь оставшийся в живых руководитель подполья чех Марек, очевидно, до сих пор считает его предателем... С волнением, тревогой прислушиваются на водолазном боте к голосу Гната, доносящемуся по телефону. Здесь идет напряженная борьба за его жизнь. Он не одинок в этот трудный час. Сотни друзей, знакомых и незнакомых людей протянули ему РУКУ помощи. И люди победили. Страшная опасность ликвидирована. На строительство приезжает чех Марек. Он уже знает о подвиге Гната Марченко... Раннее утро. Сквозь сон слышит Гнат отдаленное эхо взрыва донной мины.</t>
  </si>
  <si>
    <t>Здравствуйте, дети!</t>
  </si>
  <si>
    <t>О дружбе, связывающей детей всего мира. Дети разных народов собрались в нашей стране в международном лагере дружбы — американец Джонни, негритенок Поль, англичанин Тедди, поляк Тадеуш, француз Марсель, китаец Ван. Кровати русского мальчика Вани и немца Альбрехта оказались рядом. Отцы этих ребят не вернулись с минувшей войны, они сражались по разную сторону фронтов, но о каждом из них сыновья сохранили добрую память... Почему так испугалась директор лагеря Елена Ивановна? На ее глазах мальчики стреляют из игрушечных пушек, запускают похожие на настоящие маленькие ракеты. Эти игрушки привез Джонни. Пожилая учительница закрыла на мгновение глаза... н только что игравшие дети превращаются на экране во взрослых солдат, и игра в войну становится настоящей войной. Но сейчас полощется на вершине горы флаг дружбы, установленный детьми разных стран. И вдруг в небе облака слились в причудливую форму и на миг стали похожи на огромный гриб... И страшный крик японской девочки Инеко прервал тишину. Она боится неба. Такое небо было у нее на родине, после того как атомная бомба упала на Хиросиму. Наука была бессильна спасти эту маленькую девочку, умиравшую от лучевой болезни. Тогда профессор рассказал своей соотечественнице о древнем японском поверье. Если сделать тысячу триста бумажных журавлей — быстрее выздоровеешь. И уже тысячи журавликов приходится сбрасывать с вертолетов — так много детей во всем мире хотело помочь Инеко... Дети разного цвета кожи, национальностей, веры дают клятву защищать мир, не допустить новой Хиросимы. Они стоят рядом — алжирцы, французы, англичане и индийцы, американцы и дети Лаоса. Их клятва звучит как призыв к человечеству — призыв к солидарности, дружбе, сознанию общности своих интересов.</t>
  </si>
  <si>
    <t>Знакомый адрес</t>
  </si>
  <si>
    <t>О важности противопожарной темы. Кинорежиссера Пьедесталова пригласили в пожарное управление Москвы, чтобы предложить ему поставить фильм о том, к чему приводит детская шалость с огнем. Пьедесталов отказывался, считая, что это тема слишком мелкая и ее невозможно решить интересно. В разгар беседы он услышал диспетчерское сообщение о пожаре в том самом доме, где он живет. Вспомнив о брошенных им спичках и оставленных без надзора детях, Пьедесталов испугался, решив, что пожар происходит у него в квартире. Он торопится домой. Взволнованный, вбегает он к себе, хватает детей. Но пожара нет. Дым идет из кухни, где подгорели бифштексы. Успокоившись, Пьедесталов все же меняет свое решение и соглашается снимать фильм.</t>
  </si>
  <si>
    <t>Зной</t>
  </si>
  <si>
    <t>По мотивам повести Ч. Айтматова «Верблюжий глаз». Кемалю семнадцать лет. После десятилетки по путевке комсомола он приехал в Анархай осваивать целину. Ему поручили развозить воду для тракторов. Однажды Кемаль увидел, что тракторист Абакир обидел прицепщицу Калипу, и упрекнул его в бездушии. С этого начался их конфликт. Юноша верил, что безводная степь вскоре зацветет, но Абакир только смеялся,— он считал, что работают здесь лишь ради денег. Постепенно члены бригады прониклись симпатией к Кемалю, но Абакир попрежнему издевался над ним. И когда Кемаль садится за руль трактора, это еще больше раздражает Абакира. Частые столкновения между ними приводят к тому, что в самое напряженное время тракторист угрожает покинуть коллектив. Но его никто не задерживает. Бригада остается с Кемалем. Абакир в одиночестве уходит в степь.</t>
  </si>
  <si>
    <t>Иваново детство</t>
  </si>
  <si>
    <t>По мотивам рассказа В. Богомолова «Иван». В огне войны мальчик лет двенадцати потерял свою семью, потерял детство. Его сердце до краев наполнено ненавистью к врагу, топчущему 470 нашу землю, желанием мстить, мстить до последнего своего вздоха... А ведь радостно и жадно вбирал в себя Иван красоту жизни. Он точно летел над землей в мирный, солнечный день, слушая голоса птиц и трав, шум лесов и тишину полдня. С доброй улыбкой склонялась над ним мать... Но это только сон, сон об ушедшем детстве. Сейчас мальчик просыпается в заброшенном сарае и, озираясь, идет чернеющей опаленной землей. Он крадется к реке, чтобы, ухватившись за бревно, плыть осенней холодной ночью на наш берег. Но командир не верит, что мальчишка мог переплыть реку. Он пытается допрашивать его, однако мальчишка требует, чтобы о нем доложили штабу дивизии. И оказывается, он — советский разведчик. Из штаба приказ — ни слова о нем никому. Дать ему бумаги и срочно отправить его донесение в штаб... Гордого и своенравного Ивана любят и подполковник Грязнов, возглавляющий разведку, и капитан Холин, и солдат Катасонов. Они пытаются отправить мальчика в детский дом, но по дороге он убегает. И вот снова Иван во фронтовой землянке. Через несколько часов он уйдет во вражеский тыл. Напряженные часы переправы через темную реку, освещаемую вспышками немецких ракет, блуждание в затопленном лесу. И мальчик уходит в ночь... Победа! Сотни солдат бегут в неудержимом порыве к рейхстагу. Пустая разгромленная рейхсканцелярия. Кабинет Гитлера. И глобус, на котором он движением пальца стирал границы государств. Возмездие пришло к этому палачу в дом. В гестапо среди разбросанных документов — карточка казненного Ивана. Худенькое лицо и упрямый прищур ненавидящих глаз... Детская считалочка на песке, залитом солнцем. Маленькая девчушка и Иван весело бегут по белому песку куда-то в сияющую даль. Но опаленное фронтовое дерево прерывает последнее воспоминание об ушедшем детстве погибшего за родину мальчишки...</t>
  </si>
  <si>
    <t>Исповедь</t>
  </si>
  <si>
    <t>О борьбе за человека, оказавшегося в путах религии. Василий любил рисовать и мечтал стать настоящим художником. Оксана поддерживала его. Он делился с ней своими мечтами как с самым близким человеком. Мать, женщина религиозная, фанатически верящая в бога, всегда была далека от него. В художественное училище Василия не приняли: на вступительных экзаменах он не добрал одного очка. Обидно — снова ждать целый год. А вскоре у Василия умерла мать, перед смертью возложив попечение о нем на отца Фотия. Отец Фотий предложил Василию остаться у него и взялся подготовить его к экзаменам. За это он должен был помогать реставрировать настенную роспись в семинарской церкви. А Оксана уехала со студентами на уборочную. Никогда еще Василий не чувствовал себя таким одиноким. Фотий догадывался, что творится у него на душе. Он давно присматривалсй к юноше: тихий, скромный. Из такого, как он, получился бы неплохой проповедник. Долгие разговоры отца Фотия с Василием сделали свое дело. Юноша согласился стать семинаристом... Прошло много времени, прежде чем Василий и Оксана встретились снова. Василий думал — теперь Оксана с презрением отвернется от него, семинариста, но она согласилась стать его женой. Она решила бороться за любимого. Всеми силами старалась она помочь ему найти большую дорогу, которая делает человека счастливым и полезным родине. Пребывание в семинарии тоже на многое открыло Василию глаза. Он видел, как жестокая фанатичность Фотия, неумолимый кодекс лицемерных законов, которыми руководствуются служители культа, довели до сумасшествия его школьного товарища Савву. Сомнения все глубже закрадываются в душу Василия. Его вере приходит конец, когда его учитель, церковный художник Благов, отрекается от бога: Василий слышит исповедь человека, прозревшего, к сожалению, слишком поздно. И Василий уходит из семинарии—навстречу жизни, труду, счастью.</t>
  </si>
  <si>
    <t>Как воспитать эгоиста</t>
  </si>
  <si>
    <t>Кинопамфлет</t>
  </si>
  <si>
    <t>О неправильном воспитании детей в семье. С самого раннего детства родители приучили ребенка к словам «дай» и «мое». Они не давали ему ничего делать самостоятельно; мальчик смотрел телевизор, а в это время родители готовили за него уроки. Отец не разрешал ему уступать место в автобусе, давать кому-либо принадлежащие ему конфеты, ввязываться в драку на помощь слабому. Скоро такое воспитание принесло свои плоды: повзрослевшее «дитя», расталкивая очередь, проходило в автобус, хамило дома и, наконец, его портрет оказался в фотовитрине «Они мешают нам жить».</t>
  </si>
  <si>
    <t>Как рождаются тосты</t>
  </si>
  <si>
    <t>Сатира на бюрократов. В небольшом тресте с длинным названием Гортопсантехочиствод готовятся к встрече Нового года. У всех множество забот. Главное, по мнению счетовода Плюща,— это подготовить тост, соответствующий торжественному моменту. Но в предпраздничной суматохе все забыли об одном человеке — о «потребителе», который приехал получать оборудование. В новогоднюю ночь он оказался запертым в подвале склада...</t>
  </si>
  <si>
    <t>Как я был самостоятельным</t>
  </si>
  <si>
    <t>О родительском контроле за детьми. Мама и папа первоклассника Леши собирались в воскресенье пойти в лыжный поход. Леша, получив тысячу наставлений от мамы, остался дома один с собакой Тимкой. Не зря мама боялась оставлять его одного. Действительность превзошла самые худшие ее ожидания. Только собрался Леша идти в магазин, как его увидели ребята, которым негде было репетировать пьесу к предстоящему школьному вечеру. По их просьбе он разрешил им репетировать у себя. И тут началось! В ход пошла вместо грима мамина губная помада; начали двигать столы; разбили чашку. Леша с ужасом смотрел на происходящее, но ничего не решался сказать, боялся, как бы ребята не подумали, что он несамостоятельный. Для одной из сцен понадобился козел, и «артисты» решили его сделать из любимого Лешкиного деревянного коня. Коню отрезали хвост, вымазали белой краской, приклеили клейстером картонные рога. Но уродливый козел не удовлетворил исполнителей. Тогда они решили привести настоящего живого козла. Дверь захлопнулась. И тогда козел причинил столько разрушений, сколько не могла причинить целая ватага ребят. Он жевал по очереди булку, цветы, папин доклад и занавеску, разбил зеркало и посуду. Из квартиры, к удивлению прохожих, доносились то собачий лай, то блеяние козла. Когда Леша наконец набрался храбрости и выгнал козла, на лестнице он встретил родителей... Дорого достался Леше день его самостоятельной жизни.</t>
  </si>
  <si>
    <t>Каменные километры</t>
  </si>
  <si>
    <t>По рассказу В. Петросяна «В пути». Три геолога заблудились в горах. Только выдержка, упорство, вера в свои силы и товарищеская помощь могут привести их к цели. Двое остаются верны этим простым принципам. Третий им изменяет. Когда заблудившиеся путники объединяют остатки еды, третий припрятывает свою и ест тайком от друзей. Мужество, бескорыстная помощь и безграничное доверие побеждают: геологи находят дорогу. Только в городе третий сознает глубину своего падения.</t>
  </si>
  <si>
    <t>Каникулы</t>
  </si>
  <si>
    <t>О чрезмерной опеке родителей над детьми. Наступили каникулы, и отец повез детей — сына Резо и дочь Даро — отдыхать на лето к бабушке, в деревню. В первый же день Резо хотел пойти на рыбалку со своим другом Ростиа, но не тут-то было. Отец повесил на стенку режим дня и заставил детей с утра до вечера заниматься науками и музыкой. Итак, пропал отдых, пропали веселые летние каникулы, начались скучные дни однообразных занятий. Маленькой Даро отец не давал даже поиграть с черепахой. И однажды Резо взбунтовался. Дружок Ростиа уговорил его выпрыгнуть из окна и пойти с ним погулять. Резо так и сделал. Целый день они занимались обычными ребячьими занятиями: обирали соседскую черешню, затем спасались от старика-сторожа, лазали на сторожевую башню, ели найденные ими грибы, купались. День был прекрасен. Отец, обнаружив отсутствие Резо, пошел его искать, но его чуть не разорвали в клочья колхозные собаки. Тогда он, вконец разозленный, решил увезти детей домой. Вечером, когда Резо украдкой собрался пойти на рыбалку, отец поймал его и потащил к машине. Резо упирался, но тщетно. Машина тронулась. Но Резо умудрился в последний момент спрыгнуть. Только теперь отец понял, что детям нужно дать свободу, и оставил их в деревне.</t>
  </si>
  <si>
    <t>Капитаны голубой лагуны</t>
  </si>
  <si>
    <t>Об участии ребят в охране морских границ, о морской романтике. Лешка, Вовка и Санька целые дни проводили в лагуне. Там они купались, загорали, ловили рыбу и мечтали о далеких плаваниях. Когда в гости к отцу, служившему на погранзаставе, приехал Мишка, рядом со старым невзрачным Лешкиным мотоботом встал у причала его новенький, сверкающий голубой краской катер. Ребята знали Мишку не первый год, но отношения между ними почему-то оставались натянутыми. Однажды случилось необычайное происшествие. Санька выловил в море запутавшийся в сетях металлический контейнер, похожий на большой поплавок. Контейнером заинтересовались пограничники. И не зря: в нем оказались вещи с яркими заграничными ярлыками. Такие вещи появлялись обычно в городе после захода в порт иностранного судна «Саламандра». Однако контрабанды на судне не удавалось обнаружить. Только на днище «Саламандры» были замечены какие-то шнуры и кольца. Очевидно, к ним и крепились герметические контейнеры, а затем переправлялись на берег аквалангистом в какое-нибудь укромное место. Ленька увидел аквалангиста в бухте, когда однажды нырял за крабами. Правда, пока он бегал на погранзаставу, того и след простыл. Но теперь он знал, что нужно делать. Он предложил ребятам начать самостоятельные поиски иностранца-контрабандиста. Вместе с Лешкой, Санькой, Вовкой и другими ребятами Мишка бегал по городу, приглядывался к прохожим. Они сбились с ног, но все было безрезультатно. Им ничего больше не оставалось, как вернуться к своим обычным занятиям. Снова, как и раньше, целыми днями ребята купались, ловили рыбу, играли в футбол. И вдруг однажды они увидели на улице человека, показавшегося им очень подозрительным. Забыв про мяч, про все на свете, они бросились в погоню за ним. Лешка видел, как, преследуя его, Мишка и еще один мальчик сели на катер и отчалили от берега. Это было безумие — выйти в море сейчас, когда надвигался шторм. И Лешка, не задумываясь, поспешил им на помощь. Насквозь промокших, иззябших и немного испуганных ребят подобрали в море пограничники. Они похвалили их за смелость, за бдительность, за дружбу.</t>
  </si>
  <si>
    <t>Капроновые сети</t>
  </si>
  <si>
    <t>Об участии ребят в борьбе с браконьерством. Борис и Севка жили в небольшом поселке на берегу Днепра. Летом они, как все ребята, помогали взрослым, занимались доставкой писем. Это было даже интересно: тому, кто разнесет больше писем, достанется приз — духовое ружье. Но неожиданно все заботы ребят отступили на второй план: они узнали, что в поселке появился браконьер, занимающийся хищническим ловом рыбы. Мальчиков эта новость особенно взволновала потому, что в браконьерстве подозревали их знакомого шофера Степана Жуйко. Борис и Севка решили найти настоящего преступника и доказать всем, что Степан ни в чем не виноват. Друзья начали свои поиски со старого заброшенного дома, неподалеку от которого наткнулись на следы преступления— лодку, полную меченой рыбы. Поздно вечером ребята пробрались в дом. Скоро они увидели, как вошел какой-то человек, достал спрятанные снасти и направился с ними к своей лодке. Лица его мальчики так и не рассмотрели. На следующее утро Борис и Севка обнаружили браконьера. Эго был Степан... С этого дня ребята объявили Степану войну: они пробили его лодку, порезали сети, а узнав, что ночью браконьера должны поймать с поличным, решили опередить милицию. Борис и Севка застали Степана на месте преступления. Завязалась борьба. Мальчикам пришлось бы очень туго, если бы не помог случай: сухое подгнившее дерево упало и придавило Степану ногу. Теперь он никуда не мог уйти. Захватив браконьера, ребята двинулись в обратный путь. На берегу их встретила милиция.</t>
  </si>
  <si>
    <t>Когда разводят мосты</t>
  </si>
  <si>
    <t>О выборе своей дороги в жизни выпускниками школы. И последний экзамен, и выпускной вечер, и добрые напутствия учителей — все осталось позади. Перед вчерашними десятиклассниками открылись все пути. У Гарика все ясно: он будущий физик. Так же ясна дорога и для Бориса — он будет делать карьеру. Валерке же претит приспособленчество своего бывшего одноклассника, а к физике он оказался малоспособным: на экзаменах в мореходное училище, куда его влекла романтика дальних странствий, он «завалил» именно физику. К тому же Валерка влюбился в свою соседку Ингу, которая, Окончив библиотечный институт, не захотела поехать в деревню и в поисках легкой жизни осталась в Ленинграде, зарабатывая понемногу мелкой халтурой. Из-за нее Валерка совершил ряд глупых поступков: не сказав родителям, полетел в Ленинград, ушел из театра, где начал было работать осветителем, чтобы не даром есть хлеб. Но Инга по-прежнему смотрела на Валерку как на младенца. Вскоре Валерке повезло: ему удалось устроиться на судно с романтическим названием «Зюйд-Вест». Но оказалось, что «Зюйд-Вест»— не могучий океанский теплоход, а маленький старый портовый буксир. Вскоре «Зюйд-Вест» из-за небрежности своего капитана — болтуна Ричарда — потерпел аварию. Целые сутки отец Валерки — старый портовый рабочий — со своими товарищами поднимали буксир. И тогда Валерка решил поступить работать в порт, куда давно звал его отец. А учиться он решил заочно. Об этом он сообщил своим друзьям на следующем выпускном вечере в школе, куда его позвали новые выпускники.</t>
  </si>
  <si>
    <t>Коллеги</t>
  </si>
  <si>
    <t>По одноименной повести В. Аксенова. Вечерний Ленинград. В одном из кафе, что на Невском, за столом сидят три молодых человека, три выпускника Ленинградского мединститута: Александр Зеленин, Всеволод Карпов и Алексей Максимов. Распределение разлучило друзей. Потомственный горожанин Зеленин уезжает в далекое село Круглогорье, Карпов и Максимов получают назначение в карантинную службу ленинградского порта... Жизнь, с которой сталкиваются герои, оказывается гораздо сложней, чем она им казалась в институте. Вместо прекрасно оборудованной клиники — маленькая больница в Круглогорье, вместо романтической должности корабельного врача — будничная, почти канцелярская работа в карантинном отделе. Но уже через полгода жители Круглогорья и окрестных сел уважительно называют Зеленина «наш доктор» — за хорошую работу, за честность и принципиальность. Медсестра Даша с первого же дня влюбилась в Зеленина. Но есть человек, которому это не по душе: местный хулиган Бугров, претендующий на Дашу. Однажды он подкараулил Зеленина в темном переулке, блеснуло лезвие ножа — и молодой врач упал. Карпов и! Максимов, приехавшие навестить его, провели блестящую хирургическую операцию. Спасая друга, они показали себя настоящими советскими людьми.</t>
  </si>
  <si>
    <t>Кольца славы</t>
  </si>
  <si>
    <t>О жизненном пути и спортивных победах советского гимнаста. Ловким и сильным был Армен. Быстро освоил кузнечное дело, стал мастером, и старик Оган очень гордился своим учеником, знал, что подготовил себе достойную смену. Но однажды приехали в деревню спортсмены, устроили показательные выступления. С тех пор мысль стать гимнастом не оставляла Армена. В этом его особенно поддерживала любимая девушка Ануш. Он много тренировался и, наконец поехал в Ереван, чтобы поступить в институт. Новая обстановка, новые друзья, упорная работа — все это увлекало Армена. Однако в отборочных соревнованиях на первенство мира по гимнастике Армен не набрал нужного количества очков — сорвался на брусьях. И он уехал в деревню, с тем чтобы никогда больше не заниматься спортом. Но старые друзья уговорили его вернуться. И Армен вернулся в Ереван. Вскоре его включили в состав сборной команды Советского Союза. Первые дни первенства мира, происходящего за рубежом, принесли победу советским спортсменам. Но впереди было самое трудное — упражнения на кольцах. Совершенно неожиданно в этом далеком зарубежном городе в группе советских туристов Армен увидел Ануш. Армену показалось, что теперь он стал чувствовать себя еще увереннее. Но не всем по душе был успех посланцев из СССР. Однажды вечером, когда Армен сидел в кафе, провокаторы затеяли драку. Расчет был простой: объявить зачинщиком драки Армена, и тогда советская делегация вынуждена будет снять спортсмена с соревнований. Однако на сей раз враги просчитались. Вызванный в свидетели певец из кафе рассказал об истинных причинах возникновения драки. И снова рукоплескал зал. В выступлениях на кольцах советский спортсмен получил самую высокую оценку. Радовались знакомые и незнакомые, радовались и поздравляли друзья.</t>
  </si>
  <si>
    <t>Компаньерос</t>
  </si>
  <si>
    <t>Состоит из трех новелл, объединенных темой международной солидарности детей. «Компаньерос». Федька и Костя давно дружили. А когда в Одессу приехал герой кубинской революции тринадцатилетний Мигель, они подружились и с ним. Уезжая домой, Мигель подарил ребятам свой берет. И теперь они, не расставаясь с беретом, по очереди носили его. Однажды им пришла в голову мысль тайком от родителей уехать на Кубу, чтобы помочь там в борьбе с контрреволюцией. Ночью они пробрались в порт и залезли в один из ящиков, который, как они думали, предназначен для отправки на Кубу. И портовый кран поднял ящик с места... Наступило утро. Ребятам казалось, что они находятся уже далеко в открытом море, но ящик спокойно стоял на том месте в Одесском порту, куда его переставил кран. «Девочка с куклой». Однажды маленькая девочка Таня вышла погулять со своей любимой куклой. Оказавшись на улице, она остановилась возле витрины, на которой симпатичный игрушечный негр предлагал прохожим шоколадные конфеты. Мальчик, стоявший рядом, объяснил ей, что негров в Африке жестоко угнетают злобные колонизаторы. Тане стало очень жалко несчастных негров. Она пошла в парк и там на скамейке обнаружила настоящего живого негра. Она разговорилась с ним, а на прощанье подарила ему для его детей свою любимую куклу. «Бокс». Сенька плавал юнгой на теплоходе «Зарница». Однажды рядом с «Зарницей» в порту бросило якорь английское судно «Сабина». Сенька быстро подружился с судовым юнгой Генри. Эта дружба не нравилась боцману «Сабины» Дрюсу, человеку грубому и жестокому. И он решил поссорить ребят. Уверенный в победе Генри, Дрюс заставил мальчиков боксировать и заявил перед поединком, что, если Генри проиграет, он, Дрюс, выпьет кружку забортной воды. Однако английские матросы и сам Генри симпатизировали Сеньке. И хотя Генри был явно сильнее своего противника, он проиграл бой. К радости команды, Дрюсу все-таки пришлось выпить кружку морской воды.</t>
  </si>
  <si>
    <t>Конец света</t>
  </si>
  <si>
    <t>Об интригах между сектантами и церковью, о борьбе с религией. В деревню Опенки приехал двадцатипятилетний священник отец Михаил. Церковь, которая там давно стояла без призора, быстро отремонрована и молодой батюшка начал службу. Нос молодыми опенковцами, своими сверстниками, отец Михаил никак не мог найти общий язык. Да и прихожанки-старушки почему-то без большого доверия встретили образованного, красивого и молодого священника. Однажды в Опенках появился тихий, благообразный старик, назвавшийся Филиным. Поселился он у Матрены Страшковой, и появление его не вызвало особых разговоров. Но спустя некоторое время среди старушек пополз слух: Филин — «прорицатель», «чудотворец», «святой жизни человек». И очень ловко Филин выжил из деревни отца Михаила, а прихожанок церкви втянул в свою секту. В разгар летней страды Филин объявил наступление «конца света» и начало «страшного суда». Облачась в белые платья, сТарушки вышли с зажженными свечами и пением духовных гимнов на Лысую гору. Старушек уговаривали образумиться и уйти домой их дети, внуки и даже сам председатель колхоза. Но сектанты упорно ждали явления Христа. Не принимая воды и пищи, опустившись на колени, они стояли весь день и всю ночь. Учителя местной школы читали старушкам атеистические лекции, а врач местной больницы, опираясь на медицину, требовал, чтобы их силой вели в деревню. Старушки не поддавались. Но как-то неожиданно исчез Филин. Старушки решили, что он «вознесся», и с новым рвением запели гимны. Однако «вознестись» Филину не удалось дальше районного отделения милиции. Тогда выяснилось, что настоящая фамилия «братца» — Маракушев. Тот самый Маракушев, который тридцать лет назад бежал из Опенок, боясь раскулачивания и суда за поджог колхозной конюшни. Но теперь выяснилось, что раскулачивать Маракушева никто не собирался. И был Маракушев тридцать лет «в бегах» совершенно напрасно...</t>
  </si>
  <si>
    <t>Королева бензоколонки</t>
  </si>
  <si>
    <t>О девушке, нашедшей свое место в жизни. Людмила даже расплакалась, когда узнала решение приемной комиссии. В ансамбль «Балет на льду» ее не приняли. С того дня девушку на роликовых коньках можно было встретить в самых различных местах: на шоссе, на площадях и прямо на улицах. Но Людмила не собиралась только тренироваться и ждать. Она решила поступить на работу. И стала заправщицей на бензоколонке. Работа оказалась труднее, да и интереснее,чем можно было предполагать. Даже времени на тренировки не оставалось. Но Людмила считала, что ее обязанность не только заправлять машины, нои помогать людям. Множество маленьких дел, которые Людмила делала для шоферов, киномехаников, служащих бензоколонки, захватили девушку. Она вдруг неожиданно поняла, что ей уже и не хочется уезжать отсюда. Полюбилось незаметное рабочее место, полюбились окружающие люди. Однажды не доставили вовремя бензин. Встали без горючего автобусы, машины с важными грузами, тракторы. Выяснилось, что бензовозы застряли перед разрушенным мостом, который никак не могли отремонтировать два дорожных отдела. Тогда Людмила решила действовать сама. Машины пошли «налево»— одни за песком, другие за щебнем. Через несколько часов мост отремонтировали. Но потом пришлось объясняться в дорожном управлении. Возмущенный начальник грозил увольнением. Тогда в защиту «королевы бензоколонки» выступили ее многочисленные друзья-шоферы. И начальник смягчился, он даже выразил готовность рекомендовать Людмилу в автодорожный институт на факультет строительства бензоколонок.</t>
  </si>
  <si>
    <t>Кубинская новелла</t>
  </si>
  <si>
    <t>О революционных преобразованиях на Кубе. Национализация банков, проведенная на Кубе революционным правительством Фиделя Кастро, принесла много забот как контрреволюционерам, покинувшим страну, так и простым рабочим, оказавшимся призванными руководить национализированными государственными учреждениями. Гарсиа, подосланный бывшими хозяевами банка к Роберто, его управляющему, уговаривает его помочь проникнуть в здание банка, чтобы выкрасть оттуда чеки Американо-Кубинского банка. Роберто колеблется: с одной стороны, бывшие хозяева сделали его, когда-то простого бухгалтера управляющим, но, с другой стороны, он не может пойти против народа. Он должен помочь рабочему Максимо, назначенному революционным правительством Кубы уполномоченным банка, разобраться во всех тонкостях дела. Максимо доверяет ему, во всем с ним советуясь. Роберто видит, как необходимы деньги для строительства яслей, жилых домов. Впервые он начинает себя чувствовать частицей народа. И когда Роберто встречается с Гарсиа, он отказывается ему помочь. Гарсиа, испугавшись, что Роберто выдаст его, сбивает управляющего с ног кастетом и проникает в банк. Максимо находит лежащего на земле Роберто, и он успевает сказать ему про Гарсиа. Максимо с помощью мальчика-лифтера Хосе удается обезвредить преступника вовремя. Теперь найдутся деньги для строительства ясель и жилых домов.</t>
  </si>
  <si>
    <t>Ледоход</t>
  </si>
  <si>
    <t>По мотивам одноименного рассказа Ааду Хинта. На маленьком острове Вийрелайю жили семь рыбацких семей, принадлежавших к двум родам Йыгелям и Лаутрикиви. Эти семьи не ладили между собой и вечно соперничали, хотя давно уже многие женщины из рода Йыгелей породнились с Лаутрикиви, а девушки Лаутрикиви стали женами мужчин из рода Йыгелей. Многое изменилось в жизни этих людей после прихода Советской власти. Для них была важна и рыболовецкая артель, и моторка, общая для Йыгелей и для Лаутрикиви. Но очень мало поездили они на этой моторке всей артелью. В последний раз увезла моторка рыбаков вместе с председателем артели не рыбачить, а партизанить на материк. Опустел остров Вийрелайю: только женщины, старики и дети остались на нем. А вскоре на остров пришла война... Старый Лаас Лаутрикиви, в отличие от других жителей острова, много ездил по свету, много видел. Он думал, что мир «разделен по-братски». И вот теперь он столкнулся с беспощадностью и бесчеловечностью фашизма. Мир покачнулся в глазах Лааса в ту минуту, когда он, спасенный от виселицы своей дочерью, увидел, как взлетели вверх качели, на которых повесили старого Тыниса Йыгеля, ссорившегося и соперничавшего с ним всю жизнь. Он, Лаас, остался совсем один. Все отвернулись от него, узнав, какой ценой спасла его дочь от смерти. Никто не догадывался, как глубоко он страдал. Он не простил Линде близость с немцем. Нарастающая ненависть, протест против жестокости и бесчеловечности фашистов заставили его сородичей действовать. Фашист Хаске, уверенный в беззащитности и покорности этих людей, был убит и брошен под лед. Лаас понял, что нужно делать. Он принял вину на себя. Лаас, так любящий жизнь, умер для того, чтобы жили другие.</t>
  </si>
  <si>
    <t>Личное первенство</t>
  </si>
  <si>
    <t>Об этике в спорте. «Вечным полуфиналистом» окрестили Алексея Шелешнева. Вот уже восьмой год он боксирует на ринге, но в самый последний момент ему не хватает настоящей спортивной злости, того волевого усилия, которое приносит победу. Уж слишком добрый он парень, всем уступает. Однако на этот раз Алексей решает биться до последнего. Боксировать ему предстоит со своим лучшим другом Сережей Соколовым. Но Алексей узнает, что друг его на тренировке повредил бровь. Можно легко выиграть такой бой, задев эту злосчастную бровь. Но не таков Алексей Шелешнев, честность для него основное качество спортсмена, придется всячески избегать ударов по голове... Начинается бокс» Это бой равных, но Шелешнев скован, боится нечаянным ударом повредить бровь соперника. Первый раунд он проигрывает. Начинается второй, и тут Сергей, уходя от удара противника, сам нарывается на перчатку. Бой прекращен, судья поднимает руку Алексея Шелешнева. Больше всех огорчен Алексей, а тут еще Нина, его подруга, а ныне жена Сергея, упрекает его в нечестном поступке, услышав, что Алексей знал о травме Сергея. Это особенно сильно ранит Шелешнева. Ведь он и своим юным ученикам старается привить ту спортивную этику и честность, которая отличает лучших советских спортсменов. И вот снова звучит гонг. Начинается финальный бой Шелешнева со старым опытным боксером Вагриным. В начале все идет хорошо, но неожиданно Алексей видит сидящего в зале Сергея с наклейкой на брови. Секундное замешательство, и вот Алексей уже на полу, нокдаун. Но боксер находит в себе силы продолжать бой. Во время перерыва к нему подходит Сергей; поняв, что Алексей вел с ним честный бой, он дает последние наставления своему другу. Опять звучит гонг. Алексей словно только начинает бой, он энергично и легко наступает на своего маститого противника. Вагрин в замешательстве, он отступает, беспорядочно отбиваясь, и вот сильный удар Алексея достигает цели. Глубокий нокдаун. Вагрин тяжело поднимается, и лишь финишный гонг спасает его от позорного конца. Победа и звание чемпиона во втором среднем весе присуждается мастеру спорта Алексею Шелешневу...</t>
  </si>
  <si>
    <t>Люди и звери</t>
  </si>
  <si>
    <t>киностудия им. М. Горького и «Дефа» ГДР</t>
  </si>
  <si>
    <t>О судьбах наших современников. По шоссе Москва—Симферополь ехала в своем «москвиче» отдыхать врач Анна Андреевна с избалованной дочкой Таней. В гостинице одного из маленьких городков по пути они встретили Алексея Ивановича Павлова, много лет назад, во время блокады Ленинграда, спасшего Анну Андреевну от голодной смерти. Оказалось, что Павлов впоследствии попал в плен и все эти долгие годы находился вдали от родины. Недавно вернувшись, он ехал теперь к брату в Севастополь. Анна Андреевна предложила ему стать их попутчиком. И вот уже троих везет «Москвич» по Симферопольскому шоссе. Прислушиваясь к разговорам старших, Таня постепенно многое начала понимать. Перед ней раскрывалась картина трудной жизни их спутника. В трех концлагерях он отошел, неоднократно пытался бежать, но безуспешно. А после войны, как «перемещенное лицо», попал в Аргентину. Работая там на плантациях сахарного тростника, он заболел, и его хотели было уволить. Но вмешалась хозяйка, Мария Николаевна, «бывшая русская». Она определила Павлова камердинером, приблизила к себе. Но Павлов не выдержал двойственного своего положения и покинул «благодетельницу». Он оказался в Европе, в Гамбурге, где поступил на службу шофером к владельцу гамбургских верфей Хаслингеру. Ему довелось увидеть всю глубину душевного опустошения и разврата хаслингеровских сынков. Там в нем окончательно созрело решение вернуться на родину. В одном из гамбургских кабачков он встретил двух своих бывших приятелей по плену и по Аргентине1— Клячко и Саватеева. Но теперь между ними и Павлом была пропасть. Они вполне уже освоились с заграничной жизнью и не помышляли о родине. Павлов выразил им свое презрение, и они жестоко избили его. Одинокий и удрученный, он хотел было покончить с собой. Его вынули из петли, и простая немецкая женщина фрау Вильде помогла ему вернуться на родину. Все это вспоминал Павлов в своем теперешнем путешествии. Тем временем они приехали в Запорожье, к родственникам Анны Андреевны, где был тройной праздник: два дня рождения и открытие нового цеха на заводе. Павлова водили по заводу, и он чувствовал теплое отношение к себе рабочих. Это породило желание остаться на заводе. Но надо было прежде завершить путешествие — заехать к брату. И вновь тянулась перед «москвичом» нескончаемая лента шоссе, и люди в машине, разговаривая, все больше сближались друг с другом. В Севастополе не такой оказалась встреча с братом, как предполагал Павлов. Брат даже не пришел к нему. Его не пустила жена—хитрая, злобная и трусливая мещанка. Оказывается, она сожгла все прежние письма Алексея, которые он посылал брату из-за границы. И только ночью, украдкой от жены, он пришел к брату на свидание. После этого свидания Алексей Иванович решил вернуться в Запорожье: жить и работать там, где его тепло и радушно встретили простые советские люди.</t>
  </si>
  <si>
    <t>Маленькие мечтатели</t>
  </si>
  <si>
    <t>Состоит из трех новелл, рассказывающих о жизни советской детворы. Юлькин день. По одноименной новелле Н. Морозовой и В. Морозова. О правильном воспитании. Однажды каменщик дядя Гриша показал маленькой Юльке свою «волшебную» кельму, которой построено много домов. Он даже дал Юльке уложить несколько кирпичей. Каково же было негодование Юльки, когда после обеда она увидела кельму в руках у сорванцов-мальчишек. Мальчишки наотрез отказались отдать кельму добром. И тогда Юлька храбро ринулась в бой. Домой она явилась грязная и мокрая. Рассерженная мама выбросила злополучную кельму в мусорное ведро и потащила дочь в ванну. А поздно вечером Юлька пробралась на кухню, вытащила кельму из ведра и юркнула в постель. Ей приснился сон: по мановению волшебной кельмы вырастали смешные, похожие на игрушечные дома. И, увидев, как дочка счастливо улыбается во сне, мама осторожно взяла кельму, вымыла ее и положила обратно рядом с Юлькой. «Ошибка». По одноименной новелле Е. Каплинской и Л. Неменовой. Для Кати Димка был самым непререкаемым авторитетом, и она во всем старалась быть похожей на него. Димка учился на одни пятерки, он был самым сильным, самым смелым в классе. Он воспитывал волю, собираясь стать космонавтом. И Катя считала, что Димка никогда не ошибается. Но однажды Димка все же допустил ошибку в контрольной по арифметике. Он обнаружил это, когда уже сдал тетрадь, и очень расстроился, но скоро придумал выход. Ведь учитель был Катин отец. И Димка попросил Катю исправить ошибку дома тайком. Катя исправила ошибку в Димкиной тетради, но Димкин ореол померк в ее глазах. На другой день она впервые ушла из школы одна. Димка звал ее играть в футбол, звал кататься на велосипеде, но Катя отказалась. Ей было стыдно и за себя и за своего друга. Скверно было на душе и у Димки, хотя ему и поставили пятерку за контрольную. Мало того, что он обманул учителя, толкнул на нечестный поступок Катю — по его вине получил двойку товарищ, которому он дал списать задачу с ошибкой. Такая пятерка не могла принести радости. «Звезда на пряжке». По мотивам одноименного рассказа Я. Брыля. С самого утра во двор, затененный высокими громадами домов, доносились торжественные звуки военного марша. Обычные игры сегодня не клеились. На площади шла репетиция военного парада, и ребят неудержимо тянуло туда, где, чеканя шаг, маршировали солдаты. Но выходить за ворота одним было запрещено строго-настрого... Звуки марша напомнили кочетару Лапше о суровом военном времени, и он рассказал ребятам о себе и о своих друзьях-однополчанах. Перед мальчиками открылся незнакомый, волнующий мир. Раньше они не догадывались, что дяда Лапша герой. Уловив настроение детей, друг Лапши повел их на площадь. Там все еще продолжалась репетиция. Широко открытыми глазами смотрели ребята на это великолепное зрелище. Стройными рядами проходили суворовцы.</t>
  </si>
  <si>
    <t>Мальчик мой</t>
  </si>
  <si>
    <t>О перевоспитании «маменькиного сынка». Вместе с друзьями-студентами Ербол собрался на целину на уборку урожая. Но мама, которая всю жизнь опекала его и не отпускала от себя ни на шаг, запротестовала. Переубедить ее было невозможно. Тогда Ербол убежал тайком. В дороге ребята подшучивали над «маменькиным сынком», который ничего не умел делать, и единогласно решили — быть ему завхозом. Однако Ербол отстал от поезда и случайно встретил Бибигуль. Эта маленькая энергичная девушка уговорила его поехать в свой колхоз. В такую горячую пору везде были нужны рабочие руки. И Ербол поехал с Бибигуль. В колхозе его послали помогать на току. Вначале работа показалась ему легкой. Но к вечеру он едва держался на ногах от усталости. Ербол решил уехать домой. Он успел полюбить Бибигуль и стал звать ее с собой. Но Бибигуль не могла бежать от трудностей. Тогда Ербол рейл ей доказать, что и он тоже не боится трудностей и может работать не хуже других. Никто больше не слышал от него жалоб. Постепенно все привыкли к «студенту» и, видя его старание, перестали подсмеиваться над ним. Есен, от которого Ерболу особенно доставалось, взял его к себе на комбайн. Ербол просто сиял от счастья и гордости. Мама все-таки разыскала его и приехала проведать. Увидев сына, она не узнала его: так он загорел, окреп и возмужал. Незаметно летели дни. Кончилась уборочная, надо возвращаться в город. Ерболу жалко стало расставаться с людьми, с которыми он подружился.</t>
  </si>
  <si>
    <t>Мальчик с коньками</t>
  </si>
  <si>
    <t>О внимании к ветеранам войны, о благородстве внутреннего мира советских ребят. Прекрасный солнечный день. Мелодично звенит весенняя капель. Мчится по улицам трамвай. Мимо нарядной толпы, красивых витрин едет на подножке веселый мальчуган с коньками, спешит на каток. Там ждут его друзья... Но вот пошатнулся пожилой человек, побледнел и еле стоит на ногах. Острая боль от старого осколка. И пришлось мальчугану проводить домой этого человека... Но дома ветерану войны стало совсем плохо. Да и лекарство кончилось. Мальчугану пришлось сбегать и в аптеку. Пока он бегал, больному стало еще хуже, он совсем тяжело дышит. И рот мальчуган, рискуя жизнью, останавливает скорую помощь. Прощаясь у больницы, старый вояка пожалел, что не было у него на войне такого связного... Так мальчуган не попал на каток, зато спас человека от верной смерти И снится ему, что он в самом деле связной и вокруг настоящая война. Из-за развалин медленно выползает огромный вражеский танк, еще минута и он раздавит раненого командира, а у мальчугана в руках только коньки. Но он не растерялся, как гранату метнул их в танк, и тот замер... Интересный сон прервали. Огляделся мальчуган — сидит он в больнице, а врач успокаивает его: не волнуйся, мол,сынок,отец живи здоров, операция прошла удачно, не передать ли что ему. И мальчик гордится, что принимают ело за сына ветерана... На сердце у него радостно, и он сбивает сосульки с деревьев, чтобы скорей распустились листочки, тогда поправится человек, спасенный им,—так сказал доктор...</t>
  </si>
  <si>
    <t>Мой младший брат</t>
  </si>
  <si>
    <t>По мотивам романа В. Аксенова «Звездный билет». Димке первому пришла в голову эта идея — махнуть куда-нибудь из дому. Выпускные экзамены позади, они свободны и могут располагать собой как хотят. Тщетно пытался старший брат Виктор отговорить Димку, заставить его серьезно задуматься над своей жизнью. Уговоры не подействовали. И вот Димка и его друзья — Алик, Юрка и Галя — оказались в Таллине, далеко от дома, впервые без опеки взрослых. Сначала все было хорошо, но скоро они оказались в затруднительном положении. Истратив все деньги, ребята вынуждены были срочно искать работу. А тут еще компания распалась. У Гали появились новые знакомые, и она уехала с ними в Ленинград. Димка тяжелее других переживал Галин отъезд. Раньше они были с ней просто друзьями, но нежданно пришла любовь... Димка, Алик и Юрка работали в рыболовецком колхозе. Каждое утро выходили они на сейнерах в море и возвращались на берег поздно вечером. Это была нелегкая и порой даже опасная работа, но зато ребята чувствовали себя усталыми и сильными, сознавали себя равными смелым и мужественным людям—рыбакам. Спустя некоторое время к Димке заехал по дороге в отпуск старший брат, Виктор, который отказался от защиты диссертации, когда узнал, что она противоречит его собственным самостоятельным выводам. Но встреча была недолгой: Виктора срочно отозвали в Москву. Ему предстояло совершить один из тех опасных экспериментов, которые угрожают жизни самого экспериментатора. Братья не знали тогда, что видятся в последний раз. Вскоре после отъезда Виктора Димке сообщили о его гибели... Димка вернулся в Москву. Теперь семья его жила на Юго-Западе: старый дом, в котором прошло их с Виктором детство, пошел на слом. Димку вдруг неудержимо потянуло туда. Здесь, во дворе старого дома, он встретил своих друзей — Юру, Алика и Галю (Галя снова присоединилась к ним еще в колхозе). Она пережила первое жизненное разочарование и узнала цену настоящей дружбы и любви. Да и все они возмужали, повзрослели и впервые серьезно заговорили о своем будущем...</t>
  </si>
  <si>
    <t>Молодо-зелено</t>
  </si>
  <si>
    <t>О советской молодежи, строящей новые города. На таежной новостройке неожиданно кончился кирпич. Прораб строительства решил послать в город Джегор, на кирпичный завод, монтажника Николая Бабушкина, только что избранного депутатом райсовета, чтобы тот достал кирпич для стройки. На лыжах, а потом на попутной машине Коля Бабушкин добрался до Джегора. Задание прораба он выполнил, но несколько необычным образом. Прибыв в Джегор, Коля Бабушкин узнал о смелом проекте инженера Черемныха — в короткий срок перевести один из цехов кирпичного завода на производство керамзитовых блоков: только это даст возможность перейти городскому строительству на индустриальные рельсы. И Коля Бабушкин решил возглавить бригаду молодых энтузиастов, которая перестроит цех. За три месяца эта задача была решена. Николай привез домой не кирпич, за которым его посылали, а керамзитовые блоки, созданные руками его самого и его друзей. За этот короткий период произошли встречи Коли Бабушкина с самыми различными людьми. Многим он сумел помочь, ни разу не прошел мимо чужого горя и преодолел все препятствия, которые ему встретились на пути: и бюрократизм руководителей, и суровость природы. В Джегоре Николай полюбил Ирину Ильину, выпускницу архитектурного института.</t>
  </si>
  <si>
    <t>Молчат только статуи</t>
  </si>
  <si>
    <t>О международной солидарности и гуманизме. В районе сыпучих песков и каменных глыб идет огромное строительство обводного канала. Здесь специалисты самых разных национальностей: русские, англичане, арабы. Чтобы выиграть время и завершить все работы на несколько месяцев раньше, по проекту русского инженера утром произведут взрыв большой мощности. Но никто из советских специалистов не подозревает, что совсем рядом, где-то под землей, притаился старый немецкий склад боеприпасов — страшная память минувшей войны. Склад может в любую минуту взорваться и взлететь на воздух, нанеся стройке колоссальный ущерб. Такое «стихийное» бедствие устроило бы английскую фирму, с которой местное правительство предпочло расторгнуть контракт, передав заказ советским специалистам. Перед Вебером, Грирсоном, Геддой возникает сложная для служащих проблема: нужно предупредить русских об опасности. Каждого из них жизнь сталкивала с советскими людьми... Инженеры Вебер и Иващенко вместе строили Днепрогэс. Они стали бы друзьями, если бы не война. Именно Вебер рассказал о складе боеприпасов англичанам Грирсону и Смиту. Трудно забыть Грирсону рассказы сына о мужестве инженера Иваненко. Эго было в конце войны. Они впятером — француз, англичанин, поляк, хорват и украинец — бежали из концлагеря и прятались в руинах старой церкви. Тогда Иваненко погиб от пули фашистского патруля, вынося из разрушенного подвала немецкую девочку. Норвежка Гедда Олафсон, в прошлом школьница из Осло, во время войны встретилась с простым русским солдатом Иваночкиным. Его доброта и гуманность поразили Гедду, которая в течение долгого времени испытывала от немцев одни унижения. Простой неграмотный парень, араб Али, с помощью русских овладел сложной техникой и заработал достаточно денег, чтобы выкупить невесту. И теперь, когда предстояло решать судьбу строительства и судьбу тысяч людей, немец Вебер, норвежка Олафсон, англичанин Грирсон, араб Али, вспоминая свои встречи с советскими людьми, не могли молчать. ... Ночь была уже на исходе, когда с помощью этих людей склад обнаружили.</t>
  </si>
  <si>
    <t>Монета</t>
  </si>
  <si>
    <t>По мотивам рассказов «Игра», «Самый счастливый человек на свете», «Воскресенье в джунглях» американского писателя Альберта Мальца. «Игр а». Ранним утром на старую грязную улицу города вышли двое: мужчина и мальчик, его сын. Мальчик должен был выкрасть у молочника бутылку молока. Отец долго экзаменовал сына, как он совершит этот нечестный, но необходимый поступок, и как он «сыграет», если вдруг попадется молочнику. И вот за углом показался молочник со своей тележкой. Когда он вошел в дом, мальчик кинулся к тележке. Он схватил бутылку, сунул ее в пакет, но в этот момент вновь появился молочник. Он заметил мальчика, но все поняв, ничего ему не сказал. Счастливые, с бутылкой молока, возвращались домой отец и сын. «Самый счастливый человек на свете». Две недели шел безработный Джесси Фултон к своему шурину — управляющему конторой Тому Бреккету, чтобы получить у него работу. Трудный путь закончен, и вот Джесси сидит в кабинете у Тома. Десятый раз Том объясняет Джесси, что работа у него есть, но работа очень опасная — перевозить на грузовиках нитроглицерин. Малейшая неосторожность — и машина взлетает на воздух. Нет, он не может дать эту работу Джесси. Но Джесси ничего не желает слушать — ему нужна работа, любая работа. И наконец Том сдается. Он принимает Джесси в штат. «Воскресенье в джунглях». На решетке вентиляционного колодца лежит мальчик. С помощью веревки он пытается достать пятидесятицентовую монету, упавшую на дно колодца, но у него ничего не получается. К нему подходит мужчина. Доставать такие монеты — его единственная профессия. Он пытается договориться с мальчиком, но не тут-то было. Тогда мужчина отгоняет мальчика, но тот бросает в него камни. Мужчина ловит мальчика и привязывает его к столбу. Достав специальный инструмент, он пытается «выудить» из колодца монету. Но мальчик отвязывается и бьет мужчину башмаком по голове. И мужчина уходи» прочь.</t>
  </si>
  <si>
    <t>Морская тропа</t>
  </si>
  <si>
    <t>По мотивам рассказа В. Качейшвили «Морской лев». Вчера проводили на пенсию старика, сорок лет проплававшего во флоте. Сидевшие за праздничным столом вспоминали славную жизнь юбиляра; один за другим люди произносили теплые приветственные слова. Улыбаясь, слушал старик. А сегодня он уже пенсионер и одиноко ходит по улицам тихого городка, безразличного к нему, марширует в такт проходящей мимо колонне моряков, потом, сидя в парке на скамейке, долго смотрит, как кружатся на гигантских шагах девушки. Утомленный многоцветным безостановочным круженьем, старик засыпает и во сне видит себя крепким, жизнерадостным, молодым, легко шагает он по волнорезу, прыгая с камня на камень. А когда, проснувшись, старик попытался так же пройтись по волнорезу, у него ничего не вышло. К морю подъехал автобус с молодежью. Выбежав на берег, юноши и девушки веселились, не замечая одинокого старика. Только одна Марине заметила, подбежала к нему и разговорилась. А парни решили устроить заплыв на дальность. Заводилой среди них был Дато. Старик посмотрел на них и захотел в последний раз в жизни помериться силами с морем. Он нырнул вслед за ребятами и вскоре уже догнал их. Вдвоем вместе с Дато они плыли впереди всей группы. Постепенно некоторые стали отставать и возвращаться на берег. И, наконец, в море остались только двое: старик и Дато. А море становилось все более грозным. Дато заметно уставал. И тогда старик приказал Дато возвращаться, вложив в него свою веру, силу и упорство. А сам остался в море, чтобы завершить с морем свой последний разговор. Дато один вернулся на берег.</t>
  </si>
  <si>
    <t>Экранизация одноименного рассказа Николая Чуковского. С тех пор, как у Кости умерла мать, он сильно изменился: забросил своих прежних друзей, стал нелюдимым, замкнутым, всюду ходил один и больше всего полюбил велосипедные одинокие прогулки. Он был не уверен в себе и всего боялся. Завтра он уезжает в Сибирь, он хочет выучиться водить корабли за Полярным кругом. В последний раз перед отъездом он едет покататься на велосипеде. Весело проезжал он по шоссе, через лес, а впереди него тоже на велосипеде ехала девочка...Не заметив знака запрета, девочка въехала на мост. «Тормози!» — успел только крикнуть Костя, но поздно: доска подломилась, и девочка упала в воду. Костя, не долго думая, соскочил с велосипеда и прыгнул с высоты моста вслед за девочкой. Он помог ей выплыть на берег; потом принес велосипеды. Потом они долго разговаривали на берегу... Вечером Костя уедет в далекие края. И на станцию проводить его придет спасенная им девочка.</t>
  </si>
  <si>
    <t>Мы вас любим</t>
  </si>
  <si>
    <t>О честности, дружбе и гуманизме советских ребят. «Находка» (водевиль). Один мальчик нашел бумажник, а школьные товарищи помогли ему найти владельца бумажника и возвратить потерю. «Штиль» (Случай). Митяй, Санька и Татьянка живут в рыбацком поселке. Однажды они отправляются на лодке в соседний поселок. Они плывут, погода великолепная, полный штиль,—и ребята рассказывают друг другу о своей жизни, о своих мечтах... Потом на море ложится туман, ребята не видят берега, не знают, куда плыть. Они засыпают. А когда просыпаются, то видят, что поселок, в который они направлялись, совсем рядом. «Игрушечный директор» (Невероятное событие). Пятилетний мальчик «очутился» директором фабрики игрушек, которая до сих пор выпускала такие игрушки, что на них страшно было смотреть. И вот малыш начинает «налаживать производство». «Какая-то девочка» (быль). В одном детском театре идет пьеса по роману Бичер-Стоу «Хижина дяди Тома». Маленькие зрители напряженно следят за действием. Идет сцена аукциона, продают девочку-негритянку. Поднимается молоток аукциониста — сейчас маленькая негритянка будет продана в рабство. И вдруг из зала на сцену выбегает девочка. Она протянула аукционисту рубль — все, что у нее было,— только бы не продавали негритянку в рабство.</t>
  </si>
  <si>
    <t>Мы двое мужчин</t>
  </si>
  <si>
    <t>О влиянии детской чистоты на моральный облик взрослого. Шофер Горлов уже собрался уезжать в город, когда учительница обратилась к нему с просьбой взять с собой ее сынишку, который осенью должен был идти в первый класс, и купить на него костюмчик. У шофера было плохое настроение и потому в начале он нагрубил ни в чем не повинной женщине, потом все же взял с собой ее сынишку. Сначала они сидели в кабине молча, потом постепенно разговорились. Горлова начала забавлять и трогать чистота и наивность детских суждений. В города они уже приехали друзьями, и Горлов вдруг почувствовал ответственность за судьбу маленького человека. Они переночевали у знакомых Горлова, а утром, когда они уже должны были идти в магазин, вдруг поссорились. Тогда Горлов решил поскорее купить Юрке костюм и, отделавшись от него, пойти в пивную. Единственный красивый и подходящий Юрке костюм оказался в витрине универмага. После жаркой схватки с продавцами Горлову все же удалось отвоевать именно этот костюм, и на радостях он даже купил мальчику новенькие ботинки на свои деньги и даже приценился к игрушечному педальному автомобилю, который стоил, правда, слишком дорого. Потом они пошли вместе гулять по городу, а вечером, лежа в кузове машины под звездами, они долго говорили с Юркой о жизни. Этот разговор заставил шофера на многое посмотреть иначе. Когда они возвращались домой, Горлову уже стыдно было брать плату с женщин, которые садились по пути в его машину. Первого сентября Юрка пошел в школу в новом костюмчике.</t>
  </si>
  <si>
    <t>На семи ветрах</t>
  </si>
  <si>
    <t>О мужестве и стойкости простой советской девушки в годы войны. Двухэтажный Дом стоял на самой окраине города и потому назывался «на семи ветрах». Светлана приехала сюда по вызову Игоря, своего жениха, но не застала его: началась война, Игорь ушел на фронт, все жильцы разъехались, и дом опустел. Светлана быстро навела порядок в доме: она решила ждать здесь окончания войны. Вскоре здесь разместилась редакция фронтовой газеты «Вперед». Светлана не гнушалась никакой работы: она стирала белье сотрудников редакции, топила печи, и вскоре все полюбили ее за светлый, отзывчивый характер. Вскоре линия фронта подошла ближе к городу, и редакция вынуждена была отступить, а ее место занял госпиталь. И вновь Светлана работала не покладая рук. Она выполняла обязанности медсестры. Но затем враг подошел совсем близко к городу, госпиталь эвакуировался, и дом стал передовой линией фронта. Все меньше бойцов оставалось в роте Васильева, и Светлана стала бойцом. Она сумела пройти связной к командованию и за свой подвиг была удостоена ордена Красной Звезды. А затем началось наступление Красной Армии. Вновь вернулся в дом госпиталь, потом редакция газеты «Вперед»; почти все ее прежние сотрудники погибли. Оставшийся в живых журналист Суздалев — талантливый обаятельный человек — полюбил Светлану и написал в газету рассказ об этой удивительной девушке, об ее стойкости и верности. Газета с его рассказом переходила из рук в руки. Бойцы читали о Светлане, мечтая о такой девушке. Прошло время, и Игорь вернулся в свой дом «на семи ветрах», где его встретила верящая в его возвращение Светлана.</t>
  </si>
  <si>
    <t>Необыкновенный город</t>
  </si>
  <si>
    <t>Сатирический киноаттракцион с участием дрессированных зверей. Много профессий сменил Облапошкин, прежде чем попасть в необыкновенный город Дурова, который населяли звери. Дуров решил показать город своему новому заместителю. Их повез на мотоцикле медведь. По дороге Облапошкин узнал, что у Дурова есть хорошенькая секретарша, и решил побриться, но был очень удивлен и испуган, когда оказалось, что парикмахером работает слон. Потом Облапошкин перестал удивляться. Он увидел школу, в которой собак-учащихся обучала математике собака-учитель, а во дворе школы во время перемены бульдоги играли в футбол. В кафе-мороженое Дурова и Облапошкина обслуживали морские львы, на железной дороге вела поезд мартышка-машинист. Дуров познакомил Облапошкина со своей «хорошенькой секретаршей». Ею оказалась обезьяна Маша. А затем Дуров должен был уехать, и на некоторое время Облапошкин остался полновластным хозяином города. Он быстро навел там свои порядки. В кафе-мороженое стали продавать пиво, закрылась парикмахерская, в школу Облапошкин назначил учителем вечно сонного бегемота. Секретарша стала рисовать абстрактные картины. Воспользовавшись новыми порядками, свинья из казенного материала построила себе дачу, которую сдавала внаем разным зверям. Заведующим продовольственным магазином Облапошкин назначил осла, и в ту же ночь собаки-жулики ограбили магазин. А через некоторое время Облапошкин решил отпраздновать новоселье. Для этого он изъял дневной рацион питания у разных животных, пригласил обезьяний джаз. Но к моменту, когда должны были съезжаться гости, в квартире Облапошкина случился пожар. Приехавшие медведи-пожарники стали тушить загоревшееся здание, но все же квартира Облапошкиных сгорела. Страшась справедливого возмездия возвратившегося Дурова, Облапошкин поспешил удрать.</t>
  </si>
  <si>
    <t>Никогда</t>
  </si>
  <si>
    <t>О недопустимости в наши дни старых методов руководства. Однажды вечерним рейсом в город прилетел новый директор крупного судостроительного завода — Александр Иванович Алексин с женой Ириной. Хотя на заводе и знали о назначении нового директора, такого быстрого 498 приезда не ожидал никто. Поэтому в пустой директорский особняк временно поселили молодого мастера Федора Шанько. Директор не возмутился, что дом не подготовили к его приезду; утром, не дожидаясь машины, пошел на завод пешком, тут же распорядился заменить мягкое кресло в своем кабинете на обычный стул и отдать молодоженам единственную комнату... Так на заводе начались иные порядки. Только за то, что после гудка, означавшего конец обеденного перерыва, Виктор Мельницкий продолжал играть в домино, директор уволил лучшего сварщика, человека в общем дисциплинированного и трудолюбивого. Если судить по дисциплине на заводе, по выполнению плана, казалось, Алексин был неплохим директором. Он хорошо знал и любил свое дело. Он умел работать сам и заставить работать других. Когда на стапелях случился пожар, директор не покладая рук трудился вместе с рабочими, чтобы сдать корабль в срок. Но он был черствый, сухой человек; не понимал простых человеческих отношений, прививал диктаторский стиль руководства, не желал слушать мнения своих подчиненных, и потому вскоре контакты между ним и рабочими исчезли. Особенно остро почувствовал это Алексин на свадьбе Федора и Гали. Когда он появился, бурное веселье сменилось напряженной тишиной. Как ни пытался он разрядить обстановку, ничего не получилось: он видел только вежливые улыбки и ни капли дружбы, участия. Не выдержала бесчеловечности мужа и Ирина. Не сказав ему ни слова, она уехала в Ленинград... В срок спущен на воду корабль. В этот праздничный день люди собираются компаниями, семьями. И только директор уходит с церемонии спуска корабля один в свой опустевший дом.</t>
  </si>
  <si>
    <t>Одержимые</t>
  </si>
  <si>
    <t>О молодых рабочих, строителях ГЭС. В первый же день приезда Нура на стройку его чуть не угораздило попасть под колеса автомашины. Столкнулись два грузовика. Но все окончилось благополучно. Правда, «газик» шофера Юртайкина оказался искалеченным, но ему дали новую машину. А Нура направили работать в бригаду Джуры Холова. Бригада Холова тепло приняла Нура. Строительство лихорадило: не всегда во-время хватало бетона нужного качества, и тогда Нур предложил написать письмо комсомольцам завода-поставщика, чтобы они помогли стройке. И вообще Холов стал замечать, что Нур частенько «сует нос не в свои дела». К тому же Нур все чаще стал появляться вместе с крановщицей Зарриной, которую — все давно знали — Джура любил и строил для нее роскошный коттедж на берегу Вахша. Холов сорвался: сначала он нагрубил Нуру, потом попытался серьезно поговорить с Зарриной; но разговор не получился, и в тот же вечер Холов сильно напился. В первый раз парни из его бригады посмотрели на него осуждающе. И когда Холов вновь увидел Нура с Зарриной, чуть не случилась драка. А на другой день произошла катастрофа. В блоке, который строила бригада Холова, разрушилась опалубка и полился жидкий бетон. Холову удалось спасти Нура, но руководители стройки сняли его с поста бригадира и назначили на его место Нура. Обиженный Холов ушел со стройки. Однако скоро все ребята из его бригады поняли, что новый бригадир гораздо хуже старого. Правда, он сумел добиться для бригады хорошего общежития, но за громкой фразой Нура скрывалось своекорыстное отношение к делу. Больше всего он жаждал славы: целый день ходил по стройке, его снимали кинооператоры, а работа в это время шла плохо. А когда Нур обманом захватил бетон, предназначенный для другой бригады, руководители стройки поняли, что допустили ошибку, назначив Нура бригадиром. Позднее всех поняла свою ошибку Заррина: Нур оказался мелким человеком. Он уходит со стройки в тот же день, когда вновь появляется Джура. И Заррина понимает, что она всегда любила его.</t>
  </si>
  <si>
    <t>Павлуха</t>
  </si>
  <si>
    <t>О новом понимании чувства долга. Двенадцатилетний паренек Павлуха жил на Крайнем Севере в рыболовецком колхозе. Отец бросил их семью, и больная мать осталась одна стремя детьми на руках. Нелегко сложилась их жизнь. И тогда Павлуха решил сам стать кормильцем семьи. Он оставил родную деревню и уехал в город, где жили и работали комсомольцы — строители металлургического комбината. Их несколько насторожили собственнические взгляды на жизнь парнишки, но они приютили его, помогли ему — кто словом, кто делом, кто деньгами. Геодезист Роман взял его к себе в помощники. Павлухе нравилось вместе с Романом идти нехожеными тропами, прокладывая новые дороги. И все же прежние взгляды остались у него. Люди помогали Павлухе от чистой души, а он завел себе специальный блокнотик, куда старательно записывал все свои долги. В день первой получки Павлуха решил раздать долги людям, у которых он жил это время: за сахар, за чай, за бутерброд. Но людей, отдавших ему душу, оскорбила мелочность маленького эгоиста. Их слова были язвительны и беспощадны. Глотая слезы обиды, не разбирая дороги, Павлуха бежал из города. Случайно он попал в зону взрыва. И шофер Леха, рискуя собственной жизнью, спас его от смерти. Только теперь Павлуха понял, что нельзя деньгами расплачиваться за человеческую доброту. Домой, в свой колхоз, он вернулся другим человеком.</t>
  </si>
  <si>
    <t>Первый мяч («Наш малыш»)</t>
  </si>
  <si>
    <t>По одноименному рассказу А. Зильберборта. Завтра на стадионе состоится очередной матч розыгрыша кубка страны по футболу. Как известно, команда, проигравшая игру на кубок, к дальнейшим играм не допускается. Поэтому футболистам надо тренироваться. Но тренироваться не хочется: тренер болен, а в городе уже несколько дней не прекращается нудный моросящий дождь, от которого превратилось в кисель все футбольное поле. И футболисты местной команды валяются на лавках раздевалки, лениво отвечают на упреки уборщицы тети Паши, обвиняют друг друга в развале команды, валяют дурака и чувствуют себя тоскливо и обреченно перед предстоящей игрой. Вдруг на пороге раздевалки появился мальчуган лет одиннадцати-двенадцати с неожиданной и озадачивший всех просьбой: «Попробуйте меня, пожалуйста, на вратаря». По-прежнему никому не хотелось выйти на поле, хотя дождь уже кончился и показалось солнышко, но парнишка все стоял, и тогда один из футболистов вышел в поле и с одиннадцати метров сильнейшими ударами забил два «неберущихся» мяча. Вся команда, стоя у окон раздевалки, смотрела, как всхлипывает в воротах малыш. И всем стало не по себе. Футболисты вышли на поле и начали двустороннюю тренировку. Играли они изо всех сил, словно от этой тренировочной игры зависел выигрыш кубка. И на одни из ворот футболисты поставили малыша. Игра шла. И незадолго до ее конца малыш сумел взять мяч, направленный в его ворота,— свой первый мяч в команде мастеров.</t>
  </si>
  <si>
    <t>Перекресток</t>
  </si>
  <si>
    <t>О моральном долге человека перед обществом. Утро врача скорой помощи Галии Исмаиловой началось как обычно: вызов, шофер Медведев завел мотор, и машина помчалась по шумным улицам города. Она остановилась у гостиницы. В одном из номеров с тяжелым сердечным приступом лежал человек. Это был муж Галии. Уже несколько лет прошло, с тех пор как они расстались, он много пил, и вот — результат. Этот рабочий день выдался для Галии очень тяжелый: было много вызовов, а одного больного так и не удалось спасти. В случившемся Галия обвиняла заведующего: по его вине не хватает машин, аппаратуры. По дороге домой она встретила своего возлюбленного — народного судью Искандера. Они были так увлечены разговором, что не заметили, как от них отстала Бахиша, маленькая дочка Галии: Бахиша спряталась у Медведевых и никак не хотела идти домой, она ревновала свою мать к Искандеру. А вечером к Галии пришел муж — шантажировал, убеждал вернуться, но все напрасно. На следующее утро к довершению всех бед выяснилось, что машина скорой помощи, на которой Галия должна была ехать на вызовы, вышла из строя. Один из врачей — Лекеров.— поехал на вызов к актрисе, симулировавшей, как выяснилось, болезнь. А тут новый вызов— человек при смерти. Невзирая на неисправность машины, Медведев решил везти Галию. Они приехали вовремя: человека удалось спасти. Но на обратном пути, проезжая через оживленный перекресток, Медведев сшиб пьяного человека, и тот умер. Медведев не имел права выезжать на неисправной машине и потому вынужден был предстать перед судом. Судьей назначили Искандера. На суде произносились горячие речи, обвиняющие косвенных виновников преступления — заведующего райздравом, актрису-симулянтку. Но и Медведев был виновен — он знал, что тормоза у машины плохие. Однако если бы он не выехал, другого человека не удалось бы спасти. Суд приговорил Медведева к условному наказанию. Но Галия и этим оказалась недовольна:4 она обвиняла своего возлюбленного в черствости, в бездушии. Напрасно он старался разубедить ее: закон есть закон. И только через долгое время Галия поняла, что Искандер был прав.</t>
  </si>
  <si>
    <t>Под одной крышей</t>
  </si>
  <si>
    <t>По мотивам одноименной повести Г. Леберехта. Председателю колхоза Мари Пыдер кажется, что все люди в колхозе сплошь бездельники и жулики и что с ними надо обращаться грубо и высокомерно. Внешне дела в колхозе шли хорошо, райком ею доволен, и эти обстоятельства поддерживали в ней убеждение в том, что она непогрешима. Тем более она была неприятно поражена, когда новый секретарь райкома товарищ Сеппель привезла в помощь инструктора райкома Пеетера Арро. Завязался острый конфликт между Пеетером Арро, стремящимся поднять хозяйство, и Мари Пыдер, которая за дутыми сводками скрывала тяжелое положение в колхозе. Избранный председателем колхоза, Пеетер Арро решительно принялся за перестройку колхоза. Мари, пытаясь скомпрометировать его, стала прибегать к недостойным приемам. Ей даже удалось временно рассорить Арро с женой. Но хорошие результаты работы нового руководства были настолько ощутимы, что Мари оказалась вынужденной уехать в другой район.</t>
  </si>
  <si>
    <t>Половодье</t>
  </si>
  <si>
    <t>О жизни молодежи колхозного села, о борьбе с собственническими инстинктами. Став героиней труда, молодая доярка Даша вскоре вышла замуж за Зиновия. Все спорилось в руках Зиновия. Дом строил — получилось добротно, красиво; хозяйство завел — так самое лучшее. И за женой ухаживал, как за маленькой, узнав, что скоро появится на свет ребенок. Но постепенно люди начали сторониться их дома. Словно разучилась смеяться Даша. Она любила мужа по-прежнему. Но ее стал и настораживать проявлявшиеся в нем все сильнее собственнические инстинкты. Он попросил жену вернуть домой корову, которую Даша отдала колхозу. Высокий, хорошо сбитый старательными руками Зиновия забор отгородил раз и навсегда «свое» от «чужого». А Даше казалось, что отгородились они от жизни, кипевшей кругом, от друзей и знакомых, от всего мира. Даша стала избегать людей, стыдно было в глаза смотреть. Но Зиновий не унывал. Он ждал рождения ребенка, чтобы уехать с семьей в город. Письмо, которое написал муж в роддом, было ласковое, счастливое. Он все сделал и приготовил к переезду. Но, не дожидаясь мужа, Даша вернулась с ребенком в деревню. Раскрыла заботливо забитые Зиновием окна. Прибежали подруги, помогли устроиться. Ив этом пустом доме почувствовала Даша, что вернулась прежняя, единственно возможная для нее жизнь — жизнь среди людей и для людей. С Зиновием она встретилась спустя год. И, глядя на него, Даша поняла, что все еще любила его и что он стал совсем другим, многое понял и потому просил теперь прощения.</t>
  </si>
  <si>
    <t>Порожний рейс</t>
  </si>
  <si>
    <t>По одноименному рассказу С. Антонова. Широко разнеслась слава шофера далекого северного леспромхоза Николая Хромова. Лучший водитель, инициатор соревнования за высокие трудовые показатели, он имел прочный авторитет и бешеные деньги. Молодой журналист Сироткин, корреспондент центральной газеты, приехал сюда, чтобы написать очерк о Хромове. Но ему показалось, что за успехами шофера кроется какой-то подвох. Сироткин стал присматриваться. И оказалось, что просто ловкий шофер возил лес коротким (правда, довольно опасным) путем, а в путевках отмечали километраж другого пути — летнего, в несколько раз длиннее. Остающийся бензин Николай сливал прямо в снег. Корреспондент видел это сам на вершине нелюдимого хребта. Сироткин не мог молчать о преступлении. Вместо очерка о Хромове он решил написать статью, разоблачающую приписки и всякие иные махинации не только Хромова, но и директора леспромхоза Акима Севастьяновича. Директор решил поговорить с несговорчивым товарищем «из центра». Но разговор не получился. Вез Сироткина в обратный путь сам Николай, вез, может быть, на смерть. Но корреспондент оказался не из трусливых. И это подкупило Хромова. В пути их застала пурга. Трагичное положение, в которое попали шофер и журналист, окончательно привело Николая к мысли, что он не только ничего плохого не причинит москвичу, но во что бы то ни стало довезет его живым. Нужно было только не уснуть в этот дикий мороз на открытом льду реки. И он не спал и не давал уснуть журналисту. Вовремя подоспели на помощь товарищи. Николай был счастлив: журналист не погиб. А директору он сказал свое мнение о всей этой авантюре.</t>
  </si>
  <si>
    <t>Последняя дорога</t>
  </si>
  <si>
    <t>О подвиге туркменского поэта Замана-Шахира в 1919 г. По туркменской степи мчался поезд с удирающими от красноармейских частей английскими войсками. В салон-вагоне сидели два английских офицера. Они разговаривали о судьбах английского Востока. А в это время на другом конце поезда расстреливали туркменов-заложников. Но одного— любимого поэта туркменов Заман-Шахира — не расстреляли. Майор предложил ему выступить с речью, агитирующей за англичан. Народ поверит ему, поэт сохранит себе жизнь. Заман-Шахир согласился. Когда же поезд подошел к городу, поэт стал говорить совсем другие слова. Он говорил о скором счастливом приходе Красной Армии и о страданиях, которые приносят народу англичане. Индусу Шер Сингу отдан приказ расстрелять поэта. Но сержант вспомнил своего отца, очень похожего на этого седого уважаемого человека, отца, которого англичане тоже вскоре расстреляют в Амритсаре за участие в восстании. И Шер Синг отпустил поэта на свободу. Отпустил, зная, что сам поплатится за это головой.</t>
  </si>
  <si>
    <t>После свадьбы</t>
  </si>
  <si>
    <t>Экранизация одноименной повести Д. Гранина. Игорь только что женился. Он был счастлив: рядом с ним любимая жена, им дали новую комнату, и на заводе, где он считался одним из лучших механиков, тоже все шло хорошо — он разрабатывал новое изобретение, которое должно было принести большую пользу. Потому неожиданностью для него явилось предложение заводского комитета комсомола послать его в один из отстающих колхозов Новгородской области, где требовался начальник ремонтных мастерских. Вначале он отказывался ехать: не помогали ни убеждения друзей, ни просьбы молодой жены, которую, казалось, не пугали трудности деревенской жизни. На бюро райкома комсомола, куда его вызвали, он даже готов был положить на стол комсомольский билет. Но возмущенный тем, что некоторые колхозники бегут от трудностей в город, он все же решил поехать, чтобы доказать, что в деревне можно наладить нормальную жизнь. Тоня поехала с ним — она не представляла себе жизни без мужа. Зимняя деревня встретила молодых людей сурово. Трактора стояли под открытым небом, их растаскивали на запасные части, которых не хватало. Колхозники не хотели работать, скептически относясь к нововведениям молодого механика. Он задумал большое и важное дело — переоборудовать ремонтные мастерские. Началось строительство. Игорь ввел табельный учет работы, как на заводе, он приучал своих подчиненных к рабочей дисциплине, к бережному хозяйскому отношению к технике. Встреченное им вначале сопротивление со стороны колхозников вскоре исчезло. Людей захватил энтузиазм нового начальника. Постепенно работа налаживалась. И колхозники встали за Игоря горой, когда один из консервативных местных начальников потребовал прежде всего выполнения пунктиков плана... Тоне сначала нравилось в деревне. Она работала в бухгалтерии, училась заочно. Но вскоре она затосковала по Ленинграду. Весной она уехала сдавать экзамены. Игоря тоже послали туда на несколько дней в командировку. Тоне не хотелось возвращаться в деревню. Ей удалось добиться того, чтобы Игоря отозвали обратно на завод, она думала, что Игорь обрадуется. Но он отказался: теперь, когда он только начал налаживать настоящую работу в колхозе, он не мог дезертировать оттуда, и он возвратился в деревню.</t>
  </si>
  <si>
    <t>О трудном и радостном пути таланта. Фрося приехала в столицу из далекого таежного села. Город поразил ее. Он надвигался громадами домов на растерявшуюся сибирячку, поражал обилием машин и темпами жизни. Фрося приехала в Москву, чтобы научиться петь по-настоящему. Однако в консерватории ей сообщили, что прием окончен. Девушка решила не сдаваться. Наконец ее упорство было вознаграждено — профессор консерватории согласился прослушать Фросю. Ее наивное провинциальное исполнение было далеко от академических требований, но сила и красота Фросиного голоса покорили старого профессора. Привыкший к строгим консерваторским порядкам, продиктованным правилами приема, старый педагог вдруг восстал против них. Ему надоело заниматься с бездарностями, которые вовремя подали документы. Он не мог отказать этой одаренной девушке. И Фросю зачислили... Каждый, кто сталкивался с суждениями Фроси о жизни, с ее отрицанием всего чуждого здравому смыслу, невольно переоценивал свои взгляды. Нетребовательность к себе, легкий успех превратили некогда талантливого скульптора Николая Васильевича, у которого поселилась Фрося, в ремесленника от искусства. Критика воспринималась им как посягательство на авторитет, завистничество. Отступив однажды от истины, художник предпочитал удобную жизнь трудностям, связанным со всяким новаторством. И лишь пример простой девушки Фроси, которая через невзгоды и лишения идет к своей цели, встряхнул скульптора, разбудил в нем истинное, чистое отношение к искусству. А профессор консерватории, пораженный талантом и трудолюбием Фроси, начал заниматься с ней отдельно. Он верил в ее большое будущее.</t>
  </si>
  <si>
    <t>Прозрение</t>
  </si>
  <si>
    <t>О молодом священнике, отрекшемся от сана. Все больше лжи и противоречий в своей деятельности видит молодой священник села Каменки отец Павел. Читая атеистическую литературу, он постепенно проникается ее духом, дойдя наконец до идеи, что мир не создан богом. Клерикальные знакомые отца Павла убеждают его закрывать глаза на все несоответствия Библии и по-прежнему возглашать слово божие. Одновременно они учат его обманывать и прихожан и епархию на церковных свечках, заманивать людей в церковь при помощи магнитофона с записью религиозной музыки. Но ничего не помогает: количество прихожан не увеличивается. Тогда церковный староста, чтобы заманить паству в церковь, решается пойти на прямой подлог и обман: с помощью белого фосфора сотворить «чудодеяние божье». Узнав об этом, Павел отрекается от священнического сана.</t>
  </si>
  <si>
    <t>Прошлым летом</t>
  </si>
  <si>
    <t>О жизни колхозной молодежи. На одной из летних деревенских гулянок молодой парнишка Гриша впервые подошел к Полинке — девушке из соседнего села. Они долго гуляли. Через некоторое время он вместе с ней поехал на велосипеде в город. Они стали часто встречаться, просиживая ночи на озере. Но приятель Гриши, нагловатый пошляк Костя, однажды во время обеда на полевом стане высмеял Полянку. Гриша поддался своему дружку, поддержав его. Полинка убежала. Грише стало стыдно, что он оскорбил первое чистое чувство. Он ходил к ее дому, пытался вызвать Полянку на свидание, но она не выходила. Однако Гриша не сдавался — теперь никакие насмешки Кости не могли остановить его.</t>
  </si>
  <si>
    <t>Путешествие в апрель</t>
  </si>
  <si>
    <t>О первых самостоятельных шагах молодого журналиста. Туманной апрельской ночью маленькое суденышко «Гортензия» причалило к пристани. Всего один пассажир, едва не проспав остановку, сошел на берег. Это Костика, студент факультета журналистики, приехавший на производственную практику. Взяв свой легонький чемоданчик, он зашагал к селу, утопающему в кружеве яблоневого цвета. Но выяснилось, что сошел он не там, где нужно, не в Нижних Лазуренах, где ждали его, а в Верхних. Костика уже собирался вернуться на пристань, купить билет и продолжить путешествие, но встретил возле магазина маленького Савку, который горько плакал: он потерял деньги, собранные его товарищами на футбольную «амуницию». Тогда Костика купил Савке майки и футбольный мяч и потратил все свои деньги. Теперь он волей-неволей вынужден был остаться в Верхних Лазуренах и ждать «подъемных». Ночевал он в старом заброшенном сарае. Тут-то его и обнаружил Савка. В благодарность за покупку он повел Костику в свой погреб, накормил его там домашней снедью, напоил вином и уложил спать на постели своей сестры Марии, которая еще в день приезда приглянулась юноше. Прошел еще день, наступил вечер. Ночью Костик пошел гулять по колхозному саду и обнаружил там дежурившую Марию. Она увлеклась беседой с легкомысленным журналистом и прозевала начало заморозков. Председатель колхоза не мог простить Костике его поступка. Он дал ему деньги и приказал убираться из деревни. Костика сел на пароход, но проехал недолго. Ему вспомнилась прелестная Мария, которой его легкомысленность принесла неприятность, и он прыгнул в реку. На рассвете Костика возвращался в Верхние Лазурены.</t>
  </si>
  <si>
    <t>Путь к причалу</t>
  </si>
  <si>
    <t>Экранизация одноименной повести В. Конецкого. Арктика, край земли. Сюда в поисках «взрослой, мужской жизни» и романтики направился шестнадцатилетний Васька. Ему удалось устроиться уборщиком на судно «Кола». Васька понравился морякам, «прижился» у них. И только боцман Росомаха прекрасный моряк, но угрюмый и тяжелый человек — не испытывал к нему добрых чувств... «Кола» получил задание отбуксировать с Новой земли в Мурманск, разбитый еще в военные годы пароход «Полоцк». Четверо добровольцев — Росомаха, Васька, Чепин и Бауков — отправились в опасный рейс на «Полоцке». Начался шторм. Капитан предложил Росомахе отстояться в безопасной бухте, но боцман отказался. Перед уходом в этот рейс он встретил в Мурманске Марию и узнал, что у него есть сын. Шестнадцать лет назад Росомаха бросил Марию и не встречал ее больше. И теперь, в рейсе, он думал только о том, чтобы скорее вернуться в Мурманск, увидеть сына, вымолить у Марии прощение, начать новую жизнь... Крепчает шторм. Идут сквозь него два скованных буксирным тросом судна. Капитан «Колы» Гастев получил сигнал бедствия с борта лесовоза «Одесса». «Одесса» потеряла ход, ее несет на скалы. Но с «Полоцком» на буксире Гастев не может ей помочь. Нет времени и на то, чтобы снять людей с «Полоцка». Капитан сообщил обо всем этом Росомахе. Росомаха не сразу рассказывает об этом своим товарищам. Он хочет во что бы то ни стало дойти до Мурманска... Потеряно много времени, в конце концов матросы узнают обо всем, и Росомаха вынужден рубить трос. «Кола» уходит на спасение «Одессы». Волны отбрасывают «Полоцк» на скалы. Спасая жизнь молодых матросов, гибнет старый боцман, так и не дойдя до своего последнего причала.</t>
  </si>
  <si>
    <t>С вечера до утра</t>
  </si>
  <si>
    <t>По одноименной повести М. Калда. Первые годы Великой Отечественной войны. Одна из эстонских семей. Каждый из ее членов устранился от событий военного времени, продолжая свою незаметную жизнь. Но война не проходит мимо этой семьи. Все изменилось в одну ночь, когда в их доме укрылся бежавший из концентрационного лагеря русский военнопленный. Перед каждым встал вопрос — с кем он, какое участие примет в событиях.</t>
  </si>
  <si>
    <t>Сева лечит друга</t>
  </si>
  <si>
    <t>О силе товарищества среди детей. В больницу к больному Леньке за два дня до операции идут три его одноклассника: двое — Сева и Витя — «неорганизованные», и третья — Люда — «по поручению совета отряда». Но оказывается, несовершеннолетних в больницу не пускают. Гардеробщик Афанасий Матвеевич даже не хочет понять, что у Севы имеется очень важное «лекарство» для больного друга. Обманным путем Сева пытается пройти вместе с медсестрой, но безуспешно. В больницу проходит профессор с группой студентов. Тогда Сева выдает себя за одного из опоздавших студентов, получает, халат и идет к Другу. Вскоре обман раскрывается, Афанасий Матвеевич бежит, чтобы выгнать Севу, но поздно: Сева уже в палате. «Лекарством», которое он нес, оказывается авиамодель, сделанная им вместе с Ленькой. Увидев, как ожил больной, Афанасий Матвеевич оставляет Севу в палате. Выпущенный из окна ребятами маленький самолетик уносится ввысь.</t>
  </si>
  <si>
    <t>Сейм выходит из берегов</t>
  </si>
  <si>
    <t>О колхозной жизни в наши дни. Летом, в самую страдную пору, вернулся в родное село Николай Дончак. Много лет назад уехал он отсюда. Служил в армии, потом учился, стал механизатором. И потянуло его в свои края, на тихую речку Сейм... Тепло встретил его председатель колхоза Терентий Павлович Буслай. Давняя дружба связывает их. Давным-давно, когда Николаю было двенадцать лет, нашел его командир партизанского отряда Буслай в сожженном гитлеровцами селе. Приютил у себя в отряде, стал ему как бы вторым отцом. Многое с тех пор переменилось в селе. Софийка, с которой в детстве забирался Николай в чужие сады, вышла замуж. Замужество оказалось не очень удачным. Она не жаловалась, но не сладко ей жилось в доме свекрови. А муж ее вот уже который год носился по стране в погоне за длинным рублем... Наконец Софийка, поняв, что она любит Дончака, уходит к нему. Изменился и Терентий Павлович Буслай. Стал он еще круче, чем в годы войны. Он унижает колхозников, администрирует, оправдывая свои незаконные и противоестественные действия величием цели, к которой идет советский народ. Таким же неумолимым и жестоким самодуром является Буслай в семье, ставя непреодолимые препятствия между своим сыном шофером Володей и его возлюбленной Верой... Долго присматривался Николай к своему названному отцу. А потом и сам включился в борьбу против его методов руководства. Нелегко бороться с Буслаем. За его спиной отлично налаженное хозяйство. Его знают повсюду в республике. К нему едут учиться. Это-то и слепит ему глаза, не позволяет своевременно понять тревогу колхозников. Ничего не хочет понимать он. И увещевания Дончака и большой разговор на общем собрании рассматривает он как посягательство на свой авторитет. Но однажды происходит катастрофа. Буслай посылает своего сына, не выспавшегося после рейса, в очередную поездку. Володя засыпает за рулем, он не может управлять машиной, и его автомобиль, столкнувшись со встречным потоком, летит под откос. Гибель сына заставляет Буслая пересмотреть всю жизнь, понять свои ошибки.</t>
  </si>
  <si>
    <t>Семь нянек</t>
  </si>
  <si>
    <t>О воспитании коммунистических отношений между людьми. Молодежная бригада сборщиков золотых часов, борющаяся на часовом заводе за звание бригады коммунистического труда, берет на воспитание шестнадцатилетнего паренька из колонии трудновоспитуемых подростков. Бригада состоит из семи человек (два юноши и пять девушек). Спекулируя на доверии и доброте ребят, Афанасий совершает ряд проступков, доводящих неопытных воспитателей до отчаяния. Так, получив паспорт, Афанасий берет напрокат пылесос и продает его в скупку, а деньги проигрывает на бегах. Уличенный в неблаговидном поступке, он возвращает стоимость пылесоса, украв деньги у своих воспитателей — Паши и Виктора. Купленного ему почтового голубя он незаметно проносит на часовой завод и, надев на шею голубя дамские часики, выпускает через форточку в надежде на то, что голубь принесет эти часики в голубятню. Наконец его проделки раскрываются. «Воспитатели» Афанасия возмущены. Бригада объявляет ему бойкот. Но как раз тогда Афанасий начинает становиться другим человеком. Он начинает верить в дружбу ребят и не может без нее обойтись. Не зная этого, дирекция завода решает отправить его назад, в колонию. Перед отъездом Афанасий признается в краже часов. Ему не хотелось, чтобы в краже обвинили его товарищей по бригаде. Тогда ребята почувствовали, что не смогут снять с себя ответственности за судьбу Афанасия. Им удалось убедить дирекцию завода не отсылать Афанасия.</t>
  </si>
  <si>
    <t>713-й просит посадки</t>
  </si>
  <si>
    <t>О том, как опасность пробуждает в людях чувство долга и солидарности. В салоне лайнера 713-го судьба свела самых различных людей: там были миссионер и солдат морской пехоты; адвокат и юная девушка, будущая студентка; известная киноактриса с сыном; бывший диктатор, вынужденный покинуть страну, со своей спутницей и другие. Самолет летел полупустым. Первый салон был свободен — в последний момент задержался вылет «красной» делегации. Рейс проходил как обычно. Пассажиры ели и беседовали, читали, слушали радио. И вдруг все почувствовали, что что-то случилось. Экипаж спал, самолет летел, управляемый автопилотом. Провокаторы, усыпившие экипаж, стремясь уничтожить «красную» делегацию, обрекли на гибель ни в чем не повинных людей. Опасность сплотила пассажиров. Нужен был врач. Только на минуту заколебался седой человек, представившийся ювелиром из Гааги. На самом деле он врач — Рихард Гюнтер, врач-антифашист, переживший Испанию, Гитлера, войну, человек, которого и теперь преследуют боннские ищейки. Не зря же так пристально следит за ним человек, выдавший себя за «журналиста». Но речь шла о жизни людей, и Рихард Гюнтер взял их спасение в свои руки. Удалось связаться с землей. Через некоторое время пассажиры должны выключить автопилот и повести самолет на посадку. И вот огромный лайнер, ведомый молодым юристом, который считал себя не способным ни на что стоящее, благополучно приземлился. Люди спасены. Медленно спускались пассажиры на ночное поле аэродрома, не торопясь расходиться. С высоко поднятой головой, спокойно прошел мимо них седой врач, которому все они были обязаны жизнью. И бывший «журналист» сопровождал арестованного. Плотной стеной стояли пассажиры 713-го. Строже стали их лица.</t>
  </si>
  <si>
    <t>фильм</t>
  </si>
  <si>
    <t>15 апреля 1962</t>
  </si>
  <si>
    <t>https://www.kino-teatr.ru/kino/movie/sov/33/annot/</t>
  </si>
  <si>
    <t>Серый волк</t>
  </si>
  <si>
    <t>По мотивам одноименного романа Е. Пермяка. Братья Петр и Трофим Бахрушины родились в одной деревне, но разными путями шли они по жизни. Петр Терентьевич жил с семьей в Бахрушах, он был председателем колхоза; Трофим в гражданскую войну воевал на стороне Колчака, затем подался в Китай, а оттуда махнул в Америку. Бросил Трофим родину, оставил жену, дочь. И вот сорок лет спустя он вернулся. И вернулся не один, а с журналистом Джоном Тейнером, с которым заключил контракт и который собирался написать книгу о встрече двух братьев — из «свободного мира» и из «коммунистического ада». Нерадостно, холодно встретились Петр и Трофим. Разговор не клеился. А Дарья, жена Трофима, и вовсе отказалась увидеться с «убитым» мужем; она уехала из села, увезла с собой внука Сергуньку. Но однажды встретил Трофим свою внучку Катю, как две капли воды похожую на его Дарью в молодости. Сложные чувства проснулись в его зачерствевшей душе. И уж совсем смешался он, когда встретил Дарью и внука Сергуньку. Решил Трофим остаться в Бахр у шах: ведь здесь у него все родное — село, близкие, а там, за океаном, он всего лишь управляющий чужой фермой. Взвешивал все «за» и «против», спорил с самим собой, а темной ночью простыл след Серого волка.</t>
  </si>
  <si>
    <t>49 дней</t>
  </si>
  <si>
    <t>О силе духа советских людей. Ночью четыре советских солдата были на барже, когда начался сильный шторм. Трос, которым баржа крепилась к земле, сорвало, и баржу уносило от берега все дальше и дальше. Они пытались связаться с берегом по радио, но передатчик испортился, они слышали голоса товарищей, а сами ничего передать им не могли. Наконец шторм кончился. Начался штиль. Баржа находилась в открытом океане. Поиски, которые велись с берега, не увенчались успехом. Солдаты подсчитали свои запасы. При нормальных условиях Продовольствия хватило бы на двое суток. Друзья распределили запасы на восемь суток. Но прошло и восемь суток, а помощь не приходила. Однажды недалёко прошел большой океанский лайнер, но так и не заметил их. Друзья учитывали каждый глоток воды, но когда одному из товарищей стало хуже всех, они отдали воду ему. Прошло еще две недели. Начался новый сильный шторм. Вода затопляла трюм, помпа не работала, на четверых осталось три спасательных пояса. Друзья растопили поясами печку и выкурили последнюю самокрутку. Но утром шторм кончился, и на печке сохли комсомольские билеты солдат. Последней пищей четверых были вареные сапоги. Наконец ничего из того, что можно было съесть, не осталось. Друзья обросли бородами, похудели. Они уже не могли держаться на ногах. И только когда подходила к концу седьмая неделя, их обнаружили и спасли американские летчики. Весь мир был изумлен беспримерным мужеством четверых советских солдат, сохранивших человеческое достоинство и силы в безнадежно трудных условиях.</t>
  </si>
  <si>
    <t>Среди добрых людей</t>
  </si>
  <si>
    <t>О бескорыстной материнской любви. В карпатском селе Кленово, расположенном на самой границе, открывали памятник пограничникам — героям Великой Отечественной войны. Здесь, у памятника, встретились директор школы Марцинюк и жена погибшего командира погранзаставы Ольга Косачева. В первые дни войны Марцинюк вывел Ольгу Косачеву и ее маленькую дочь Таню из окружения. Но недалеко от Кленова она попала в плен, потеряла дочь. После войны Ольга Косачева уехала на Волгу, где жила и работала. Однажды Марцинюк узнал, что в первые дни войны Михайлина Ясень нашла недалеко от Кленова девочку, рна назвала ее Наташей и стала ей матерью. Михайлина любила Наташу. У нее не было никого ближе, дороже девочки, которую она столько лет растила, ради которой теперь жила. Но не могла она обманывать Наташу и ее родную мать. И когда к ней пришел Марцинюк, она рассказала ему все. Через несколько дней встретились Наташа и две ее матери — Михайлина Ясень и Ольга Косачева. Михайлина нашла в себе силы отдать девочку.</t>
  </si>
  <si>
    <t>Стальная колыбель</t>
  </si>
  <si>
    <t>О советских воинах, борющихся за мир и справедливость. На дорогах войны экипаж советского танка находит немецкого ребенка, родители которого погибли при бомбежке. Взяв ребенка в свой танк, советские воины продолжают с боями пробиваться вперед. Когда подбитый танк начинает гореть, командир отдает приказ одному из бойцов спасти ребенка. Ценой своей жизни советские воины спасают ребенка.</t>
  </si>
  <si>
    <t>Суд</t>
  </si>
  <si>
    <t>О совести человеческой. Охотились на медведя трое: Семен Тетерин — старый охотник-медвежатник, который на своем веку не одного зверя убил; Дудырев — начальник строительства, развертывающегося в этом глухом таежном углу, и Митягин — фельдшер с сельского медпункта. Эти двое были на охоте первый раз. Собаки долго гнали медведя и наконец настигли. Одновременно раздались два выстрела: стреляли Дудырев и Митягин. Одна пуля попала в медведя, а другая... в молодого парня-тракториста, который проходил неподалеку. Охотник Тетерин слышал звук гармошки, но не успел предупредить товарищей — его крик прозвучал одновременно с выстрелами... Убит человек, кто-то должен отвечать за его смерть. Началось следствие. Следователь не нашел пули — вероятно, она прошла навылет. Все улики были против фельдшера Митягина. Но, разделывая медвежью тушу, охотник Тетерин находит пулю; оказывается, она принадлежит фельдшеру, значит, парня убил не он, фельдшер Митягин, а начальник Дудырев. И вот Семен Тетерин, этот сильный человек, который никогда ничего не боялся в тайге, столкнувшись с жизненными сложностями, испугался, пришел в разлад с самим собой. Все же он наконец нашел в себе силы рассказать обо всем самому начальнику строительства Дудыреву. Истина была установлена, невинный человек оправдан.</t>
  </si>
  <si>
    <t>Телефонистка</t>
  </si>
  <si>
    <t>По одноименной повести Г. Сеидбейли. Нелегко сложилась судьба юной Мехрибан. Она рано потеряла мать, а отец из-за неуживчивого характера не мог подолгу задерживаться ни на одной работе и кочевал с дочерью из города в город. А когда отец женился вторично, Мехрибан решила вернуться в Баку и начать самостоятельную жизнь. Она поступила телефонисткой на коммутатор большого нефтеперерабатывающего завода. Мехрибан думала, что она никогда не сможет работать на коммутаторе так же быстро и уверенно, как ее подруги. Однажды нетерпеливый голос потребовал срочного соединения с кем-то. Мехрибан растерянно искала нужное гнездо, и чем больше голос кричал, тем сильнее она волновалась. А на другой день молодой инженер Закир, нагрубивший Мехрибан, сам явился на коммутатор, чтобы извиниться за вчерашнюю грубость. Ему понравилась Мехрибан, ион стал просить ее о свидании. Долго не соглашалась Мехрибан, но Закир настаивал. Наконец они стали встречаться. Мехрибан рассказывала Закиру о своей жизни, Закир показывал ей завод. Подруги, узнавшие об их встречах, предостерегали Мехрибан, зная Закира с дурной стороны. Но девушка не верила им. Однажды вечером Закир остался у нее дома... Вскоре он охладел к Мехрибан, и его все чаще видели вместе с молодой сотрудницей планового отдела Зарангис. Узнав про это, Мехрибан разочаровалась в любимом — он оказался недостойным ее любви. Подруги поддержали ее. Мехрибан нашла счастье в труде. Теперь она сама обучала работе молодых телефонисток, таких же неопытных. как когда-то была она сама. И напрасно Закир искал встреч с ней, порвав с Зарангис: Мехрибан была непреклонна.</t>
  </si>
  <si>
    <t>Течет Волга</t>
  </si>
  <si>
    <t>О последнем рейсе старого волжского парохода. Старый волжский капитан Степан Тимофеевич после полувековой службы в речном флоте ушел на пенсию. Он часто вспоминал свою последнюю навигацию, когда вел своего «Богатыря» в особый рейс — до Волгограда, а оттуда — в один из затонов, чтобы старое судно распилили и затем использовали его металл для более современных и совершенных машин и судов... Перед самой отправкой к капитану обратился молодой моряк, оказавшийся практикантом, присланным для прохождения практики на буксире «Богатырь». Первое впечатление, произведенное им на капитана, было невыгодным. Начало рейса подтвердило опасение Степана Тимофеевича. Как пристань — так волнения и неприятности. И все из-за этого практиканта. После очередной стоянки у пристани Алексей почти всегда попадал на судно сложным, рискованным путем. А причина тоже почти всегда была одна — хорошенькие девушки... На «Богатыре» текла привычная трудовая жизнь. Но однажды эта размеренная жизнь была нарушена. Неся вахту ранним утром, когда чуть брезжил рассвет, Алексей услышал приглушенные крики о помощи. Не раздумывая, он прыгнул за борт. Нырял много раз подряд, но безуспешно. Наконец, когда силы были уже на исходе, он вынырнул, поддерживая одной рукой безжизненное тело девушки. Алексей и Степан Тимофеевич спасли девушке жизнь. Наташа стала любимицей команды. А когда наступила минута прощания, всем стало понятно: Алексей впервые полюбил. Они расстались с тем, чтобы встретиться после окончания рейса и уже не расставаться никогда... И снова потекли обычные трудовые дни на буксире. А навстречу плыла Волга с ее прекрасными берегами и городами, где причудливо сочетались старина и сегодняшний день. Волгоград — конечный пункт этого рейса. Отведя свое судно в затон, команда решила устроить веселые «поминки» — с шампанским и каруселями. Ведь «Богатырь» прожил славную жизнь.</t>
  </si>
  <si>
    <t>Тишины не будет</t>
  </si>
  <si>
    <t>О переменах в жизни таджикского села. Богат и славен колхоз, которым руководит отец Зафара, старый Мухамеджан. Еще мальчиком Зафар впервые услышал о мечте отца принести жизнь в мертвую солончаковую степь, окружавшую земли родного колхоза. И вот остались позади годы учебы в институте, Зафар возвращается домой, везя с собой проект орошения солончаков. В его проекте еще многое надо было доделать и доработать, но Зафар решил добиться того, что не смогли сделать другие. Однако в его отце, одном из зачинателей колхозного строя в Таджикистане, начали проявляться черты самодурства и зазнайства, он не поддержал проектов Зафара. Приезд Зафара не обрадовал и Керима, его брата, который за эти годы стал неузнаваем. Керим оказался человеком тщеславным, и то, что ему приходилось сейчас стать исполнителем проекта младшего брата, задевало его и не давало ему покоя. Но о проекте Зафара узнали люди и потребовали, чтобы руководители колхоза сказали свое слово. И едва Керим почувствовал, что многие одобряют идею Зафара, он сразу изменил свои взгляды и стал, широко рекламировать проект. Все сложнее становились отношения Керима с Лклфией. Когда-то она любила Зафара, но, став женой Керима, сумела подавить в себе юношеское чувство и искренне стремилась понять мужа. Но с каждым днем ей становилось яснее, что Керим с его стремлением приспособиться к жизни, в сущности, равнодушный человек. Итак, Зафар не остался одиноким в своей мечте. Молоденький паренек Пулат предложил проект орошения, еще более дерзкий и смелый, и парторг Шодмон горячо поддержал энтузиастов, среди которых теперь был и старый Мухамеджан.</t>
  </si>
  <si>
    <t>Трамвай в другие города</t>
  </si>
  <si>
    <t>О путешествии двух мальчиков. Два дошкольника решили, что ночью трамваи уезжают куда-то отдыхать и если сесть поздним вечером в трамвай, то можно уехать в другой город. В трамвае они встретились с различными людьми, и все оказывались интересными. Интересно было также наблюдать за жизнью большого города, сверкавшего вечерними огнями. На последней остановке приятели сошли и оказались на берегу какого-то неизвестного водоема. Ребята улеглись на берегу спать в спальном мешке, специально припасенном ими для путешествия. Проснувшись утром, ребята увидели милиционера, приехавшего на лошади купаться. Ребята перетрусили и бросили его обмундирование в воду. Милиционер догадался, что это сделали они, и нашел их. Он достал из воды одежду и на лошади отвез ребят домой.</t>
  </si>
  <si>
    <t>Третий тайм</t>
  </si>
  <si>
    <t>Экранизация повести А. Борщаговского «Тревожные облака». 1942 г., 22 июня. В годовщину разбойничьего нападения гитлеровских войск на СССР немцы решили провести в Киеве футбольное состязание между командой немецких ВВС и футболистами города. Немцы хотели создать ощущение мирного города, занятого обычными делами, нечуждого и развлечениям. Но нелегко было собрать футболистов. Их искали по регистрационным книгам комендатуры и биржи труда, за колючей проволокой лагерей военнопленных. С помощью угроз и насилия гитлеровцам удалось сформировать команду. Поначалу она вызвала недоверие и даже презрение горожан. Начался матч. Предвидя возможность поражения, гитлеровцы ставят советским футболистам беспримерное в истории и спорта и войн условие: проигрыш или смерть. Жизнь можно сохранить, только проиграв футболистам «Легиона Кондор». Не все спортсмены при таком условии нашли в себе силы играть хорошо. Каждый должен был выбрать для себя: проигрыш и позор или выигрыш и смерть. Но за матчем наблюдали тысячи наших зрителей. Борьба шла не только на поле: шла психологическая война трибун. И футболисты сделали выбор. Они решили победить. На футбольном поле развернулось настоящее сражение. И советские спортсмены победили...</t>
  </si>
  <si>
    <t>Ты не сирота</t>
  </si>
  <si>
    <t>Об узбекской семье, усыновившей в годы войны четырнадцать детей. Каждый день в Ташкент прибывали эшелоны с детьми, потерявшими родителей. Когда Фатима привела с базара беспризорного воришку татарчонка Рената, он/стал одиннадцатым сыном ее и Махкама. Двенадцатый, Коля, пришел сам. Это были дети разных национальностей: русские, украинец, еврей, латышка. Махкам работал кузнецом на оборонном заводе. Прокормить такую ораву детей было трудно. Все чаще Фатиме приходилось уносить из дома разные вещи, чтобы хоть как-нибудь хватило на пропитание. И все же еды не хватало: на обед ребята получали по маленькому ломтику черного хлеба и по миске похлебки. А когда родители Махкамовы доставали что-нибудь вкусное, то, отказывая себе, отдавали все своим приемным детям. В день рождения кого-нибудь из ребят они даже устраивали праздничный пирог. Ребята, чувствуя заботу о себе, жили дружно. Правда, иногда случались события, нарушавшие привычный ход жизни семьи Махкамовых. Так, однажды Ваня, недовольный тем, что еды было мало, подрался с Сарсанбаем и даже разбил ему голову. Все осудили Ваню, и он скоро осознал свою вину, а когда ребята в его драке с беспризорником вступились за него, он почувствовал себя настоящим членом большой семьи., К латышке Дзидре приехала мать, но оказалось, что она мать другой Дзидры. Потом убежал Ренат, и Фатима от расстройства заболела и попала в больницу. Ребята решили искать Рената и нашли его, а также сестру Тараса, которая стала тринадцатым усыновленным ребенком Махкама и Фатимы. На побывку приехал раненый Батыр — настоящий сын Махкама. Он привез с собой немецкого мальчика-сироту Густава, который тоже стал жить в их доме.</t>
  </si>
  <si>
    <t>Увольнение на берег</t>
  </si>
  <si>
    <t>О доверии к людям. Матрос Николай Валежников первый раз получил увольнение на берег. Дел в этом южном городе у Николая было немного: передать знакомой своего друга, Петра, что он не сможет с ней сегодня встретиться. Приветливо встретил моряков шумный воскресный город. На одной из самых оживленных площадей Николай встретил Женю. Девушка огорчилась. Она очень ждала Петра — ждала его совета, помощи. Она работала на почте. И вот случилось несчастье: она потеряла казенные деньги, которые должна была разнести адресатам. Николай искренне предложил свою помощь. Пешком и в троллейбусе, на морском трамвайчике и в грузовой машине — целый день колесили Женя и Николай по городу. С самыми разными людьми встречаются они в этот день. И с дружной компанией студентов, и с демобилизованным солдатом, который получил квартиру и теперь обзаводится мебелью. И Женя, относившаяся к людям с недоверием, настороженностью, понимает, что была неправа, несправедлива: почти никто не оставлял их без помощи. Вечером они пришли в клуб моряков, где Николай надеялся занять недостающую сумму денег у своих товарищей по кораблю. Там выяснилось, что произошло недоразумение. Оказалось, что его друг поручил встретиться Николаю совсем с другой Женей. А Петр, которого она ждала, предстал как человек мелкий и пошлый. Вечером, когда увольнение Николая уже кончалось, обнаружилось, что деньги, потерянные Женей, найдены и переданы в отделение милиции. Николай и Женя расстались, чтобы встретиться в следующее воскресенье.</t>
  </si>
  <si>
    <t>Улица младшего сына</t>
  </si>
  <si>
    <t>По одноименной повести Л. Кассиля и М. Поляковского. Жил мальчишка в приморском городе Керчи. Такой же, как и все. На уроках по русскому языку, бывало, он зачитывался книгой о Чкалове и получал двойки. А потом, узнав, как Чкалов закалял свою волю, до самозабвения занимался, чтобы исправить отметку. Строил планеры, и его планеры улетали дальше всех других. Недаром все школьники подшефного класса Володи любили своего вожака. А когда из плаванья возвращался его отец — капитан парохода, они частенько уезжали вместе на рыбалку и отец рассказывал сыну про то, как из каменоломен, по которым любил лазать Володя, во время гражданской войны они стреляли по белым из пулемета. Но началась Отечественная война. Отец ушел в действующий флот. Городские партизаны спрятались в катакомбах, и Володя добился, чтобы они взяли его вместе с собой. Правда, первое «боевое задание» показалось для Володи обидным: его заставили перебирать сухари. После одного дерзкого налета партизан фашисты всполошились. Они взорвали основной ход в каменоломню, и партизан завалило. Не хватало воды, но Володя Дубинин с мужеством переносил все тяготы. Когда с землей порвалась связь, партизаны послали наверх Володю с его другом Ваней. Юные разведчики обнаружили, что дом, куда их послали, разрушен. Но зато ребята разведали, где немцы роют проход в катакомбы. С печальным известием спустились ребята к партизанам. Вскоре завязался бой. Володя подносил патроны, а когда увидел, что загорелся склад с боеприпасами, первым бросился тушить его с опасностью для жизни. И вновь его послали для связи. Вернувшись, он доложил, что немцы собираются затопить катакомбы. Партизаны решили вырыть лаз в другом месте, где немцы совсем не ожидали увидеть партизан. И вновь первым на поверхность вылез Володя Дубинин. Он встретил отряд морского десанта, и забежав на минуту домой, пошел показывать минерам место лаза... Раздался взрыв, и не стало в живых керченского пионера Володи Дубинина. Но одна из керченских улиц носит сейчас его имя.</t>
  </si>
  <si>
    <t>У твоего порога</t>
  </si>
  <si>
    <t>О первых боях с фашистами под Москвой. Грозная и суровая осень сорок первого года. Гитлеровцы рвутся к Москве... Толпы беженцев — женщин, стариков и детей, бредущих по размытой осенней грязи с нехитрыми пожитками, эшелоны с ранеными, станции, забитые эвакуированными, вокзалы, где оставляют весточки своим близким люди, которых разметала война. В эти трудные дни несколько зенитных подразделений, охранявших небо столицы, были брошены против немецких танков. На развилке у шоссе, возле маленького дома, где жила женщина с тремя детьми, занял позицию орудийный расчет Прохоренко. Каждый день бойцы расчета проверяли готовность, наводили орудие на воображаемые танки. В прицел хорошо было видно дорогу. И однажды наводчик Перекалин увидел свою жену, возвращавшуюся с рытья окопов. Он так ждал встречи с ней, а увидев, понял, что это в последний раз, потому что придется стоять насмерть, потому что некуда отступать — за спиной Москва. Это понимали все: и суровый, сдержанный командир орудия Прохоренко и совсем еще юные солдаты Берсенев и Чернышев. И когда наконец наступил решающий час, никто не дрогнул. Только один струсил, но его, бежавшего в страхе, настигла вражеская пуля. Одну за другой отражали бойцы атаки, и с каждой атакой их становилось меньше. Когда же у полуразрушенной пушки остался один израненный Прохоренко, хозяйка дома, простая женщина, нашла в себе силы встать рядом с ним у орудия... А когда была отбита последняя атака, Прохоренко увидел, что пошли в наступление ополченцы.</t>
  </si>
  <si>
    <t>Фитиль № 1</t>
  </si>
  <si>
    <t>Всесоюзный сатирический киножурнал</t>
  </si>
  <si>
    <t>Мосфильм, киностудия им. М. Горького, Союзмультфильм, Московская киностудия научно-популярных фильмов</t>
  </si>
  <si>
    <t>Состоит из четырех сюжетов: «В одном сапоге». «Заведующий городскими пенсионерами» Тютирютин возвращается с рыбалки. Жена сообщает ему, что на состоявшемся в его отсутствии активе его обозвали дураком. Тютирютин обзванивает всех своих «подчиненных», чтобы выяснить, кто назвал его дураком. Таким образом все узнают, что он дурак. В конце концов выясняется, что его назвали рыбаком, а не дураком... «Задача». Учительница задает в классе задачу, из условий которой явствует, что директор колхоза занимался очковтирательством, подставляя в рапорте дутые цифры урожая. Наконец одна ученица находит правильный ответ: «Два года директору колхоза за очковтирательство». «Свекла». Мультипликационный плакат. Три зеленых ростка пробиваются из земли. Ростки вырастают в свеклу. Три свеклы превращаются в трех поросят. Звучат слова диктора: «Все без слов понятно массам: будет свекла — будем с мясом». «Ж ивой труп». Женщина получает письмо с фотографией умершего мужа. Но оказывается, фотография была сделана в странных обстоятельствах. Мужчина лег в гроб, щелкнул затвор кинокамеры, и... готово. Подобным образом пытались избавиться от алиментов и от своих детей живые покойники, имена которых перечисляет диктор.</t>
  </si>
  <si>
    <t>Фитиль № 2</t>
  </si>
  <si>
    <t>Украинская студия хроникально-документальных фильмов, Союзмультфильм</t>
  </si>
  <si>
    <t>Состоит из двух сюжетов. «Поедем напрямик». На машине украинской кинохроники по колхозам разъезжают Штепсель и Тарапунька. Мимоходом они замечают различные неполадки: возле станции под снегом лежат тонны удобрений, а на полях их нет; гибнет под открытым небом сельскохозяйственная техника; стоит в снегу неубранная кукуруза, на выращивание которой было потрачено много труда; в одном колхозе не осуществляется механическое доение коров; в другом — только на бумаге осталось беспривязное содержание скота и т. д. Только в колхозе «Заря коммунизма» Сумской области репортеры видят полный порядок. Но сатире здесь делать нечего. «Клубок». Возле универмага с надписью «Шерсти нет» стоит спекулянтка с кофточкой. Милиционер обнаруживает ее. Она убегает, превращаясь в клубок. Клубок катится, захватывая все новых лиц: вязальщиц, крупного спекулянта и т. д. В конце концов все они оказываются за решеткой.</t>
  </si>
  <si>
    <t>Фитиль № 3</t>
  </si>
  <si>
    <t>редакция Всесоюзного сатирического киножурнала «Фитиль»</t>
  </si>
  <si>
    <t>Состоит из шести сюжетов: «У ш и». Заведующий отделом произносит бессмысленную тираду о том, что «если бы да кабы, во рту росли грибы» и что из этого получается. Его «деловитость» и «инициативность» замечены. За уши его тянут вверх. Вот он уже заместитель управляющего, а уши его подросли. Снова его тянут вверх, он уже управляющий с еще более длинными ушами. Затем он произносит свои бессмысленные речи с высокой трибуны, а уши у него предлинные. Кто тянет его за эти уши? «Народные рубли». Документальный сюжет. Гибнет под снегом на Череповецком металлургическом заводе дорогостоящее импортное и отечественное оборудование, но с равнодушием относятся к этому руководители Вологодского совнархоза. «Вирус равнодушия». Мультипликационный плакат. На полях лежит больная и хилая «королева полей» — кукуруза. Скорая помощь увозит ее в лабораторию. Там ей ставят градусник. В микроскоп виден микроб равнодушия. В иных райтрестах сидят пни, не обращая на нее внимания. «Недолго думая». Документальный сюжет. В Витебске восемьсот лет стоял знаменитый памятник архитектуры — церковь Благовещенья. Но председатель Витебского горсовета решил построить на месте памятника театр, и церковь была взорвана. А меньше чем через месяц руины были взяты под охрану государства. «Реваншист». Мультипликационный сюжет. Бодро шагает реваншист, постепенно обрастая обмундированием и оружием. А в итоге — деревянный крест. «Накрыли». В гараж, где стоят готовые к продаже автомашины, вбегает счастливый обладатель чека. У продавца он узнает, что можно брать любую машину, кроме одной, накрытой чехлом. Но, естественно, тому хочется взять именно накрытую чехлом машину. Сунув продавцу взятку» он получает машину и уезжает. Продавец тут же накрывает чехлом следующую машину. В гараж входит женщина. История повторяется. Одна за другой исчезают из гаража накрытые машины. Но возмездие ждет и дающих и берущих взятки.</t>
  </si>
  <si>
    <t>Фитиль № 4</t>
  </si>
  <si>
    <t>Состоит из четырех сюжетов. «Слова и буквы. Мультипликационный плакат. Буквы «С» «С» «С» «Р», объединившись, означают мирный труд людей в промышленности и сельском хозяйстве, их счастливую жизнь. Буквы «С»«Ш»«А» означают совсем другое: война, атомная бомба, Пентагон и т. д. «Пострадавший». Районный прокурор сообщает вызванному директору текстильного магазина, что милиция задержала жулика, обокравшего накануне директорскую квартиру. Но пострадавший ведет себя странно: он пытается уверить, что жулик — его родственник и почти ничего не украл. Все объясняется просто: жулик сообщает, что украл он ткани» прежде украденные самим директором в своем магазине. «Вишневый сад». Документальный сюжет. В нем показывается, как по приказу бюрократов из различных учреждений уничтожаются цветущие вишневые сады, вместо, того, чтобы пересадить их на новое место. «Мышеловка». Тарапунька рассказывает Штепселю идею своей новой мышеловки, где основную конструктивную роль исполняет безопасная бритва. Штепсель возражает: безопасных бритв в продаже нет.</t>
  </si>
  <si>
    <t>Фитиль № 5</t>
  </si>
  <si>
    <t>Состоит из четырех сюжетов. «Юбилей». Мультипликационный фельетон. Союзмультфильм. За столом важно восседает юбиляр. Его приветствуют различные представители. Под ним растет гора поздравительных папок. Он вздымается все выше и выше, постепенно превращаясь в гипсовый бюст. Но в распахнутое окно врывается свежий ветер... и вот на полу валяются одни осколки. «Груз принят». Документально-игровой сюжет, киностудия им. М. Горького. На Люберецкую станцию аэрации подъезжает самосвал с бетоном. Бетон принимать некуда, и шофер вываливает его на первое попавшееся место. Таких «бетонных пирамид» выросло уже немало. И чтобы скрыть преступные следы, виновники приказали засыпать их песком. «Завитушка». Документальный сюжет, Центральная студия документальных фильмов. Краснодарский фарфоро-фаянсовый завод, выпуская тарелок меньше, чем должен, перевыполняет план в рублях за счет дорогого золотого ободка, проведенного на каждой тарелке. «Мокрое место». Киношутка, киностудия им. М. Горького. По бульвару проходит девушка с парнем. К ним подходит хулиган и начинает безобразничать. Парень трусит. Увидев это, проходящая старушка бьет хулигана зонтиком по голове. От него остается только мокрое место. Поняв, как надо действовать, девушка бьет своего спутника зонтиком. И вот на тротуаре — две лужицы.</t>
  </si>
  <si>
    <t>Фитиль № 6</t>
  </si>
  <si>
    <t>редакция Всесоюзного сатирического журнала «Фитиль»</t>
  </si>
  <si>
    <t>Состоит из четырех сюжетов. «У самого синего моря». Документальный сюжет, Центральная студия документальных фильмов. О частных домовладельцах, построивших себе роскошные особняки на нетрудовые доходы в живописных уголках курортного города Сочи. «Ключ и». Мосфильм. В роли: В. Хохряков. Строг и принципиален заведующий фондами. Но и к нему можно «подобрать ключи». Стоит его хорошенько угостить, и он напишет на заявлении необходимую резолюцию. «А море смеялось». Документальный сюжет. Центральная студия документальных фильмов. Целый ряд сельскохозяйственных учреждений почему-то расположен на Евпаторском курорте, на самом берегу моря, а не на полях и пастбищах близлежащих сел, где им надлежало бы быть. «Дорогой попугай». Киностудия им. А. П. Довженко. В клетках два попугая: белый и синий. Покупатель спрашивает у продавца, что умеет делать белый попугай. Оказывается, он и поет и пляшет. Синий же попугай, который ничего не умеет, стоит вдвое дороже. Но он художественный руководитель первого.</t>
  </si>
  <si>
    <t>Ход конем</t>
  </si>
  <si>
    <t>По мотивам повести М. Жестева «Приключения маленького тракториста». Живут в одном колхозе два паренька—прицепщик Колька Лопатин и пятнадцатилетний школьник Алешка Левшин. Они дружат, но стремления и интересы их различны. Колька всеми своими помыслами устремлен в город, который манит его веселой, беззаботной жизнью. Алешка, наоборот, не мыслит себя без деревни. Он мечтает стать трактористом, таким, как Шугай — лучший тракторист. Но закон запрещает несовершеннолетнему работать на тракторе. Алешка идет на обман. Он меняется документами со своим другом Колькой Лопатиным и вместо него поступает по путевке колхоза в училище механизаторов. Колька же с документами Алешки едет к его дяде Ивану, который никогда прежде не видел своего племянника. Вступив на путь обмана, Алешка оказывается в сложном положении. Он не может быть откровенным с новыми товарищами, избегает встреч с прежними друзьями и знакомыми. После окончания училища мнимый «Лопатин» должен ехать в родное село. Но вместо этого, чтобы не раскрылся обман, он поступает в подручные к своему бывшему однокурснику — лодырю и деляге Харитону. Работая за двоих, он перевыполняет норму пахоты. А Колькина жизнь в городе не складывается. Увлеченный компанией стиляг, он оказывается в смешном и жалком положении шута, развлекающего городских бездельников. Осознав это, Колька бежит от новоявленных дружков к Алешке. К счастью друзей обман вскоре раскрывается. Алешка возвращается домой. Через год, став совершеннолетним, он самостоятельно сядет на трактор. А пока Шугай рекомендует его в инструкторы по производственной практике школьников. Алешка снова среди прежних одноклассников, которым он надеется передать свою любовь к замечательному труду тракториста.</t>
  </si>
  <si>
    <t>Хозяин и слуга</t>
  </si>
  <si>
    <t>Экранизация одноименной сказки армянского поэта О. Туманяна. Богач Матос-ага, нанимая слуг, обычно ставил перед ними условие: «Если до первого весеннего кукования кукушки я рассержусь — дам тебе быка, если ты — или одного быка мне, или три года бесплатно будешь на меня работать». И делал все, чтобы довести слуг до белого каления. Но вот попался ему умный и лукавый слуга Симон, который сам решил рассердить хозяина. В часы работы он спал, прикидывался усердным, валял дурака и т. д. Однажды хозяин отправил его зарезать барана для пирушки. Вместо этого Симон уничтожил все стадо. Хозяин захотел от него избавиться. Но не так-то легко пронять умного слугу — условие есть условие. В конце концов хозяин рассердился и уже согласен был все уступить, лишь бы избавиться от несносного слуги.</t>
  </si>
  <si>
    <t>Цветок на камне</t>
  </si>
  <si>
    <t>О жизни молодого шахтерского городка. Совсем недавно здесь была бескрайняя донецкая степь, заросшие ромашкой да ковылем просторы. Но приехали молодые строители, построили шахту, вырос в степи небольшой светлый и чистый шахтерский городок. Все больше и больше давала стране угля молодежная шахта. И лучше всех работал бригадир Григорий Грива. Но в быту порой он вел себя странно. Однажды он напоил водкой свою бригаду, в другой раз затеял драку и по-, стоянно насмехался над комсоргом Людой. Но Григорий любил ее и только мстил ей за равнодушие. Совсем другим, робким, даже застенчивым, становился Грива, когда они оставались одни... Много дел было у комсомольцев, много забот. И Люду, и начальника стройки Варченко, и всех строителей беспокоила секта, что прилепилась к их жизни, окутывала своими сетями отдельных людей. Вместе с другими приехала на стройку Христина. Сначала не могли понять, почему девушка неразговорчива, замкнута, ни с кем не дружит. Первым узнал о том, что Христина посещает собрания секты, Арсен. Он решил самостоятельно выручить девушку, рассеять ее заблуждения. Ему показалось, что Христина поняла. Но однажды, когда комсомольцы устроили представление, высмеивающее секту и «обряд святых даров», девушка вдруг закричала, что это неправда, и убежала к пресвитеру, чтобы покаяться. Рад был пресвитер, что не так-то просто вырвать человека из секты. Он предложил Христине стать его женой. Но девушка увидела сред» драгоценностей, что положил к ее ногам пресвитер, маленький золотой крестик, который когда-то она «даровала богу», и поняла, что прав был Арсен, правы комсомольцы. Навсегда ушла девушка из секты к строителям новой жизни.</t>
  </si>
  <si>
    <t>Цепная реакция</t>
  </si>
  <si>
    <t>По одноименному рассказу Л. Шейнина. Эта любопытная история произошла в дни молодежного фестиваля в Москве. Нескладно сложилась у Игоря Петровича жизнь. У него рано умерла мать, в дом вошла мачеха. Плохая она была. И он убежал из дому. С этого и пошло. Шайка карманных воров, первые удачи, первые деньги, первые кутежи. И еще он помнил женщину, которую любил, очень любил. Она стала его женой, она не знала» что он вор. Много горя пришлось ей испытать, когда узнала правду. Она боролась с ним, за него. Но, потеряв надежду, ушла. Так он стал известным в уголовном мире карманным вором по кличке Кардинал. И вот сейчас ему около шестидесяти лет. В один из вечеров, когда на площадях и улицах столицы ликовала молодежь, на квартире у тети Саши, под Москвой, Кардинал созвал «межобластную чрезвычайную конференцию карманных воров», на повестке дня которой стоял один вопрос: как лучше «обслужить» фестиваль. «Делегатов» было маловато. Многие устроились на работу, стали жить честно. И среди них — Сенька-Мороз, самый способный ученик Кардинала. С Сенькой Кардинал встретился в эту же ночь. Как ни убеждал «учитель» своего питомца вернуться к прежнему образу жизни, тот отказался наотрез. И не только отказался, но и заставил поколебаться самого Кардинала. Кардинал понял, что он не имеет права нарушать наладившуюся семейную жизнь своего ученика В смятении выходит он на улицу, а вокруг звучат песни, жизнерадостный смех. Долго бродит он по ночному городу, пока незаметно для себя не приходит на набережную реки. Здесь Кардинал встречается с профессором Муромцевым, смертельно больным человеком, разговор с которым решил всю дальнейшую его судьбу. Они говорили всю ночь и встретили утро вдвоем. Последнее, что сказал на прощанье профессор Муромцев, Кардинал запомнил на всю жизнь. А сказал он Кардиналу простое и мудрое: «Спешите делать добро».</t>
  </si>
  <si>
    <t>Черемушки</t>
  </si>
  <si>
    <t>По мотивам оперетты Д. Шостаковича «Москва, Черемушки». Лида Бабурова работала в Музее истории и реконструкции города. Она могла с увлечением рассказывать о новостройках, о кварталах новых домов, выросших в недавнее время. Сама Лида пока что жила с отцом в старом доме, каких все меньше становилось в городе. В один прекрасный день и Лида с отцом получили квартиру в новом доме. Они очень счастливы. Рад за них и их друг Борис. Новоселы решили, получив ордер, поехать сразу посмотреть свою квартиру. Сергей согласился отвезти на машине друзей Бориса в Черемушки. В том же доме получила квартиру Люся, лучшая крановщица города, в которую давно, был влюблен Сергей, но до сих пор он не решился объясниться Люсе в любви. Теперь ему еще труднее. Можно подумать, что он только и ждал этого момента. Не одни Бабуровы приехали посмотреть свое новое жилье. Но не мог понять нетерпение новоселов бездушный и черствый управдом Барабашкин. Наконец они получили ключи. Вошли в свою квартиру. И вдруг на глазах у счастливых жильцов обрушилась стена. Некоему «руководящему лицу» показалась мала двухкомнатная квартира. По предложению управдома Барабашкина объединили две соседние. И в доме исчезла квартира Бабуровых. Но друзья помогли Бабуровым восстановить справедливость. Барабашкин и «руководящее лицо» получили по заслугам. Все уладилось и у Люси с Сергеем. Вместе с новосельем отпразднуют они веселую свадьбу.</t>
  </si>
  <si>
    <t>Черная чайка</t>
  </si>
  <si>
    <t>Об участии ребят в кубинской революции. Маноло такой же мальчишка, как и все его друзья. Любил купаться, бегать, подраться. Разве что немножечко больше других фантазер: то воображал, что, будучи в армии Фиделя, убил четырнадцать контрреволюционеров; то ему казалось, что это он, а не его приятель Сардинка бросился в море за испугавшейся акулы Панчитой. Все было бы хорошо на освобожденном острове, если бы не летали американские самолеты, сея на кубинских берегах смерть. А тут еще в зарослях появился какой-то меткий снайпер, злобно и беспощадно поражавший своей точной пулей безоружных, беззащитных людей. Последней его жертвой стала маленькая Панчита. Кривой Франсиско говорил, что снайпером был отец Сардинки, давно покинувший семью, но Маноло не хотел этому верить. Даже если это и так и отец Сардинки убил отца Маноло, Маноло никогда не смог бы поднять руку на своего друга. Когда в их деревню приехали циркачи, Маноло вместе со всеми побежал их смотреть. Среди них был один меткий снайпер, который легко мог попасть в яблоко, лежащее на голове мальчика. А когда снайпер убил чайку в небе, всем стало не по себе: плохая примета — убивать чаек. На следующее утро Мария, мать Маноло, должна была первый раз пойти учить детей в школу. Маноло не хотел, чтобы мать шла; но утром матери уже не было дома; она вышла из дома последний раз: точная пуля настигла ее на дороге. Маноло заболел, а когда выздоровел, его взял к себе дедушка Мануэль, по прозвищу Черная чайка. Однажды они отправились рыбачить и в открытом море увидели шхуну. Она покачивалась на волнах, как-то бессмысленно меняя направление. Дед и внук забрались в нее и обнаружили двух раненых. В одном из них Маноло узнал убийцу его матери, убийцу Панчиты — меткого снайпера. Под дулом револьвера старику пришлось стать за руль и повести шхуну. Но он направил шхуну к кубинским берегам. А Маноло, изловчившись, выхватил у убийцы пистолет и Сам выстрелил в небо. Шхуна «Черная чайка», освобожденная от нечисти, подошла к берегам Кубы.</t>
  </si>
  <si>
    <t>Чудак-человек</t>
  </si>
  <si>
    <t>О честном труженике, разоблачающем незаконные действия своих сотрудников. Первое, что увидел Максим Межа, переступив порог кабинета, был поросенок, зажаренный с румяной корочкой и с бумажной ленточкой в зубах. А на ней надпись: «На новом в жизни рубеже — привет товарищу Меже». А в это самое время в квартире Максима стали появляться гости с подарками — жены сотрудников начали «знакомство» с Сютой, женой Максима. Так ознаменовали подхалимы и жулики, засевшие в «Заготскотконторе», приход на работу нового управляющего конторой. Странные вещи творились в конторе: скупая скот у населения, группа заготовителей занижала его упитанность, а когда скот сдавали государству, упитанность его резко возрастала. Излишки шли в карман заготовителей. Вот и сейчас нужно было срочно избавиться от тринадцати коров, оказавшихся в излишке. Именно поэтому так некстати был приход нового управляющего. Максима Межу пытались сделать «своим человеком». Но он оказался каким-то «чудаком», этот Межа: все внимательнее и глубже вникал в работу конторы и, кажется, начинал понимать многое. Увидев, что найти общий язык с начальником не удастся, жулики решили избавиться от него. Посыпались анонимки, а милиция застала на дворе Межи корову, якобы украденную управляющим. Но все оказалось напрасным... «Чудак-человек» с помощью честных сотрудников конторы раскрыл жульнические операции проходимцев и отдал их под суд.</t>
  </si>
  <si>
    <t>Шаги в ночи</t>
  </si>
  <si>
    <t>О героической борьбе с фашистами литовских комсомольцев-подпольщиков в годы Великой Отечественной войны. Шел май 1943 г. Комсомолец Алексас, посланный с Большой земли в занятый немцами Каунас, искал подпольщиков. Когда связь была установлена, у Алексаса созрел план: надо взорвать бензохранилище. Чтобы достать план помещений склада, Алексас пошел к инженеру Виркутису, своему бывшему учителю. Там, на квартире у Виркутиса, их обоих арестовали во время обыска. Девятый каунасский форт. За высокими каменными стенами старой крепости фашисты уничтожили тысячи людей. Почувствовав близкое поражение, они решили замести следы. Команду смертников, в которую попал и Алексас, заставили раскапывать могилы и сжигать человеческие останки. Каждый заключенный понимал — когда все будет кончено, настанет и их черед. И тогда узники стали готовить побег. Сменяя по очереди друг друга, они рыли подкоп. Они были очень осторожны, но их предали. Когда казалось, что надежда на спасение исчезла, Алексас обнаружил заваленную бревном дверь. Пришлось все начинать с начала... Они бежали морозной рождественской ночью. Но немцы заметили побег и послали погоню. Она настигла Алексаса и его товарищей, и тогда Алексас передал друзьям план бензохранилища и остался, чтобы прикрыть их отход. Он пожертвовал собой ради их спасения... Алексас снова оказался в камере девятого форта. Никакие пытки, никакие истязания не сломили его духа, его воли, его веры в освобождение. В форт прибыла новая партия заключенных. Сквозь решетчатые окна камеры донеслись глухие взрывы. Это взлетело на воздух бензохранилище. Там, на свободе, товарищи Алексаса продолжали борьбу.</t>
  </si>
  <si>
    <t>Шестнадцатая весна</t>
  </si>
  <si>
    <t>О поисках молодыми людьми своего места в жизни. Этой весной Славка Кораблев заканчивал восьмой класс. До-конца учебного года оставалось совсем немного, и внезапное решение Славки бросить школу и пойти работать удивило всех: и его товарищей и учителей. Особенно расстроилась мать. На такой шаг Славка решился действительно из-за Наташи. Она была старше его и работала на стройке. Там увидел ее Славка и влюбился. Но оказалось, что у Наташи был друг, шофер Алексей. А Славку Наташа просто не принимала всерьез. И Славка решил, что все изменится, если он поступит на работу, станет самостоятельным. Отговорить Славку не удалось — он поступил на работу в гараж. Однако вскоре Алексей и Наташа справили свадьбу. Славка стал сторониться, избегать молодоженов. Догадавшись, что творится у паренька на душе, Алексей предложил ему дружбу, но Славка оттолкнул протянутую руку. Его все чаще и чаще можно было видеть в обществе дяди Пети и Панкова, несложная жизненная философия которых сводилась к тому, чтобы получать максимум вознаграждения при минимальной затрате сил. Алексей тревожился, видя, что Славка все больше и больше попадает под их влияние. Под Новый год Алексей выехал в срочный рейс и попал в аварию. Произошло это по вине дяди Пети и Панкова, готовивших машину. Их недобросовестность и халатность едва не стоили человеку жизни. К счастью, Славка подоспел к Алексею на выручку. Много пережил паренек в новогоднюю ночь. Рядом с ним — Алексей и Наташа, испытанные и надежные друзья.</t>
  </si>
  <si>
    <t>Эй, кто-нибудь!</t>
  </si>
  <si>
    <t>По мотивам одноименной новеллы американского писателя У. Сарояна. За решеткой лежит на полу молодой парень. «Эй, кто-нибудь!» — кричит парень, и многоголосое эхо многократно возвращает ему этот его вскрик. «Эй, кто-нибудь!» — еще и еще раз кричит он, меняя интонации от повелительной до угрожающей, то потрясая стены своим криком, то почти переходя в шепот. «Эй, кто-нибудь!..» Но только эхо отвечает ему. Ивдруг появляется девушка... Она сообщает ему, что «орава» людей из соседнего городка «точит на него зубы»: оказывается, он там, в соседнем городке, изнасиловал какую-то женщину. И вот поэтому он сейчас в тюрьме, и люди из соседнего городка хотят убить его. Парень рассказывает девушке о себе: он бродяга — бродит из города в город, потому что ему скучно и тоскливо жить на одном месте и потому что он нигде еще не встречал по-настоящему хороших людей, с которыми ему хотелось бы остаться навсегда. Поэтому он очень одинок. Но и девушка, с которой он разговаривает, в сущности, так же одинока, как и он, несмотря на то, что она всю свою жизнь прожила в этом городке. Это беспокойное чувство сближает молодых людей, рождает между ними симпатию. Парень отсылает девушку за револьвером, но, пока она уходит, в помещении появляется муж якобы «изнасилованной» женщины. В руках у него револьвер. Он хочет убить парня. Парень объясняет обманутому мужу, в чем дело: его жена сама позвала парня к себе, но подняла шум — когда он не дал ей денег. Муж верит парню, но из трусости перед своими дружками стреляет в него. Заключенный умирает.</t>
  </si>
  <si>
    <t>Я, бабушка, Илико и Илларион</t>
  </si>
  <si>
    <t>По одноименному рассказу Н. Думбадзе. Зурико рос сиротой. Зато воспитателей у него было трое: бабушка и живущие по соседству старики Илико и Илларион. Каждое утро бабушка Ольга провожала Зурико в школу, осыпая его по дороге различными страшными проклятиями. Но Зурико не боялся проклятий бабушки. Бабушка хотела, чтобы ее внук вырос образованным человеком, а внук при каждом удобном случае убегал на охоту вместе со своим другом, старым Илларионом. Однажды на охоте Илларион вместо зайца подстрелил любимую собаку Зурико Мурада. Кривой Илико издевался над охотниками, а Илларион весело и забавно отомстил ему за его издевательства. Мирно и счастливо протекали дни в грузинской деревне. Но началась война, и деревня проводила лучших своих сынов на фронт. Тихо и пусто стало в горах, а в нетопленной школе учитель, согревая своим дыханием озябшие пальцы, по-прежнему объяснял ученикам уроки и ставил двойки нерадивому Зурико. В эти дни к Зурико пришла первая любовь. Со своей соседкой Мери они каждый день вместе ходили в школу, и в одно солнечное зимнее утро Зурико рассказал Мери о своих чувствах. О его любви вскоре узнали и друзья-старики — Илико и Илларион; узнали, когда Зурико прочитал им свои стихи... А потом все друзья вместе переживали горе Иллариона: почтальон принес извещение, что на фронте погиб Кукури, сын Иллариона. Но вот кончилась война, и погожим летним утром директор школы вручил Зурико аттестат об окончании средней школы. Больше всех радовалась аттестату внука бабушка Ольга. Вскоре она повела на базар продавать свою единственную старую корову, чтобы достойно проводить Зурико в Тбилиси. Зурико поступил в Тбилисский университет. Быстро пронеслись годы студенчества. Однажды, когда Зурико приехал на каникулы, он вновь увидел повзрослевшую и похорошевшую Мери и понял, что никакие городские увлечения не могли заслонить образ этой прекрасной девушки и что в ней заключается его судьба. И когда, закончив университет, Зурико вернулся в родное село, умирающая бабушка благословила его на новую жизнь.</t>
  </si>
  <si>
    <t>Яблоко раздора</t>
  </si>
  <si>
    <t>О принципах руководства в колхозном селе. Руденко готовился радушно и торжественно встретить своего знаменитого земляка полковника в отставке Коваля. Он счастлив, что может похвалиться успехами родного колхоза. В достижении этих успехов немалая доля заслуг принадлежит ему, председателю колхоза Илье Руденко — энергичному, предприимчивому и рачительному хозяину, знающему и любящему свое дело. Коваль приезжает в Затишное, чтобы отдохнуть здесь, на родной земле. Он постепенно замечает, что Руденко далеко не всегда справедлив в своем отношении с людьми. Так, он превратил в бессловесного исполнителя своей воли председателя сельсовета и парторга Крячку, беспричинно обидел лучшую доярку колхоза, бывшую партизанку Ульяну, прозванную «Дудукалкой». Коваль все более активно вторгается в жизнь и взаимоотношения своих земляков, и под его влиянием многое в этой жизни начинает изменяться. Неожиданно для Руденко «взбунтовался» тихий Крячка. Дудукалка, бросив торговлю на базаре, возглавила настоящую атаку доярок на заведующего животноводческой фермой, очковтирателя Тявкало. Некоторые из этих перемен не на шутку встревожили самолюбивого Руденко, и в его отношениях с Ковалем появились заметные трещины. Однако самое серьезное и решающее испытание претерпела их дружба, когда Коваль узнал, что Руденко готовится отправить на Дальний Север весь урожай яблоневого сада, чтобы, используя «конъюнктуру», продать его там втридорога. Коваль жестоко осудил действия старого друга. В пылу ссоры Руденко не сумел сразу понять, что все «козни» Коваля предприняты для его же блага. Поостыв и одумавшись, он вновь и вполне искренне протянул Ковалю руку дружбы.</t>
  </si>
  <si>
    <t>Я буду танцевать</t>
  </si>
  <si>
    <t>Фильм посвящен творчеству выдающегося артиста Чечено-Ингушетии Махмуду Эсамбаеву. В далекий чеченский аул приезжает концертная бригада. В сельском клубе среди артистов находится и маленький чабан Махмуд. Балетные номера, исполненные артистами на сцене клуба, вызывают негодование и возмущение зрителей. Однако на мальчика эти танцы производят неизгладимое впечатление. С этого дня Махмуд мечтает стать артистом. Его отец Алисултан и слышать не хочет об этом. Он желает, чтобы его сын стал врачом, агрономом или юристом... Проходят годы. Городской клуб в Грозном. Махмуд исполняет испанский танец из балета «Раймонда». Присутствовавшие на концерте зрители-земляки возмущаются, а сверстники Махмуда, с которыми он когда-то рос, высмеивают его и даже хотят избить. Чтобы стать хорошим артистом балета, он решает поехать на учебу в Московское хореографическое училище. Во время Великой Отечественной войны Махмуд с концертной бригадой выступает на разных участках фронта. В одном из таких концертов он получает ранение в ногу. После лечения Махмуд выписывается из военного госпиталя. Он терпеливо упражняется, и наконец упорный труд приносит счастливый результат. Махмуд успешно выступает в Москве и зарубежных странах. За короткий срок он становится лауреатом многих фестивалей. Вернувшегося из заграничных гастролей Махмуда радостно встречают на родине. И опять в этом же городском клубе, но уже в торжественной обстановке Махмуд исполняет знакомый зрителям испанский танец из балета «Раймонда». Зрители горячо аплодируют ему. Даже Алисултан, поняв свои заблуждения, по-отечески крепко обнимает Махмуда.</t>
  </si>
  <si>
    <t>Я купил папу</t>
  </si>
  <si>
    <t>О похождениях дошкольника. Димка верховодит в детском саду, делает все наперекор воспитательнице, воюет с собакой по кличке Ингул. В общем, в свое удовольствие живет мальчонка — ребячьи радости, ребячьи горести. Вот только папы у Димки нет. Ночью Димке снится сон, как мама истратила деньги на мороженое и поэтому не смогла купить ему папу. А наутро, став обладателем двадцати копеек, которые мама дала ему на мороженое, Димка убегает из сада и отправляется в город покупать себе папу. Он впервые сам, без мамы, как большой, шествует по улицам шумного города. Все здесь очень интересно и немного страшно. Наконец Димка пришел в универмаг, где в витрине увидел великолепный манекен. Он представил себе, как манекен оживает и становится его добрым и красивым папой. Но с покупкой ничего не вышло. Димка расстроился. Он шел грустный по улице и присматривался к другим «папам». И вдруг Димка «разбогател», стал обладателем новенького металлического рубля. Счастливый, вновь побежал он в магазин и увидел там похожего на великолепный манекен живого человека и в таком же клетчатом пиджаке. И вот они вместе пошли по городу. Где они только не побывали в этот день, Димка и его «папа»! И ходили вместе на свидание с девушкой Тоней — правда, свидание так и не состоялось. И побывали в парке — катались на качелях, на каруселях, на самолете. И вместе пировали в кафе. К вечеру «папа» привел Димку к маме. «Папа» торопился, он хотел уйти, но Димка не отпустил его. И они пили чай с клубничным вареньем и молчали. А потом «папа» поднялся со стула и, сославшись на срочные дела, все-таки ушел. И Димка проводил его до калитки. А ночью ему не спалось. Он ждал, что «папа» вернется.</t>
  </si>
  <si>
    <t>Банальная история</t>
  </si>
  <si>
    <t>Эта история произошла с изящным мужским ботинком. Прогуливаясь по улице, он встретил беленькую дамскую туфельку и влюбился в нее. Любовь оказалась взаимной, и ботинок ввел туфельку в свой дом. А вскоре в доме появился маленький детский башмачок. Однажды, напуганный детским плачем, ботинок не вернулся домой. Он запил, загулял, а через некоторое время туфелька вместе с башмачком ушли из.дома. Растрепанный вернулся ботинок домой. Увидев пустую квартиру, он бросился вдогонку за семьей, но поздно: по дороге он развалился.</t>
  </si>
  <si>
    <t>Баня</t>
  </si>
  <si>
    <t>Экранизация одноименной комедии В. Маяковского. Уже очень давно и безуспешно пытаются пробиться к главному начальнику по управлению и согласованию — главначпупсу товарищу Победоносикову — изобретатели машины времени Чудаков и Велосипедкин. Их гоняют вперед и назад, направо и налево, а когда они оказываются у дверей кабинета Победоносикова, им преграждает путь фигура секретаря главначпупса Оптимистенко. Про их изобретение пронюхал английский турист Понт Кич. Вместе со своей переводчицей Мезальянсовой и председателем «Конуса» — комиссии по культурным связям — Иваном Ивановичем он приходит в подвал, где трудятся изобретатели. Очарованный иностранцем Иван Иванович предлагает изобретателям продать Понт Кичу их изобретение. Чудаков показывает действие машины. Из нее появляется письмо из будущего. Понт Кич все фотографирует. Но изобретатели отказываются от денег и засвечивают его пленку. Вновь пытаются они пробиться к Победоносикову, диктующему машинистке свои глупые речи. Но на их заявлении стоит резолюция главначпупса — «отказать». Несмотря на все препоны, машина времени работает. Из нее появляется Фосфорическая женщина — делегатка 2030 г. Она уполномочена отобрать лучших для путешествия в коммунистический век. Все бюрократы, чинуши и негодяи хотят попасть в это первое путешествие. Но отбор идет строгий, и вот начинается полет. Мелькают события прошедших лет, заканчивающиеся триумфальным полетом космонавта. А отрицательные персонажи «Бани» попадают в корзину с мусором.</t>
  </si>
  <si>
    <t>Две иллюстрации</t>
  </si>
  <si>
    <t>Состоит из двух сюжетов. «Девочка-ревушка». По одноименному стихотворению А. Барто. Исполняют И. Валгемяэ и З. Мадисова. Что бы ни делали с Ганей, куда бы ее ни выводили, она все плакала; ей давали молока, укладывали ее спать — она все ревела. Наконец у нее от слез распух нос и промокло платье. «Едет поезд». Авт. текста Э. Нийт; муз. Г. Эрнесакса исполн. дети пионерского лагеря «Котка» и 28-й школы под руков. педагога Л. Пярна. Утенок ведет поезд, на котором едут кошка, собака, свиньи, козы — все по разным адресам. Но утенок заснул, и поезд свалился в канаву. Звери поставили поезд на место, а машинистом стал пес. Все сели по местам, и поезд вновь двинулся в путь.</t>
  </si>
  <si>
    <t>Две сказки</t>
  </si>
  <si>
    <t>Фильм состоит из двух сказок. г «Яблоко». По осеннему лесу бежал заяц. Увидев яблоко на яблоне, прыгал-прыгал — не мог достать. Ворона сорвала яблоко, но оно выпало у нее изо рта, и его подхватил ежик. Все трое схватились в борьбе за яблоко. Увидев драку, медведь удивился. Рассказали ему, в чем дело. И рассудил Мишка: разделить яблоко поровну. И разделили — на четыре части. Одну Мишке отдали. «Палочка-выручалочка». Снова бегут по лесу заяц и ежик. Споткнулся заяц о палку, ушибся. Ежик подобрал палку, оказалось — это палочка-выручалочка. С ее помощью ежик перепрыгнул через ручей, вытащил зайчика из болота, поднял в гнездо выпавшего птенца и избил лису, хотевшую съесть зайца.</t>
  </si>
  <si>
    <t>Дикие лебеди</t>
  </si>
  <si>
    <t>По мотивам одноименной сказки Г.-Х. Андерсена. Весело и счастливо жили Элиза и одиннадцать ее братьев, пока их отец король не вздумал снова жениться. Новая королева оказалась не только злой мачехой, но и колдуньей. Темной ночью она превратила братьев в лебедей и выгнала их из дворца, а Элизу сделала такой уродливой замарашкой, что сам король не узнал дочери и велел спустить на нее собак. Приютила Элизу добрая старушка. Много лет спустя прилетели к замку у моря одиннадцать лебедей. Они искали свою сестру, Элизу, но тоже не узнали ее в уродливой девушке. Тогда бросилась Элиза в кипящее озеро и вышла из него красивой, как в детстве... Старая мудрая ворона открыла Элизе секрет, как превратить лебедей в юношей. Для этого нужно голыми руками сплести одиннадцать кольчуг из крапивы, растущей на кладбищах, и набросить на лебедей. Но начав работу, нельзя произносить ни слова до тех пор, пока колдовство не исчезнет. Элиза сплела уже несколько кольчуг из крапивы, когда король случайно увидел ее и объявил своей невестой. Враги же короля — епископ, монах и его бывшая невеста Марта—возненавидели Элизу. Монах выследил принцессу, когда она собирала крапиву на кладбище, и ее объявили колдуньей. А Элиза, давшая обет молчания, ничего не могла объяснить королю. Епископ приказал сжечь Элизу. До самого костра молча плела кольчуги принцесса. Лишь в последний момент она набросила кольчуги на лебедей, и они превратились в прекрасных юношей.</t>
  </si>
  <si>
    <t>Живые цифры</t>
  </si>
  <si>
    <t>О том, какие достижения будет иметь Советский Союз за двадцатилетний период с 1961 по 1981 г. в самых различных областях народного хозяйства: в промышленности, в сельском хозяйстве, в области культурного строительства.</t>
  </si>
  <si>
    <t>По лесу, через реку, по воздуху несется «москвич» с Ведьмой и Чертом. На колхозных полях машина опускается. Исчезает свекла в мешках Ведьмы. В лесной избушке колдует Ведьма над змеевиком, превращая его в Зеленого змия. И закапал изо рта Змия в бутылки самогон. Валится с моста машина пьяного шофера... Дерутся хулиганы, раскинулись под урнами пьяницы — на радость Черту и Ведьме, к которым стекаются деньги.</t>
  </si>
  <si>
    <t>История одного преступления</t>
  </si>
  <si>
    <t>Ранним утром служащий Василий Васильевич Машин совершил преступление: он ударил кастрюлей по голове дворничиху. Всего сутки назад Василий Васильевич был нормальным человеком. Утром он вышел на работу, вечером вернулся, поливал цветы, потом сел пить чай на балконе, но скоро ему пришлось уйти: внизу доминошники забивали «козла». Василий Васильевич стал смотреть по телевизору оперу, но от соседа сверху раздалась мощная трансляция бокса. Когда Василий Васильевич лег в постель, из-за стены послышалось громкое пение под гитару. От танцев наверху у Василия Васильевича со стены упала картина. Потом ссорились и мирились соседи, и в мусоропровод с грохотом летели осколки посуды. Затем долго прощались влюбленные. Только было уснул Василий Васильевич, как был разбужен громким разговором двух дворничих. Это переполнило чашу его терпения. Он вышел и ударил дворничиху кастрюлей по голове.</t>
  </si>
  <si>
    <t>Королева — зубная щетка</t>
  </si>
  <si>
    <t>По мотивам одноименной сказки С. Могилевской. Жила-была девочка — ужасная грязнуля. Она совсем никогда не хотела мыться. И потому-то с ней произошла сказочная история. Однажды мыльный пузырь вылетел вместе с грязнулей за окно. Он понес-ее далекодалеко и вдруг лопнул. Девочка, упав, очутилась в пустыне мыльного порошка. К счастью, ей встретился гребешок. Оказалось, что девочка не сможет попасть домой без разрешения Королевы — зубной щетки. Они двинулись в путь. Сначала они попали в домик дедушки — Мыла и тетушки — Мочалки, которые дочиста вымыли девочку. Потом они шли гребешковым лесом, и гребенки причесали девочку. И только после этого стражники пропустили ее — чистую и причесанную — к Королеве — зубной щетке. Королева отпустила девочку домой, подарив ей на прощанье зубную щетку.</t>
  </si>
  <si>
    <t>Кто сказал «мяу»?</t>
  </si>
  <si>
    <t>Очень сладко спал маленький щенок, ему снились хорошие сны. Вдруг он услышал звук «мяу»! И маленький щенок отправился искать нарушителя спокойствия. К кому бы ни обращался щенок, никто не умел кричать это злосчастное «мяу». Й вдруг увидал он злую, лохматую кошку, она смотрела на щенка, виляла хвостом и, дразня его, мяукала. Это она мешала ему спать! И щенок смело бросился на грозного врага. Кошка испугалась и убежала...</t>
  </si>
  <si>
    <t>Летающий пролетарий</t>
  </si>
  <si>
    <t>По одноименному произведению В. Маяковского. Отгремели ужасные войны, и разворачивается фантастическая картина коммунизма. Город будущего, состоящий из домов и аэродромов. Встает утром гражданин по приказу радиобудильника, завтракает и прямо из окна вылетает в небо, оживленное движением ракетопланов и вертолетов: пролетают ясли, скорая помощь, старичок с зонтиком. Гражданин прилетает к месту работы — в «Главвоздух», где производят концентрированный воздух для межпланетных полетов. В другом месте из облаков вырабатывают безалкогольное пиво и молоко. Тракторист тянет облако, чтобы оросить поля., а комбайн тут же выдает готовую продукцию. В школе на практическом уроке обнаруживается отсутствие бога. Гражданин встречается с девушкой под облаком у Большой Медведицы. Они пролетают по аллее космонавтов, мимо танцующих в небе пар. Вечер. Граждане на парашютах опускаются на землю и расходятся по домам.</t>
  </si>
  <si>
    <t>Мир дому твоему</t>
  </si>
  <si>
    <t>Была земля на трех китах, и жил на ней человек, растил хлеб, косил его. Но щупальцы рыцаря схватили его и заставили сражаться. И поле оказалось усеяно трупами. Прошли века. И другой человек растил хлеб, вместе с любимой уносились они в надзвездные миры. Но опять заставили его сражаться. Громыхали орудия, и после каждого залпа все меньше оставалось людей на земле. Но шестая часть мира стала красной. Там человек строил дома, растил хлеб, радовался успехам ребенка. Но напали на землю фашистские полчища, все сметая на своем пути. Однако человек уничтожил фашистов. И вновь железная рука робота тянется к кнопке, желая уничтожить весь мир. Но на ее пути встают руки всех людей мира.</t>
  </si>
  <si>
    <t>Небесная история</t>
  </si>
  <si>
    <t>Спокойно жил старенький Саваоф на своем мягком облаке, наслаждался чаепитием, слушал ангельское пение, ничто не нарушало его неземного бытия... И вдруг зашумело в небе, помчались самолеты. Как ни сердился Саваоф, ничего не мог поделать, и Илья-пророк был бессилен. Пришлось Саваофу переселиться еще выше, подальше от этого шума. И уж было собрался старый спокойно уснуть на новом месте, как вдруг опять началось что-то невообразимое. Один за другим запели в небе советские спутники, совсем плохо стало богам на небе...</t>
  </si>
  <si>
    <t>По мотивам сказки В. Осеевой «Добрая хозяюшка». Дружила девочка с куклой, пока не увидела петуха. Сорвала с куклы бант, повязала петуху, но увидела вдруг утку. Так перешел бант к утке, а потом к курице, а потом к щенку... Но щенок не захотел дружить с такой девочкой. Ночью он сорвал с себя бант и ушел. Так осталась девочка одна.</t>
  </si>
  <si>
    <t>Полуцыпленок</t>
  </si>
  <si>
    <t>По мотивам одноименной поэмы Важа Пшавела. Когда поутру старый петух выкрикивал зарю и курица выводила цыплят на зарядку, маленький, хилый полуцыпленок бежал сзади всех. Однажды на выводок налетел ястреб и унес полуцыпленка. Куры оплакали его смерть. Но полуцыпленок не погиб. Завязался воздушный бой между ястребом и другим хищником. Полуцыпленок упал на скалу и с большим трудом добрался домой. Его радостно встретили куры и петух, а вскоре произошла первая любовная история полуцыпленка. Но молодой петух избил полуцыпленка. С тех пор полуцыпленок стал тщательно тренироваться, чтобы отомстить обидчику, и мужал не по дням, а по часам. Вскоре их старый враг ястреб напал на молодую курочку, но старый петух с полуцыпленком сумели вырвать ее из лап врага. А через некоторое время в честном бою полуцыпленок отомстил обидчику. Когда старый петух погиб в бою с ястребом, возмужавший полуцыпленок сменил его на посту главы рода и каждое утро своим криком возвещал зарю.</t>
  </si>
  <si>
    <t>Почти невероятная история</t>
  </si>
  <si>
    <t>На мебельном предприятии «Роби и К°» забастовка. Обозлившийся хозяин решает сам заменить рабочих у машин, но это ему не удается. Хозяин в отчаянии ищет выхода из создавшегося положения. Он находит в газете заметку, которая наводит его на мысль. Старый Роби принимает посылку. В контейнере обезьяны. И вот обезьяны за машинами. Несмотря на то, что диваны, сходящие с конвейера, мало похожи на мебель, по мнению хозяина, это лучше, чем ничего. А может быть, это даже выгодно, возможно, такая новая мебель вызовет сенсацию среди покупателей? Старый Роби доволен — предприятие процветает. Но однажды, пытаясь принудить к работе разбежавшихся обезьян, Роби попадает в конвейер, включенный одной из обезьян. И с веселым криком обезьяны запихивают хозяина в диван, на него наклеивают знак технического контроля и бросают на груду готовой продукции.</t>
  </si>
  <si>
    <t>Пушок и Дружок</t>
  </si>
  <si>
    <t>Дружно жили утенок Пушок и пес Дружок. Однажды к ним пришли на пирог гости — семейство заек и белок: Пушок праздновал день рождения. Но напали на них злые волк и лиса и утащили маленького зайку. Пушок и Дружок пошли к нему на выручку. Наконец они находят его, спасают и убегают от спящих лисы и волка. Проснувшись, лиса и волк начинают погоню. Они приближаются к реке. Строители-бобры помогают беглецам перебраться на другую сторону реки, а злых лису и волка жестоко наказывают. Веселые зверюшки дружно с песней строят новый общий дом. Теперь им никто не страшен.</t>
  </si>
  <si>
    <t>Самоделкин-спортсмен</t>
  </si>
  <si>
    <t>О пользе спорта. «Обитатели» одного завода — детали машин и инструменты — пренебрегали физкультурой и спортом, недооценивая их значение. Происшествие, едва не стоившее жизни их товарищам, выявило их физическую слабость. Подоспевший вовремя мастер Самоделкин спас от неминуемой гибели попавших в беду, чем и доказал всем необходимость спортивной подготовки. После этого детали и инструменты становятся превосходными спортсменами.</t>
  </si>
  <si>
    <t>Светлячок № 2</t>
  </si>
  <si>
    <t>Детский юмористический киножурнал, состоящий из трех сюжетов. «Упрямый ослик». Ослик не слушался мальчика и не хотел идти. Тогда мальчик стал дразнить его мороженым, и ослик пошел по кругу, вытянув губы за мороженым. Потом ослику дали мороженое, и он повез пятерых ребят. «Ящик с гвоздями». Плотник ремонтировал мост, на котором сидел мальчик и удил рыбу. В воду упал ящик с гвоздями. С помощью магнита мальчик сумел вытащить все гвозди, а заодно поймать щуку. «Потерялся чемодан». С грузовика падает чемодан; девочка подбирает его, но теряет свой портфель; стекольщик подбирает портфель, но теряет ящик со стеклом; девушка берет ящик, но теряет весла; мальчик берет весла, но оставляет самокат. Наконец все разбирают свои вещи.</t>
  </si>
  <si>
    <t>Сказка про чужие краски</t>
  </si>
  <si>
    <t>Когда приходит осень, маленькие человечки-осенники красят листья деревьев в желтые, оранжевые и красные цвета. Но с одним из них, осенником клена, случилась однажды неприятность. Спасаясь от мальчишки с рогаткой, которого звали Кузьма-полкапли ума, потерял осенник свои краски, а озорник унес их в город. Мазнул Кузьма краской по афише, и вдруг появились на ней красивые листья клена. Так попал Кузьма на выставку детских рисунков. Дети и взрослые были в восторге от его картин, а Кузьма стоял героем и рисовал украденными красками. Но внезапно листья на его картинах стали сохнуть и сворачиваться. Подул ветер — и унес их е картин. А клен в лесу так и простоял до снега с зелеными листьями.</t>
  </si>
  <si>
    <t>Случай с художником</t>
  </si>
  <si>
    <t>Молодой бедный художник писал реалистические полотна, которые никто не покупал. Но однажды дождь размыл краски на одном из его полотен, превратив его в бесформенную композицию. Тут же появился сноб, который купил это полотно. Художник лонял, что это легкий путь к успеху. Он тут же нарисовал бар в абстрактном духе, а вскоре уже открылась первая его выставка. Прямо на выставке художник продемонстрировал свои странные методы работы над картинами и оказался помолвленным с дочерью сноба. Когда дочь сноба стала переодеваться, художник к своему ужасу обнаружил ее уродство: Он побежал от нее, вспрыгнул на свое абстрактное полотно и стал по нему путешествовать. За ним гнались сноб с дочерью. Его окружали причудливые бесформенные создания его кисти: они танцевали вокруг него, корчили ему рожи; за ним бежала толпа абстракций, он сам разлагался на различные абстрактные фигуры. И только когда он вывалился из окна, все кошмары исчезли.</t>
  </si>
  <si>
    <t>Спутница королевы</t>
  </si>
  <si>
    <t>О борьбе с вредителями сахарной свеклы. Хорошо живется свекле на поле колхозницы Гали Маяк. Она сумела и тучку с дождем подогнать к своему полю; и прогнала на тракторе все сорняки — лопух, чертополох, сурепку и проч.; и оградила поле канавой с водой от жуков-долгоносиков — злых вредителей. И свекла на ее поле весело растет, пузатая, наполняясь сахаром. Совсем другое дело — поле бригадира Неробы. Он лодырь и пьянчуга, и сорнякам у него раздолье. Они захватили все поле и начинают понемногу высасывать из земли соки. Худеет свекла. И тут на нее, заморенную, бросаются полчища злых жуков-долгоносиков; треплют они ее, объедают. Беда свекле.Но услышала Галя сигнал бедствия. Села она в самолет, посыпала ядом поле, погибли все жуки. Потом Галя села на трактор и начала выпалывать поле. Худо пришлось сорнякам. Нероба от пьянки превратился в чертополох. Радостно стала расти свекла. Вот выросла она большая, отправили ее на север, превратилась она в сахар, в корм для скота. А поле Неробы стало полем Гали Маяк.</t>
  </si>
  <si>
    <t>Только не сейчас</t>
  </si>
  <si>
    <t>Целое лето Петя Иванов смотрел вечерами телевизор и на все уговоры матери заняться подготовкой к переэкзаменовке по истории твердил одно: «Сейчас, сейчас». И вот завтра экзамен, а Петя ничего не знает. Но перед изумленным Петиным взором вдруг предстал великий повелитель времени «Сейчас» в образе песочных часов и обещал назавтра помочь Пете. На экзамене Пете достался билет про каменный век. Естественно, он ничего не знал. Но выскочивший «Сейчас» помог Пете. Он перенес его в каменный век. Там он увидел первобытных людей; его чуть не съело доисторическое чудовище. «Сейчас» успел вовремя, он стал переводить время вперед, но ошибся и Петя попал в гимназию XIX в. Там он почти попал в полицию, но опять его выручил «Сейчас». Теперь Петя очутился на средневековом лобном месте, где ему чуть не отрубили голову. Наконец, он оказался в школе будущего, где необыкновенно умные мальчики и девочки решали сложнейшие задачи, И вот Петя дома. Теперь он знает, как относиться ко времени.</t>
  </si>
  <si>
    <t>Чудесный сад</t>
  </si>
  <si>
    <t>По мотивам казахской народной сказки. Давным-давно нашли в степи два бедных казаха клад. Ханский прислужник Ермек предложил отдать клад хану. Но ученик мудреца Асан возразил: нужно купить на эти деньги семян и вырастить в степи тенистый сад для усталых людей. Послал мудрец Асана за семенами. Вслед за юношей отправился злой Ермек. То усталым стариком прикинется, то миражи нашлет, то змеей обернется — не удается выманить мешок с золотом у Асана. Но повстречал Асан караван верблюдов, который вез в клетках птиц для ханского стола. Сжалился юноша, отдал все деньги караванщикам и выпустил птиц на волю. Ермек-змея рассказал хану о кладе, и послал хан погоню за Асаном. Схватили юношу, привели к владыке и сбросили по его приказу с высокой башни. Но орел на лету подхватил Асана и принес к мудрецу. И увидел Асан, как принесли птицы в клювах по ветке, и расцвел в степи ( сад.</t>
  </si>
  <si>
    <t>Альманах «Юность» («Подсолнух», «Тетка с фиалками»)</t>
  </si>
  <si>
    <t>Подсолнух. Экранизация одноименного рассказа В. Закруткина. Старый чабан случайно обнаруживает в телогрейке погибшего на войне сына семечко подсолнуха. Он кладет его в землю, на которой никогда ничего не росло. Об этом узнали старые чабаны, молодой Донька, повариха Уля. По-разному они отнеслись к лунке, в которой теплилась жизнь. Донька ревностно охранял ее, пожилой чабан Фока не верил, что на выжженной солнцем земле может вырасти подсолнух. Но семечко дало росток. И по мере того как подсолнух тянулся к солнцу, раскрывались люди, их характеры, взаимоотношения. Но вот в степи появляется молодой паренек; не задумываясь, он срывает полусозревший подсолнух и уходит своей дорогой. Долго разносила степь говор обескураженных чабанов. Тетка с фиалками. По мотивам одноименного рассказа Ж. Гаузнер. В Болгарию приезжают советские туристы. Володе двадцать два года. Оригинальности ради он носит бороду и всерьез ухаживает за Светланой. Тетка с фиалками на шляпке, славная и чуть странная женщина, все время добродушно поучает Володю уму-разуму. В разговоре со Светланой выясняется, что тетка во время войны выкормила умирающего Володю. Встретив спасенного ею мальчика через двадцать лет, она искренне восхищается им, видит только хорошее в нем, не замечает его модного нигилизма ипозерства. Встреча с теткой как бы очищает душу молодого человека. Володя перестает стыдиться хорошего, что в нем есть. Когда поезд с туристами уезжает из Болгарии, Володя сбривает бороду.</t>
  </si>
  <si>
    <t>Аппассионата</t>
  </si>
  <si>
    <t>По мотивам очерка М. Горького «В. И. Ленин». Зимним вечером 1920 г. В. И. Ленин встретился на квартире Е. П. Пешковой с А. М. Горьким. В «буржуйке» дымят сырые дрова. Холодно. А два мыслителя ведут задушевную бесе ту о сегодняшнем и будущем дне России. В. И. Ленин словно продолжает свой спор с Уэллсом. Он говорит о роли художника в жизни общества, о его месте в борьбе за будущее. К Горькому заходит в гости пианист Исайя Добровейн. Ленин слушает в его исполнении Шопена, а затем «Аппассионату» Бетховена; он пленен властью бетховеновского гения, силой мастерства пианиста, сумевшего подчеркнуть в творчестве композитора жизнеутверждающие начала, зовущие к борьбе, к человеческому счастью. Между Ильичем и Добровейном завязалась беседа о музыке, о Бетховене, о том, что ждет от искусства народ. Кончилась короткая передышка. Но время, проведенное в кругу близких, дорогих людей, в общении с музыкой, дало Ильичу новые силы. По ночной Москве спешит автомобиль. В автомобиле Ленин. Звучит бетховеновская музыка. На экране возникает сегодняшний Кремль. Над зданием Верховного Совета СССР плещет знамя революции.</t>
  </si>
  <si>
    <t>Белый караван</t>
  </si>
  <si>
    <t>О тяжелой работе пастухов, о моральной ответственности каждого человека перед самим собой и перед обществом. Каждую осень из Грузии в прикаспийские степи движется белый караван — отары овец. Женщины и девушки провожают пастухов. Чабаны прощаются с семьями, и стада начинают свой длинный и трудный переход. У одинокой могилы неизвестного чабана пастухи останавливаются, чтобы, сняв папахи, минуту помолчать над ней. Стада выходят на берег моря. Рыбаки Каспия встречают друзей и радостно приветствуют старого чабана Мартия Ахлоури. Здесь, у моря, старший сын Мартия Гела встречает рыбачку Марию. Полюбив друг друга, молодые люди мечтают о новых и новых встречах. Однажды после очередного свидания Мария приводит Гелу к себе домой. После смерти отца Мария жила в общежитии. Теперь она возвратилась в дом, в котором будет жить и Гела. Но Гела взбунтовался. Он не хочет больше жить, как другие пастухи. Он хочет навсегда уйти в город. Даже Мария не может удержать его больше здесь. А у чабанов случилось большое несчастье: буря испугала овец и, спасая стадо, погиб Мартия Ахлоури. Когда Гела вернулся из города к пастухам, друзья встретили его осуждающими взглядами. Гела чувствует себя виноватым. В шуме волн ему слышится осуждающий голос отца.</t>
  </si>
  <si>
    <t>Большие и маленькие</t>
  </si>
  <si>
    <t>По мотивам «Книги для родителей» А. С. Макаренко. На родительском собрании учитель говорит М. П. Гороховой, что ее сын плохо учится и пропускает занятия. Мать плачет. Она вспомнила, как разорвала рисунки сына, а он, обидевшись, ушел из дома к своему другу. Отец Бориного друга показывает родителям рисунки мальчика. Все восторгаются талантом Бори и сообща решают, как помочь мальчику и его матери. Вера Игнатьевна Коробова работает библиотекарем. Общественность завода торжественно отметила ее скромный юбилей — двадцать лет безупречного труда. Коробову наградили грамотой и премировали отрезом шелка. Премия вызвала живой интерес у дочери. Привыкнув во всем потакать детям, Вера Игнатьевна собиралась отдать свой отрез Тамаре. Но в это «семейное дело» вмешался пожилой рабочий, хорошо знавший Коробову и ее семью. И дочь поняла неэтичность своего поведения. Классному руководителю показалось, что грубость и дерзость Игоря Соколова — результат дурного влияния товарища. Однако причина крылась совсем в другом. Родители разошлись и, боясь сказать детям правду, скрывали от них случившееся. Игорь случайно узнал обо всем. С младшей сестренкой он пришел к отцу на работу, но тот уклонился от прямого разговора. Впервые столкнувшись с ложью взрослых, мальчик перестал им верить. Мать настояла на том, чтобы отец поговорил с сыном. Оставшись вдвоем с матерью, Игорь положил свою руку на ее руку, и женщина крепко сжала руку сына. В класс, где продолжается родительское собрание, заглядывает Боря Горохов. Учитель выходит в коридор, чтобы поговорить с мальчиком.</t>
  </si>
  <si>
    <t>Большой фитиль</t>
  </si>
  <si>
    <t>редакция Всесоюзного сатирического киножурнала «Фитиль», Мосфильм, киностудия им. М. Горького, Союзмультфильм, Ленфильм</t>
  </si>
  <si>
    <t>Отправляется в путь поезд особого назначения — поезд сатирического киножурнала «Фитиль». Машинист С. Михалков дает прощальный гудок... На первом вагоне надпись — «Дачурка». «Д а ч у р к а». Хозяин богатого особняка радушно встречает друга. Как полагается в таких случаях, друзья выпили; хозяин предлагает гост за «дачурку». Ну что ж, любовь к дочери вполне похвальное чувство. Но что-то странное творится в доме хозяина. Мебель громоздится в неисчислимом количестве: телевизор, холодильник, люстры, бокалы. Много должностей сменил хозяин и на каждом месте работы чем-либо поживился. И «дачуркой» он называет вовсе не дочь, а свою дачу... Поезд подъезжает к следующему сюжету, который называется... Влип. Уже собраны все вещи, пора уходить с награбленным добром, но дверь не отпирается. Кинулся вор к окну, дернул за ручки — и ручки оторвались. Метался-метался он по квартире— нет выхода... Прошла ночь, другая, третья, а бедный вор все не может выбраться из неожиданной западни. Исхудалый, небритый, голодный, он решил повеситься, но потолок обрушился, и он вместе с петлей оказался на полу. В конце концов измученный вор позвонил в милицию... А поезд мчится дальше, в нем едет исправившийся вор Петя-Петушок. А рядом спит человек, и снится ему что-то страшное... «Сон в руку». Сидит в кабинете тот самый человек, которому сон снился, приходит к нему посетитель — бумагу надо подписать. Не подмажет — не подпишем. Дал посетитель деньги — подписана бумага. А он скандал устроил. Теперь подписавший дает деньги, чтоб утихомирить разбушевавшегося посетителя. Деньги дал, а сам прокурору звонит. Испугался скандалист — деньги сует, а сам прокурору звонит. Долго так хитрили они, пока один другого не выпроводил за дверь. Но и на этом не кончился скандал, история эта продолжается и сейчас... «Г у д о к». Торжественно отмечают колхозники приобретение нового парохода. Председатель колхоза обращается к присутствующим с речью. Наступает самая торжественная минута — пуск парохода. Председатель волнуется — хорош ли гудок, самое главное — громкий гудок, такой, чтоб услыхали «в верхах». Гудок оказался на славу, а пароход так и не сдвинулся с места,— весь пар ушел в гудок... Поезд снова в пути. Два друга играют в шашки... рюмками, у одного — с коньяком, у другого — с водкой... А поезд подъезжает к сюжету... «Увертюра». Театр. Вот-вот начнется концерт, настраиваются инструменты, публика усаживается в кресла. На сцену выходит дирижер: взмах руки и — о боже!— нет одного манжета. Но оркестр уже заиграл, и бедный дирижер вынужден продолжать. И вдруг причудилось ему, что оставил он дома невыключенным утюг на злополучном манжете. Бедный дирижер бросается на улицу, мчится быстрее машин, опрокидывает прохожих и наконец врывается в пылающую квартиру, тушит разбушевавшийся пожар. Восхищенные пожарники аплодируют победителю. Но оказывается, дирижер никуда не бегал, все это ему почудилось и, раскланявшись, он уходит со сцены... «Р а с п л а т а». По ночному Ленинграду бежит человек и истошным голосом зовет на помощь, его преследует бандит. У Ростральной колонны бандит настигает беднягу и требует деньги. Тот трясущимися руками отдает кошелек. Но что это — рядом вовсе и не бандит, а председатель месткома. Вот так иной раз приходится собирать членские взносы... Поезд едет дальше. В купе завязался разговор о том, что раньше споры разрешались проще — дуэлью... «Ж а л к и й жребий». Молодой специалист заходит в кабинет директора, но тот не желает его слушать. Разгневанный молодой человек вызывает на дуэль оскорбителя. На дуэль вместо директора приезжает его шофер и объявляет, что директор опаздывает и дуэль можно начинать без него. Бедный юноша падает в обморок... «Миллионер». Мультипликационный фильм. В одной империалистической стране умерла богатая старуха. Как полагается, съехались Наследники, но все богатство усопшая завещала своему бульдогу. И стал пес миллионером. А известно, что миллионеры люди злые, и самым злым оказался бульдог: он яростно лает на борцов за мир и жадно рвется к атомной бомбе.</t>
  </si>
  <si>
    <t>Бухта «Елены»</t>
  </si>
  <si>
    <t>О молодом лейтенанте, начинающем службу на море. На пустынном берегу океана стоит Дмитрий Лазаренко, окончивший высшее военно-морское училище. У лейтенанта Лазаренко блестящая характеристика, великолепные рекомендации, командир дивизиона Шувалов назначает его командовать «420-м» — лучшим торпедным катером в дивизионе. Внимательно присматривается комдив к Лазаренко. Опытный педагог и воспитатель, он чувствует в молодом лейтенанте недюжинные способности. В один из будничных дней учебы «420-й» был остановлен в открытом море водолазами, ремонтировавшими подводный кабель. Они обнаружили мину — мрачный отголосок войны. Лазаренко мог бы подождать тральщиков, но сюда им ходу несколько часов, а мина — на фарватере. Й командир принял решение: на предельной скорости катер промчится над миной. От работы винтов она должна взорваться. Операция прошла успешно. «420-й» возвращался домой. Вот и знакомый поворот, за ним — бухта. Пора сбавлять ход, но Лазаренко медлит — слева по курсу рыбацкая шаланда. В ней Лена, девушка, в которую Лазаренко влюблен. Взмахом руки она приветствует «420-й». Но не командиру, а боцману Белоконю предназначаются этот привет и улыбка. Лейтенант приказывает увеличить скорость, и катер стремительно проносится мимо шаланды. Когда Лазаренко увидел приближающийся буксир, предпринять что-либо было уже поздно. Секунда — и нос буксира врезался в борт «420-го»... Дмитрий долго не мог уснуть. Он вспоминал-резкие слова Шувалова: «Временно отстранить от командования катером, предать суду чести офицерского состава». Для расследования случившегося в дивизион прибыл представитель штаба. Вопрос стоит о пребывании Лазаренко на флоте. Шувалов горячо защищает Дмитрия, ибо твердо верит, что море, флот — призвание молодого моряка.</t>
  </si>
  <si>
    <t>Взлет</t>
  </si>
  <si>
    <t>О дружбе мальчика и летчика. На аэродроме для шестилетнего конструктора происходит открытие мира. Его крылатая птица взлетает. Неудержимая сила творческой мечты сближает реальное и фантастическое, сказку и быль. Сказочный мир мальчика оказывается реальным продолжением действительной жизни.</t>
  </si>
  <si>
    <t>Возвращение Вероники</t>
  </si>
  <si>
    <t>О молодом враче. Три года отработала Вероника врачом в глухом целинном поселке. И вернулась навсегда в родной Киев. Но воспоминания постоянно тревожат девушку. Когда она гуляет с отцом по вечернему Киеву, перед ее взором встает образ замечательного человека, с которым она ехала на целину. Он свято верил в победу начатого на этих пустых землях дела; он помог женщине, брошенной с ребенком; он был добр к людям и вселял уверенность в добрые дела; но не увидел плода своих трудов — сердце не выдержало, он умер. Теперь главная улица поселка носит его имя — Саенко... Прошел день, другой, но воображение все чаще переносит Веронику к своим друзьям на целину. Она вспомнила, как впервые пришлось ей принимать роды у той самой девушки, которой помог Саенко, как мчалась машина по ночной степи, отвозя ее к роженице, как она радовалась первым крикам ребенка... И все же Вероника не возвращается, она хочет поступить в ординатуру. К тому же здесь в Киеве живет ее друг Вадим. Но, встретившись с ним, Вероника понимает, что их теперь ничто не связывает, что Вадим мелкий человек, эгоист. И снова встают перед глазами девушки ее друзья с целины — добрые, отзывчивые, всегда готовые прийти на помощь. Вспомнила она грустные лица провожающих и поняла, что нужна этим людям. И Вероника решила вернуться на целину...</t>
  </si>
  <si>
    <t>Все остается людям («Дронов»)</t>
  </si>
  <si>
    <t>По одноименной пьесе С. Алешина. Академику Дронову остается жить не больше года. Врачи предписали ему полный покой, но ученый не может прекратить научной работы: он занят разработкой плазменного двигателя для космических кораблей. Чтобы иметь время для успешного завершения работы, Дронов передает директорство Морозову. Во время испытания двигателя на заводе происходит взрыв. Вязьмин сделал исчерпывающий анализ аварии, но по наущению Морозова составил докладную в Комитет, искажающую истинное положение дел... Заботливо относится к просьбам людей депутат Верховного Совета Дронов. Когда к нему обращаются с различными просьбами избиратели, он звонит, настаивает, добивается. В столкновение двух мировоззрений — материализма и идеализма — перерастает спор академика с отцом Серафимом. Дронов по-детски рад, когда удается найти ошибку в сложных вычислениях и тем самым помочь Вязьмину. С особым вниманием он отнесся к случаю, когда его любимый ученик Вязьмин стал жертвой вероломных действий Морозова. Дальнейшая работа над двигателем оказалась под угрозой. Дронов не знает подоплеки всего происходящего, но видит, что Вязьмин попал в беду. И вот тяжелобольной Дронов встает с постели и идет к своему ученику. Со всей строгостью депутата он отчитывает чинушу Трошина, поспешившего выселить Вязьмина, ушедшего с работы. Из-за жестокого слова Румянцевой Вязьмин гибнет. Тяжело переживает Дронов утрату. И, только убедившись, что Румянцева до конца осознала свой проступок, он прощает женщину и передает ей папку с расчетами. Продолжая спор со священником о цели человеческой жизни, Дронов умирает.</t>
  </si>
  <si>
    <t>Встреча на переправе</t>
  </si>
  <si>
    <t>О любви и душевной чуткости. Кончилась война. Демобилизованные солдаты возвращаются домой. Смех и шутки слышны в вагоне, где едет Чепурнов, ожидающий встречи с невестой, которую он знает по письмам. Председатель колхоза «Красные зори» подвозит Чепурнова на телеге и приглашает на работу к себе в колхоз. Но фронтовика ждет Варя Карпова — он едет к ней. Внезапно налетевшая гроза помешала бывшему танкисту переехать на другой берег. Здесь, на переправе, Чепурнов знакомится с перевозчицей Клавдией. Эта простая гордая женщина вызвала у Чепурнова уважение. Клавдия знает его невесту и чего-то умышленно не договаривает. Прощаясь, они ничего не сказали друг другу и потому, что кругом были люди, и потому, что каждый считал себя морально связанным обстоятельствами. Неожиданно Чепурнов возвращается, теперь его путь — «Красные зори». Сердечно встречают его Клавдия и ее маленький сын Ванюша.</t>
  </si>
  <si>
    <t>Выстрел в тумане</t>
  </si>
  <si>
    <t>О борьбе с происками иностранной разведки. Публикация первой работы молодого ученого Игоря Пантелеева произвела подлинную сенсацию в науке. Не только ученых многих стран мира заинтересовали творческие искания Пантелеева — все эти годы иностранная разведка пристально следит за его научной деятельностью. Неожиданно имя Пантелеева исчезло со страниц научных журналов. О нем перестали писать газеты. А вскоре в одном из научно-исследовательских институтов, расположенных в небольшом городе, появился новый сотрудник— Евдокимов. Быть может, поиски шпионами исчезнувшего ученого так бы и не увенчались успехом, если бы не случайная встреча Евдокимова с однокашниками на дне рождения у невесты Марины. Поздно вечером в кабинете сотрудника одного из иностранных посольств раздался телефонный звонок. Разговор был кратким: Евдокимов и Пантелеев — одно лицо. Это был сигнал к действию. Когда стало ясно, что все попытки склонить Евдокимова или его ближайших сотрудников к измене Родине бесполезны, Бинкль принял решение убить Евдокимова. Однажды на охоте, на которую отправился ученый, прозвучал единственный выстрел. Майор Лагутин, охранявший Евдокимова, успел прикрыть его и был тяжело ранен. Звено за звеном распутывают чекисты все нити преступления: кто, воспользовавшись оплошностью Марины, выдал иностранным разведчикам тайну Пантелеева, кто помогал Бинклю в подготовке убийства ученого. Советская контрразведка обезвреживает врага.</t>
  </si>
  <si>
    <t>Где Ахмед?</t>
  </si>
  <si>
    <t>О том. как жизнь соединила, развела и вновь соединила двух молодых людей. Ширин мечтал женить своего сына Ахмеда на дочери соседа — Лейле. Это должно было произойти, как только Ахмед приедет в отпуск. Едва Ахмед появился в доме, Ширин тотчас вручил отцу невесты обручальное кольцо. Но Ахмед, услышав о планах отца, категорически отказался жениться и, чтобы покончить с этим разговором, уехал вновь в Баку. В свою очередь Лейла, узнав, что ее судьбу пытаются решить без нее, тоже возмутилась и уехала в Баку сдавать экзамены в институт. Ширин и его жена Наргиз решили разыскать сына и выполнить обещание, данное когда-то родителям Лейлы. В поиски Ахмеда включаются все новые и новые люди. В пути сестра Ахмеда Джейран знакомится с молодым шофером, которого тоже зовут Ахмед. Молодые люди влюбляются друг в друга. Наргиз страдает от того, что сбежал сын, что дочь не отходит «от первого встречного». А тем временем Лейла приехала в Баку и случайно увидела на Доске почета портрет своего «жениха». После долгих поисков она отыскала Ахмеда. Молодые люди решают, что не так уж ошиблись родители, настаивая на их браке. Когда герои фильма встречаются на большом эстрадном представлении, уже никто из них не сомневается в том, что не за горами две свадьбы.</t>
  </si>
  <si>
    <t>Генерал и маргаритки</t>
  </si>
  <si>
    <t>О проблемах войны и мира. На секретном совещании крупных немецких промышленников генерал Хойхлер получает санкцию на организацию военной провокации. Он поручает бывшему гитлеровскому штурм-фюреру Шнорке собрать экипаж для самолета-провокатора. Шнорке вербует экипаж из перемещенных лиц и тренирует его для предстоящей операции. В числе завербованных бывший штурман-радист Владислав Леховский, штурман-бомбардир Ранар Петер и шеф-пилот, бывший эсэсовец Вольфганг Функ. Наступил день, когда Владек должен был расстаться с любимой девушкой Зосей и отправиться на аэродром для выполнения боевого задания. Отправив самолет, Шнорке одного за другим уничтожает людей из стартовой команды, которая готовила самолет к вылету. Он спокоен: никого из свидетелей не осталось. В этот момент неожиданно появившийся человек уничтожает самого Шнорке. По ночному небу движется силуэт бомбардировщика. Вскрывая секретные конверты с заданиями, экипаж постепенно понимает смысл операции. Самолет идет на северо-восток к границам Советского Союза, на борту атомная бомба. Круто развернувшись, самолет направляется к северу Шотландии. Сбросить бомбу на собственную базу, свалив это на русских,— вот коварный замысел организаторов провокации. Леховский понимает, что на карту поставлены судьбы всего мира. Он требует от экипажа повернуть самолет и сбросить бомбу над морем. В кабине происходит драка. Леховский стреляет в Петера, потом в Функа и через люк выбрасывается на парашюте. По команде Функа Петер сбрасывает бомбу над морем, и самолет тотчас же сам взрывается взрывным устройством. Рыбаки подбирают опустившегося на воду Леховского, и он по рации на весь мир разоблачает провокацию со взрывом бомбы. Зося узнает по радио о судьбе своего возлюбленного и рвется к нему в рыбацкий городок Сен-Мадо. Пробившись сквозь толпу рыбаков, она успевает обнять умирающего Владека. На командном пункте УФРА раздается звонок из Пентагона. Генерал Хойхлер и его заместитель Дональд отстраняются от командования войсками европейского театра военных действий. Хойхлер становится жертвой провалившейся провокации, и ему остается только покончить с собой.</t>
  </si>
  <si>
    <t>Город — одна улица</t>
  </si>
  <si>
    <t>По мотивам рассказов Ю. Абдашева, Л. Шинко, Д. Холендро. О душевной чуткости и человеческой солидарности. Окончив медицинское училище, Сергей получил назначение в Глубокое. Гордость Тлубокого — рыболовецкий колхоз. Это его сейнеры перекликаются в море гудками. Есть в городе школа, больница, аптека. Есть не слишком обремененный заботами милиционер и пожарная команда — она же духовой оркестр по совместительству. Может быть, сказалось первое впечатление, первая встреча с городом, когда за провоз чемодана тачечник Павлуша потребовал рубль, но, так или иначе, Сергей почувствовал себя в городе одиноким. Поэтому, наверно, его так потянуло к незнакомой девушке, которую он случайно увидел на улице. Нина не первый день в Глубоком. У нее здесь много добрых друзей. И когда она уезжает, Сергей не остается один, ему становятся близкими и аптекарь, и буфетчица Лиля, и увлеченный идеей открытия ресторана директор столовой Сысоев, и суровый рыбак-бригадир Демидов. Уже с другим чувством отвечает Сергей на приветствия знакомых и незнакомых. А Павлушу, зарабатывающего рубли для своей прижимистой тетки, тянет из родного города. Рядом укладывают асфальт — скоро конец легким Павлушиным заработкам. Дождливым темным вечером беда привела в город Машу. Дети испуганными ручонками цеплялись за юбку матери. В тот вечер Демидов не пришел в условленный час к Лиле. Случай свел его на улице с беспомощной женщиной. Демидов позаботился о ее детишках, предложил в ее распоряжение свой дом. Машу отогревает тепло человеческих душ. Сысоев, Лиля, Сергей помогают ей вновь обрести уверенность в себе. И хотя Маша еще не может ответить на большое чувство Демидова, прогнать пошляка мужа у нее достает силы. Не удержали Павлушу слезы тетки и ее обещания купить мотоцикл. Он уходит с дорожниками, с полюбившейся ему девушкой. А вот Сергей сроднился с городом, почувствовал себя нужным людям.</t>
  </si>
  <si>
    <t>Два воскресенья</t>
  </si>
  <si>
    <t>О молодости, о превратности случая. Радиозаводск — совсем еще молодой город. Все в нем новое: дома, и улицы, и сберкасса № 1, где сидит у одного из окошек Люська. Однажды она выиграла на свой единственный лотерейный билет нейлоновую шубу. Это событие долго обсуждалось: можно получить выигрыш деньгами и накупить всего что хочешь. Однако Люська, приехав в областной центр за покупками, внезапно передумала, взяла билет на самолет и очередным рейсом улетела в Москву. Через несколько часов она была уже на площади Революции. А спустя еще немного времени здесь же, на площади, познакомилась с Володей Собольковым. Они провели вместе целый день, до предела насыщенный большими и маленькими событиями, и расстались только вечером, договорившись встретиться в следующее воскресенье. В понедельник утром Люська как ни в чем не бывало сидела за окошком сберкассы, и никто не поверил ей, что она была в Москве. Неделя прошла в томительном ожидании. И опять Москва. Люська опоздала на два часа и уже не застала Володю в условленном месте. Она вспомнила про телефон, позвонила, но оказалось, что это был номер гостиницы, откуда Владимир Собольков, строитель из Ангарска, выбыл сегодня утром. А Люська думала, что он кинооператор и москвич. Впрочем, и Володя не знал, что она приезжая: они расстались, так и не рассказав ничего друг другу о себе. Девушка вернулась в Радиозаводск. Она пишет письмо Володе, и кто знает, может быть, они еще встретятся.</t>
  </si>
  <si>
    <t>Двенадцать часов жизни</t>
  </si>
  <si>
    <t>О совести, об ответственности перед народом. Трое друзей-инженеров возвращаются из командировки. Самолет, на котором они летят, на одном из аэродромов задерживается из-за нелетной погоды на двенадцать часов. Как раз в этом городе живет дядюшка Махмуда. Махмуд вместе со своим другом Мурадом отправляются к нему скоротать время. Их третий друг Алим Мирзоев устраивается в гостинице, воспользовавшись недоразумением: номер предназначался для его однофамильца — известного певца Мирзоева. Трое друзей хотели отдохнуть, но удалось это лишь Махмуду —любителю поесть и поспать. Вместо отдыха Мурад помогает молодому инженеру Фаризе: сломался насос, вода на колхозные поля не поступает. Дядюшка Махмуда — главный инженер, бюрократ, погрязший в мещанской жизни,— не разрешает чинить насос: мало ли что случится, а отвечать придется ему. Но молодежь решает сама починить агрегат, и Мурад горячо берется за дело. Мирзоева как «народного артиста» весь день атакует художественная самодеятельность. Измученный, он наконец вырывается из цепких лап директора клуба. В ухаживании за местными красавицами ему тоже не везет. А Мурад и Фариза с друзьями трудятся над насосом. Наконец вода пошла на поля. Молодому инженеру пора уезжать. Он прощается с девушкой и обещает приехать к ней.</t>
  </si>
  <si>
    <t>День счастья</t>
  </si>
  <si>
    <t>О любви, наполняющей жизнь человека радостью и счастьем. Это началось как обычное приключение. Врач скорой помощи Александр Березкин намеревался провести выходной день с одной из своих знакомых, но в троллейбусе увидел девушку и, прикинувшись приезжим, познакомился с ней. Ее тоже звали Александрой. В это время дома ее ждал приехавший муж-геолог, который должен был вновь улететь через двенадцать часов. Не желая так быстро расставаться с женой, Федор устраивает «день счастья», и не является на аэродром. Геологическая группа отправляется без него. Прошло несколько месяцев. Федор больше не работает: в результате несчастного случая погибли два геолога, и вина косвенно легла на него. У Александры педагогическое образование. Она хочет работать в школе, но муж не пускает: он может сам обеспечить жизнь. Во время телепередачи об Александре Березкине Шура узнала, что ее случайный знакомый лежит в больнице. Она навестила его. Но когда Александр выздоровел, на все звонки и просьбы о встрече Шура отвечала отказом. Они встретились в деревне во время похорон отца Александры. Федор, стремясь как можно больше заработать, занялся халтурой. Случилось так, что жена чуть не дала ему взятку за ремонт телевизора. Однако Федор находит в себе силы вернуться к творческой жизни: он уезжает в экспедицию. На предложение Березкина выйти за него замуж Шура отвечает отказом. Она уезжает работать в деревню, чтобы стать такой, какой была прежде, какой должна быть.</t>
  </si>
  <si>
    <t>Домик в дюнах</t>
  </si>
  <si>
    <t>О добрых людях. Прошел уже год, как дед на пенсии, но каждое утро прислушивается старик к заводскому гудку.— всю жизнь проработал он на этом заводе. Молодые рабочие пригласили его в лагерь на берегу моря. Пригласили, а сами уехали, не дождавшись старика. Очень это его расстроило. Заболел дед и слег. Но вскоре успокоился, поправился и по совету друзей поехал вместе с внуком Володей на берег моря покупать домик. Неласково встретили покупателя хозяева: старик-рыбак молчит, его внучка сердится на Володю; за окном дождь, шторм. Володя из разговора с девочкой узнает, что хозяева никогда бы не продали домик, но случилось несчастье и нужны срочно деньги, потому много и не просят. Володе показалось, что дедушка собирается воспользоваться чужим несчастьем, и он решил уехать. Всю ночь о чем-то разговаривали старики, а утром, веселые, куда-то поехали. Володя тайком ушел из дома. На автобусной станции он встретил веселого деда и хозяина дома, они шли как старые друзья. Оказалось, зря сердились дети, их старые деды договорились между собой, и Володин дедушка вовсе не купил домик, а отдал свои деньги в долг: и ничего ему не нужно, лишь бы помочь хорошему человеку.</t>
  </si>
  <si>
    <t>Если ты прав...</t>
  </si>
  <si>
    <t>О молодом, горячем и честном человеке, столкнувшемся с несправедливостью и нечуткостью равнодушных людей. В фильме использован рассказ Г. Шелеста «Самородок». Галя часто вызывала Алешу ремонтировать телефон. Однажды они отправились бродить по зимней Москве. А вечером Алеша пригласил Галю съездить в Сибирь к его родителям. Дружная рабочая семья Алеши очень понравилась Гале. Ее родители погибли во время Великой Отечественной войны, и жила она после детдома одна, пока не был реабилитирован дедушка. Галя тоже понравилась всем. Родные порадовались за Алешу. Они вернулись в Москву. Как-то монтера вызвал Галин сосед, живущий этажом ниже. Алеше предложили деньги за то, чтобы он без разрешения телефонного узла поставил параллельный аппарат. Алеша отказался. Он заметил, что за ним следят,— видимо, боятся, как бы он не украл какую-нибудь из «драгоценностей». На вопрос об этом Алеше цинично ответили, что у кого-то-так же пропала нейлоновая шуба. Оскорбленный юноша собрал свои инструменты и, не починив телефона, ушел. А на следующий день на телефонный узел поступила жалоба. Алексея вызвали к начальнику. Тот не потрудился разобраться и предложил пареньку извиниться перед обывателем, оскорбившим его. Алеша отказался. Тогда ему было предложено перейти на другую должность, не требующую работы с клиентами. Алеша ушел с работы. Ребята в общежитии помогли найти другую. Галя упрекнула Алешу за то, что он вспылил лишь потому, что подобная история случилась с ним, а не с другим. Они поссорились. Когда спустя много дней Алеша решился позвонить в знакомую дверь, Гали дома не оказалось. Алеша хотел уйти, но дедушка пригласил его подождать. Он предложил Алеше прочитать свой рассказ. 1942 год... Четыре коммуниста-ленинца в заключении. Они были несправедливо осуждены и отправлены на золотые прииски. Надзиратель пытался уговорить их, чтобы они утаивали золото и отдавали за пайки ему. Однажды изголодавшиеся, изможденные люди нашли самородок. Находка могла бы облегчить условия их жизни, если бы они передали самородок надзирателю. Но они были коммунистами и единодушно решили отдать самородок в фонд обороны. Алеше было над чем задуматься. Когда вернулась Галя, она поняла, что примирение состоялось.</t>
  </si>
  <si>
    <t>Есть и такой остров</t>
  </si>
  <si>
    <t>О жизни нефтяников Каспия. Далеко в море уходит эстакада. Там, в море,— город, созданный руками мужественных и трудолюбивых людей. Назим приезжает сюда по направлению. Он провалил дипломную постановку спектакля и теперь считает себя ни на что не способным. Если директор Дворца культуры Поляков откажется от услуг молодого режиссера, то можно спокойно вернуться домой. И хотя директор предлагает Назиму присмотреться к людям, молодой режиссер не собирается оставаться в городе на море. За короткое время Назим знакомится с Самией, Кямраном и Мариам. Случай делает его свидетелем того, как Мариам бросается вплавь наперерез катеру, оставившему ее на эстакаде. Это да и все другие недоразумения происходят из-за того, что Кямран и Мариам не понимают друг друга, и еще потому, что Кямран среди нефтяников слывет за ловеласа, не способного на настоящее большое чувство. Назим же видит в Кямране прекрасную душу и остается на время в городе, чтобы рассказать людям историю большой любви. Он решает поставить «Ромео и Джульетту». Роль Джульетты он поручает Мариам, а Ромео — Кямрану. Постепенно Назим втягивается в жизнь нефтяников. И уже казалось, что спектакль пройдет успешно, когда авария на буровой заставляет Кямрана остаться на вышке. Назим и Поляков уверены, что спектакль провалится. Но Кямран, ликвидировав аварию, вплавь добирается до города. Он успевает к своему выходу на сцену. Поляков понимает теперь, что Назим открыл молодым людям чудо любви, что в этом и есть большой успех его спектакля. Назим, одержав первую победу в своей профессии, остается на нефтяном острове.</t>
  </si>
  <si>
    <t>Ждите нас на рассвете</t>
  </si>
  <si>
    <t>В основу фильма положена полулегендарная история похода отряда Иллариона Няге — одного из верных помощников Г. И. Котовского — к устью Дуная для вывоза тайного склада оружия. Действие происходит в 1919 г. на территории Бессарабии, оккупированной войсками Румынии. Бои измотали отряд Торни. Враг со всех сторон, патронов нет. Спасти отряд помогут патроны из тайного склада оружия. Доставить их поручено группе партизан. Это люди очень разные по положению в обществе: музыкант Лайош и сын железнодорожника Алеша, бывший румынский офицер Ласку и крестьянин Штефан Мугуре, цыган Фане и крестьянин Кулай Дору,— ради победы революции они готовы идти на любое задание. Штефан заезжает в родную деревню к семье; его убивают румынские солдаты. Ласку, заболевшего малярией, оставляют в старинном замке. Когда отряд ушел, Ласку тоже сел на коня, но, будучи в беспамятстве, попал в румынскую кавалерийскую часть. Ему обещают полное прощение, если он укажет место, где находится отряд Торни. Ласку не выдал товарищей, и его расстреляли. В порту, когда закончилась погрузка оружия на лодку «Мария», партизан обнаружили. Трое смельчаков погибли в перестрелке. Оставшийся в живых Дору привозит оружие.</t>
  </si>
  <si>
    <t>«Женихи» и «Ножи»</t>
  </si>
  <si>
    <t>Ленинградская студия телевидения</t>
  </si>
  <si>
    <t>Экранизация двух ранних оперетт И. Дунаевского. Женихи. Умер частник трактирщик. Еще не успели его похоронить, а около его вдовы, хозяйки доходного трактирного заведения, уже увиваются женихи-нэпманы. Гробовщик, маркер, дьякон, повар и извозчик — претенденты на ее руку. Вдова собирается выйти замуж за гробовщика. Собрались гости, начались танцы, и вдруг с кровати встал муж хозяйки. Оказывается, он всего-навсего заснул летаргическим сном после изрядной выпивки, а шум свадьбы разбудил его. Ножи. С дочерью владельца тира Людмилой познакомился комсомолец Пашка. Они понравились друг другу. Но Людмилин отец решил выдать дочь за владельца извозного заведения Модеста Петровича. Уже назначен день их помолвки. Пашка успевает объясниться с Людмилой в любви. Возвращаются домой родители; Пашка переодевается кухаркой. Жених подносит невесте и родителям подарки. Приходят гости. Начинаются танцы. Пашка, увидев Людмилу, танцующую с Модестом, в порыве негодования врывается в середину танцующих, срывает с себя женское платье и объявляет, что они с Людмилой любят друг друга. Модест Петрович отбирает подарки и, возмущенный, уходит. Через год в тире у отца Людмилы появился Пашка. Он метко бросает кольца на ножи и выигрывает все призы. Испуганный отец отдает ему дочь.</t>
  </si>
  <si>
    <t>Живые и мертвые</t>
  </si>
  <si>
    <t>По одноименному роману К. Симонова. Первые дни войны... Прямо из отпуска корреспондент армейской газеты старший политрук Синцов попадает в действующую армию. По заданию редакции фронтовой газеты он выезжает на передовые позиции, с ним — младший политрук Люсин. Синцов и Люсин становятся свидетелями первых наших воздушных боев и поражений. Люсин остается во вновь формирующейся танковой бригаде, а Синцов из-за случайного ранения попадает в госпиталь. Возвращаясь в редакцию, Синцов встречает своего друга, фотокорреспондента «Известий», и с ним попадает на передовую к Серпилину, еще недавно отбывавшему заключение по ложному обвинению. Полк Серпилина только что одержал крупную победу, уничтожив в бою тридцать девять немецких танков. Синцов остается на передовой. Серпилину глубоко симпатичен этот храбрый, сильный молодой командир. После очередного боя, в котором погибает политрук, Серпилин назначает политруком Синцова. Дивизия, в которую входил полк Серпилина, попадает в окружение. После гибели командира Серпилин принимает командование дивизией на себя. С боями, потеряв три четверти состава, бойцы Серпилина выходят из окружения. Представители особого отдела армии разоружают серпилинцев и отправляют их на переформирование. В пути обезоружные бойцы попадают под гусеницы немецких танков. Лишь небольшой группе удается спастись, но она оказывается вновь в окружении. Синцов, солдат Золотарев и военврач Таня пробираются к своим. Оставив больную Таню у одного из рабочих лесопилки, Синцов и Золотарев упорно продолжают путь на восток. В последний момент, когда до своих оставалось несколько сот метров, Синцова тяжело контузило. Золотарев, считая Синцова убитым, берет его партбилет и документы. Синцову удается выйти из окружения и добраться до Москвы. Его жена Маша, закончив специальное училище, готовится к заброске в тыл врага. После короткого свидания с женой Синцов идет в райком партии. Там в судьбе молодого политрука, оставшегося без документов, принимает горячее участие работник райкома Малинин. Он верит Синцову. Малинин добивается, чтобы Синцова зачислили солдатом в коммунистический батальон, отправлявшийся на оборону Москвы. После ряда боев Синцову, показавшему себя храбрым и умелым бойцом, присваивается звание сержанта. Перед очередным боем в батальон приезжает новый командир дивизии. Это Серпилин. Узнав в сержанте своего бывшего политрука, Серпилин поражен превратностью судьбы, но Синцов отказывается от помощи командира. Он солдат Родины и будет ее защищать независимо от чина. После гибели Малинина командование назначает Синцова политруком.</t>
  </si>
  <si>
    <t>Зимние этюды</t>
  </si>
  <si>
    <t>Это фильм-обозрение, фильм-концерт. В поэтической форме он рассказывает о зимней Москве, о спорте, о музыке. Зал им. П. И. Чайковского. Сегодня здесь выступает ансамбль скрипачей под руководством Ю. Реентовича. Ансамбль исполняет «Полет шмеля» Римского-Корсакова, «Мартовский хоровод» Динику и «Аве Мария» Шуберта. Зрители любуются напряженной игрой хоккеистов, головокружительными гонками спортсменов-мотоциклистов на льду.</t>
  </si>
  <si>
    <t>Зимний дуб</t>
  </si>
  <si>
    <t>Минская студия телевидения</t>
  </si>
  <si>
    <t>По одноименному рассказу Ю. Нагибина. Однажды Анна Васильевна решила навестить мать своего ученика Савушкина, который постоянно опаздывал на уроки и был невнимателен на занятиях. Савушкин ведет учительницу к себе домой коротким путем, через лес. Попав прекрасным морозным днем в зимний лес, Анна Васильевна впервые в жизни замечает необычайную красоту окружающего мира. Природа помогает ей понять поэтическую душу своего ученика, влюбленного в красоту родной земли. Увлеченная открывшимися ей тайнами природы, Анна Васильевна приходит к Савушкиным слишком поздно: мамы его уже нет. Она ушла на работу.</t>
  </si>
  <si>
    <t>Знакомьтесь, Балуев!</t>
  </si>
  <si>
    <t>По одноименному роману В. Кожевникова. Павел Гаврилович Балуев редко видится с женой. Много лет он кочует по стране, прокладывая через реки стальные трубы газопровода. Вот и теперь — очередное строительство и снова разлука. По словам Фокина, старого приятеля, работающего ныне в главке, на новом строительстве Балуева ждали «роскошный колорит» и «райская жизнь». Ведь по проекту трасса газопровода проходила по берегу реки — рядом пляж и сосновый лес. Но, приехав на место и убедившись, что изменение проекта значительно сократит срок строительства, Балуев решает вести трассу через болото. Не только технические проблемы волновали Балуева. Его окружают разные люди со сложными характерами и подчас довольно трудными судьбами. Не мысля своей жизни без труда, ставшего в полном смысле слова его «душевной потребностью», Балуев умеет заразить других своим оптимизмом, помогает каждому, с кем приходится работать, найти удовлетворение в труде, найти свое место в коллективе, в жизни. Опасаясь, что нарушение проекта может обернуться служебными неприятностями, обыватель и перестраховщик Фокин ставит вопрос о снятии Балуева с работы. Трудные дни наступили в жизни Павла Гавриловича. Наконец пришел час, когда должна произойти укладка километровой металлической трубы в подводную траншею. Все рассчитал Балуев, но не учел восторженности молодого водителя трубоукладчика, засмотревшегося на торжественное зрелище и нарушившего строй машин. Произошла авария. Всю ночь на трассе горели огни, шла подготовка к следующему дню. А наутро пришла победа, добытая содружеством единомышленников. Павла Гавриловича на московском аэродроме встретила Дуся. И, обнимая мужа, она знала: скоро снова разлука.</t>
  </si>
  <si>
    <t>Золото познается в огне («Твои следы»)</t>
  </si>
  <si>
    <t>О молодых строителях газопровода в пустыне. Сразу же по окончании школы Искандер и Зулейха приезжают работать на строительство газопровода Бухара—Урал. Они хотят стать газоразведчиками, потому что обоих больше привлекает романтика поиска, чем будни строительства. Бригадир Разамат, к которому направляют Искандера, встречает юношу холодно — новичок, без специальности, да и физически слабоват. Но Искандер настоял на своем, и его зачислили бурильщиком в бригаду газоразведчиков, а Зулейха стала радисткой. Товарищи сначала подтрунивали над юношей, но вскоре он перестал бояться высоты вышки, освоился. Только Зулейха не нашла того, о чем мечтала: фактически она оказалась сторожем при рации. После первой же получки Исканедру пришлось угощать бригаду и, вместо того чтобы встретиться с Зулейхой, он попал в чайхану. Недоразумение разлучило молодых людей. Желая деятельным трудом оставить по себе добрую память, Зулейха уходит работать укладчицей на газопровод. Газоразведчики добрались до газа, но на буровой чуть не произошла серьезная авария, и только мужественный поступок Искандера спас положение. Когда бригада возвращалась с вышки, в степи появился газик: приехала Зулейха, чтобы проститься с Искандером; ее бригада уходила дальше к Уралу. Пообещав девушке прийти к ней по ее следам, Искандер последний раз прощально махнул рукой и присоединился к своим товарищам.</t>
  </si>
  <si>
    <t>И в шутку и всерьез</t>
  </si>
  <si>
    <t>Фильм состоит из трех новелл. «Ожерелье». Рано утром веселый малыш Алдан купил билет в кино. Он хотел купить мороженое, но продавщица Культай, уговорив мальчугана покараулить тележку с товаром, убежала в магазин покупать ожерелье. Культай долго не возвращалась. Тогда Алдан попросил Лешу постоять на его месте, а сам побежал в магазин разыскивать Культай. В это время Леша распродал весь товар, оставил деньги в соседнем киоске и уехал. Культай вернулась, накричала на мальчика; Алдан заплакал. Когда же недоразумение выяснилось, она как ни в чем не бывало погладила его по головке. «Молодожены». Испуганная анонимным письмом жена инженера Шолпан, молодая, избалованная женщина, приезжает на стройку к мужу. То, что она там увидела — размах стройки, влюбленность молодых строителей в свое дело, широта их кругозора, душевное богатство,— заставляет Шолпан круто изменить свои взгляды и остаться на стройке. «Хотите верьте, хотите нет». С бараном, от имени которого ведется рассказ, случается много смешных происшествий. Бывший председатель колхоза Еркимбай хочет «подарить» барана журналисту Шарбану, пишущему статью о колхозе, но терпит неудачу. В напечатанной статье имя экспредседателя не упоминается. Еркимбай пытается настигнуть журналиста в городе, но баран, собравшись с духом, вырывается и бежит в горы.</t>
  </si>
  <si>
    <t>Именем революции</t>
  </si>
  <si>
    <t>По одноименной пьесе М. Шатрова. 1918 год — первый год революции. Голод, разруха, болезни. Ухаживая за больным Петькой, мать заразилась тифом и умерла. И тогда отец решил отвезти детей в Москву, где жила их дальняя родственница. Много пришлось пережить ребятам в дороге — и налет бандитов на поезд, и смерть отца, убитого белогвардейским офицером. Там же в поезде они познакомились с веселым беспризорником Яшкой, который вез Ленину план, «как в один день всех буржуев и всю контру» уничтожить. Петька и Васька добрались до Москвы. Однажды, когда мальчуганы сидели в подмосковной роще и пекли картошку, к ним подошли два человека. Машина, на которой ехали Ленин и Дзержинский, сломалась, и, прогуливаясь по лесу, они набрели на костер. Петька и Васька, конечно, не знали, с кем им пришлось встретиться. Завязался оживленный разговор. Ленин советовал внимательнее приглядываться к окружающему. В Москве ребята встречаются с комсомольцами-коммунарами, с чекистами; помогают разоблачить заговор контрреволюционеров, замышлявших взорвать продовольственные склады. Они все больше и больше узнают тех, о ком впервые услышали от Ленина: замечательных людей — большевиков, борющихся за счастье бедных и живущих для других. Когда юношам пришлось снова встретиться с Ильичем, повзрослевшие и возмужавшие, они рассказали ему о клятве комсомольской ячейки бороться всю жизнь за революцию и ее идеалы.</t>
  </si>
  <si>
    <t>Им покоряется небо</t>
  </si>
  <si>
    <t>О героях-летчиках, о создании первого в нашей стране реактивного истребителя. С утра летчик-испытатель Алексей Колчин был вызван к главному конструктору. Ему поручено первому поднять в воздух реактивный самолет. В день полета, уже стоя на ступеньках дома, Алексей вдруг отчетливо вспомнил всю свою жизнь и первую встречу с Ниной... Летчики-испытатели Алексей Колчин и Сергей Шаров вместе пришли на аэродром. После одного сложного палета, когда Алексею едва удалось выйти из штопора, он ее увидел. Нина перевязала ему руку, и Колчин пригласил ее покататься на мотоцикле. Подруги Нины смеялись, они знали, что на этом ухаживания Колчина обычно заканчивались, но на сей раз все оказалось иначе, Колчин и Нина поженились, и она стала верной и стойкой подругой летчика. Никогда Нина не говорила Алексею о своей тревоге за него, а он сам искренне верил, что с ним никогда ничего не случится. Вскоре началась война. Лежа в госпитале, раненый Колчин мечтал о самолетах, на которых можно было бы летать и быстрее и выше. Теперь он, Колчин, должен испытать новый реактивный самолет и подсказать конструкторам, как сделать его еще лучше. Успешно прошли первые испытания, и началась работа по усовершенствованию машины. Нина была дома и, услышав взрыв, поняла, что произошло самое ужасное. Единственный, кто мог бы рассказать о том, что случилось, был Колчин. Но его уже не было в живых. Конструкторам предстояло решить — делать еще один самолет или нет. Когда решение было принято, поднять новый самолет в воздух было поручено другу Колчина Сергею Шарову. Долго, сидя у магнитофона, слушал Шаров советы друга, записанные на пленку: Колчин, как живой, делился с ним своими мыслями о работе самолета. И когда испытания прошли успешно, Шаров, записывая данные в летный журнал, поставил две подписи — Колчин, Шаров.</t>
  </si>
  <si>
    <t>Каин XVIII («Два друга»)</t>
  </si>
  <si>
    <t>По одноименной сказке Евг. Шварца. Жили два друга — бродячие музыканты. И один из них влюбился в принцессу. Но королева Власта, мать девушки, чтобы поправить свои пошатнувшиеся дела, решила сосватать дочь за короля Каина XVIII. Только Ян не собирался отступать. Вместе со своим другом Жаном отправился он в королевство Каина, решив во что бы то ни стало расстроить венчание. Страшная картина открылась друзьям в королевстве Каина. Полицейское государство возвело в почет подлость и предательство, слежку и доносы. Сам король был занят делами, весьма далекими от радостных свадебных хлопот. Королевский ученый вывел комара, обладающего огромной силой. Эту силу можно использовать на благо человечества, но король помышлял совсем о другом. Он представил, как несметные полчища таких комаров, не признавая государственных границ, устремятся в соседние страны; как он, Каин XVIII, завоюет всю землю и станет властелином мира. Но мечтам жестокого и коварного правителя не суждено было осуществиться. Каин умер от страха, испугавшись самого обыкновенного комара, севшего ему на нос. Избавлению от тирана радовался народ королевства.</t>
  </si>
  <si>
    <t>Когда казаки плачут</t>
  </si>
  <si>
    <t>По мотивам рассказа «О Колчаке, крапиве и прочем» М. Шолохова. Дрн 1926 г. Бывшая хуторянка Настя возвращается в родные места. Заглянув проездом в родной хутор, она наблюдает давно знакомую картину: вольготна жизнь казаков, в то время как их жены изнемогают от тяжелой мужской работы. Однажды ночью во время очередной казачьей гулянки, собрав детей и необходимую утварь, казачки неожиданно исчезают из хутора. Вскоре казаки оказались в бедственном и затруднительном положении. Почувствовав свою беспомощность и безвыходность сложившейся ситуации, они порешили послать делегата к женщинам. Делегатом пошел Федот. Старая казачка Прасковья предлагает проучить непокорного казака. Разложив на скамье Федота, казачки высекли его крапивой. У Федота затаилась в душе обида против баб, и он, приехав к народному судье, просит подыскать им статью за обидные крапивные оскорбления.</t>
  </si>
  <si>
    <t>Конец и начало</t>
  </si>
  <si>
    <t>О том, как борьба с фашистами объединила греческих патриотов. Май 1941 г. Гитлеровская армия захватила Грецию. К берегу моря движётся грузовик с ранеными. Кроме раненых в машине еще семь человек: военврач Кимон, медсестра Алики, местная жительница молоденькая Кринье, бежавший из тюрьмы коммунист Мемос, преследующий его жандарм Панделис, солдат-мародер и отставший от своей части часовой-новозеландец. Военврач выполнил свой долг — раненые доставлены на корабль, отправляющийся в Египет. Теперь надо решать, что делать дальше: оставаться в стране бесполезно, нужно добираться до Египта, чтобы в рядах союзных войск продолжать борьбу. И, бросив машину, семеро продолжают путь по диким горным тропинкам в деревню, где живет Кринье, в надежде достать там лодку и отплыть в Египет. Иначе считает Мемос — он должен остаться в родной стране, чтобы вместе с народом продолжать борьбу за освобождение родины от фашизма. Жители деревни, где жила Кринье, расстреляны; и, захватив винтовку жандарма, она уходит мстить. Люди окрестных сел собираются в партизанские отряды. А через несколько дней в деревню, где остановились беглецы, явился карательный отряд. Выстроив на площади жителей, фашист потребовал указать коммунистов. Медленно движется вдоль шеренги, приближаясь к Мемосу, солдат-мародер. Но прежде чем он успел что-либо вымолвить, автоматная очередь новозеландца, спрятавшегося на колокольне, сразила его. На пустынном морском берегу прежние попутчики расстались. Уходит к партизанам жандарм Панделис; полные решимости сражаться с врагом на родной земле возвращаются в Афины полюбившие друг друга Алики и Мемос; скрылась в тумане лодка, увозящая в Египет Кимона. Для каждого из них конец пути явился началом новой жизни.</t>
  </si>
  <si>
    <t>Королевство кривых зеркал</t>
  </si>
  <si>
    <t>Экранизация одноименной повести В. Губарева. Многр огорчений доставляла бабушке своим поведением девятилетняя Оля. Она была неряшлива, ленива и капризна; боялась темноты, не делала уроков, дерзила. И бабушка сокрушалась, что девочка не может посмотреть на себя ср стороны. Однажды Оля перешагнула раму зеркала и тут же, лбом ко лбу, столкнулась со своим двойником Яло. Поиски убежавшего котенка Барсика приводят девочек в королевство Кривых Зеркал, где не делают прямых зеркал, потому что никто из придворных не хочет знать правду о себе. Оля и Яло не могли спокойно смотреть, как взрослые мужчины бьют ребенка, и заступились за Гурда, отказавшегося изготовлять кривые зеркала. Но Гурда увезли в Башню Смерти и заковали в цепи. Гурд — это значит друг, ему грозит смерть. Чтобы спасти мальчика, надо проникнуть в королевский дворец и похитить ключ от темницы. Но Оле все время мешает Яло— ее отражение. Яло полна тех же добрых намерений, что и Оля, но она рассеянна, ленива, иногда не в силах побороть страх. С помощью придворной кухарки Аксал девочки переоделись в костюмы пажей и пробрались в королевские покои. Здесь они узнали, что король не силен в арифметике, а все придворные — подлизы и глупцы. В поисках ключа Оля и Яло сталкиваются с приближенными короля: толстым и отвратительным Абажем, похожим на коршуна Нушроком и его дочерью Анидаг. Девочек заманивают в замок Нушрока; там их собираются отравить. Но прыжок в морскую пучину из окна башни спасает Олю, а таинственные проходы подземелья выводят на свободу Яло. Девочкам удается спасти Гурда. А король и его приспешники превратились в попугая, коршуна, жабу и змею. Когда Оля вернулась из сказки в действительность, это была уже другая девочка. Теперь Оля ведет себя примерно, и бабушка этому очень рада.</t>
  </si>
  <si>
    <t>Коротко лето в горах</t>
  </si>
  <si>
    <t>О том, как пример человека старшего поколения положительно повлиял на юную девушку. На участке строительства железной дороги обвал остановил работу. Инженера-изыскателя Летягина обвинили в недосмотре. Как автор проекта строительства высокогорной железной дороги, Летягин должен отвечать за катастрофу, но его больше интересует продолжение строительства, чем оправдания перед начальством. На строительство приезжают студенты-практиканты Галя и Дорджа. С первой же встречи Галя увидела в Летягине человека необыкновенного и полюбила его. Между начальником строительства Калинушкиным и Летягиным возникает конфликт. Он носит характер острого столкновения жизненных позиций двух талантливых и умных людей. Один из них, Летягин, живет, как подсказывает совесть; другой, Калинушкин, привык жить и действовать по инструкциям, применяясь к обстоятельствам одного дня. Но постепенно Галя и Летягин обращают Калинушкина в «свою веру». Как начальник строительства, он берет на себя ответственность за продолжение работ по летягинскому варианту, обеспечивающему в будущем огромную экономию государственных средств. Кончилась Галина практика. До встречи с Летягиным девушка, глядя на старших, с усмешкой прищуривалась и от боязни обмануться и от желания довериться. Уезжая, она хотела бы быть такой, как Летягин.</t>
  </si>
  <si>
    <t>Крепостная актриса</t>
  </si>
  <si>
    <t>По оперетте Н. Стрельникова «Холопка». В усадьбе графа Кутайсова готовятся к встрече возвращающейся из Парижа знаменитой актрисы Анастасии Батмановой; девочкой ее выкупили у графа, дали вольную. Одновременно с Батмановой в усадьбу попадает незнакомед. Гусар Никита, бравый гуляка, представил его как своего брата. И в самом деле Андрей Батурин был незаконнорожденным сыном отца Никиты. Но имение Батурина за долги перешло к Кутайсову, а вольная Андрея затерялась. Никита уговаривал брата уехать из имения графа, но тот отказался: еще в Париже он увидел Настеньку, а сейчас понял, что не может жить без нее. Граф настойчиво преследовал Батманову. Не добившись успеха, он решил выдать актрису замуж за холопа Андрея— и сразу девушка окажется в его власти. А пока Кутайсов пообещал Никите дать Андрею вольную. Свадьба была роскошной, но в разгар веселья граф порвал вольную Андрея, повелел его в тюрьму заключить, а девушку в отдельной комнате запереть. Друзья всеми силами стремятся освободить Андрея и Настю. Не удалось уговорить графа дать им вольную, и Никита сочинил басню о смерти Павла I. Неожиданно весть о кончине монарха подтвердилась. Перепуганный Кутайсов выдал документы, а заодно подписал вольную и другой влюбленной паре: Митьке и Поленьке. Прибывший фельдъегерь передает графу Кутайсову милостивое приглашение императора Александра Павловича на панихиду по Павле Петровиче. Хотел было граф вернуть отпущенных, да вспомнил, что распорядился тройки дать самые резвые...</t>
  </si>
  <si>
    <t>Крыса на подносе</t>
  </si>
  <si>
    <t>По одноименному рассказу Арк. Аверченко. Один господин и его друг посетили выставку нового искусства, на которой художники-модернисты выставили свои несуразные произведения. Среди них — дохлая крыса на подносе. Заискивая перед посетителями, художники стараются сбыть свой товар. Господин покупает «работу» и приглашает авторов к себе на чествование, предупредив, что оно будет оригинальным, как и их картина. Собравшиеся у господина гости намереваются оказать приведенным модернистам честь, предварительно вымазав их малиновым вареньем. Художники бегают по комнате и наконец прячутся под стол. Испросив себе прощения, они покидают общество. Молодой человек, прочитавший перепечатку фельетона Арк. Аверченко в «Правде», удивлен язвительной злободневностью старого фельетона.</t>
  </si>
  <si>
    <t>Кто оседлает коня</t>
  </si>
  <si>
    <t>О старике-селянине, сохранившем огромную душевную силу и любовь к земле. В этом доме старый наездник Алхас прожил всю свою жизнь. Здесь умерла его жена, здесь родились дети. Но настало время, когда сыновьям стало скучно в селе. Сначала ушел из дому старший сын, Гвади, а теперь и младший, Беслан, собирается уехать, чтобы поступить в мореходное училище. Алхас отговаривал сына, но Беслан все-таки уехал. Жаловался Алхас другу Шиме, что молодежь не любит землю, что каждый теперь хочет стать образованным. Он даже попробовал обратиться за помощью к председателю колхоза, доказывал, что в колхозе нц один парень даже коня оседлать не может. Отправился как-то Алхас к младшему сыну. И оказалось, что в училище сын не попал и нанялся матросом на пароход. Да и у старшего жизнь в городе сложилась кое-как: с женой он разошелся, а сына поместил в интернат. Никому не сказав ни слова, Алхас увозит внука в деревню. Он мечтает привить ему любовь к земле, к сельскому труду. Однажды Бекну хотел сесть на необъезженного коня, но конь его сбросил. Обиженный и рассерженный мальчик уходит в город. Где-то на дороге догоняет его старый Алхас. И вместе они возвращаются в деревню.</t>
  </si>
  <si>
    <t>Куклы смеются</t>
  </si>
  <si>
    <t>Об отсталых нравах отдельных семей, где воспитание построено на том, что детей убеждают в их особом назначении в жизни. Резико окончил школу, и надо определить его будущее. Для матери и бабушки Резико существует единственный путь — консерватория. Но отец колеблется. Тещу Гуцу раздражает инертность зятя, и она настойчиво требует, чтобы он искал протекции. Но Резико не улыбалась карьера певца, вместо утомительных упражнений юноша предпочитал включать магнитофон с записью своего голоса, что легко вводило всех в заблуждение. Как и следовало ожидать, Резико провалился на экзаменах. Но по недоразумению все уверены в блестящем исходе экзамена и поздравляют Резико. Отец и сын вынуждены вести сложную игру. Решено, что Резико будет учиться заочно, однако для этого надо устроиться на работу. Отец прибегает к помощи своего старого приятеля Севериана — директора фабрики игрушек. И первого сентября вместо консерватории Резико отправляется в цех фабрики. Дома он увлеченно рассказывал о первых впечатлениях от «консерватории», о профессоре Вашакидзе, и домашние единодушно решили пригласить профессора на ужин. Разоблачение казалось неизбежным. И тут снова выручил Севериан, согласившийся взять на себя роль профессора Вашакидзе. Во время ужина «профессору» показали оригинальные фигурки, вырезанные Резико из овощей. Севериан высказал свое восхищение, и, вдохновленная такой оценкой, мать Резико на следующий же день отнесла эти фигурки на фабрику игрушек. Увидев на фабрике Севериана, мать заподозрила неладное. Бабушка обнаружила газету с портретами Реэикои Лали с надписью: «Со школьной скамьи на производство!» Нелегко было матери и бабушке расстаться с иллюзиями. И только Резико извлек пользу для себя из этой забавной истории, найдя свое место в жизни, интересную работу и первую любовь.</t>
  </si>
  <si>
    <t>Люди не все знают</t>
  </si>
  <si>
    <t>Третья часть кинотрилогии по мотивам романов М. Стельмаха «Кровь людская — не водица» и «Большая родня». Действие происходит в годы Великой Отечественной войны на Подолии. Рассказывается о дальнейшей судьбе героев фильмов «Кровь людская— не водица» и «Дмитро Горицвит». Дмитро Горицвит — народный мститель, командир партизанского отряда. В борьбе с фашистами ему помогают командиры. Красной Армии Савва Тур и Михаил Созинов, которые из-за ранения остались в тылу врага. Рядом с Дмитро сражаются его односельчане. В обстановке жестокой борьбы с врагом раскрываются судьбы двух женщин: давнишней любимой Дмитро Марты и сильной духом Гануси. Патриотам пришлось бороться не только с фашистами, но и с бывшими петлюровцами и с лютым врагом Советской власти Бараболей, который пришел на нашу землю вместе с фашистами.</t>
  </si>
  <si>
    <t>Маленькие рыцари</t>
  </si>
  <si>
    <t>О воспитании подрастающего поколения. Гия первый год преподает в школе, но уже готова бросить работу, к которой готовилась столько лет. Ничего-то у нее не получается. Дети совсем ее не слушаются, безобразничают. Сегодня ей особенно не повезло. Она пришла домой и твердо решила больше не возвращаться в школу. На глаза ей попались тетради, она взялась перелистывать их и зачиталась. Те хулиганы, что сегодня подрались на уроке и вынудили ее покинуть, класс, предстали в своих сочинениях совсем в ином свете. Вот девочка Нана — она сегодня набедокурила, — и вдруг такой интересный рассказ о каникулах. Однажды в больницу, где сестра девочки работает врачом, старый пастух принес больного мальчика. Нужна срочная операция, но старик не доверяет молодому врачу. Тогда Нана, которая больше всего на свете боялась коров, с замирающим от страха сердцем подкралась к телеге старика и трясущимися руками выпрягла волов... Операция прошла успешно мальчик будет жить. А Нана поборола страх... Вот другое сочинение, его написал Дато — первый забияка в классе. Он был летом в деревне; там строили дорогу. Ребята организовали свою детскую бригаду и помогали рабочим. Но однажды они узнали, что строители хотят срубить дерево у дома дедушки Амбако, то самое дерево, которое посадил его сын — герой, погибший за родину. Каждой весной старик радуется новой зелени, а осенью, когда опадают листья, плачет. И ребята решили помочь дедушке Амбако. Они залезли на дерево и, не поддаваясь на угрозы родителей, не дали рабочим срубить его. А ночью Дато втайне от всех один залез на дерево и йк просидел до утра. И рабочие оставили дерево. В благодарность за это на стройку пришли все школьники... Молодая учительница задумалась: значит, не знала она своих учеников...</t>
  </si>
  <si>
    <t>Мамочка и два трутня</t>
  </si>
  <si>
    <t>О тунеядцах и их покровителях. Новая котлетная в квартале новостроек сразу завоевала любовь горожан: образцовая чистота, хорошо кормят, цветы. Но если внимательно присмотреться к посетителям, то среди них можно увидеть и тех, кто тайком разливает по стаканам водку. Пустую посуду — как мзду за содействие— получает уборщица. В обеденный перерыв она складывает бутылки в мешок; приезжают на собственной автомашине ее сын с женой и увозят скопившуюся тару. Окончив институты, два трутня четыре года нигде не работают, существуя на нелегальные доходы мамочки.</t>
  </si>
  <si>
    <t>Мандат</t>
  </si>
  <si>
    <t>О борьбе петроградских продотрядов за хлеб. Под командованием Глеба Прохорова из революционного Петрограда в деревню за хлебом отправился рабочий продотряд. Вместе с ними уходит и маленький сын Прохорова Глебка. Действуя силой убеждения, преодолевая сопротивление кулаков, продотрядовцы собрали необходимое количество хлеба. Но когда теплушки с хлебом были подготовлены к отправке, чья-то вражеская рука насыпала в буксы вагонов песок. Как только поезд вошел в лес, из буксов стало выбиваться пламя. Огонь угрожал всему составу. Машинист вынужден был отцепить вагоны с хлебом. Глеб Прохоров с небольшой горсткой людей остался в лесу один. Как вихрь налетел на них атаман Хмель со своей бандой. Вручив сыну продовольственный мандат за подписью Ленина, Прохоров просит его доставить хлеб до станции Узловая, где формируются эшелоны на Петроград. Стокнув теплушки вниз по уклону, продотрядовцы, чтобы отвлечь бандитов, приняли неравный бой: Развивая скорость, мчатся теплушки. В дверях фигурка мальчика. Застыв от ужаса, он смотрит вперед. Мимо пролетают мелкие станции. Крестятся старушки. Но вот теплушки замедлили ход и остановились в пяти верстах от Узловой. Здесь на помощь Глебке приходят деревенские ребята Глаша и Минька. Они впрягли в теплушки лошадей, и опять вагоны медленно потянулись к пункту назначения. Жестоко расправившись с продотрядовцами, бандиты бросились к Узловой, чтобы разгромить состав с хлебом. Но здесь они встретили достойный отпор. Услышав выстрелы на станции, ребята приняли меры предосторожности. К станции медленно подкатывают теплушки. На глухо замкнутых дверях белеет надпись: «Холера». Паника на вокзале. Начальник станции забился в свой кабинет. И только после того как Глебка представил ему мандат, он успокаивается. Ребята стирают на вагонах прежнюю надпись и выводят крупными буквами; «Революционному Петрограду». Теперь хлеб будет доставлен.</t>
  </si>
  <si>
    <t>Мелодии Дунаевского</t>
  </si>
  <si>
    <t>Музыкальный</t>
  </si>
  <si>
    <t>О творчестве композитора И. О. Дунаевского. Звучит фортепианный концерт нз кинофильма «Крылатая защитах Затем идут фрагменты из фильмов «Веселые ребята», «Цирк», «Волга-Волга», «Дети капитана Гранта», «Богатая невеста», «Светлый путь», «Кубанские казаки», перемежающиеся выступлениями Г. Александрова, Н. Черкасова, М. Матусовского, В. Лебедева-Кумача, И. Пырьева, М. Бернеса. Об опереттах Дунаевского рассказывает Г. Ярбн. Фильм кончается первомайской демонстрацией на Красной площади.</t>
  </si>
  <si>
    <t>Меня зовут Кожа</t>
  </si>
  <si>
    <t>По одноименной повести Б. Сокпакбаева. Трудно Миллат без мужа воспитывать сына. На улице ребята дразнят пятиклассника Кожу; в ответ на это он совершает ряд вызывающих поступков. Однажды вместе с Султаном Кожа отправился ловить рыбу. Султан в прошлом году бросил школу и уговаривает мальчугана сделать то же. По дороге домой Кожу встретил Каратай и подвез его на мотоцикле. Учитель Рахманов дал ребятам писать сочинение на Тему «Моя мечта»; с радостью и вдохновением пишет его Кожа. Но учительнице Майкановой он подложил в сумку лягушек и этим сорвал урок. И еще мальчик не хочет чтобы его мать выходила замуж за Каратая. Кожа просился на практику в одну группу с Жанар, но учительница ему отказала, тогда он не поехал со всеми, а снова встретился с Султаном и отправился с ним на праздник чабанов. В юрте Жумагула Султан украл шкуру каракуля. Во время праздника на джайляу Султан замечает в толпе Жумагула и убегает,, а тот обвиняет в воровстве Кожу. Пионеры пятого класса собрались, чтобы обсудить поведение товарища. Мальчик остается в школе. Больше он баловаться не будет.</t>
  </si>
  <si>
    <t>Мечте навстречу</t>
  </si>
  <si>
    <t>О героизме молодых космонавтов. Ученые планеты Центурия отправили на Землю звездолет. Все радиостанции мира буквально захлебнулись этой сенсацией. И вдруг сигналы, подаваемые звездолетом, прекратились. Вблизи Марса корабль внезапно исчез из поля зрения. На землю упало только какое-то странное тело шарообразной формы. Это был сигнальный вндеобортжурнал звездолетчиков. Он рассказал о полете и внезапной аварии, которую потерпел центурийский звездолет. Чтобы разыскать пришельцев из вселенной и помочь им, на море стартует межзвездный корабль «Океан». Он уносит в космические дали тех, кому доверено это задание небывалой важности. Среди космонавтов— девушка-радиоастроном 1 Таня. Радиостанции Земли принимают сообщение с Марса: найден звездолет. В нем обнаружен только один мертвый космонавт с Центурия. Для продолжения поисков корабль «Океан» нуждается в дополнительной энергии. Медлить нельзя. На Луну посылают вторую ракету —«Метеор». На ее борту стартуют Баталов и Андрей—человек, который бесконечно дорог Тане. Поиски увенчались успехом. На Фобосе Андрей и его товарищ нашли звездную гостью, астронома с далекой планеты, Этанию. Этания спасена. Теперь можно возвращаться на землю. Но случилось непредвиденное. Аварийный воздушный корабль может взять только двух человек. Кто-то должен остаться на Фобосе. Остается Андрей. Мысленно прощаясь с другом, провожает он взглядом «Метеор»— удаляющуюся светящуюся точку. Знакомый голос диктора Левитана, передававшего важное сообщение, пробудил Андрея и Таню от задумчивости. Только что стартовал к Марсу космический корабль «Океан». Смелые, дерзкие мечты молодых романтиков опередила действительность.</t>
  </si>
  <si>
    <t>Молодожен</t>
  </si>
  <si>
    <t>По одноименному рассказу Ю. Нагибина. Странный охотник попался на этот раз егерю Василию, такой спокойный,-уверенный в себе; жену отправил на курорт и не волнуется. А Василий, уехав на ночь на озеро, не может спокойно сидеть: ведь там, дома, осталась его жена. Он не боится за нее, а просто очень скучает. И Василий, которого все в деревне зовут молодоженом, оставляет охотника и возвращается, чтобы повидаться с женой. Нет, покой — это великое дело. Воронов уверен в этом. Он тоже в свое время не спал ночами, бегал к любимой. Но все проходит. Вот и Василий успокоится со временем, Пройдет год, другой, будут дети, и станет ясно, что самое главное в жизни — покой. Но как же был удивлен охотник, когда узнал, что Василий уже десять лет женат, что у него есть дети. Не растерял с годами Василий юношеского задора, влюбленности. Потому и прозвали его односельчане молодоженом.</t>
  </si>
  <si>
    <t>Над пустыней небо</t>
  </si>
  <si>
    <t>О трудой и романтической профессии геологов, о дружбе людей, связанных общим делом. Молодого московского учёного Андрея Черногорова назначают в геологоразведочную партию Гафурова: молодой ученый—специалист по циркону, поисками которого занимается партия. В лагере Андрей встречает свою бывшую жену Варю. Безуспешно пытается Андрей вернуть любовь Вари, теперь жены Гафурова. Отчаявшись, он решает было вернуться в Москву. Одцако разговор с рабочими о смысле жизни меняет намерения ученого, и он остается с геологами. По совету Гафурова Андрей решает искать в пустыне естественное обнажение породы. Поход в одиночку опасен, и с Андреем уходит Гафуров. Четыре дня идут они по раскаленным пескам. Гафуров рассказывает Андрею, как он встретил в Москве Варю и как увез ее в Ташкент. Наконец геологи находят заброшенный колодец. Чтобы взять пробу, Андрей спускается на дно. Его чуть не заваливает породой, но на помощь спускается Гафуров. И вот в руках Андрея долгожданный циркон. Богатая жила обнаружена. Поиски закончены, и Андрей улетает в Москву. Его провожают Гафуров и Варя.</t>
  </si>
  <si>
    <t>Наймичка</t>
  </si>
  <si>
    <t>По одноименному произведению Т. Шевченко и опере М. Вериковского. Молодая девушка Ганка, обманутая заезжим уланом, подкидывает своего внебрачного ребенка в чужую бездетную семью. На этот шаг ее толкает не столько тяжесть собственного позора, сколько страх за сына, желание, чтобы он никогда не почувствовал бесправия незаконнорожденного. Но, не выдержав разлуки с сыном, молодая женщина поступает работать наймичкой в семью, усыновившую подкидыша. Она счастлива тем, что сын растет и мужает у нее на глазах,что он привязан к ней, как к доброй няне. Всю жизнь Ганна живет рядом с Марко, отдает ему свою любовь и ласку, и только перед смертью признается сыну в том, что она его мать.</t>
  </si>
  <si>
    <t>На трассе</t>
  </si>
  <si>
    <t>О советских людях, своим трудом строящих мир на земле. На трассу высоковольтной линии приезжает лектор. Дождь вынуждает его зайти в первый попавшийся дом, р котором живет молодая женщина с сынишкой. Позже лектор узнает, что от Любы ушел ее непутевый муж. Несмотря на ливень, в клубе собираются рабочие с трассы, и среди них Косачиха, потерявшая на войне четырех сыновей. Убитая горем женщина все двадцать послевоенных лет ждет возвращения хотя бы одного из них. И вот лектор, который намеревался прочитать обычную лекцию, заговорил о мире на земле, о смысле труда, да так, что его слушали, затаив дыхание. Уезжая, лектор знал, что он вернется на трассу к этим полюбившимся ему людям.</t>
  </si>
  <si>
    <t>Не плачь, Аленка</t>
  </si>
  <si>
    <t>О личных переживаниях и о долге перед обществом. Молодая девушка Аленка, услышав от любимого человека, что он не любит ее, не явилась на работу и чуть не нарушила весь сложный производственный процесс крупного промышленного предприятия. Уже шел разговор об ее увольнении. Но товарищи чутко отнеслись к переживаниям девушки и помогли ей осознать свой проступок.</t>
  </si>
  <si>
    <t>Непридуманная история</t>
  </si>
  <si>
    <t>По мотивам рассказа Ильи Зверева «Что человеку надо». Прошло всего несколько дней после того, как друзья по работе отпраздновали свадьбу Вари и Анатолия. Первой ссоре Варя не придала значения — ведь их совместная жизнь только началась. Но дни шли за днями, и, все чаще возникали размолвки. Толю раздражало все — купленный Варей магнитофон вместо запланированной мебели; ее сердечность и отзывчивость к людям, знакомым и чужим; стремление быть всегда со своим коллективом, вырастившим и воспитавшим ее. Какое им дело др людей, у них своя семья и своя жизнь, свои заботы и радости, и все это должно быть только для них — так возражал Варе муж. (Йаря мучительно пыталась разобраться, что происходит, почему она не может понять Анатолия. Постепенно то, что представлялось каждому из них всего лишь случайным недоразумением, переросло в серьезную драму, привело к разрыву. Когда монтажники, закончив работу, переезжали на Урал, Варя, несмотря на протесты мужа, забрала сына и уехала на новую стройку? Она ждала Анатолия, верила, что он приедет и, быть может, впервые пойытается по-настоящему понять ее. Варе было грустно оттого, что она не может ответить на чувство Кости, полюбившего ее и маленького Василька. И однажды на стройке пронеслась весть, что вернулся Анатолий. Варя бежала домой, радостная и счастливая, полная надежд, ч+о теперь у них с Толиком все будет хорошо. Но, распахнув дверь, она увидела мужа — хмурого, озлобленного, обрушившего па нее град упреков. Варя не хотела «ни четверти счастья, ни полсчастья» — и Анатолий должен был уйти. Он приходит в дом Кости, но тот уехал, оставив для Вари письмо. Из этого письма Анатолий узнает, что Варя — человек очень чистой и большой души</t>
  </si>
  <si>
    <t>Новеллы красного дома</t>
  </si>
  <si>
    <t>О моральных качествах советских людей. Годы Великой Отечественной войны. Одно из сел Украины. Подразделение советских бойцов получает приказ оставить рубеж. И вот бойцы, и среди них Максим, покидают старый красный дом, откуда они вели обстрел немцев, где они отдыхали в часы затишья, куда им каждое утро приносила молоко девочка-подросток Дуся. Проходят годы... И там, где раньше шли бои, где в начале 30-х гг. погиб от руки кулаков первый председатель колхоза Рубан, трудятся на полях советские люди. Именно в этот колхоз приезжает после учебы Максим, теперь уже агроном-селекционер. Он поселяется в одной из комнат старого красного дома. Здесь агроном встречает работницу колхозной лаборатории Дусю и влюбляется в нее. Позже он узнает в возлюбленной ту девочку-подростка, которая приносила бойцам в годы войны молоко. Максим не ужился с предколхозом, человеком своенравным, единственной заботой которого было выжать из людей все и «красиво» отчитаться. После ряда столкновений Максим уезжает работать на кирпичный завод. Он пишет любимой письма, но, перехваченные председателем, они остаются без ответа. Максим решил уже, что Дуся забыла его, вышла замуж. В колхоз приезжает старый профессор — учитель Максима. Он разыскивает своего способного ученика и напоминает ему о Рубане, который не испугался в свое время угроз кулаков, а вот он, Максим, испугался своенравного председателя. И прошли перед глазами Максима сцены, о которых рассказывал профессор. Максим вернулся в колхоз. Он будет бороться за высокие урожаи, бороться против дутых отчетов. Вновь встречается Максим с Дусей. У нее растет сын, его сын. Еще проходит время... Председателя колхоза, который так и не научился руководить людьми, отстранили от работы. А Максим, Дуся, колхозники будут продолжать борьбу за урожай без помех, окриков и запугиваний.</t>
  </si>
  <si>
    <t>Оглянись в пути</t>
  </si>
  <si>
    <t>О коммунисте, увидевшем в прожитых годах прекрасное. В ряде кадров демонстрируются различные происшествия с будущими героями фильма о послевоенной Эстонии. Калейдоскоп событий завершается тем, что Роберт отдает своей сестре ВаЛьве на хранение автомат... После войны прошло три года. Последний единоличник Яак Тамбу по совету парторга Хейно Раагена вступает в колхоз. А в лесу все еще скрывались четверо крестьян, и их считали бандитами. Поверив заверениям парторга о полной амнистии, эти люди вышли из леса. Вечером, на танцах, Роберт сказал сестре, что уйдет назад, и потребовал автомат, от которого в доме остался только диск. Вальве убежала с танцев, но ничего не сказала встревоженному Хейнр. Когда наутро милиционер Ронк собрал бывших бандитов, чтобы отправить их в область, безрассудный Роберт чуть было не рванул гранату, но ему помешали. Озлобившийся человек убежал в лес. Ронк заподозрил Вальве в сообщничестве я наговорил ей много гадостей. К ней пошел Хейне, но в доме уже было пусто, асреди разбросанных вещей он нашел автоматный диск и решил, что женщина его обманывала. Вместо Роберта судят невинного Эльмара; и отец Хейно, старый учитель Юлиус Рааген, из-за этого ссорится с сыном... Прошло еще три года. Хейно стал директором МТС, его жена Марет родила ему мальчика, а далеко на Волге Вальве растила его первого сына. Однажды отец Марет, старый Яак Тамбу, поднял руку на председателя Кийбуса. Старика хотели засудить, и только заступничество двух честных коммунистов спасло его от сурового наказания. Несправедливо осужденный Эльмар отбыл наказание и теперь работает шофером. В кабине его грузовика возвращается на родину Вальве с сыном. В кузове едет Хейно Рааген. На окраине села сошедший с ума Роберт убивает Юлиуса Раагена, а сам падает в пропасть. И вот в класс идет Марет, чтобы словами старого учителя о любви и дружбе начать свой первый урок. Резонирующий Хейно Рааген говорит о прожитой жизни.</t>
  </si>
  <si>
    <t>Он жив</t>
  </si>
  <si>
    <t>О дружбе партизана и маленькой девочки. Учительница Яна у берега ручья рассказывает ребятам о своем детстве. Маленькой она Случайно попадает в партизанский отряд, куда ее приносит один из партизан, ходивший на задание,— Артур. Артур и Яна становятся друзьями. Однажды партизаны сталкиваются с большим отрядом фашистов; завязывается смертельный бой. Артур прячет девочку в яме и укрывает листьями. Партизанский отряд разгромлен. Погиб, видимо, и Артур. Яна находит у ручья только его зажигалку. Рассказ окончен... Взрослая Яна держит в руках зажигалку, вокруг нее — внимательные ребята.</t>
  </si>
  <si>
    <t>Оптимистическая трагедия</t>
  </si>
  <si>
    <t>По одноименной пьесе Вс. Вишневского. 1917 год. В морской отряд, которым руководит анархист Вокак, по поручению ЦК партии направляется женщина-комиссар. Нужно подчинить моряков единым целям и единой воле Коммунистической партии. Комиссара встречают насмешками, двусмысленными оскорбительными репликами. Ей отказываются подчиняться. Но желание понять смысл происходящего заставляет матросов обратиться за помощью к комиссару. Между комиссаром и Алексеем, близким вначале по духу к Вожаку, устанавливается взаимопонимание. И хотя матросы по приказу Вожака и Сиплого еще устраивают самочинный суд над офицерами, бежавшими из германского плена, над матросом, подозреваемым старушкой в краже ее кошелька, а затем w над самой старушкой, которая ошиблась в своих подозрениях, но моральная победа уже на стороне Комиссара. Благодаря ее воле, решительности, благодаря поддержке близких ей по, духу людей — Вайнонена и старого матроса — революционный дух матросов удается направить в единое русло, подчинить задачам Коммунистической партии. Анархиста Вожака, разлагающего матросов, расстреливают. Теперь комиссар становится идейным руководителем отряда. И когда погибает Комиссар, то хоронят ее со всеми почестями, которых заслуживает человек-борец. В конце фильма ведущие, от имени которых идет рассказ, говорят о бессмертии революционеров-коммунистов.</t>
  </si>
  <si>
    <t>Падение Карфагенова</t>
  </si>
  <si>
    <t>Начальник конторы Ф. А. Карфагенов собирает совещание, чтобы решить вопрос транспортировки в магазин ведер и корыт. Пока шло совещание и принимались абсурдные решения, началась погрузка ведер и корыт в машину, стоящую под окном конторы. Желая остановить рабочих, Карфагенов лезет на подоконник, открывает окно, но вываливается из него и повисает на раме. Заседающие начинают обсуждать вопрос, как ему лучше помочь, а Карфагенов падает в нагруженную машину.</t>
  </si>
  <si>
    <t>Палиастоми</t>
  </si>
  <si>
    <t>По рассказу «Озеро Палиастоми» и повести «Симон» Э. Ниношвили. Тяжело жилось грузинскому крестьянину конца XIX в. Иване не смог найти работу в Батуми. Его сын Нико, вынужден оставить училище; нечем было платить за учебу. Вдвоем они возвращаются в деревню, где их встречает все та же бедность и нужда. Необходимость уплаты государственного налога, постоянная погоня за куском хлеба вынуждают крестьянина Иване арендовать участок леса у княгини. Иване и его сын Нико день и ночь работают, рубят лес и сооружают плоты. Иване хочет продать лес в Поти, на вырученные деньги выплатить государственный налог, выдать замуж двух дочерей, вернуть Нико в училище, одеть и обуть семью. Но по совету управляющего Кация княгиня решает продать лес богатому заводчику Ананову. Тогда крестьянин Датико, бежавший в лес и обретший право «человека вне общества», берет Иване под защиту. Он вынуждает княгиню отказаться от продажи леса. Вскоре заступника убивают стражники. Иване вынужден сам взяться за оружие. С топором в руках он преграждает путь управляющему Кация, пришедшему захватить у него плот. И вот два плота плывут в Поти. Неожиданно на Палиастомское озеро обрушивается ураган. Плоты разбиваются. Нико тонет. Отец бросается в волны, чтобы спасти сына... Когда озеро стало спокойным, на середине его плавали лишь пустая лодка и бревна от плотов.</t>
  </si>
  <si>
    <t>Первое признание («Любит — не любит»)</t>
  </si>
  <si>
    <t>О новых приключениях Тахира и Зухры и о том, как древние обычаи утратили свою злую суть. Еще над колыбелью новорожденных Амон и Мдрдон поклялись обручить своих детей и в честь героев любимой поэмы назвали их Тахиром и Зухрой. Настало время, когда мечта отцов должна исполниться. Молодые люди вместе прилетели из Москвы в родной колхоз. Они собираются жениться, а тут намечается еще и свадьба их друзей: Ку др а та и Гульноры. Внезапный приезд дальнего родственника Гафара все спутал. Повинуясь якобы родственному чувству, он предостерегает родителей, что брак их детей кое-кому может показаться пережитком прошлого. С этого начались несуразицы. Сначала влюбленных разлучили. Затем Гафар всех уверил, что Тахир любит Гульнору, а Зухру любит Кудрат. Были буйные сцены ревности, герои попадали в неестественные и смешные положения, но в конце концов все разъясняется. Влюбленные обретают друг друга, а опозоренный Гафар уезжает восвояси.</t>
  </si>
  <si>
    <t>Али Хамраев</t>
  </si>
  <si>
    <t>24 августа 1964 (Москва)</t>
  </si>
  <si>
    <t>https://www.kino-teatr.ru/kino/movie/sov/13346/annot/</t>
  </si>
  <si>
    <t>Первый троллейбус</t>
  </si>
  <si>
    <t>Одесская киностудия, киностудия им. М. Горького</t>
  </si>
  <si>
    <t>О рабочей молодежи. О том, как коллектив помогает молодым людям найти свое место в жизни. Каждое утро йо дальнему маршруту солнечного южного города отправляется первый троллейбус. Его Пассажиры — молодые рабочие. Именно здесь, в троллейбусе, начинают они свой день. Начинают интересно и почти всегда весело, потому что пассажиры давно сдружились. И еще потому, что водит троллейбус девушка, в которую все они немножко влюблены. Правда, бригадир Павел был влюблен в Светлану серьезно. Однако в свое время ребята установили довольно строгие правила, договорившись не ухаживать за девушкой. Да и к тому же Павел и представить себе не мог, что он что-то значит для Светланы. Он молчал. И то ли нерешительность Павла, то ли постоянные «советы» домашних, но однажды ребята увидели за рулем троллейбуса, на месте Светланы, какого-то незнакомого человека; В парке им сообщили, что девушка взяла расчет. Отец, школьный товарищ Сергей, тетка давно старались убедить Светлану, что ей, девушке, окончившей десятилетку, не место в троллейбусном парке. Она должна поступить в институт. Светлана никак не хотела согласиться, что ее работа постыдна, что вообще существует работа, которой можно стесняться. Она чувствовала, что нужна ребятам, нужна всем пассажирам, которых она возила. Теперь Светлана особенно остро почувствовала, как стала пуста ее жизнь. И она вернулась в троллейбусный парк. Вернулась, чтобы снова работать. А учиться можно и вечерами. И снова весело й/задорно приветствуют пассажиры своего водителя. И снова несется первый троллейбус по знакомому маршруту.</t>
  </si>
  <si>
    <t>Пилипко</t>
  </si>
  <si>
    <t>По мотивам одноименного рассказа А. Головко. Фильм рассказывает о событии, которое произошло в одном из украинских сел в 1918 г. Жил в этом селе десятилетний мальчик Пилипко. Внезапно в село ворвались немцы и гайдамаки. На глазах у ребенка немцы избили и увели отца. Начались аресты и расстрелы. Пилипко понимает, что угроза расстрела нависла над арестованными, среди которых его отец. Преодолевая чувство страха, мальчик ночью отправляется на своем верном коне в лагерь красных казаков и просит у них защиты. Он принимает участие в освобождении родного села и получает тяжелое ранение. Над ним склоняются освобожденные односельчане и красные казаки.</t>
  </si>
  <si>
    <t>Под землей</t>
  </si>
  <si>
    <t>По мотивам одноименного рассказа А. Власова и А. Млодика. Разведчик Смоляков тяжело ранен и с картой, где отмечены военные объекты фашистов, пробирается к своим. Его находят без сознания местные школьники и укрывают в пещерах. Ребята обнаруживают у разведчика карту и берутся доставить ее через линию фронта.Девочка Люба остается с раненым, а Вася и Ерема отправляются в опасный путь, чтобы подземными ходами, обманув фашистов, добраться до советских войск. Враги разыскивали Смолякова и по доносу старосты Стоедова устанавливают слежку за ребятами, так как догадываются, что разведчика укрыли они, схватывают Любу, но ей удается ловкий побег. Важная карта доставлена в штаб. Отряд советских разведчиков с обоими мальчуганами первым пробирается в подземелье, где спрятан Смоляков, спасает его и обезвреживает местных эсэсовцев, преследовавших ребят. Начинается наступление советских войск. А Смоляков снова в строю — его вылечила Люба.</t>
  </si>
  <si>
    <t>Поет Гоар Гаспарян</t>
  </si>
  <si>
    <t>О выдающейся армянской певице Гоар Гаспарян. Фильм состоит из одиннадцати отдельных новелл. Основой каждой является музыкальное произведение, которое исполняет Гоар Гаспарян. В фильме звучат: «Крунк» Комитаса, финал оперы «Ануш» А. Тиграняна, «Взрыв смеха» Д. Обора, ария Лючии из оперы Доницетти «Лючия де Ламермур», ария Оксаны из оперы Мусоргского «Ночь перед рождеством», ария Царицы ночи из оперы Моцарта «Волшебная флейта», отрывок из оперы Т. Чухаджяна «Аршок Второй», «Песнь Сольвейг» Грига, «Баркаролла» Шуберта, «Аве Мария» Баха — Гуно, «Песня об Армении» Д.Тер-Татевосяна.</t>
  </si>
  <si>
    <t>Пока жив человек</t>
  </si>
  <si>
    <t>Об ответственности каждого человека за то, что происходит вокруг него. С человеком случилось несчастье. Он стал жертвой уличной катастрофы. Несчастный случай настиг Широкова, когда должна решиться судьба его работы, а его личные дела были полны нерешенных противоречий. В больнице, чтобы опознать пострадавшего, медсестра Неля берет его тетрадь и передает ее своему другу Феде. Встретив среди чертежей и вычислений имя и адрес Кравцова, молодые люди отправляются к нему на квартиру. В это время на электромеханическом заводе главный инженер сообщает членам группы Широкова, что подписан приказ о ее расформировании и совнархоз утвердил проект Кравцова, представленный Институтом автоматики. Но Кравцов, убедившись, что проект конкурента во много раз лучше, продолжил его работу, сделал необходимые расчеты и этим поддержал соперничающую группу. Каждый день кто-нибудь из сослуживцев был около пострадавшего инженера. Надя, к которой Широков собирался уйти от семьи, встретившись в больнице с его женой, решает уехать из Ленинграда. Широков выздоровел. И вот, предъявив пропуск, проходит он мимо охранника на завод.</t>
  </si>
  <si>
    <t>Полет к тысячам солнц</t>
  </si>
  <si>
    <t>Научно-популярный киноочерк</t>
  </si>
  <si>
    <t>О системе галактик. Ночью во время рыбалки молодой ученый рассказывает своему юному другу о космосе. Мальчик представляет себя космонавтом, пролетающим на корабле множество галактик. Корабль мчится мимо Луны, Марса, Большой Медведицы, мимо чуда космоса—Маленького солнца и др. Но вот ученый заканчивает свой рассказ. Горящими глазами мальчик всматривается в ночное небо.</t>
  </si>
  <si>
    <t>Полустанок</t>
  </si>
  <si>
    <t>О том, как попавший в село пожилой ученый почувствовал себя бодрым и помолодевшим. Павел Павлович, известный ученый, доктор технических наук и академик, собирался провести свой отпуск не совсем обычно. Он решил сойти на каком-нибудь полустанке и остановиться в деревне, где есть красивые места и где ничто не помешает ему заняться живописью — давнишним юношеским увлечением. И вот Павел Павлович в деревне, но вместо тишины и покоя его встретили горячие, шумные будни колхоза. С утра до позднего вечера натужно гудели машины и тракторы. Голосистые деревенские девчата с песнями отправлялись на зорьке в поле и с песнями возвращались домой. Очень скоро Павлу Павловичу пришлось отложить в сторону кисти и мольберт. Отложить из-за Гришки. В этой мальчишке, с которым Павел Павлрвич сразу подружился, жила какая-то неуемная страсть созидателя. Ему хотелось всему научиться, все сделать самому, своими руками. Затея с печкой тоже была его. Павел Павлович сначала отмахивался: зачем она ему? А потом понял — Гришка старается не для себя. Он решил овладеть ремеслом печника, чтобы раз и навсегда избавить своих односельчан от услуг калымщика и хапуги. И Павла Павловича заразил Гришкин энтузиазм. Он вспомнил молодость, те далекие годы, когда сам возводил на Магнитке домну. Печка вышла на славу, и колхозный бригадир, по достоинству оценив ее, самым серьезным образом предложил академику сложить печь в зерносушилке. Будь у Павла Павловича время, он бы сделал еще много разных дел, потому что как-то незаметно чужие заботы стали его заботами. Но ученого срочно вызвали в Москву.</t>
  </si>
  <si>
    <t>Понедельник — день тяжелый</t>
  </si>
  <si>
    <t>Разоблачение стяжательства и хищнического отношения к социалистической собственности. В отдельном кабинете ресторана «Сеть» собрались члены «Тонапа»— «Товарищества на паях». Цели и задачи товариществй, по выражению его главы Христофорова, «умеренные и аккуратные»: выпускать продукцию похуже качеством и побольше количеством, а выручку делить между членами товарищества «согласно договоренности». Только на колбасе товарищество заработало не одну тысячу рублей. Но временно исполняющая обязанности председателя горпромсовета Анна Тимофеевна Соловьева не дает разрешения на открытие новых торговых точек, которые необходимы членам товарищества, чтобы сбывать «левую» продукцию. То, что между членами «Тонапа» нет никакого доверия, чрезвычайно беспокоит Христофорова. Дав нагоняй своим компаньонам, он приказал Стряпкову поторопиться с подарком для Соловьевой. У нее день рождения тринадцатого, в понедельник, а сегодня уже суббота. Подарок приготовлен — ваза с денежным вложением. Однако Стряпков не очень-то надеялся, что подарок принесет желаемый результат — не тот Соловьева человек. Поэтому он очень обрадовался, когда случайно подсмотрел в горисполкоме постановление о назначении, как ему показалось, вместо Соловьевой на должность председателя горпромсовета Якова Михайловича Каблукова. В общем, все складывалось как нельзя лучше. И вдруг «Тонап» оказался на грани катастрофы. В колбасе была обнаружена заводная головка от золотых часов. По ней нетрудно было установить. их владельца — Евлампия Кокина, мастера колбасной мастерской и члена «Тонапа». Терзаемый душевными муками Евлампий Кокин пошел каяться в милицию. Понедельник тринадцатого числа был роковым днем для членов «Тонапа». В разгар сложных манипуляций с вазой, предназначавшейся Соловьевой, а теперь Каблукову, застала милиция Кузьму Стряпкова. Так бесславно закончил свою деятельность «Тонап» — сборище жуликов и проходимцев.</t>
  </si>
  <si>
    <t>Последний намаз</t>
  </si>
  <si>
    <t>Фильм бичует и высмеивает проходимцев, которые под личиной служителей культа обманывают и обирают народ.</t>
  </si>
  <si>
    <t>Последний хлеб</t>
  </si>
  <si>
    <t>Об энтузиастах целины. О том, как в отношении к трудовому человеку раскрывается душевное богатство советских людей. Завтра в целинном колхозе начинается большая страда — уборка хлеба; все будут в поле, только дед Якушенко — старый комбайнер — останется не при деле. Механик Федор снял шестерни с комбайна, который дед по винтику перебрал своими руками. Федор в общем-то заботится о пользе дела: дед сегодня работает, а завтра неизвестно, сможет ли. Пусть лучше простаивает одна машина, чем несколько машин других механиков, для которых не хватает шестерен, —так рассудил Федор. Формально он будто бы и прав. 1 Но настоящая большая человеческая правота все-таки на стороне деда. Это поняли трое молодых друзей — Алеша, Ирина и Димка — и решили ему помочь. Ради старого комбайнера отправляются молодые героц фильма в ночной рейс. Они должны к утру достать запчасти для комбайна деда Якушенко, который в этом году в последний раз работает на уборке, убирает свой последний хлеб. Но достать шестерни оказалось не так просто, как они предполагали. Всюду, куда они приезжали, шла своя жизнь, и в общем-то людям было не до деда и не до них. Друзьям пришлось вмешиваться в чужую жизнь, принимать участие в событиях, которые, в сущности, их самих не касались, сталкиваться с самыми разными людьми. Они раздобыли шестерни для деда. Но главное, за эту ночь друзья многое поняли и в жизни, и в людях, и в самих себе.</t>
  </si>
  <si>
    <t>При исполнении служебных обязанностей</t>
  </si>
  <si>
    <t>По одноименной повести Ю. Семенова. Павел Иванович Струмилин—ветеран полярной авиации, один из тех, кто в 30-е гг. прокладывал в Арктике первые воздушные трассы. С тех пор Струмилин налетал тысячи часов, сотни тысяч километров. Для всех4 это был подвиг, а для него простой, обычный, будничный труд, без которого он и не мыслил жизни. Не мыслил даже сейчас, на склоне лет, когда пришла пора уйти на заслуженный отдых. У него пока зоркий глаза, твердая рука, но если это все-таки придется сделать, у него есть достойная смена. Таким, как Павел Богачев, его второй пилот, можно без страха и риска доверить штурвал самолета. Что-то в Богачеве показалось Струмилину очень знакомым, чем-то он напомнил ему близкого друга, замечательного летчика Демина, несправедливо осужденного в годы культа личности. Позже Струмилин узнал, что Павел — сын Демина. Но Богачев не прикрывался добрым отцовским именем, не жил чужими заслугами и славой. Он хотел сам завоевать уважение — и завоевал его. Однажды экипаж получил задание снять со льдины ученых. Струмилин сам повел самолет, но в пути ему стало плохо: сдало сердце. Павел Богачев совершил сложнейшую посадку. Он сделал невероятное, почти невозможное, когда вторично посадил машину на обломок льдинк, где остался Струмилин, уступивший свое место в самолете сотруднику спасенной экспедиции. И вот они летят над просторами Арктики. Струмилин спокоен: все будет хорошо. Он благодарен судьбе за то, что она свела его с прекрасным летчиком, настоящим человеком, верным долгу, сыном его доброго друга — Павлом Богачевым. Но сердце Струмилнна не выдерживает. Завершен многотрудный рейс. Павел возвращается в Москву на Внуковский аэродром, который так любил Струмилин, погибший, как солдат, на своем посту, при исполнении служебных обязанностей.</t>
  </si>
  <si>
    <t>Пропало лето</t>
  </si>
  <si>
    <t>О друзьях-шестиклассниках и о тех приключениях, которые случились с ними в самом начале лета. Чемпион по велосипедному спорту города Москвы Валерий и его приятель Жека едут к трем теткам Валерия, которые никогда не видели своего племянника. В поезде Валерий бросает Жеку, надеясь принять участие в настоящей экспедиции. Жека находит дом тетушек и выдает себя за их племянника. С этого и начинаются забавные приключения наших героев. В городе объявлены велогонки, в них должен участвовать Валерий, но ведь Жека никогда не держал в руках велосипеда. А объявить, что он не Валерий, боязно: ему не поверят, да и друга подводить не хочется. Тем временем возвращается Валерий. Не желая разоблачать тайну и надеясь на днях уехать из города, он прячется на чердаке в доме своих же тетушек и в ожидании денежного перевода ремонтирует вместо Жеки глобусы, керосинки, пишущие машинки и другие вещи, приносимые «мастеру на все руки Валерию». Сержант милиции Муравей заметил, что у Валерия, которого он недавно видел в окошке чердака, объявился странный двойник. Тетушки тоже обнаружили в своем доме некое «привидение» и забеспокоились. В день велосипедных гонок, когда Жека финиширует первым, тайна разоблачается. И, к удивлению озадаченного Муравья, тетки называют племянниками обоих мальчуганов.</t>
  </si>
  <si>
    <t>Путь на арену</t>
  </si>
  <si>
    <t>О том, как Леня стал клоуном. В семье профессора Енгибаряна недовольны младшим сыном Леней, который хочет стать артистом цирка. Леня предполагал, что быть клоуном и смешить публику легко. Совсем иначе думал об этом главный режиссер цирка Тарян. Опытным глазом он подметил в Лене недюжинные способности, принял мальчика в цирк униформистом и поручил артистам заниматься с ним. В цирке Леня познакомился с молодой артисткой Ириной и влюбился в нее. Ирина тоже полюбила упрямого в стремлении к своей цели парня и, как все ее друзья, приняла в его судьбе самое живое участие. Но Леня не знал, что за его спиной зреет заговор. С помощью своего знакомого помрежа Хачяна родные Лени идут на уловку. Пользуясь отъездом Таряна, Хачян, вопреки предостережениям артистов, выпускает неподготовленного юношу на манеж коверным, и тот с треском проваливается. Перед огорченным Леонидом наплывом проходят тени Дурова, Марсо, Чаплина и советуют ему учиться мастерству у зрителей. И вот Леня идет по Армении; он показывает простым людям свои фокусы, репризы, пантомиму. В цирк Леня вернулся уже сложившимся клоуном. С успехом выступает он перед восхищенными зрителями.</t>
  </si>
  <si>
    <t>Пчелы и люди</t>
  </si>
  <si>
    <t>По мотивам одноименного рассказа М. Зощенко. На станции Кулички шла генеральная уборка — ожидали приезда начальства. Но незадолго до этого на станцию прибыла платформа с пчелами. Стоянка ожидалась долгая, и тогда старик Панфилыч выпустил пчел. Опасаясь, что пчелы могут покусать прибывающее начальство, начальник станции Суходухов срочно отправляет платформу с ульями. Разъяренные пчелы атаковали станцию. Спасаясь от них, Суходухов забирается на верхушку телеграфного столба. Приехавший начальник обещает его снять. Подъезжает платформа Панфилыча. Пчелы возвращаются в ульи.</t>
  </si>
  <si>
    <t>Пятеро из Ферганы</t>
  </si>
  <si>
    <t>О первых узбекских комсомольцах, об их беззаветной преданности делу революции. Абдулла Набиев ходил по кишлакам, рассказывал о страданиях народа Ферганы, о большевиках. Однажды басмачи схватили его. Хакимбек, главарь банды, выслушав его песню, приказал расстрелять комсомольца. Пожилой басмач Эшмат привел юношу на берег реки и отпустил на волю. В небольшом зале, где собрались на свой съезд комсомольцы Туркестана, на трибуну поднимается первый комсомольский секретарь Абдулла Набиев. Он говорит страстно и горячо. Его призыв послать в каждый кишлак комсомольца-агитатора встречает всеобщее одобрение. Но одной агитации мало. Нужна самая беспощадная борьба с врагами революции. И когда для борьбы с басмачами объявили мобилизацию в Красную Армию, Абдулла добровольцем вступил в ее ряды. Горячий, стремительный, бесстрашный, Абдулла всегда был первым в бою. Таким знали его близкие друзья — Андрей, Саша, Исмаил и Максуда. Они всегда делили с ним все радости и беды. Случайно Исмаил услышал разговор своего отца — заместителя начальника особого отдела — с басмачом Мусабаевым. Из разговора Исмаил понял, что его отец — скрытый враг. Чтобы спасти жизнь, Уразов убивает сына. Из предсмертного письма комсомольца чекисты узнают о предательстве. Уразова арестовывают, но ему удается бежать. В погоню за предателем пускаются красноармейцы во главе с Абдуллой Набиевым. Тяжело раненный, Абдулла убивает врага. Друзья обнимают героя.</t>
  </si>
  <si>
    <t>Родная кровь</t>
  </si>
  <si>
    <t>По одноименной повести Ф. Кнорре. Сержант Федотов шел из госпиталя на побывку домой. На речном пароме его внимание привлекла молодая женщина. Она натягивала железный канат, и паром медленно двигался к берегу. Когда подводы съехали, сам не понимая почему, Федотов не сошел на берег. Несколько раз вместе с ней ездил он на пароме туда и обратно, тянул канат, наблюдал, как она брала плату за проезд, аккуратно давала сдачу. Уже к вечеру, кончив работу, женщина пошла к старому бревенчатому дому. Федотов направился за ней. За столом в избе сидело трое маленьких ребят. И такую бедность увидел Федотов, что защемило сердце. Вечером, когда дети легли спать, Федотов пригласил Соню пойти в город в кино. По дороге узнал Федотов ее историю. Соня эвакуировалась из Прибалтики. Муж их бросил, но люди здесь хорошие, помогают чем могут. Утром, уходя в родную деревню, весь свой паек сержант оставил на столе. Вечеринка в деревне по случаю приезда Федотова. За большим столом сидят гости, а мысли Федотова там — на переправе. Ночь. Хлещет дождь. Соня тянет паром. Оглянулась — рядом тянет канат Федотов. И уже не скрывая своих чувств, она прижалась к нему, словно ища защиты. А утром Федотов вместе со старшим сыном Сони — Эриком — идут в колхоз ремонтировать трактор. Но кончился отпуск, и сержанту надо снова идти на фронт. Демобилизовавшись после войны, Федотов вернулся в домик на переправе, однако домик был пурт. Может быть, и ушел бы Федотов совсем, да его разыскала маленькая дочурка Сони, повела домой. Федотов увез Соню с детишками к себе, в рабочий поселок. С тех пор каждый раз, когда пароход, на котором он работал механиком, плыл мимо дома, рулевой давал гудок, и Федотов поднимался на палубу, а с высокого берега, где росла одинокая березка, ему приветливо махали Соня и ребята. Но однажды на берег вышли только трое детей. Случилось несчастье. Соня заболела. Врачи оказались бессильными ее спасти. Узнав о смерти Сони, приехал ее бывший муж и отец детей, бросивший семью в тяжелые годы войны. Отец пытается отнять детей у Федотова, но ему удается переманить только самого маленького. Двое старших остались с Федотовым, ставшим для них отцом не по крови, а по духу.</t>
  </si>
  <si>
    <t>Розовая шляпа</t>
  </si>
  <si>
    <t>По одноименной миниатюре Л. Промет. Последние дни Великой Отечественной войны. В город, разрушенный фашистами, прибывают советские войска. Две женщины из состава оперативной группы находят себе ночлег в доме, в котором, видимо, еще совсем недавно хозяйничал какой-то немецкий офицер. Дом пуст. Жильцы бежали. Среди оставленных вещей и безделушек дамская розовая шляпа, обманчивая красота которой становится роковой для Марии. На другой день утром, уже уйдя из дома, девушка возвращается за шляпкой и погибает: красивая розовая шляпа была заминирована. Женщина, убитая горем, мучительно думает о том, что она так и не сумела рассказать девушке о подлинной красоте жизни.</t>
  </si>
  <si>
    <t>Ромео, мой сосед</t>
  </si>
  <si>
    <t>По мотивам одноименной оперетты Р. Гаджиева. На маленькой уральской станции знакомятся и влюбляются друг в друга молодые бакинцы Ариф и Нонна. Поезда расходятся, увозя их в разные стороны, но Ариф успевает узнать телефон девушки и с нетерпением ждет возвращения домой, чтобы найти ее. А тем временем родители Нонны Богдановой переезжают в новый дом. В этот же дом вселяются и Кулиевы — родители Арифа. Неожиданно на лестничной площадке разражается скандал. Восьмая и девятая квартиры рядом, но с балкона девятой открывается вид на море, а с балкона восьмой — на город. Родственники Нонны, Колумб и Стелла, возмущены этой «несправедливостью». Защищая права своих близких, они перессорили Богдановых и Кулиевых. Вернувшиеся в родной город Ариф и Нонна оказываются во враждующих лагерях. Цепной реакцией развиваются события, которые усиливают и закрепляют эту вражду. Но Ариф и Нонна любят друг друга, и сама сила и чистота этого чувства побеждают все препятствия и выявляют всю мелочность и несостоятельность мещанских дрязг и предрассудков. В конце концов влюбленные соединяются, соседи мирятся, мелкие недоразумения рассеиваются.</t>
  </si>
  <si>
    <t>Русский лес (1-я серия)</t>
  </si>
  <si>
    <t>По одноименному роману Л. Леонова. Поля Вихрова, дочь известного лесного профессора, не застала дома подруги, к которой приехала; зашла к ее соседке, и та рассказала ей о своем давнишнем знакомстве с молодыми Грацианским и Вихровым. Когда девушка пришла к отцу, ее встретила тетка Таиска. Отец с некоторого времени не жил с матерью, и Поля удивилась его скромной квартире, вспомнила себя в этих комнатах далекого детства, но не захотела здесь остаться и ушла. Вернувшись домой, профессор узнал о посещении дочери. Иван Матвеевич, желая найти причину, почему его бросила жена, перебирает в памяти прожитое. Он вспомнил отца, деда, лесопромышленника Кнышева, и то, как он, тогда крестьянский паренек, с кулаками вступился за русский лес. В Петербургском лесном институте существовало лесное братство, куда входили Гриша Чередилов. Саша Грацианский и Валерий Крайнов. С Валерием Вихров был особенно близок; следуя его советам, он много походил по России. Уже лесничим поиехал Вихров в имение Санегиной. Там ей он часто встречал Лену. Во время пожара усадьбы в лесных заводях нагнал он обезумевшую и растерянную девушку... Осенью, когда Лена выздоровела, Вихров как жену увез ее в Москву, где ему предложили кафедру лесохозяйственного института. Профессор Вихров раздумывает над пережитым: рука машинально переворачивает страничку календаря. На развернутых листках дата: «1941 год 22 июня».</t>
  </si>
  <si>
    <t>Рыбки захотелось</t>
  </si>
  <si>
    <t>Высмеивание подхалимажа, угодничества перед начальством, бюрократизма. Однажды, погожим зимним утром, солидный начальник Барский и один из его скромных сослуживцев — Подлинский выезжают на зимний подледный лов. Они вовсе не любят рыбной ловли, и не рыбка их интересует. Инициатор поездки Подлинский рассчитывает, что хороший улов, который он заранее обеспечил начальнику, поможет ему продвинуться выше по служебной лестнице; Барский же, узнав, что более высокое начальство увлекается подледным ловом рыбы, не хочет отставать. Он уверен в успехе намеченного предприятия и уже пригласил гостей на рыбу собственного улова. Незадачливых рыбаков ожидает много неожиданностей. Когда они едва добрались домой промерзшие, голодные, злые и ненавидящие друг друга, гости сидели за столом и ели купленную в «Абхазии» рыбу.</t>
  </si>
  <si>
    <t>Самолеты не приземлились</t>
  </si>
  <si>
    <t>Об одном из эпизодов национально-освободительной борьбы на Ближнем Востоке. Тихо крадутся вдоль высокой стены прокурорского особняка двое юношей и подросток: Фархад, Юсуф и Мирза. Они хотят отомстить прокурору за своих безвинно погибших отцов. Неотступно, в тени деревьев и домов, следует за ними Амира. Она волнуется за жизнь своего брата Фархада и его друзей. Быстрыми, ловкими движениями расклеивает листовки Фарида — дочь начальника столичного гарнизона полковника Арсаи, выполняющая задание подпольного центра сопротивления. Разъезжает в открытом виллисе любитель ночных приключений полупьяный американский военный летчик майор Гарди. Когда прислуга убитого прокурора поднимает шум, оказавшийся поблизости Гарди решает отправиться в погоню за мстителями. Амира, спасая брата, отвлекает внимание американца, и он увозит ее на машине. Обесчещенная сестра Фархада в эту же ночь покончила с собой. Две похоронные процессии столкнулись у кладбища. Правительственная знать во главе с президентом и американские военные хоронят прокурора. Простые люди, патриоты, вышли на улицы города, чтобы проводить в последний путь дочь своего народа, безвестную девушку Амиру. Похороны вылились в демонстрацию протеста. Никакие аресты, репрессии не в силах сломить широкий фронт народного сопротивления. Шофер Фархад, случайно столкнувшийся на ночной улице со студенткой Фаридой, постепенно становится сознательным политическим борцом. Он начинает понимать, что тысячи крестьян остались без земли, лишились крова лишь потому, что продажное правительство позволяет американцам расширять свои военные аэродромы. И вот наступает решительный день. В город должна прибыть эскадрилья тяжелых бомбардировщиков военно-воздушных сил США. Толпы народа захватили летное поле и рассыпались по нему, прикрыв своими телами посадочные полосы. Люди стояли насмерть и победили. Самолеты не приземлились.</t>
  </si>
  <si>
    <t>Самый медленный поезд</t>
  </si>
  <si>
    <t>О дружбе и спаянности советских людей. Лена отказалась от предложения своей подруги остаться вместе с ней на стройке. По дороге домой Лену встречает корреспондент и рассказывает историю появления ее на свет. Среди развалин только что освобожденного от фашистов города Нина Ивановна и ее муж радовались солнцу, тишине. Раздалась автоматная очередь, и погиб отец будущего ребенка. Теперь Нине Ивановне было уже все безразлично — она пошла за Дусей и молча легла на полку вагона, в котором им предстояло ехать в Москву. Вагон постепенно наполнялся пассажирами — некоторые ехали вместе с ней с самого начала — корреспондент, парень-инвалид с девочкой; другие садились на промежуточных станциях — тетя Паша, актриса с аккордеоном, беспомощный человек, который все потерял. Душой вагона стала тетя Паша. Она приветливо встречала каждого нового пассажира, усаживала за скудный стол; и была в ней сердечность, сплачивакмцая этих людей. Едва поезд приближался к очередной станции, каждый стремился достать продукты, которые сразу поровну распределялись между всеми. И самое лучшее отдавали Нине Ивановне. К ним подсел старик с двумя тяжелыми мешками. Он раскладывал свою еду и жевал, не обращая внимания на изголодавшихся людей. Им уже нечего было менять на базаре, нечего быть есть. И тогда, невзирая на протесты Дуси, с трудом спустившись с высоких ступенек вагона, Нина Ивановна пошла к базару. Люди стояли молча. Появление женщины, предлагавшей в обмен тонкое дамское белье, почему-то рассмешило всех. Но, увидев, что Нина Ивановна беременна, суровая женщина, оборвав, смех, протянула ей кусок солонины, так и не взяв ничего взамен. Путешествие близилось к концу, когда у Нины Ивановны начались роды. И, держа на руках Леночку, мать с благодарностью смотрела на всех пассажиров, ставших самыми близкими и дорогими ей и ее ребенку. Выслушав рассказ, Лена решила остаться на стройке.</t>
  </si>
  <si>
    <t>Свидание</t>
  </si>
  <si>
    <t>Поэтический рассказ о том, как двое юношей нашли свое место в жизни в далеком горном кишлаке. Два друга — студенты педагогического института — уезжают на несколько дней погостить в горный кишлак. Впервые сталкиваются они с неповторимой прелестью родного края, знакомятся с увлекательным трудом виноградарей. Впервые они ощущают себя сынами родной земли, связанными невидимыми, но крепкими нитями со своим народом, родиной. По окончании института герой фильма, всю жизнь проживший в городе, навсегда остается работать в этом кишлаке.</t>
  </si>
  <si>
    <t>Сгорел на работе</t>
  </si>
  <si>
    <t>О безответственности некоторых архитекторов-строителей. На банкете друзья чествуют главного архитектора А. И. Негорелова. После банкета Негорелов приходит домой и засыпает. Ему снится, что, утвердив чертеж здания, в котором игнорировались инструкции пожарного надзора, он погибает при пожаре. Проснувшись, Негорелов бросается к столу, разворачивает чертеж и пишет: «Не утверждаю».</t>
  </si>
  <si>
    <t>Секретарь обкома</t>
  </si>
  <si>
    <t>По одноименному роману В. Кочетова. После отпуска секретарь обкома партии Василий Антонович Денисов приступил к своим обязанностям. Прокурор рассказал ему, что заведующий музеем Черногус, привлеченный к ответственности за хранение оружия, наговорил много резких слов в адрес обкома и первого секретаря. Так началось знакомство Денисова со старым коммунистом Черногусом. Была и горячность, и стыд за собственную черствость, и признание горькой правды в непримиримых словах Черногуса, и, в конце концов, молчаливая дружба двух единомышленников. Сложные отношения сложились у Денисо ва с Суходоловым. Фронтовой друг, в годы войны спасший ополченцу Денисову жизнь, Суходолов сейчас плохо руководил крупным химкомбинатом, отстал от жизни. Трудно Денисову выступить с критикой Суходолова, но жизнь заставляет его публично признать приятеля негодным директором. Ответственность перед людьми, уважение к их интересам привели Денисова к необходимости честно оценить характер своей дружбы с Суходоловым. В доме Денисова поселилась родственница, сестра жены, Юлия. Денисову поначалу неприятна эта вызывающе красивая женщина, доставившая ему и его семье в прошлом немало хлопот. Но понемногу он видит, что не все так просто в Юлии и что нельзя не принять участия в ее судьбе. Со многими людьми связана жизнь Денисова. Но главными событиями становятся встречи с секретарем обкома соседней Высокогорской области Артамоновым. Размах Артамонова поначалу поражал и удивлял Денисова: раньше других он строит дороги, на животноводов его области равняется вся страна. Вскоре Денисов увидел, что «успехи» Артамонова вредны людям, что колхозы у него оказались в долгах, что слава его обернулась обманом государства и что терпеть этого дальше нельзя. Партия направляет Денисова поднять хозяйство Высокогорской области. В здание обкома, где до этого был секретарем Артамонов, входит Василий Антонович Денисов.</t>
  </si>
  <si>
    <t>Серебряный тренер</t>
  </si>
  <si>
    <t>Об эмигранте, убедившемся, что истинное счастье можно найти только на родине. Много лет назад, когда город Львов находился под ярмом панской Польши, украинец Антон Лутенко был вынужден эмигрировать. Во время войны погибла его жена, пропала без вести дочь Таня. В своих скитаниях по свету он познакомился с итальянкой Джулией, искренне полюбившей его. Энергичная, опытная Джулия стала импрессарио мужа. Однажды Антону принесли советский спортивный журнал, на обложке которого он увидел молодую гимнастку. Внизу стояла подпись: «Мастер спорта Татьяна Лутенко». Отказавшись от выгодного контракта, Антон летит в Киев с командой итальянских гимнастов. Волнующие дни переживает Антон в родной стране: поездка во Львов, встреча со старыми друзьями, с которыми когда-то мечтал о расцвете любимого спорта. И Таня Лутенко. Он увидел ее в спортивном зале и за эти дни многое узнал о ее жизни: она родилась во Львове, не знает своих родителей, воспитывалась в детском доме. В ней много общего с покойной женой Антона. Только здесь понял Антон, что жизнь его прожита напрасно, что то, о чем он мечтал, осуществилось без него, без его усилий, знаний, опыта. Он увидел на Украине тысячи физкультурников и сотни команд, прекрасные спортивные сооружения и «золотых тренеров». Антон убедился, что его место с теми, кто воплотил его мечту в жизнь, на родной земле свободной Украины. И, расставаясь со старым другом, Антон не говорит прощальных слов.</t>
  </si>
  <si>
    <t>Синяя тетрадь</t>
  </si>
  <si>
    <t>По одноименной повести Э. Казакевича. Июльские дни 1917 г. Временное правительство издало приказ об аресте В. И. Ленина. Перейдя на нелегальное положение, партия укрыла своего вождя в глубоком подполье. Однажды ночью к берегу озера Разлив причалили две лодки. Так началась жизнь Владимира Ильича в Разливе, жизнь, полная титанической работы по подготовке Великой Октябрьской социалистической революции. Через друзей и соратников Я. М. Свердлова» Ф. Э. Дзержинского, Г. К. Орджоникидзе отсюда, из подполья, Ильич руководит работой VI съезда партии. По просьбе Владимира Ильича ему в Разлив доставили тетрадь в синем переплете с материалами и заметками к будущей книге. В то время, когда некоторым казалось, что социалистическая революция невозможна, здесь рождались гениальные страницы классического труда «Государство и революция», развивающего учение марксизма о государстве и диктатуре пролетариата. Ленин считал необходимым не скрывать от партии и народа трудностей. Нужна только правда, пусть самая горькая, но правда. Ленин горячо и решительно осуждал Зиновьева, боявшегося говорить массам правду о политике партии в этот период подготовки революции. Наступила осень, и однажды ночью Ильич со своими спутниками покинул Разлив. Пробираясь через болото, Ленин думал об одном: работать, действовать, писать, разъяснять, готовить вооруженное восстание. До Великой Октябрьской социалистической революции оставалось семьдесят восемь дней...</t>
  </si>
  <si>
    <t>Сказ о матери</t>
  </si>
  <si>
    <t>О матери, потерявшей на войне сына, о ее душевной стойкости и патриотизме. Семнадцатилетний Асан уходит добровольцем на фронт. Мать замечает в толпе провожающих юную девушку Шолпон. Асан влюблен в нее. Что ж, мать не против, Шолпон хорошая невеста. Но друг Асана, Абдекирим, тоже любит Шолпон. Отец Абдекирима, председатель колхоза Тогжанов, давно не получал писем от сына. Об этом и говорили мать и Тогжанов на крыльце правления колхоза на другой день после отправки добровольцев на фронт. Да еще о том, что тяжелые наступили времена: в колхозе не хватает рабочих рук, хлеб осыпается на корню; неутешительными были и вести с фронта. В конце улицы собрался народ, раздались плач и причитания. Отделившись от толпы, приближалась к правлению колхоза почтальонша Шолпон. Подбежав к Тогжанову, она сорвала с плеч кожаную сумку и швырнула ее к ногам председателя колхоза. Вылетели из сумки солдатские письма-треугольники. Это был уже третий почтальон, отказавшийся носить похоронные извещения. Мать подняла солдатские треугольники, вложила их в сумку. Так она стала почтальоном. Однажды, когда мать после вручения очередной похоронной убегала от плача, причитаний и ненавистных взглядов соседей, в своей избе она застала Шолпон. Они давно тянулись друг к другу, и теперь ничто не мешало им жить под одной крышей, вместе думать об Асане и вместе ждать его возвращения. Велика была любовь матери к сыну, если на старости лет решила она научиться писать. И первым словом, написанным неуверенной материнской рукой, было имя ее единственного ребенка. В один из осенних дней, когда в небе собиралась гроза, мать вызвали в райвоенкомат. Там она узнала, что ее сын Асан Бекмуратов погиб смертью храбрых в боях с немецко-фашистскими захватчиками. Но мать не согнулась от горя. Оставшись одна, она не чувствовала себя одинокой. Рядом с ней была Шолпон. Она еще не знала о смерти Асана. Никто не знал. Мать никому не сказала об этом. Только с этого дня, продолжая разносить солдатские письма, мать прятала похоронные у себя на груди. Она была настоящей матерью, она слишком любила жизнь, чтобы поверить не только в смерть сына, но и в смерть всех незнакомых ей людей в серых шинелях, идущих в бой. Мать берет на воспитание эвакуированного мальчика Сережу. И каждый раз, увидев возвращающегося солдата, из дома выбегает вся семья: мать, Шолпон и Сережа.</t>
  </si>
  <si>
    <t>Слепая птица</t>
  </si>
  <si>
    <t>О том, как чувство добра в ребенке воспитывается на любви к животным. Вася Макеев, внук смотрителя одного из заповедников, где гнездятся колонии розойых пеликанов, нашел однажды слепого птенца пеликана. Лето у Васи прошло в заботах о слепом приемыше. Он ухаживал за ним, кормил; и птица привыкла к мальчику, стала совсем ручной. Когда большие стаи пеликанов потянулись на юг, слепой тоже попытался взлететь, но тут же упал на землю. Пелька остался зимовать в теплой избе Васиного дедушки. Как-то раз мальчик прочел в газете о московском профессоре Арбатове, который вернул зрение участнику Отечественной войны, ослепшему после ранения, и у Васи родилась мечта вернуть зрение птице. На летние каникулы мальчик уезжает в Ленинград, к тете. Тайком от всех он берет с собой Пельку. Много хлопот было с ним в поезда, а затем в Москве, где Вася остановился, чтобы разыскать профессора Арбатова. Старого профессора тронула просьба мальчика, и он согласился оперировать пеликана. Операция сделана, извлечена маленькая дробинка, из-за которой ослепла птица, но к пеликану зрение не возвратилось. Вася вернулся домой вместе со слепой птицей. Однажды, играя со своим приятелем в настольный теннис, мальчик видит, что Пелька ловко поймал своим клювом мячик. Пеликан прозрел. Осенним днем Вася с дедушкой выпустили его на свободу. Пелька поднялся высоко в небо и присоединился к стае других пеликанов, улетающих на юг.</t>
  </si>
  <si>
    <t>Случай в Даш-Кале</t>
  </si>
  <si>
    <t>Разоблачение феодально-байских пережитков, еще сохранившихся в сознании некоторых людей. Мая выросла в городе. В Даш-Калу она приехала недавно. Ее не удивила новая жизнь аула, но поразило старое, сохранившееся в новой жизни. О том, что Солтан хотят продать замуж, Мая узнала случайно. Она сначала даже не поверила. Так продавали в старину, к тому же здесь был замешан дядя Солтан — директор школы, всеми уважаемый человек, у которого девочка воспитывалась. Мая бросилась к прокурору: нельзя допустить преступления. Прокурор внимательно выслушал ее и сказал, что нужны неопровержимые доказательства. Доказательств не было, но Мая не отступила. Молодая учительница пошла к одному, другому, третьему..Она убеждала, что нельзя оставаться равнодушными к судьбе девочки. Председатель колхоза, человек резкий, крутой, твердо заявил директору: «Не позволю». Мая решила, что такие слова подействуют, успокоилась и занялась своими делами; вместе с мужем она уже собиралась уехать в город и вдруг узнала, что директор раздобыл фальшивую метрику, утверждавшую, что Солтан совершеннолетняя, и теперь в его доме все суетились вокруг невесты, примеряли свадебный наряд, давали напутственные советы. Девочка оставалась безучастной к предсвадебным сборам. И вдруг, забыв об угрозах, об обещании молчать, ойа бросилась бежать. Она верила, что учительница — ее друг, что она придет к ней на помощь. И девочка не ошиблась. Преступление не совершилось. А Мая осталась в ауле. Она решила бороться с пережитками старого времени, калечащими души людей.</t>
  </si>
  <si>
    <t>Собирающий облака</t>
  </si>
  <si>
    <t>О мальчике, чутко воспринимающем мир. Учительница диктует задачу по арифметике. Малявкин за окном класса видит облако, похожее на слона. Вожатая объявляет сбор макулатуры. И вот Малявкин ходит по городу, ищет бумагу. В газетном киоске старичок отдает ему старые газеты — целый караван белых облаков. Малявкин сдал макулатуры больше всех, и про него написали в стенгазете. Когда же мальчик увидел, как завхоз бросил эту бумагу в топку котельной, он заплакал: собранные облака улетали в трубу. Сначала учительница не поняла его жалобы на завхоза, и огорченный мальчик уныло побрел домой, но затем она догнала Малявкйна и дала ему честное слово, что бумагу больше жечь не будут.</t>
  </si>
  <si>
    <t>40 минут до рассвета</t>
  </si>
  <si>
    <t>О погибших героях и о необходимости бороться против темной силы, которая вновь встает над миром. У вокзала большого города стоянка такси. К машине подходит седой человек. Он едет по городу, по загородному шоссе, идет по полю. Чуть брезжит рассвет. Метелев останавливается у края окопа, вспоминает. Вспыхивает ракета, освещает Метелева. Он в том же окопе. Рядом его товарищи — балагур Батура, который ради красного словца так любил приврать в рассказе о своих армейских подвигах, радистка Нина Павловская, скромная девушка, мечтавшая после войны стать пианисткой, и военфельдшер Бродов, весь смысл своего существования видевший в борьбе за спасение человеческой жизни. Рассветало. Слышались взрывы снарядов. Они уходили тогда один за другим в этот рассвет —. Батура, Павловская, Бродов. И вот сегодня, уже в 1963 г., на месте прежних боев Метелев встречается со своими друзьями. Силой фантазии он домысливает их судьбы. Вот Батура — председатель колхоза, такой же, как и прежде, шутник и неутомимый труженик. Знамя, которое когда-то хранил он для рейхстага, взвивается над хатой деда Демида — первого человека в его колхозе, почетного гражданина села. Вот Нина Павловская, у которой уже есть дети и которая так преданно умеет любить. А вот Бродов — крупный ученый, одержимый, воинствующий, страстно ненавидящий фальшь в человеческих отношениях. Одна за другой проходят три новеллы, образующие сюжет фильма. Опять Метелев у окопа. Ему не пришлось встретиться после войны с друзьями. Может, кто-то из них не вернулся с войны. Йо Метелев верит: если его друзья живут, то они такие.</t>
  </si>
  <si>
    <t>Состязание («Шукур-бахши»)</t>
  </si>
  <si>
    <t>По мотивам рассказа Н. Сарыханова «Шукур-бахши». Это было давно. Вековая вражда губила тружеников двух соседних ханств. Хан Техрана грабил земли Турана, а хан туранский — земли Техрана. Народу Турана грозила новая война. Туранский музыкант Шукур едет во вражеское ханство на состязание дутаристов и выигрывает его. Все слушатели были покорены игрой молодого дутариста. Музыка Шукура рассказывала о его прекрасной родине, о народе, мечтающем о мирном труде и цветущих садах/о ненависти-к войне. Народ Техрана поверил Шукуру, что счастье — это мир и труд. Хан Техрана приказывает снять цепи с брата музыканта и отпускает его вместе с Шукуром. Вдоль берега реки на лошадях уезжают домой Шукур с братом.</t>
  </si>
  <si>
    <t>Сотрудник ЧК</t>
  </si>
  <si>
    <t>О тех, кто помогал очистить страну от внутренней контрреволюции. Алексея Михалева, бывшего красноармейца, партия направила в распоряжение Губчека одного из южных городов. В городе сложилась трудная обстановка. На другом берегу реки, в Заречье, окопались белые. Оттуда тянутся нити заговоров, диверсий, шпионажа. С первого же дня Алексей становится активным участником событий. Задача чекистов — раскрыть вражескую диверсионную группировку, одним из руководителей которой является белогвардейский офицер Марков. Алексей получает особое задание — выдавая себя за штабного писаря, недовольного Советской властью, связаться с подпольщиками и завоевать доверие Маркова. Первое поручение, данное ему Марковым, — похитить из штаба карту фронта. Потом новое — взорвать штаб. Взрыв штаба должен послужить сигналом для захвата города контрреволюционерами и отрядами анархиста Смагина. Однако осторожный Марков, не слишком уверенный в Алексее, одновременно решает покончить и с ним. Взрывной механизм поставлен на час, когда по договору Алексей должен положить бомбу в штабе. Бомба доставлена в штаб и вовремя обезврежена. Установлен истинный час взрыва. Но когда отряд бросается на ликвидацию ожидающих сигнала бандитов, явки оказываются пустыми. Марков и Смагин исчезли. В провале операции Илларионов обвиняет Михалева, а тем самым и всю ЧК. Ведь не кто иной, как он, Илларионов, постоянно предлагал действовать круто и, не церемонясь, ввести поголовный террор. Но неожиданно для Илларионова совещание превращается в суд над ним самим, над его методами. Чекисты единодушно изгоняют Илларионова из своих рядов, а Алексей назйачДется ответственным за операцию. Главное сейчас — нащупать базы врага. Марусе Королевой под видом девушки из города, меняющей в селах вещи на еду, и Пантюшке, изображающему ее глухонемого брата, удается нагнать банду в одной из деревень. Марусю замечает Смагин, она ему понравилась, и Смагин решает немедленно играть свадьбу. Для Маруси это предлог выиграть время; она соглашается, делая вид, что ухаживания Смагина ей лестны. За два часа веселья Пантюшка должен добежать до мельницы, где ждет известий от Маруси Алексей с отрядом. Задание выполнено. Враг уничтожен. Но в бою погибла Маруся Королева, и над ее могилой чекисты поклялись довести дело революции до конца.</t>
  </si>
  <si>
    <t>Стежки-дорожки</t>
  </si>
  <si>
    <t>О. молодом человеке, который ищет свою дорогу в жизни. Окончив бухгалтерские курсы, Роман получил направление в село Марьяновку, где председателем колхоза был его дядя Тимофей Воронюк. Обрадовался Воронюк приезду племянника: старого бухгалтера Калистрата Калистратовича как раз собрались провожать на пенсию. Но радость оказалась преждевременной. Выяснилось, что у Романа никогда не лежала душа к бухгалтерии. Его всегда тянуло к технике, а на бухгалтерские курсы юношу послали по разнарядке. Рассчитывая найти сочувствие, Роман попросил дядю отпустить его, написав на направлении, что бухгалтер в колхозе не нужен. Воронюк об этом и слущать не хотел. Роман остался в Марьяновке. Однако страсть к технике и изобретательству помешали его деятельности на поприще бухгалтерии. Он запустил дела, напутал в отчетности, и рассерженный Воронюк велел ему убираться с глаз долой. Случись это немного раньше, Роман бы ничуть не огорчился, но теперь уезжать не хотелось, не хотелось из-за девушки, из-за Оксаны, которая очень ему нравилась. Калистрат Калистратович, успевший убедиться в недюжинных математических способностях Романа, заступился за него, и Воронюк разрешил племяннику остаться в колхозе. Его зачислили погонЩиком волов. Приучив волов ходить под музыку самодельного магнитофона, Роман однажды так разогнал их, что не смог остановить. Тогда Воронюк назначил его почтальоном. Велосипед, на котором до сих пор приходилось развозить корреспонденцию, показался Роману слишком допотопным средством передвижения. Он смастерил «ракетный двигатель» и в один прекрасный день промчался по селу, окутанный клубами дыма, грохотом и треском переполошив всю округу. Это было его последнее изобретение. Когда дядя увидел в старом заброшенном амбаре множество полезных и умных вещей, сделанных Романом, и понял, насколько серьезно увлечение племянника техникой,—было уже поздно: Роман сам ушел из села, чтобы начать серьезную учебу.</t>
  </si>
  <si>
    <t>Строгая игра</t>
  </si>
  <si>
    <t>Об известном футбдлисте, который находит свое новое призвание в воспитании молодых спортсменов. ...Последний матч Алексея Задорожного — давнего любимца миллионов болельщиков. В тридцать четыре года он становится «пенсионером» и уходит из большого спорта. Трудно человеку, достигшему известности и славы, отрешиться от любимого дела, от успеха и поклонения, и поэтому Алексей страстно желает забыть о том времени, когда он был кумиром болельщиков. Теперь перед ним широкая дорога на другом поприще: Алексей Задорожный работает над дипломным проектом в архитектурном институте. Но спортсмен-архитектор не оставляет и любимого футбола, которому отдал многие годы: он помогает юношеским командам овладеть искусством игры в мяч.</t>
  </si>
  <si>
    <t>Суд идет</t>
  </si>
  <si>
    <t>Обличение бесхозяйственности. Перед самым приездом комиссии Дырокол, начальствующий в I отделении совхоза «Заря», обнаружил в своем хозяйстве полуживую от истощения коровенку и распорядился немедленно отправить ее на мясокомбинат. Нотам тощую коровенку не взяли. И тогда Дырокол подбросил ее своему соседу Колено в III отделение. Пока Дырокол и Колено, переругиваясь, пытались избавиться от бедной скотины, не подобрала Люся Прокопенко. У молодой доярки буренка стала рекордсменкой. На выставке оба начальника в один голос давали интервью о своих достижения. Но тут их настигли телеграммы Госконтроля.</t>
  </si>
  <si>
    <t>Тайна</t>
  </si>
  <si>
    <t>О приключениях ребят одного пионерского лагеря во время летнего турпохода. В пионерский отряд пришел новый вожатый Артем — студент-геофизик и турист. Ребята этому очень обрадовались, но их ждало разочарование: новый пионервожатый имел массу личных забот; читал книги, собирал какие-то камни, а им советовал «развиваться самостоятельно». Наконец, Артем повел пионеров в поход, в который они ходили уже три лета подряд, по местам давным-давно знакомым и изученным. И тогда четверо друзей — Генька. Димка, Пашка-Спартак и Сенькин — решили сбежать из отряда и уйти в поход самостоятельно, да не просто так, ради развлечения, а ради пользы, ради большого открытия. А открыть они мечтали «государственно важную руду», которая, по рассказам Димки, должна быть где-то в районе Синь-озера. Если бы не дружный бунт четверки, возможно, всему отряду пришлось бы пройти по нехоженым тропам. Но Артем вовремя понял свою ошибку и изменил маршрут. Далеко, у Синь-озера, сошлись дороги отряда и четырех друзей. Руды ребята, правда, не нашли —Димка все про нее выдумал,— но зато они нашли легендарный танк, след которого затерялся в годы Великой Отечественной войны. Когда-то его экипаж наводил на фашистов ужас. Ребята решили разыскать безвестных героев, узнать их имена. Поход продолжался.</t>
  </si>
  <si>
    <t>Теперь пусть уходит</t>
  </si>
  <si>
    <t>Телевизионный фильм по мотивам одноименной пьесы Джона Б. Пристли. Дождливой ночью на маленькую станцию Скруп приезжает больной старик. Он почти потерял память — не помнит, куда он ехал, куда отправил два очень ценных ящика. Железнодорожники устраивают его в гостиницу Бистона, приглашают врача. Провинциальный доктор Эдж первым узнает в больном старике знаменитого художника Саймона Кендла, гордость Англии. И вот уже холл гостиницы заполняют журналисты, а вслед за ними появляются дети Кендла: Эдмунд, бессердечный и беспринципный делец, я Гермион, слабовольная спившаяся светская дама. Основная забота Эдмунда— ящики с картинами, увезенные отцом. Его план прост: с помощью лейб-медика Джеффри Брока объявить художника безумным и прибрать к рукам «Треста Кендл» его всемирно известные произведения. Но старый художник прогоняет дельцов, а доктор Эдж отказывается подтвердить диагноз придворного врача. В разговоре с ночной сиделкой Джудит старик внезапно вспоминает, куда он отправил картины. Он собирался бежать в родной город Лонгстоун-бридж, к своему другу Робину Холмсу. Один из лучших пейзажистов, Холмс не гнался за славой, за крупными гонорарами, за блестящей столичной жизнью, и Саймон Кендл понял на старости лет, что его друг был прав. Но Джудит сообщает художнику, что несколько месяцев назад Холмс скончался. Теперь Кендл может довериться только одному человеку — внучке Фелисити, которая ненавидит своего отца, сэра Эдмунда, и искренне любит деда. Но девушка не сможет одна спасти ящики с картинами. Прислуживающий в гостинице мальчишка Томми советует художнику обратиться за помощью к Стэну, сыну своего хозяина. Правда, свирепый Бистон прогнал сына из дому, но Стэн тайком приходит к матери на кухню. Молодой инженер вечерами занимается живописью, преклоняется перед талантом Кендла; и он рад помочь знаменитому художнику. Стэн и Фелисити на мотоцикле объезжают одну станцию за другой и в результате находят ящики с картинами. В последние минуты жизни Саймон Кендл подписывает завещание, по которому его картины переходят в полное владение внучки и Стэна. Свой предсмертный рисунок, сделанный на гостиничном календаре, он дарит сиделке Джудит.</t>
  </si>
  <si>
    <t>Тишина (1-я и 2-я серии)</t>
  </si>
  <si>
    <t>По одноименному роману Ю. Бондарева. Демобилизованный капитан Сергей Вохминцев возвращается в родную Москву. Безмерно рады его возвращению и больной отец, и сестренка Ася, и закадычный друг Константин, вернувшийся из армии раньше. Став шофером, Константин гордится тем, что умеет «делать деньги». Непривычной на первых порах становится для Сергея мирная жизнь. В ресторане, куда его затащил друг, он знакомится с Ниной. Здесь же он встречает капитана Уварова, из-за подлости и трусости которого в одном из боев в годы Великой Отечественной войны погибает батарея. Под впечатлением нахлынувших воспоминаний Сергей бьет Уварова. В ту же ночь, проводив Нину домой, Сергей остается у нее. Уваров, боясь собственного разоблачения, улаживает в милиции дело, связанное с дракой в ресторане. По совету Нины Сергей сдает документы в Нефтяной институт. Новый год он и Константин встречают у Нины, где происходит очередная ссора с Уваровым. После разговора с Асей, в которую тайно влюблен Константин, он решает оставить работу и поступить учиться в институт. Проходит время... Сергей и его друг учатся в институте. Константин объясняется в любви Асе. Жизнь, казалось, идет своим чередом, но вот по клеветническому доносу спекулянта Быкова арестовывают честного коммуниста Вохминцева — отца Сергея и Аси. Его обвиняют в предательстве Родины. Потрясение укладывает Асю в постель. Чтобы ухаживать за больной сестрой, Сергей отказывается от инженерной практики. На заседании партбюро института за то, что Сергей скрыл факт ареста отца, его исключают из партии. Торжествует Уваров, лестью и подхалимством завоевавший авторитет в институте. Но Сергей не сломлен. По, рекомендации старого профессора он уезжает в один из отдаленных районов Казахстана и находит в себе силы начать новую жизнь. Проходит несколько лет... Сергей Вновь встречается с Костей, который со своей женой Асей приезжает в гости к другу. Сергей все эти годы осваивал в песках метод сверхглубинного бурения. Рядом с ним была и Нина. В день приезда Константина и Аси скважина дает первую нефть. На новой скважине секретарь райкома Гнездилов делает надпись: «XX съезд КПСС».</t>
  </si>
  <si>
    <t>Третья ракета</t>
  </si>
  <si>
    <t>О моральной стойкости советского человека. Действие фильма развертывается в небольшом окопе на передовой в течение одних суток. Судьба свела здесь разных, ничем не примечательных людей: командира орудия, бывшего колхозника, рассудительного и хозяйственного сержанта Желтых; зоркого наводчика, мастера на все руки якута Петрова; бывшего учителя, честного и мужественного Лозняка; резкого, нервного, молчаливого солдата Кривенка; прошедшего через фашистский плен Лукьянова, в прошлом архитектора; смелую девушку-санинструктора Люсю; хвастуна, оказавшегося трусом, заряжающего Лешку Задорожного. Семеро бойцов приняли на себя удар танковой колонны врага. Советские воины мужественно выполняли свой солдатский долг. Они стояли насмерть и не отступили. На исходе суток в обагренном кровью окопе лишь один остался в живых. Израсходованы последние снаряды. В ход идет оружие, брошенное врагом. В решающей схватке Лозняк стреляет уже из немецкой ракетницы. Одна за другой вылетают ракеты. Одна, вторая, третья. Третьей ракетой был сражен трус, предавший своих товарищей, Лешка Задорожный, вернувшийся в окоп слишком поздно, тогда, когда бой уже затихал.</t>
  </si>
  <si>
    <t>Три плюс два</t>
  </si>
  <si>
    <t>О молодости, фрондерстве и любви. Трое друзей — Степан, Вадим и Роман — решили пожить «дикарями» на пустынном берегу Черного моря. Но однажды послышался шум мотора и рядом с «Волгой» остановился новенький «Запорожец». Его пассажиры, две молодые девушки, быстро поставили палатку, распаковали вещи, явно подчеркивая, что заехали сюда не случайно. Они заявили, что место это принадлежит им вот уже пять лет, и предложили молодым людям «убраться» отсюда как можно скорее. Но друзья не «убрались». Посоветовавшись, девушки решили создать соседям невыносимые условия жизни. Не зря Зоя считалась способной укротительницей львов. Призвав весь свой опыт дрессировщика, она не сомневалась в успехе. Но «дикари» не поддавались. Тогда девушки подбросили на самое видное место фотографии, кадры из последнего фильма, где снималась Наташа. Увидев ее в форме сержанта милиции, молодые люди задумались, но не уехали, потому что Вадим влюбился в Наташу, а Роман в Зою. Согласие в мужском лагере было поколеблено. К великому огорчению Степана, друзья его сбрили бороды. Впрочем, именно он пришел на помощь влюбленным, которые чуть-чуть не потеряли друг друга. А потом, когда все кончилось благополучно, радовался вместе с ними и, ощупывая бороду, усомнился в правильности клятвы, которую они давали еще совсем недавно.</t>
  </si>
  <si>
    <t>Трое суток после бессмертия</t>
  </si>
  <si>
    <t>О героях обороны Севастополя, защищавших город в годы Великой Отечественной войны. На 251-й день героической обороны радио проинформировало, что части Советской Армии оставили Севастополь. В силу сложившейся военной ситуации на отдельных участках обороны остались различные небольшие, часто сборные подразделения, которые ничего об этом не знали. Еще продолжает оборону отряд под командованием Гаевого; но кончаются патроны, рация испорчена, связи нет. В дот к Гаевому попадают беженцы и два матроса. Они сообщают, что советские войска отступили. На шестнадцать человек осталось восемь гранат и три сухаря. Выход один: пробиться к морю. Ашока отряд закрепляется в каменоломне. Комиссаром Гаевой назначает старого рабочего Прохора. Матрос Колышкин, нарушив приказ командира, ушел за продуктами. Он вернулся с хлебом, но в результате немцы обнаружили горстку храбрецов. Отряд пошел на прорыв. Трое остались отвлекать фашистов, Романчук и Баклан попадают в плен. Баклан пляшет яблочко и выходит из колонны военнопленных, оскорбляя врагов своей удалью. Немецкий офицер убивает его. Колонна разбегается, некоторым удается спастись; в их числе— Романчук. К берегу моря стягиваются последние защитники города. Здесь Романчук встречает своих друзей. Шлюпка с ранеными, детьми и женщинами отправлена на Большую землю. И когда она скрылась в тумане, раздались выстрелы. Герои приняли последний бой.</t>
  </si>
  <si>
    <t>Тропы Алтая</t>
  </si>
  <si>
    <t>По одноименному роману С. Залыгина. Три. летних месяца на Алтае проводит научная высокогорная экспедиция. Возглавляет ее советский ученый Вершинин. С ним его младший сын Андрей, двадцатилетний юноша, и много людей разных возрастов и специальностей. Цель экспедиции — составление карты растительных ресурсов Горного Алтая. Но это частная задача. Каждый из участников экспедиции живет думами о будущем этого края, упорно ищет пути развития науки 6 земле и свое место в этой науке. Сложным был путь в науке у профессора Вершинина. На его счету немало крупных побед, но всех сложностей жизни он не смог одолеть, где-то отступил, изменил самому себе, своим убеждениям. И никто, даже он сам, не понимает этого так ясно, так отчетливо, как его сын Андрей. В молодости Вершинин работал над проблемой освоения Барабинской низменности. Тогда-то он и понял, что для точного, глубокого изучения природы Барабы нужно остаться там на всю жизнь, терпеть лишения, и все это только для того, чтобы собрать факты, подготовить материал для окончательных выводов, которые сделают другие ученые. Испугавшись этого, Вершинин бросил Барабу. И вот теперь «Бараба» едва не повторилась в его жизни. Но на этот раз рядом с ним были его друзья — Рязанцев, Лопарев, сын Андрей. Они помогли ему побороть минутную слабость тщеславие, избежать компромисса с совестью.</t>
  </si>
  <si>
    <t>Трудные дети</t>
  </si>
  <si>
    <t>О том, как баловники пробудили сознание других баловников. Сева и Ваня всегда найдут способ набедокурить. Еле-еле Лида от имени всего пионерского отряда упросила директора школы и новую пионервожатую Галину Васильевну взять их в поход. Исполненные чувства признательности, друзья решили нарвать Лиде букет водяных лилий и тайком на байдарке отправились в плавание Конечно же, они ввязались в драку с местными мальчишками и были доставлены в лагерь милиционером. Переволновавшаяся Галина Васильевна отправляет их в город. И тут происходит непредвиденное. Случайно попав в квартиру пионервожатой, Сева и Ваня вынуждены остаться с двумя ее маленькими племянниками-шалунами: их маму увезла скорая помощь, Только теперь, оказавшись жертвами проделок двух шалунов, ребята поняли, чего стоят взрослым их проказы.</t>
  </si>
  <si>
    <t>Укротители велосипедов</t>
  </si>
  <si>
    <t>О том, как ветеринару пришлось стать велогонщиком. Действие в кинокомедии развивается в двух планах. Кроме основного сюжета о приключениях спортсменов-велогонщиков идет развитие линии режиссера, и сценариста, которые задумали создать комедию. Выбраны герои будущего фильма. Ими становятся изобретатель усовершенствованного велосипеда Рита Лаур и молодые мастера спорта — учитель Роберт и ветеринарный врач Лео. Роберт — привычный киногерой, Лео же герой-неудачник. Специалист по свиноматкам, он вынужден лечить льва; мастер по шахматам, он должен изображать велосипедиста. Роберт и Лео влюбляются в Рйту. В нее же влюблен и отрицательный персонаж — Карл. Роберт и Карл, обидевшись на Риту, отказываются испытать ее новый велосипед. Рушится надежда на то, что велосипед возьмет участвующий в гонке вне конкурса старый велосипедист Сибуль. Тогда Рита и Лео запираютСибуля в душевой, похищают его майку с номером 23, и Лео в майке Сибуля стартует на велосипеде Риты. Лео, который никогда не умел ездить на велосипеде, волею авторов фильма оказывается лидером гонки и выходит победителем ее первого этапа. Но статут второго этапа гонки Лео прозевал, так что Рите пришлось самой продолжить гонку. Лео не очень огорчился из-за этого. Сейчас все мысли его заняты очаровательной свинаркой, которую он случайно встретил и с которой у него оказалось много общих интересов. А между тем на шоссе развертывается ожесточенная борьба. Роберт обгоняет Карла. Карл таранит противника. Оба сходят с трассы» потому что у обоих сломаны машины. И тут Рита отдает свой велосипед Карлу. Почему ему, отрицательному герою? Потому, что хочет остаться наедине с положительным. Авторы фильма пытаются придумать какой-нибудь оригинальный финал. Но в последних кадрах мы видим, как Роберт и Рита целуются при луне на берегу моря, а Лео и свинарка Инге, взявшись за руки, уходят по прямой как стрела дороге.</t>
  </si>
  <si>
    <t>Улица космонавтов</t>
  </si>
  <si>
    <t>О забавных приключениях ребят, решивших стать космонавтами. Жили в городе два друга — Сардар и Федя. Мечтали онц стать космонавтами, соорудили ракету, центрифугу, построили целый ракетодром — правда, маленький, но почти как настоящий. Каждый день они готовились к будущим полетам — надевали противогаз, ели селедочную пасту из тюбиков и испытывали волю. Но прежде чем самим полететь, они решили сначала запустить собаку. Однако трудно с этими собаками, не хотят они лететь в космос. Утащили ребята у девчонки Динары щенка Шарика, назвали его Марсиком. Умный был щенок. Но много бед натерпелись ребята с ним... Рядом с ребятами жил спекулянт Закурдаев; чтобы дети не лазали к нему в сад, он заминировал его. И вот Марсику вздумалось забежать туда, помчались за ним ребята и подорвались, сидят - дырки зашивают. А любопытный пес опять забежал в сад; погнался за ним Закурдаев, да сам на своих минах и подорвался. Очень не любили его ребята. И вот однажды, когда он торговал виноградом, Сардар опрокинул весь его товар. Правда, попал за это в милицию, стали допрашивать, рассказал малыш о спекулянте. И вызвали спекулянта к прокурору. А Марсик опять набедокурил, сбежал от ребят и попал к собаколрву. Решили друзья выручить своего пса, забрались в сарай, распутцли всех собак, но Марсик исчез бесследно. Ребята искали-искали, не нашли. Может, его в космос запустили? А через некоторое время на мальчишеском космодроме уже появились новые «космонавты», друзья Сардара и Федьки.</t>
  </si>
  <si>
    <t>Улица Ньютона, дом 1</t>
  </si>
  <si>
    <t>О будущих ученых--физиках, о том, как в молодежной среде решаются проблемы морали. С далекого острова приезжает учиться в Москву Тимофей Сувернев, или попросту Тим. И сразу же попадает в бурный ритм институтской жизни: занятия в библиотеке и аудиториях, прогулки по ночной Москве, концерты в консерватории, шумные студенческие вечеринки с бесконечными спорами. Идет время. Тим и его друг Владимир Гальцов занимаются исследованием сложного научного вопроса. На конкурсе студенческих работ их совместный труд был удостоен золотой медали. Тим готовился уехать на каникулы к себе на остров. И вдруг катастрофа. В премированной работе обнаружилась ошибка; Друг, в которого он так верил, ради которого отказывался от многого, даже от своей любви, в трудную минуту предает общее дело. Во время нечестного доклада Гальцова о работе в аудитории появляется Тим и поливает лгуна струей из огнетушителя. За этот поступок Сувернева исключают из института. И вот он идет по Москве с билетом в кармане. Нет больше друга, но осталась любовь. В пустынном ночном метро происходит решительное объяснение Ларисы и Тима, объяснение, которого оба ждали четыре года. На далеком острове Тюленьей не было улицы Ньютона, но приехал из Москвы с четвертого курса института Тим с женой, и на берегу моря на старом рыбацком домишке появилась табличка: «Ул. Ньютона, д. № 1». Тимофей стал работать механиком на фелюге. Он наблюдал за правильным ловом рыбы и охранял море от браконьеров. Одновременно Тим продолжал работать над конкурсной темой. Он искал ошибку и наконец обнаружил ее. Снова Москва, институт. По прибытии Тимофея в столицу сам по себе разрешается и его конфликт с вернувшейся туда несколько раньше женой.</t>
  </si>
  <si>
    <t>Улица слушает</t>
  </si>
  <si>
    <t>О музыке, мечте и счастье. Во время обеда девушки-строительницы приглашают к себе на крышу пианистку Марину. Они говорят о своих мечтах, о счастье. У их гостьи скоро состоится первый концерт. Когда Марина вернулась в комнату и села за рояль, под ее окном останавливались прохожие, чтобы послушать музыку</t>
  </si>
  <si>
    <t>Упрямая девчонка</t>
  </si>
  <si>
    <t>По мотивам рассказа С. Жураховича «Надя — упрямая девчонка». Герои фильма Надя и Юра — выпускники Автодорожного института — хотят пожениться. Родители девушки неодобрительно относятся к выбору дочери; особенно протестует ее мать. По наущению жены отец Нади беседует с юношей о смысле жизни, но, оказавшись не на высоте положения, чувствует себя виноватым перед дочерью. Недоразумение рассорило молодых людей. После окончания института Надя улетает на строительство дорог в тайге. На аэродроме она встречается с Юрой. Они вместе садятся в самолет. Радующиеся установившемуся между влюбленными согласию родители провожают их в далекий путь.</t>
  </si>
  <si>
    <t>Утренние поеэдд</t>
  </si>
  <si>
    <t>О моральных проблемах, возникающих перед молодыми людьми. Каждое утро они отправлялись на работу — Сева, Генка и Толик. Прибегая в последнюю минуту к электричке, усаживались на «своих» местах, весело здороваясь со знакомыми. Однажды утром в их вагоне появилась Ася. Вскоре она стала постоянной пассажиркой утреннего поезда,— окончив школу, Ася начала работать на том же заводе, где и тройка неразлучных друзей. Ребята изредка встречали Асю в цехе, в молодежном кафе; как-то, вскоре после свадьбы Толика и Кати, они пригласили Асю в гости к молодоженам. Но чаще всего Асю можно было увидеть с Павлом — веселым разбитным парнем, считающим, что «жить надо весело, на всю катушку». Ася не понимала иронии Павла, его насмешливого отношения, когда рассказывала ему о Севе, о его желании помочь ей готовиться к поступлению в институт. Шло время, и все сложнее и запутаннее становились их отношения с Павлом. И когда, казалось, уже все было кончено, Павел предложил Асе стать его женой. Мчится по лесной дороге свадебный кортеж, оглашая смехом и песнями окрестности. За рулем Павел, ему сейчас все нипочем. Мчатся, обгоняя друг друга, машина и мотоцикл, мчатся во весь опор. И когда перед ними возник шлагбаум, остановиться было уже невозможно. При катастрофе погиб человек. Собрались люди. Что-то доказывали, спорили. Но Ася ничего не слышала, ничего не видела и не хотела видеть. Она бросилась бежать. Бежать от Павла, от всего, что связывало ее с ним. Утренним поездом едут на работу Сева, Генка и Ася; горько плачет она в тамбуре вагона.</t>
  </si>
  <si>
    <t>Фитиль № 7</t>
  </si>
  <si>
    <t>редакция киножурнала «Фитиль»</t>
  </si>
  <si>
    <t>Состоит из двух сюжетов. «Прочь с дороги!». Пенсионерку Петрову тяжелая болезнь приковала к постели. Ее сестра перевозит больную к себе. Петрова не может расписываться в получении пенсии. Приходится оформлять документы, чтобы деньги выдавали сестре. Начинается нескончаемая волокита и беготня по учреждениям, заканчивающаяся кадрами фантастического суда над инспекторами, завами и пр. «Жертва». Дама просит писателя сделать о ней фильм и рассказывает о своей трагической судьбе. Она вышла замуж за старого академика. Муж умер. Но соединить судьбу с любимым человеком ей не удается: на жизненном пути дамы теперь стоит другой академик. Писатель соглашается, что фильм о ней надо сделать... для «Фитиля».</t>
  </si>
  <si>
    <t>Фитиль № 8</t>
  </si>
  <si>
    <t>Состоит из четырех сюжетов. «Заповедник». В лес приезжает машина с людьми и домашней утварью. На отгороженной полянке вырастают здания научно-исследовательского института ежеводства. Профессор с ассистентами обсуждает вопрос о выведении ежей без иголок. Усердно работает бухгалтерия института, выписывая зарплату для огромного штата сотрудников. «Млечный путь». На производство одной галалитовой пуговицы уходит стакан молока. А пуговицы из пластмассы прочны, нарядны, дешевы и... без молочного запаха. «Вышел трактор из ремонта». В новелле показано, как постепенно разваливается по частям трактор, только что вышедший из ремонтно-тракторной мастерской. «Изолированная ведьма». Чтобы расследовать хулиганское поведение гражданки Воробьевой, на квартиру приходит представитель конфликтной комиссии. Оказывается, Воробьева написала заявление сама на себя, потому что, попав в отдельную квартиру, она затосковала по кухонным дрязгам и теперь рвется назад в коммунальную квартиру.</t>
  </si>
  <si>
    <t>Фитиль № 9</t>
  </si>
  <si>
    <t>Состоит из четырех сюжетов. «Быль о рыбках и рыбке». Браконьер, глушивший рыбу взрывами, оштрафован. Но что ему штраф, если на одном взрыве он зарабатывает во много раз больше. Документальные кадры показывают сухумский базар, где торгуют своим уловом браконьеры, и тех, кто им попустительствует,— милицию и народный суд Сухуми. «Времена года». Летом лыжная база была заперта. Туристы предложили — пусть она летом будет турбазой. Пока заявление обрастало резолюциями, наступила зима. Лыжники обнаружили на двери все тот же замок: лыжная база была переименована в летнюю турбазу. «Н о м е н х а л т у р а». Фельетон о бездарном номенклатурном работнике, который везде приносил убытки, но в наказание перемещался на новую руководящую должность. 120%. Цех, изготавливающий замки, выполняет план на 120%. Замки вставляются в двери нового дома; новоселы заменяют стандартные замки, сбрасывая их в мусоропровод. Пионеры выполняют план по сбору металлолома на 120%. Лом вновь идет на производство брака...</t>
  </si>
  <si>
    <t>Фитиль № 10</t>
  </si>
  <si>
    <t>Состоит из четырех сюжетов. «Рассказ воробья». В порт города Баку приходят корабли. Их приветствует стая воробьев. Начинается выгрузка. Работают экскаваторы, высыпая на землю отборное целинное зерно. Золотая струя сыплется на брезент, с брезента — в воду. Около двух тонн зерна в день склевывают воробьишки. «Человек человеку». Супруги выигрывают по лотерейному билету пианино. Они решают взять выигрыш деньгами, но о выигрыше никому не говорить, чтобы соседи не завидовали и не просили взаймы денег. Особенно супруги боятся пенсионерки тети Даши. А она выигрывает четырнадцать рублей и угощает их тортом. «Марка фирмы». Полуавтоматы Ейского станкозавода сразу же отправляют в ремонт. Бракованные детали приходится исправлять на допотопных станках. Чтобы продукцию бракоделов узнавали с первого взгляда, предлагается изменить марку завода. «Преобразователи природы». Семья приехала отдохнуть в лес. Когда они сели в машину, на поляне остался мусор, объедки и сломанная березка. Вслед людям осуждающе посмотрела лягушка.</t>
  </si>
  <si>
    <t>Фитиль № 11</t>
  </si>
  <si>
    <t>редакция киножурнала «Фитиль», ЦСДФ, ВГИК, Ленфильм</t>
  </si>
  <si>
    <t>Фильм состоит из четырех сюжетов, объединенных комментатором, который читает лекцию о дорогах. В первом сюжете разоблачаются очковтиратели. Незаконченная автомагистраль Москва — Воронеж была сдана раньше срока. Ее «обмыли» на банкете, а последующие доделки и ремонт обошлись государству в десятки миллионов рублей. Вторая новелла — о халатной работе Московской узловой конторы контейнерных перевозок. Комментатор рассказывает о затерявшемся на железнодорожном тупике комбайне. Третий сюжет — о бесхозяйственной перевозке ценного коксующегося угля из Кузбасса в Магнитогорск. Едут вагоны с углем. Они не приспособлены для перевозок.Утечка, утруска и усыпка угля оплачиваются из государственных средств. В четвертой, мультипликационной киноновелле говорится о том, что получается, когда за руль садится нетрезвый человек. Два шофера заходят в чайную. Разливают в бокалы водку. Чокаются. Сталкиваются машины. Холмик с крестом, на холмике машинное колесо. Комментатор заканчивает лекцию. Сняв фуражку, он тяжело вздыхает.</t>
  </si>
  <si>
    <t>Фитиль № 12</t>
  </si>
  <si>
    <t>Состоит из трех сюжетов. «Проболтали». Докладчик читает отчет с трибуны. В кузова подъезжающих грузовиков из его рта сыплются цифры. В это время колосья зерна осыпаются на землю, и докладчик вынужден в результате неурожая просить у государства ссуду. «Сюрприз». О том, как в погоне за рацпредложениями и экономией внедряется устаревшая, раскритикованная модель обуви. «Чертова дюжина». О группе работников торговой сети в городе Николаеве, занимающихся грязными махинациями. Они завышают цены на промтовары, выживают с работы честных людей, и все это делается при молчаливом покровительстве областного управления торговли.</t>
  </si>
  <si>
    <t>Фитиль № 13</t>
  </si>
  <si>
    <t>Состоит из трех сюжетов. «Постоянный представитель». Мамлакат перевыполнила производственный план. Директор фабрики, увидев в газете ее фотографию, идет в цех, где произносит поздравительную речь. Затем начинаются заседания, встречи, спортивные соревнования, доклады,— и всюду должна успеть Мамлакат. Тем временем работа стоит, а в печать попадает фотография другой работницы. С газетой в руках директор направляется в цех... «Проверка на пр о(ч н о с т ь». Рабочие натягивают над воротами полотнище с лозунгом: «Прочную ткань на должную высоту». Ткань рвется, обнаруживая название комбината. «Резиновый метр». Документальный сюжет разоблачает некоторых продавцов в магазинах «Ткани», которые без зазрения совести обманывают покупателей.</t>
  </si>
  <si>
    <t>Фитиль № 14</t>
  </si>
  <si>
    <t>Состоит из четырех сюжетов. «Три поросенка». Поросят везут на комбинат. За машиной бежит волк. На комбинатах таблички: «Приема нет». Волк садится на пригорок. Вокруг него по кольцу мчится машина с поросятами от комбината к комбинату. Отваливается колесо, и машина останавливается. Волк открывает борт грузовика — в кузове пляшут и поют три скелетика с поросячьими головками. Волк убегает по дороге. «Что нажужжали пчелы». В сараях, где когда-то сушился кирпич, теперь мокнет сахар. Пчелы роем кружатся у сарая. «Мое». Семья переезжает на новую квартиру и тащит из старой все, вплоть до дверной ручки и электропроводки. Приходит письмо о том, что их ордер аннулирован, как полученный незаконно. «Не мое». Документально-игровой сюжет. Пешеход, нарушив правила уличного движения, не хочет платить тридцатикопеечный штраф. Перечисляются предприятия Латвии, оплатившие государственными деньгами штрафы почти на семьсот тысяч рублей. Пешеход расплачивается с милиционером, идет в учреждение, садится за стол, берет ручку и, не задумываясь, подписывает счет на 300 рублей — штраф за простой транспорта.</t>
  </si>
  <si>
    <t>Фитиль № 15</t>
  </si>
  <si>
    <t>Состоит из четырех сюжетов. «Аппендицит». За столом с двумя телефонами сидит бюрократ. Когда к нему обращаются с вопросом по первому аппарату, он, не смея действовать самостоятельно, снимает вторую трубку и отвечает на первый звонок уже сообразно распоряжению руководства. Появляются ножницы, режут провода от обеих трубок. Телефоны исчезают, провода соединяются, обматываются изоляционной лентой, и бюрократ оказывается лишним. «Темнота». На кухне хозяйка дама и девушка выспрашивают мужчину о значении снов. Торопливо объяснив сон каждой из них, он спешит на лекцию и, страхуя себя от неприятностей, пугливо обходит черную кошку. «Свиньи». Документальный сюжет о падеже свиней в совхозе «Власть труда» Орловской области. «Университет культуры». На набережной Ленинграда, поскользнувшись, упала девушка. Из остановившейся рядом «Волги» к ней подбежал молодой человек и спросил дорогу к университету культуры. Поблагодарив за ответ, он сел в машину и уехал. Идущие мимо школьники помогли девушке подняться.</t>
  </si>
  <si>
    <t>Фитиль № 16</t>
  </si>
  <si>
    <t>Состоит из трех сюжетов. «Куриная принципиальность». Петух защищает диссертацию. Все куры и петухи аплодируют, но при тайном голосовании оказывается, что за Петю — одно яйцо. «Рыба заговорила. После многочисленных взвешиваний и перевешиваний рыба попадает в химкинский садок-гигант, где вместо обещанных условий, близких к естественным, рыба встречает такой прием, что сразу же гибнет. «Дорогое время». Рабочая комната учреждения. К столу секретарши подходит посетитель. Ему предложено подождать. Он собирается закурить, но секретарша его останавливает. На вопрос посетителя о курильщиках следует подробное перечисление курящих и некурящих руководителей. Завязывается спор, в который включаются все сотрудники, забывая о том, что они находятся на работе. Под конец оказывается, что посетитель — из комитета партийно-государственного контроля.</t>
  </si>
  <si>
    <t>Фитиль № 17</t>
  </si>
  <si>
    <t>Состоит из трех сюжетов. «Т л я». О группе людей, занимавшихся в Одессе подпольным изготовлением водки. «Гром и молния». Улица города. На мостовой появляется табличка «Горгаз». Рабочие дробят асфальт, роют траншею и, проложив трубу, уезжают. На вновь заасфальтированной мостовой ставят табличку «Горкабель». Приезжают рабочие и проделывают то же, что предыдущая партия. На том же месте — другая табличка: «Горводопровод». Работы повторяются. Чтобы не буравить асфальт по нескольку раз, редакция журнала «Фитиль» предлагает установить на нем застежку-молнию.</t>
  </si>
  <si>
    <t>Фитиль № 18</t>
  </si>
  <si>
    <t>Состоит из трех сюжетов. «Хлеб». Дружинники не позволяют скармливать хлеб скоту. В вагоне электрички они задерживают людей с мешками хлеба. «Солнце, воздух и вод а». Отдыхающий приезжает в Ялту и не может найти себе жилья, а на пустынном пляже одиноко стоит туристическая палатка. «Сила привычки». Надо наказать пьяницу и хапугу Епишкина. Директор собирается Епишкина уволить. Но оказывается, что злосчастный Епишкин — сын сестры Семена Антоновича. Тогда директор распоряжается выдать пьянице путевку в санаторий.</t>
  </si>
  <si>
    <t>Хроника одного дня</t>
  </si>
  <si>
    <t>Об ответственности человека за все происходящее в жизни. Извещение о смерти академика Муратова всколыхнуло в старом коммунисте Римше воспоминания. В 1924 г. они вместе в Сибири вели битву за хлеб, едва не погибли на кулацком дворе, живьем зарытые в землю. И Римша решает вылететь в Ленинград на похороны друга. Из-за грозы самолет возвращается в Вильнюс. В аэропорту Римша встречает Венцкуса, молодого человека, которого накануне он, народный заседатель, допрашивал как свидетеля убийства. Если бы Венцкус схватил убийцу за руку, не было бы преступления. Но он предпочел остаться под деревом: ведь шел дождь... Теперь Венцкус улетает в Ленинград — трусливо бежит от Янины, жены его начальника Донатоса, когда выяснилось, что она, не желая довольствоваться тайной связью, хочет рассказать мужу об их любви. Случайно Римша выясняет, что Венцкус — ученик Муратова. И тут он вспоминает, как Муратов когда-то в письме упомянул о предательстве одного из своих учеников. В трудные годы культа личности, когда Муратов был объявлен лжеученым, именно Венцкус отрекся от учителя. И Римша выносит свой приговор Венцкусу — одному из тех равнодушных, с чьего молчаливого согласия совершаются убийства и преступления.</t>
  </si>
  <si>
    <t>Цветные сны</t>
  </si>
  <si>
    <t>Работа студентки-дипломантки ВГИКа А. Ляпидевской о детях. Все говорили, что у Саши богатое воображение. Димин папа тоже говорил это. Дима же недолюбливал Сашу и называл его ломакой. Многим нравились Сашины сказки, а бабушке очень, хотя она так и не узнала, кто покрасил собаке хвост — Саша или голуби опрокинули чернильницу с окна. Однажды, когда дети шли в школу, Саша всю дорогу так фантазировал, что чуть не попал под машину. Мальчику нравилось имя Диминой одноклассницы Вероники, и он стал рассказывать ей свои фантазии. Как-то после уроков Саша поведал Диме чудесный сон о том, как плыл на корабле по синему морю и ловил удочкой в небе разноцветных рыб. Дима никогда не видел цветных снов: он не поверил Саше и назвал его вруном и загибалой. На этот раз и Димин папа, и бабушка, и Сашина мама тоже не поверили Саше и стали думать, что он обманщик. И Вероника не поверила: она сказала, что не водится с загибалой, и ушла с Димой. Другие дети тоже не поверили Саше. Они дразнили его, смеялись над ним. Ночью во время сна Саша увидел, как сверкают звезды и как на фоне башни Кремля его принимают в пионеры.</t>
  </si>
  <si>
    <t>Человек, который сомневается</t>
  </si>
  <si>
    <t>О благородном, чрезвычайно сложном труде людей, стоящих на страже социалистической законности. Следователю прокуратуры РСФСР по особо важным делам Михаилу Артемьевичу Лекареву поручено заново расследовать дело об убийстве десятиклассницы Тани Куриловой. Лекарев прилетает в далекий сибирский город. С момента трагедии прошло восемь месяцев, это сильно осложняет расследование. Лекарев изучает материалы дела, допрашивает свидетелей, долгие часы проводит с осужденным по этому делу Борисом Дуленко. Молодой человек признался в том, что совершил убийство, потом отказался отзсех показаний. Дуленко врет и путает, от припадков искренности переходит к враждебной замкнутости. Кажется, нет оснований сомневаться в правоте проведенного следствия. Речь может идти только об уточнении деталей. Но Лекарев не торопится с заключением. С педантичностью, вызывающей иногда раздражение окружающих, он рассматривает каждую мелочь, тщательно взвешивает каждое обстоятельство. Постепенно в Лекареве все больше нарастает неудовлетворенность проведенным до него расследованием и собственными выводами, к которым он, кажется, готов прийти. Из малозначительных, казалось бы, штрихов и деталей в результате трудного поиска проступает наконец истина. Лекарев освобождает невиновного Дуленко, гневно и справедливо высказав ему на прощанье все, что он думает о трусости и эгоизме этого парня. Освободив невиновного, Лекарев может возвратиться в Москву. Но то, что настоящий убийца ходит где-то неопознанный, ненаказанный, мучает не только начальника угрозыска Илью Селиванова, но и коммуниста Лекарева. Организованное ими расследование, в котором участвуют многие преданные делу работники, приводит в конце концов к победе — найден настоящий убийца.</t>
  </si>
  <si>
    <t>Четверо в одной шкуре</t>
  </si>
  <si>
    <t>Четыре кинофельетона о нетерпимости к бюрократам. «Дело о любви». Борис познакомился с Эммой в автобусе. Симпатия быстро переросла в любовь,— он решил жениться. Но у отца Эммы была чернильная душа: его в первую очередь интересовали документы молодого человека. Проверив паспорт, он стал требовать всевозможные справки и объяснительные записки. Наконец появилась всесильная бумажка с печатью загса. Старик пришил ее к делу своего зятя и успокоился. «Мамин козлик». Мать любила своего сына и ревниво оберегала «козлика» — толстого мальчика — от людей и солнца. Пляж и палатка, напоминающая склеп, могли стать питательной почвой для зарождения бюрократа. Но этому помешала энергичная детвора. Ребятам было смешно наблюдать за «козликом». Они сорвали палатку и веселым гамом взбудоражили затворника. «Обманутое доверие». Арно был хорошим студентом и активным общественником. Но вот однажды у него куда-то запропастился комсомольский билет. Секретарь комсомола, который всюду выдвигал Арно, пугается за себя. Для перестраховки он помещает в стенной газете вместо статьи об Арно заметку о Вале. «Клякс а». Сашик надеялся, что новый начальник прислушается к его рацпредложению. Действительно, активный начальник заинтересовался личной жизнью сотрудника. Сашик даже поделился с ним своими взаимоотношениями с женой, которая звала мужа «коточек» — котик с точками (на теле у Сашика было много родинок). Но делом начальник никак не хочет заняться. Он созывает совещание, произносит демагогическую речь о новых способах работы и приемах руководства, обещает детально изучить предложение Сашика. Утром, желая приступить к делу, Сашик пришел в опостылевший кабинет. Когда молодой сотрудник говорил, начальник что-то делал на бумаге: он рисовал кота с точками. Сашик взбешен — ведь задето интимное. Он брызгает в бюрократа из авторучки, тот выбегает в приемную, но не находит поддержки и сочувствия у окружающих. Принужденный вернуться в кабинет, начальник садится в кресло, нажимает кнопку: за его спиной вспыхивает символическая надпись: «Меня нет».</t>
  </si>
  <si>
    <t>Шахсенем и Гариб</t>
  </si>
  <si>
    <t>Кинолегенда</t>
  </si>
  <si>
    <t>По мотивам народной восточной легенды. Шахский полководец Анакурбан возвратился из похода с блистательной победой. В этот день благодарный шах в присутствии всех своих приближенных наградил любимого полководца специальной грамотой. В ней говорилось, что если у Анакурбана и шаха родятся сыновья, да будут они братьями, если дочери — сестрами, и если у одного — сын, а у другого— дочь, то по достижении брачного возраста да будут они мужем и женой. Случилось так, что у шаха родилась дочь, которую назвали Шахсенем, а у полководца — сын, и дали ему имя Гариб... Прошли годы. Умер старый шах. Погиб полководец. Дети их выросли и полюбили друг друга. Но шахиня против их брака; и, для того чтобы ее дочь больше не виделась со своим возлюбленным, она изгнала Гариба со всей семьей в Змеиные пески. Но юноша снова вернулся к любимой. Тогда разгневанная шахиня приказала казнить его. Испугавшись за Гариба, Шахсенем упрашивает мать пощадить юношу и обещает ей никогда больше не видеться с ним. Далеко уезжает опечаленный Гариб. Но ни расстояния, ни время не могут погасить его любви к прекрасной Шахсенем. Узнав, что шахиня хочет насильно выдать свою дочь замуж, он возвращается и в день свадьбы крадет свою возлюбленную. Шахская стража бросилась вдогонку за беглецами. И когда оказалось, что спастись уже невозможно, Шахсенем и Гариб, не желая больше расставаться, бросились в пропасть.</t>
  </si>
  <si>
    <t>Штрафной удар</t>
  </si>
  <si>
    <t>Разоблачение очковтирателей, создающих показную шумиху. Кукушкин раньше руководил районным животноводством. Недавно его перебросили на спорт, и ему очень хочется сделать карьеру. С огромным трудом, обещая соответствующее материальное вознаграждение, Кукушкин уговаривает мастера спорта по хоккею с шайбой Игоря Королева и нескольких его товарищей, занимающихся другими видами спорта, выступить под вымышленными фамилиями в областной спартакиаде сельских физкультурников. Вся компания отправляется в путь. По дороге Игорь знакомится с Людой Миловановой. Девушка не знает, что Королев, ее новый знакомый, и есть тот самый «Семенов», о котором так много стали говорить после матча; а тот не знает, что Люда — корреспондент газеты. В результате путаницы друзья Королева выступили не по своим видам спорта. Люда узнает, что Семенов и Королев одно лицо, и что Королев — подставной игрок, нанятый Кукушкиным. Она сообщает об этом зрителям и хоккеистам. Все решают проучить Королева. И когда начались хоккейные соревнования, стадион стал свидетелем игры, оказавшейся своеобразным товарищеским судом. Разоблаченный Кукушкин пытается предугадать, куда его перебросят после случившегося скандала.</t>
  </si>
  <si>
    <t>Шурка выбирает море</t>
  </si>
  <si>
    <t>О становлении характера юноши, который после окончания десятилетки решил стать рыбаком. Море манило Шурку неповторимой романтикой далеких плаваний, а его зачислили матросом на маленький рыбацкий сейнер, где и началась новая, незнакомая жизнь. Шурка видел себя в мечтах стоящим у штурвала и ведущим корабль по намеченному курсу, а пока капитан приказал ему «отточить» лапы у якоря, чтобы лучше «втыкались». Потом он понял, что над ним просто пошутили,— так на корабле встречали новичков... Дни шли за днями, а рыбы все не было. Шурка загрустил и с какой-то неприязнью стал относиться к товарищам, особенно к Леньке, веселому парню, любителю поухаживать за девушками. Он не смог сдержаться, когда Ленька нехорошо говорил о радистке сейнера Наде, и чуть было не подрался с ним из-за этого. Шурку списали с сейнера. Но когда лодка подошла к судну, чтобы забрать его на берег, ребята пошли к капитану. Они его уговаривали, объясняли, ручались за Шурку — и капитан уступил. И когда наконец начался лов, Шурка самозабвенно включился в общий труд.</t>
  </si>
  <si>
    <t>Это случилось в милиции</t>
  </si>
  <si>
    <t>О благородной деятельности тех, кто помогает людям обрести потерянных во время войны близких. Молодой солдат Федор Кравченко ищет своего отца. Двадцать лет назад, в годы блокады Ленинграда, Федю Кравченко вывезли из города на Большую землю, в эвакуацию. С тех пор он больше не видел отца. Солдатское письмо попадает к майору милиции Сазонову. Немногословный, внешне скучноватый и суховатый Сазонов начинает вести розыск. Дело оказывается очень трудным, запутанным. В документах солдата, в его свидетельстве о рождении, выданном после эвакуации, записаны фамилия Кравченко и имя Федор. На самом же деле его имя и фамилия другие, значит, и отца надо искать по иному следу. С большим трудом майору Сазонову удается выяснить, что настоящая фамилия солдата не Кравченко, а Зубарев. Оказывается, что все усилия, потраченные на поиски Кравченко, были напрасными. И опять, с настойчивостью следопыта, Сазонов заново начинает розыск. В районном отделении милиции, где служит майор Сазонов, кое-кто относится к этому делу небрежно: оно слишком хлопотливое, отнимает много сил и времени, а главное, не приносит работнику милиции особенной славы, ибо не часто увенчивается успехом. Однако ничто не может сломить благородного упорства Сазонова. Ошибаясь, теряя след, надеясь и разочаровываясь в своих надеждах, майор Сазонов с помощью молодого оперуполномоченного Ганина и других героев фильма находит наконец Зубарева-отца.</t>
  </si>
  <si>
    <t>Юнга со шхуны «Колумб»</t>
  </si>
  <si>
    <t>По мотивам одноименной повести Н. Трублаини. В город на берегу моря приезжает девочка Люда. Ее двоюродный брат Марко — командир отряда юных пограничников. Ему говорят, что где-то вблизи появился диверсант. Нарушитель находится в доме Ковальчука. Когда падчерица хозяина Катя пришла домой, бандиты посадили ее в подвал, а сами ушли. Марко и Люда услышали подозрительный вой собаки и проникли в дом врага. Они освободили Катю и успели к приходу шпионов спрятаться на чердаке. Диверсант запер хозяина в подвале и сам скрылся. Ребята спешат сообщить о нарушителе: Катя торопится на заставу, Марко и Люда на лодке — к морякам-пограничникам. Диверсант в гидрокостюме приплывает на подводную лодку. Враг запеленгован; два шпиона покидают подлодку. Марко и Люду подобрали в море моряки шхуны «Колумб». Дети заснули, а в это время рыбаки увидели надувную резиновую лодку с двумя неизвестными. Шпионы заставили моряков изменить курс и направили шхуну к иностранному судну. Но моряки сумели обезоружить шпионов, а подоспевшие по телеграфному вызову Марко советские пограничники предотвратили вооруженное нападение на шхуну. Все кончилось благополучно. Уезжая, Люда приглашала к себе в гости всех ребят.</t>
  </si>
  <si>
    <t>Я шагаю по Москве</t>
  </si>
  <si>
    <t>О буднях молодых москвичей, об их любви, дружбе. Из далекой Сибири приехал в столицу Володя Ермаков. Случайно в метро он знакомится с москвичом Колей, жизнерадостным, любознательным, общительным. Между ребятами завязывается дружба. Этот союз дополняет Саша, друг Кольки. Готовый в любую минуту помочь другу, Колька и сейчас выручает незадачливого Сашу. Не отдохнув после ночной смены, он идет вместе с ним в военкомат, чтобы Саше дали отсрочку для женитьбы. Затем он отправляется с Володей на встречу с писателем Ворониным. Володя должен поговорить с ним о своем рассказе, напечатанном в журнале. И здесь, в квартире писателя, у них случайно завязывается беседа с полотером, выдавшим себя за Воронина. Пользуясь широко известными литературными афоризмами и терминами, он «учит» ребят, что нужно видеть прежде всего в жизни и людях: по его мнению, все прикидываются хорошими, а на самом деле обманывают друг друга. Из-за продавщицы грампластинок Алены между Володей и Колей происходит небольшая ссора. В парке, куда ребята приходят, чтобы разыскать девушку, Володя видит, как жулик лезет к женщине в сумку. Друзья преследуют вора, но вскоре теряют его из виду. По недоразумению они попадают в милицию, где случайный прохожий, испугавшийся ребят, обвиняет Володю в жульничестве. Но все выясняется. Благодаря находчивости и решительности Алены вор задержан. Вместе с Аленой молодые люди успевают побывать на чуть было не расстроившейся свадьбе своего друга. А через несколько часов Володя уезжает из Москвы в свой далекий Камчатск.</t>
  </si>
  <si>
    <t>Акционеры</t>
  </si>
  <si>
    <t>Фильм-памфлет, разоблачающий миф о так называемом «народном капитализме». Фирма «Пирсон» отмечает свое столетие. Владелец военного завода Джон Пирсон устраивает прием, на котором чествуют юбиляра — первый пистолет фирмы. Владельца одной-единственной акции рабочего Майкла босс объявляет совладельцем предприятия. Приобретая все в рассрочку, Майкл устраивает свою жизнь. Во время забастовки электриков Пирсон осматривает выставку-продажу роботов, после чего заменяет рабочих своего предприятия автоматами. В результате Майкл оказывается в числе уволенных. Постепенно исчезают его приобретения, и вот уже он бродит по городу с плакатом безработного на груди. Жена Майкла уходит к Пирсону. Акция обесценивается. Майкл ломает в магазине автоматы и убегает. Он голоден, а в доме Пирсона празднуют день рождения собаки. Майкл становится мотогонщиком. Его машина разбивается, и на костылях Майкл примыкает к толпе безработных. На земле валяется акция. Ее затаптывают ноги безработных.</t>
  </si>
  <si>
    <t>Африканская сказка</t>
  </si>
  <si>
    <t>По мотивам одноименной легенды Д. Кениата. Черный человек трудился на своей земле. Но как-то раз на этой земле появился Слон. Наглый зверь отобрал у Человека плоды и землю, взамен же дал ему сигареты и журналы с яркими обложками. Когда Человек попытался выгнать Слона из своей хижины, звери устроили над ним суд. Они заявили Человеку, что в обмен на щедрые дары цивилизации он обязан отдать все, что у него есть. Ему разрешили построить себе новое жилище. Но каждый раз, как только Человек выстраивал хижину, какой-нибудь зверь занимал ее. Тогда Человек построил большую хижину. За обладание ею между зверями завязалась драка. Когда они все влезли внутрь постройки, Человек поджег ее. Звери в панике разбежались.</t>
  </si>
  <si>
    <t>Бабушкин козлик</t>
  </si>
  <si>
    <t>По мотивам одноименной русской народной сказки. Бабушка любит Козлика, во всем потакает ему, и Козлик убегает в лес. Там он встречает трех волков. Волки решают не есть Козлика, но уговаривают его привести в лес баранов. Козлик приводит в лес трех баранов, но когда он возвращается в село, его сажают в сарай: кто-то видел, как он уводил баранов в лес. Однако находятся сердобольны, которые отдают его Бабушке на поруки. Глупый же Козлик вновь убегает в лес. Еще раз одурачивают его волки и уговаривают подбросить им еще парочку баранов. Только не идут бараны в лес. Тогда волки решают съесть Бабушку. Глупый Козлик приводит волков домой. А когда он возвращается в избушку из огорода, то ни волков, ни Бабушки уже не находит. Только лежат на полу очки и валенки Бабушки. Горько заплакал Козлик.</t>
  </si>
  <si>
    <t>Баранкин, будь человеком!</t>
  </si>
  <si>
    <t>Двоечники Баранкин и Малинин мечтают избавиться от бесконечных наставлений, которые им приходится выслушивать от Зины Фокиной. Однажды двоечникам удается невозможное: они превращаются в воробьев, затем в бабочек и муравьев. Тут-то с ними и происходит ряд невероятных полных опасностей приключений. После этого у мальчиков меняется отношение к школьным занятиям и к труду.</t>
  </si>
  <si>
    <t>Беги, ручеек</t>
  </si>
  <si>
    <t>Бежит по лесу ручеек. Он кружится, улыбается, поит влагой цветы. Птичкам ручеек напиться дает, муравьям ношу тяжелую перенести помогает. Все рады ручейку и приветливо напутствуют его бег. В нужном месте крот роет ему проход, барсук прорывает канавку. Течет ручеек. Каждый зверь по-своему использует его течение. И когда жаба с лягушатами захотели погубить ручеек в болоте, друзья поспешили ему на помощь. Пчелы прогнали жабу, а колючий еж заставил разбежаться лягушат. А ручеек бежит и бежит. Сливаясь с другими ручейками, он становится красивой широкой рекой.</t>
  </si>
  <si>
    <t>Веселый художник</t>
  </si>
  <si>
    <t>В альбоме нарисован мальчик. Услышав плач девочки, он рисует велосипед и переезжает на нем с альбомчика на альбомчик. На нарисованной лодке мальчик, едва не потонув, переплывает реку. Возле плачущей девочки он соскакивает с велосипеда, рисует пресс-папье и промакает лужи девочкиных слез. Малышка жалуется мальчику на озорника, который дразнит детей, мешает им играть в садик, обливает краской собачку. Мальчик гонится за озорником, сражается с ним на карандашах и побеждает. Озорник пытается спичками навредить детям, но сам становится жертвой огня. Из беды его выручает мальчик. Игрушки озорника жалуются своему хозяину на увечья. Тогда озорник моется и идет к детям. Ребята пририсовывают лошади озорника хвост, клоуну — руку. Мальчик рисует гармошку. Озорник берет ее и играет, а все игрушки танцуют.</t>
  </si>
  <si>
    <t>Внимание! В городе волшебник</t>
  </si>
  <si>
    <t>Беларусьфильм и Союзмультфильм</t>
  </si>
  <si>
    <t>В сказочном городе живут люди, которые думают только о себе и доставляют неприятности другим. Могущественный волшебник превращает таких людей в кукол. Куклами становятся равнодушный и ленивый повар, злой озорник Вася, шофер такси грубиянка Валентина. Волшебник заставляет их отправиться на поиски лекарства, чтобы спасти больную девочку Тату. Куклы вступают в борьбу с жадным доктором Краксом и выходят из этой борьбы победителями. Благодаря мужественным и благородным поступкам, которые совершают куклы, их сердца начинают биться по-человечески и они снова становятся людьми. А вот жадный, злой Краке никогда не сможет стать человеком, потому что у него совсем нет сердца. Когда волшебник превращает доктора в куклу, злость разрывает его на кусочки. Обо всем этом прочитал в книжке маленький мальчик — шалун и забияка.</t>
  </si>
  <si>
    <t>Вот так тигр</t>
  </si>
  <si>
    <t>Котенок вообразил себя Тигром и пошел искать добычу. Он напал на Щенка, Индюка и Козленка, но его никто не побоялся, и все обращались с ним как с котенком. Напугав Мышонка, он загордился, но Кошка-мать объяснила ему, что все мыши боятся кошек. И тогда Котенок решил, что лучше быть котенком, чем тигром.</t>
  </si>
  <si>
    <t>Дочь солнца</t>
  </si>
  <si>
    <t>По мотивам сказок народов Севера. Перестало Солнце в тундру заглядывать; и зимой и летом тьма стоит. Измучились люди, и пришел к шаману охотник Этувги с просьбой вернуть Солнце. Поколдовал шаман, да не помогло колдовство. Тогда Этувги сам пошел к Солнцу. Чтобы помешать смельчаку, вслед за ним отправляется сын шамана Кутылын. Этувги спасает олениху от волков. Она приводит охотника к хозяину диких оленей, который обещает помочь человеку и превращает его лыжи в волшебные. Эти лыжи похищает Кутылын и попадает на них под удары камней хозяина гор Тунгака. Этувги вступает в единоборство с Тунгаком и побеждает его. Ворон помогает охотнику подняться на вершину горы. С помощью волшебных лыж Этувги попадает к Солнцу. Он узнает, что Мороз похитил дочь Солнца Весну. Надо вернуть Солнцу красавицу дочь. Этувги спасает Весну из плена. Вдвоем на льдине они плывут по реке. Сильный поток воды смывает шамана, его ярангу и идолов. Когда льдина проплывает мимо стойбища, Этувги спрыгивает к матери. Льдина превращается в облако. Весна поднимается к Солнцу-отцу. Люди выходят из яранг, чтобы приветствовать Солнце и Весну.</t>
  </si>
  <si>
    <t>Заяц и еж</t>
  </si>
  <si>
    <t>По мотивам одноименной сказки И. Франко. Пес сообщает Ежу, что приезжает Заяц. Заяц раньше был другом Ежа. Теперь же, став чемпионом, он отказывается от прежней дружбы. Еж вызывает косого состязаться в беге. Сговорившись с Ежихой, он заставляет хвастунишку бегать до потери сознания. Еж и Пес стыдят выдохшегося Зайца. Теперь-то косой понимает, что зазнайство глупо, а дружба есть дружба. Взявшись за руки, друзья дружно шагают по дороге.</t>
  </si>
  <si>
    <t>Золотое яичко</t>
  </si>
  <si>
    <t>Сатира, осуждающая горе-диссертантов, растрачивающих крупные государственные средства на малозначительные проблемы. Квочкин мечтает написать диссертацию. Нужна тема. Он смотрит по телевизору «Сказку про курочку рябу», и внезапно его осеняет. На папке появляется надпись: «Проблема разбивания яичной скорлупы». В «Гипрояйце»тему утверждают. Квочкин берет кипу книг и листает их одну задругой. Оживают картинки. Большой каменной ложкой разбивает яйцо пещерный человек. Рыцарь разбивает яйцо ложкой. Пассажир в самолете разбивает яйцо ложечкой. Квочкин конструирует для разбивания яиц специальную машину. Проект утвержден — машина построена. Во время демонстрации своего изобретения Квочкин случайно нажимает кнопку пуска, и машина его проглатывает. Из «механической утробы» он вылетает в одних трусиках. Горе-ученый стыдливо прячется за свой агрегат. Между тем из машины вылетают его брюки, рубашка и пр. На голову Квочкина падает яйцо. Оно отскакивает и разбивается об пол.</t>
  </si>
  <si>
    <t>Как котенку построили дом</t>
  </si>
  <si>
    <t>Мощный бульдозер ломает старый дом. На строительной площадке остается беспомощный котенок. Он засыпает в кабине машины. Наутро котенок становится свидетелем сооружения нового дома. В одной из его комнат люди дают приют и маленькому котенку.</t>
  </si>
  <si>
    <t>Кукареку</t>
  </si>
  <si>
    <t>По одноименной сказке Г. Ландау. Петушок жалуется Псу на недомогание. Кот подслушивает их разговор. Когда Пес уходит за лекарством, Кот бежит к Лисе с приглашением откушать петушатины. Чтобы Петушок не смог позвать Пса, Кот уговаривает его съесть мороженое. Разгадав намерения Кота и Лисы, Петушок пытается скрыться. Начинается погоня, прерываемая появлением Пса. Выпив микстуру, Петушок выздоравливает.</t>
  </si>
  <si>
    <t>Маленький мотороллер</t>
  </si>
  <si>
    <t>О маленьком, но храбром и отважном мотороллере, который случайно остался один на улице... Пройдя много дорог по свету, преодолев различные испытания, он доказал, что может быть полезен людям.</t>
  </si>
  <si>
    <t>Миллионер</t>
  </si>
  <si>
    <t>Содержание см. сб. «Большой фитиль» (№ 3251).</t>
  </si>
  <si>
    <t>Мистер Твистер</t>
  </si>
  <si>
    <t>По одноименному стихотворению С. Маршака. Заказывая в конторе Кука билет на Ленинград, секретарь мистера Твистера предупреждает, чтобы рядом с его хозяином не было цветного народа. В Ленинграде иностранцы видят, как из номера гостиницы «Англетер» выходит негр. Они бросаются к машине, чтобы поехать в другую гостиницу. Но швейцар «Англетера» сговаривается по телефону с другими швейцарами, и во всех гостиницах Твистер получает отказ. Вынужденный вернуться в «Англетер», Твистер узнает, что и здесь номера уже заняты. Мистер засыпает в прихожей на стуле. А наутро, когда швейцар предлагает ему номер рядом с номерами представителей различных рас, мистер Твистер с радостью занимает его.</t>
  </si>
  <si>
    <t>Москвичок</t>
  </si>
  <si>
    <t>Киношутка о соблюдении правил уличного движения. Владелец новенького «москвича» торопится на футбол. Он нарушает правила движения, ему нипочем дорожные знаки. В месте, где обгон воспрещен, «москвичок» обгоняет машину и царапает ее. «Москвичок» развивает скорость до 100 км и проезжает на красный свет светофора... На катафалке разбитая машина. За ней на костылях — водитель. Держа в руках, как венки, знаки уличного движения, проходит похоронная процессия.</t>
  </si>
  <si>
    <t>Мы такие мастера</t>
  </si>
  <si>
    <t>Сатирический фильм-плакат о бережном отношении к сельскохозяйственной технике. С трактором во время работы случилось несчастье. Хромая, он пришел в мастерскую. Но инструменты не хотели работать: они играли в домино. Трактор уснул. Ему приснилось, как честные и работящие инструменты занимаются ремонтом. Когда трактор проснулся, инструменты накинулись на него и разобрали по частям. Спустив «налево» запасные части, бездельники устроили пьянку. Появляется метла. С ее помощью лодыри и расхитители социалистической собственности сметены прочь. Другие инструменты взялись за ремонт трактора. И снова трактор пашет поле.</t>
  </si>
  <si>
    <t>Наш карандаш</t>
  </si>
  <si>
    <t>В фильме два сюжета. «Капризная кошка». Однажды, когда Карандаш рисовал, к нему пришла Кошка. Он нарисовал для Кошки домик и озеро с рыбками, а сторожем домика сделал лохматого Бобика. Кошке сразу же домик разонравился, и, обидевшись, она ушла. «Мышонок и каранда ш». Пробравшись в комнату, где дружно жили Кукла, Медвежонок, Паяц и Карандаш, Мышонок решил полакомиться, но этому помешала непредвиденная встреча с умным и находчивым Карандашом. Чтобы избавить себя и друзей от опасного гостя. Карандаш прибегает к хитрости — рисует на доске злую кошку,— и Мышонок в страхе прячется в своей норке.</t>
  </si>
  <si>
    <t>Непоседа, Мякиш и Нетак</t>
  </si>
  <si>
    <t>Мальчик Петя готовится в полет. Его игрушечные человечки: Непоседа, Мякиш и Нетак остаются дома. По телевизору они видят, что Петина ракета повреждена, и спешат предупредить об этом Петю. Друзьям приходится спускаться из окна по паутинке, ехать на улитке, лететь на шарике, переплывать реку. Но они успевают вовремя. Петя спасен. Ракета с дружным экипажем продолжает полет.</t>
  </si>
  <si>
    <t>Пожар в лесу («Корбуда»)</t>
  </si>
  <si>
    <t>О смелости, мужестве и верности в дружбе. Молния зажигает рога молодого оленя Корбуды волшебным огнем, который дает ему силу защищать добрых животных и наказывать злых, но воспользоваться им можно только один раз. Спасая свою возлюбленную, в схватке со стаей волков Корбуда безрассудно растрачивает волшебный дар, тем самым подвергая опасности своих собратьев. Лесные обитатели справляли традиционный праздник весны, когда в веселое маскарадное шествие включилась замаскированная под овец стая волков. Корбуда распознает врагов и мужественно руководит отпором, который дает вся лесная братия непрошеным гостям. Пойманных в засаду волков судят и приговаривают к лишению зубов. Корбуда признан героем дня. Но все же он не избегает общего сурового порицания за легкомыслие, которое чуть не стоило жизни его друзьям.</t>
  </si>
  <si>
    <t>Праздник глиняного горшка («Юбилей»)</t>
  </si>
  <si>
    <t>О тех, кто честным и полезным трудом заслужил уважение и любовь окружающих. На протяжении столетия честно трудился глиняный горшок. Появилась новая посуда, и горшок отставили от дел. Но собратья по труду решили отпраздновать его столетний юбилей. Это решение добрых друзей не понравилось праздным кривлякам — безделушкам,. Между ними и рабочей посудой произошла стычка. Труженики победили. Пришли гости, принесли вина и закуски. Все пили, веселились, плясали и пели, прославляя доброту старого горшка.</t>
  </si>
  <si>
    <t>Проверьте ваши часы</t>
  </si>
  <si>
    <t>Киноплакат о том, как много можно сделать за минуту. По циферблату движется стрелка. Она перескакивает от минуты к минуте, и каждая из минут дает отчет о проделанной в это время работе. Вдруг исчезают несколько минут. Когда минуты разбегаются искать сестер, появляются растратчики времени: болтун, пьяница и бюрократ. Рука рабочего вытряхивает их из механизма, чтобы враги не мешали часам идти вперед. Стрелка снова отсчитывает минуты. На фоне часов чередуются кадры, показывающие народное строительство в Советской стране. Часовая стрелка призывает всех проверить свои часы.</t>
  </si>
  <si>
    <t>Светлячок № 3</t>
  </si>
  <si>
    <t>Фильм состоит из трех сюжетов и рассказывает о том, как Светлячок делал добрые дела: Светлячок ходит по квартирам и разыскивает Неумейку, чтобы вручить ему письмо. К кому он ни приходит, все сразу же исправляются. В письме всего два слова: «Позор Неумейке». И никак не может Светлячок найти адресата. Светлячок рисует на стене котенка, рядом — пса. Пес отнимает у котенка бумажку и отказывается ее возвратить. Тогда Светлячок рисует крокодила. Пес пугается и отдает бумажку. Жадный мальчик не дал трем малышам покататься на велосипеде. Появился Светлячок и подарил ребятам волшебный велосипед, на котором они стали кататься по облакам. А с жадиной дружить они не стали.</t>
  </si>
  <si>
    <t>Свинья-копилка</t>
  </si>
  <si>
    <t>По мотивам сказки Г.-Х. Андерсена. Наглая Свинья-копилка собирает все, что увидит. У Малыша отрывается пуговица и попадает в копилку Свиньи. Дружно живут Слон, Куклы, Малыш, Паяц. Все хотят, чтобы Слон мог увидеть на небе радугу. Но для этого надо влезть на подоконник. Друзья строят для Слона мост, которым пользуется и Свинья, ворча под нос: «Подумаешь, радуга». В то время когда все слушают музыку, Свинья просит, чтобы Мышонок поискал затерявшуюся монету. Наконец завистливая Свинья-копилка разваливается.</t>
  </si>
  <si>
    <t>Сказка о старом кедре</t>
  </si>
  <si>
    <t>В таежной чащобе живет мудрый богатырь Кедр. И когда пришла в тайгу беда, когда генерал Огонь со своими солдатами-Головешками подожгли лес, звери и растения поспешили к Кедру. Мудрый Кедр научил, как уберечься от огня с помощью воды, и призвал на выручку Дождь. Лес был спасен. Но под горелым пнем на пепелище притаился генерал Огонь. Кедр послал Шишат посеять новый лес. На сторону Огня переходят две Рогатины и выдают ему замысел Кедра. Все же Шишата победили Огонь. Они разбросали по обгоревшей земле орешки. На пепелище вырос новый молодой лес.</t>
  </si>
  <si>
    <t>Снежные дорожки</t>
  </si>
  <si>
    <t>О том, что лыжным спортом надо заниматься серьезно. Трое ребят в ушанках и трое мальчиков из спортшколы устраивают оригинальное состязание на лыжах. Убедившись в своей слабости, ребята в ушанках приходят в спортшколу. Идут на лыжах три мальчика из спортшколы, за ними, уже одетые в спортивные костюмы, идут ребята в ушанках.</t>
  </si>
  <si>
    <t>Так точно</t>
  </si>
  <si>
    <t>Фильм высмеивает руководителей, требующих от подчиненных беспрекословного повиновения и подавляющих всякое проявление творческой инициативы. Начальника выбросили из «Заготбревна». Он устроился работать начальником в другом учреждении. Подчиненные всячески стараются ему угодить. Строптивый подчиненный не подписал проекта. Начальник накричал на него, и Строптивый упал без сознания. Его отвезли в больницу. Когда хирург вынул для прочистки мозги Строптивого, тот на зов громкоговорителя спрыгнул со стола и побежал в учреждение. Почтительно предложил Строптивый начальнику огонь из своей зажигалки, затем, не задумываясь, подписал проект. Дверь открывается, на пороге появляется хирург с мозгом Строптивого. Начальник забирает у хирурга коробку с мозгом и кладет ее в сейф, где лежат мозги других подчиненных. Хирург с помощью санитаров заталкивает начальника в мешок с надписью: «На свалку».</t>
  </si>
  <si>
    <t>Талант</t>
  </si>
  <si>
    <t>Журавль принес супругам ребенка. Мать хотела, чтобы малыш стал музыкантом, и наняла учительницу музыки. Мальчик так бренчал на инструментах, что отец затыкал уши. Учительница возмутилась бесталанной игрой, поссорилась с матерью и ушла. Мальчик сразу же разломал музыкальные инструменты. Пришел учитель пения, но ребенок пел так, что отец вынужден был убежать на улицу. В очередной раз, когда пришел учитель, малыш, чтобы избежать пения, включил самодельный магнитофон. Рассерженный маэстро ушел, отец и мальчик с удовольствием стали слушать запись Робертино Лоретти.</t>
  </si>
  <si>
    <t>По одноименной сказке К. Чуковского. Однажды звери увидели Таракана. Перепугались звери, разбежались да друг другу вреда наделали. А усатый властелин почувствовал себя хозяином. Стал зверей запугивать. Только вдруг прилетел Воробей, клюнул Таракана и проглотил его. Звери поздравляют Воробья, поют в его честь. На радостях устроили они лихие танцы..</t>
  </si>
  <si>
    <t>Три толстяка</t>
  </si>
  <si>
    <t>По одноименной сказке Ю. Олеши. Доктор Гаспар, изучивший около ста наук, жил в городе, которым управляли три толстяка. Однажды против их власти поднялся весь рабочий люд. Под предводительством оружейника Просперо и гимнаста Тибула народ с утра пошел на штурм дворца своих угнетателей. Но восстание было подавлено. Просперо попал в плен. Тибулу удалось бежать. Он добрался до площади Звезды и через камин попал прямо в комнату к доктору Гаспару. Чтобы преследователи не узнали Тибула, доктор выкрасил его в черный цвет. От продавца воздушных шаров Тибул узнает о подземном ходе во дворец. К доктору Гаспару приходят гвардейцы с приказом исправить куклу наследника Тутти. В бродячем балаганчике, где обычно выступал канатоходец Тибул, доктор встретил девочку Суок; как две капли воды была она похожа на куклу маленького Тутти; После многочисленных приключений доктор Гаспар и Суок спасают Просперо. Народ снова поднимается на штурм дворца ненавистных толстяков и побеждает. На площади Звезды — большое представление. Счастливые Суок и Тутти выступают перед народом.</t>
  </si>
  <si>
    <t>Хочу быть отважным</t>
  </si>
  <si>
    <t>По мотивам пьесы Г. Янушевской и Я. Вильковского «Тигренок Петрик». Тигренок Петрик всего боялся, и за это старый Тигр снял с него черные полоски. Друзья Петрика стали смеяться над ним, а Слоненок посоветовал ему найти отвагу. Отправился Тигренок на поиски. Встретил он безрассудного Лисенка, злого Волка, хулиганящих Обезьян, но отваги ни в ком не нашел. Когда Тигренок вернулся домой, его мать Тигрица лежала с большой температурой. Доктор жил далеко, и путь к нему был опасен. Не побоялся Тигренок грозы, черного леса, бурного озера, побежал за доктором и вернулся с ним в домик. За это Тигр надел на него черные полоски. Так Тигренок узнал, что отвага приходит тогда, когда думаешь о других.</t>
  </si>
  <si>
    <t>Шутки</t>
  </si>
  <si>
    <t>Экранизация двух сказок В. Сутеева. «Цыпленок и утенок». Из двух яиц вылупились утенок и цыпленок. Цыпленок стал во всем подражать утенку. Они охотились за червяком, бабочкой, а после пошли купаться. Утенок поплыл; цыпленок начал тонуть. Утенок вытащил его на берег, поставил на ноги и снова пошел купаться. Но цыпленок больше в воду не пошел. «Три котенка». Три котенка—белый, серый и черный,— охотясь за мышонком, попали в пакет с мукой, и все трое стали белыми. Преследуя лягушку, они измазались в саже и стали черными. Увидев в речке рыбу, котята прыгнули в воду. Рыба уплыла, а на берег выползли три мокрых котенка. По дороге домой они обсохли и стали такими, какими были: белым, серым и черным.</t>
  </si>
  <si>
    <t>Армия «Трясогузки»</t>
  </si>
  <si>
    <t>1964</t>
  </si>
  <si>
    <t>Об участии детей в борьбе с колчаковскими бандами за молодую Советскую республику. На месте аварии колчаковского поезда белогвардейцы находят флажок с надписью «Армия «Трясогузки». Чтобы обезвредить эту «армию», в городе проводятся повальные обыски и аресты. Среди задержанных оказывается и новый начальник железнодорожных мастерских большевик Платайс, скрывающийся под именем барона фон Рекке. Он просит подпольщика Николая собрать надежных рабочих для ремонта бронепоезда. Но Николай неожиданно попадает в облаву, и лишь помощь беспризорников «Трясогузки» и Мики спасают его от ареста... В подвале обгоревшего дома «армия», состоящая всего из двух беспризорников, принимает в свои ряды оборванного и голодного мальчишку по кличке Цыган. Новый боец «армии» с честью выполняет первое боевое задание— сбрасывает в реку колчаковские ружья с застрявшей на мосту телеги... Однажды Мика, вышедший на разведку, видит, как арестованных мирных жителей колчаковцы запирают в пакгаузы. Ребята решают освободить арестованных и для этого ночью достают из реки винтовки. Между тем в кухне полковничьего дома раздается взрыв от бомбы, подложенной «армией «Трясогузки». Вновь начинаются облавы для поимки диверсантов. Взбешенный полковник требует срочно закончить ремонт бронепоезда, иначе все рабочие будут расстреляны. В это время «Трясогузка», Мика и Цыган вместе с Николаем освобождают из пакгаузов арестованных. А рабочие ремонтных мастерских, обезоружив колчаковцев, идут в бой на отремонтированном бронепоезде. «Армия» тайком пробирается в бронепоезд, и здесь Мика встречает своего отца — отважного большевика Платайса.</t>
  </si>
  <si>
    <t>Барбос в гостях у Бобика</t>
  </si>
  <si>
    <t>О том, как нехорошо лгать и хвастать. В протекающей конуре сидит пес Барбос, а комнатный баловень Бобик нехотя выполняет поручения дедушки. Когда тот уходит, Бобик приглашает Барбоса в гости в свою «будку», состоящую из двух комнат — кухни и ванной. На вопрос Барбоса о плетке Бобик объясняет, что она для дедушки, чтобы тот слушался. Наевшись, повеселясь, выкупавшись в ванной, спят друзья в дедушкиной постели. Но вот дедушка возвращается. Барбос убегает, а шкодливый Бобик, боясь плетки, прячется под кровать.</t>
  </si>
  <si>
    <t>Безбородый обманщик</t>
  </si>
  <si>
    <t>О хитром, но добром человеке, защитнике бедных и обездоленных. Давно прошёдшие времена. Однажды в пути Алдар Косе встречает бедную девушку Карлыгаш. В ауле она знакомит его со своей семьей. Чтобы развеселить бедняков, Алдар поет веселую песню. Но девушка и ее возлюбленный, батрак Такен, невеселы — они в неоплатном долгу у бая. Алдар снова в пути и, как всегда, с приключениями. В одном из аулов, услышав бездарное пение акына Дюсембая, Алдар высмеивает его. Люди акына избивают путника. Излечившись от побоев, Алдар едет на поиски своего обидчика. На туркестанском базаре завороженная лестью Алдара торговка дарит ему кольцо. В это время в ауле люди бая Ораэбая увозят Карлыгаш... Алдар наконец-то находит акына-обидчика и передает ему кольцо торговки, как знак ее любви. Радостный акын спешит на свидание к торговке, а коня его и вещи забирает Алдар. Шесть жен Оразбая не желают, чтобы он брал седьмую, и требуют продать Карлыгаш богачу Даунаре, который и увозит ее... Встретившись в ущелье с Такеном, Алдар вместе с ним отправляется на поиски девушки. По дороге они встречают бедняков из сожженного аула и отдают им свое добро... Под видом муллы Алдар является к Даунаре и берется излечить его жену Карлыгаш. Он увозит девушку, но по дороге бай Сламбек ранит Карлыгаш. Алдар просит отпустить его с мертвой девушкой. Бандиты соглашаются при условии, что он рассмешит их. Алдар рассказывает грустную историю своей жизни. Бандиты смеются над ним и отпускают. Девушка, притворившаяся мертвой, «оживает». Счастливые Такен и Карлыгаш уезжают вместе.</t>
  </si>
  <si>
    <t>Белые горы</t>
  </si>
  <si>
    <t>Об установлении Советской власти в Киргизии, о пути киргизской молодежи к новой жизни. Киргизского юношу Мукаша спасает от преследования байских бандитов русский красноармеец. Он предлагает ему вступить в отряд, но Мукаш отказывается — в аиле у него старая мать. Юноша рассказывает о своем желании учиться, и красноармеец дает ему записку в город. где установлена Советская власть. По дороге в город молодой киргиз попадает в аил, разоренный баями. Здесь он знакомится с девушкой Уулжан, проданной в жены богатею. Недавно баи убили ее отца и брата, а мать ослепла от горя. Приехавшие богатеи назначают на следующий день свадьбу Уулжан. Семья девушки уговаривает Мукаша остаться у них. Девушке тоже очень хотелось бы этого, но Мукаш рассказывает ей о своей заветной мечте — учиться, для чего ему необходимо идти в город. Он зовет Уулжан с собой, и ночью они покидают аил. Приехавшие за невестой узнают, что она бежала и бросаются в погоню. Мукаш отдает Уулжан записку, а сам отвлекает внимание преследователей на себя и гибнет. Девушка уходит в город одна.</t>
  </si>
  <si>
    <t>Большая руда</t>
  </si>
  <si>
    <t>О влюбленности в профессию, о трудовом подвиге. В ожидании «большой» курской руды все живут на карьере, даже музыканты дежурят на базе иа случай торжества — первой машины с рудой... В бригаду шоферов приходит новичок Виктор Пронякин. Чтобы проверить, в самом ли деле парень намерен работать долго, бригадир Мацуев дает ему побитый МАЗ: починит — значит будет работать... Пронякин живет в комнате общежития вместе с экскаваторщиком Антоном, пишет своей «женульке» бодрые письма, зовет к себе... А отношения с бригадой не складываются — за обгон машин ребята считают его выскочкой, стремящимся всем «нос утереть». Виктор оправдывается тем, что нормы ездок на МАЗе за смену выше, чем на других машинах, потому и лихачит. Но вместе с осенью начались затяжные дожди, развезло дороги и опасно стало ездить по крутым «уровням» карьера. Все чаще бригада «забивает козла» в домино. Только Виктор с риском для жизни возит грунт в дождь. Бригада недовольна, пытается «наставить» Пронякина на путь истинный... Одна учетчица Вера ездит с ним по раскисшей дороге, записывает его рейсы. Однажды, в такой вот дождливый день, Антон насыпал Пронякину первый ковш «большой» руды. И машина сорвалась с верхнего «горизонта» карьера... В больнице Пронякина навещают друзья, а он последними усилиями вспоминает прошедшую жизнь: как вернулся из армии к невесте, а у той —другой; как повстречался в вокзальном буфете с «женулькой»... Борьба за жизнь Пронякина не увенчалась успехом... Едет по дорогам жена к Пронякину, а навстречу ей — машины с первой рудой. И в газете, в группе шоферов, вывезших первую руду, фотография ее мужа, Виктора Пронякина.</t>
  </si>
  <si>
    <t>Буря над Азией</t>
  </si>
  <si>
    <t>О становлении Советской власти в Узбекистане. После февральской революции 1917 года из Петрограда в родной кишлак возвращается большевик Джамал. Он видит, как вокруг него пылают пожары и идут погромы. Это джигиты Ялантуша жгут байские дворы. Джамал призывает бедняков брать байское добро в свои руки, а не уничтожать его, богатеев же судить народным судом. Чтоб привлечь бедняков на свою сторону, коварный бай Кафланбек собирает у богачей хлеб якобы для раздачи бедным, боясь, что это сделают большевики. Но когда бедняки подходят к складам Кафланбека, оказывается, что часовые убиты, а хлеб кем-то украден. Все понимают, чья это провокация. Схваченный джигитами Кафланбек вынужден признаться, что это дело его рук. Народный суд приговаривает его к расстрелу. Его сын Азиз обращается за помощью к белогвардейцам, но отряд Ялантуша захватывает белогвардейский поезд с оружием... А в это время в Ташкент приходит известие о победе социалистической революции в Петрограде. И Джамал и Ялантуш принимают теперь активное участие в установлении Советской власти в Ташкенте. Джамал со своим отрядом занимает телеграф, а джигиты Ялантуша захватывают банк. В городе остается последний оплот контрреволюции — крепость. Джамал отправляется туда парламентером, но его арестовывают. Тогда Ялантущ со своими людьми делают вид, что переходят на сторону белогвардейцев, и проникают в крепость, тем самым облегчая ее штурм. Крепость удается взять. Джамала освобождают. Но из-за угла Азиз убивает Ялантуша... Над освобожденной крепостью гремит салют в честь Ялантуша и погибших красногвардейцев.</t>
  </si>
  <si>
    <t>Валера</t>
  </si>
  <si>
    <t>Центральная киностудия детских и юношеских фильмов им. М. Горького (Ялтинский филиал)</t>
  </si>
  <si>
    <t>О воспитании, о значении хорошего примера для ребенка. Неинтересно и скучно живется Валере дома, в семье. Когда его сверстники играют в футбол, мать посылает сына на рынок торговать рыбой. Каждый его шаг дома и на улице сопровождается истошными материнскими криками и одергиваниями. Однажды на рыбалке Валера повстречал незнакомца, который попросил устроить его на постой. Приезжему, назвавшемуся Аркадием Сергеевичем, не нравится мещанская обстановка в квартире. Хозяев удивляет то, что он просит убрать из комнаты все «украшения», что по утрам делает зарядку. А Валера с Аркадием быстро подружились. Валере интересно с этим человеком, так не похожим на окружающих его взрослых. Особенно понравилось мальчику смотреть в бинокль, забравшись с Аркадием на дерево. И потому так ревниво отнесся он к знакомству своего старшего друга с девушкой из соседнего санатория. Из-за девушки Аркадий и не смог пойти, как уговорились, с Валерой в кино. И когда он вернулся домой, то обнаружил, что нет на месте бинокля. Отец стал уверять жену, что бинокль стащил Валерка. А он, и правда, сидит с биноклем на своем любимом дереве. Запуганный родителями, мальчик боится возвращаться домой. Аркадий находит Валеру на дереве, и тот отдает ему бинокль. Потом они идут с Аркадием в поход, и мальчик возвращается, полный впечатлений. Мать скептически относится к дружбе ее сына с Аркадием, который пытается внушить ей, как портит она мальчишке жизнь, превратив его в торгаша... Неожиданно Аркадия вызывают телеграммой в Москву. Перед отъездом он дарит Валере бинокль. Вернувшись домой, Валера выпускает из клеток всю домашнюю живность — пусть живут!</t>
  </si>
  <si>
    <t>Верьте мне, люди</t>
  </si>
  <si>
    <t>Центральная киностудия детских и юношеских фильмов им. М. Горького</t>
  </si>
  <si>
    <t>О восстановлении норм социалистической законности после XX съезда партии. 1956 год... Отбывающий последние дни в лагере заключенных Алексей Лапин получает приказ отвезти в санчасть Каина, осужденного на длительный срок. По дороге Каин устраивает аварию, убивает шофера и угрозой заставляет Лапина бежать с ним вместе. Начальнику лагеря Анохину докладывают о случившемся, и он не может понять, что заставило Лапина бежать. На беглецов в тундре нападают волки, Лапин убивает двух и падает в изнеможении. Каин уходит, оставив Лапина одного. И все-таки Лапин не погиб, через некоторое время он оказывается в Ленинграде... Назначенный сюда начальником уголовного розыска Анохин запрашивает все материалы о нем. Лапин находит приют в доме старика Елисеева в пригороде Ленинграда. Дочь Елисеева Нина берет на себя все заботы о жильце. Анохину сообщают об ограблении ювелирного магазина. Полковник Раскатов добивается немедленного ареста Каина и Лапина. В театре, на представлении оперы «Кармен», куда Лапин пришел с Ниной, он встречается с Анохиным. Алексей просит несколько дней не арестовывать его, надеясь найти Каина, после чего обещает явиться с повинной. И Анохин верит ему. Раскатов сообщает в Москву, что Анохин отпустил преступника. А Алексей уходит от Елисеевых, оставив записку, в которой все о себе рассказывает. Нина догоняет его, признается в любви, и Лапин обещает вернуться к ней, когда станет порядочным человеком. Анохину удается выяснить, что Алексей — сын репрессированного в прошлом комкора Корнева, что пагубную роль в судьбе его сыграл Раскатов. Лапин приходит к Анохину с повинной. Раскатов пробует, как в прежние времена, кричать на него и запугивать, но Алексей спокоен. Анохин показывает ему статью о реабилитированном отце-коммунисте. Он упрекает его за побег, а потом долго беседует с ним и Ниной, готовой ждать Алексея, сколько потребуется.</t>
  </si>
  <si>
    <t>Весенние хлопоты</t>
  </si>
  <si>
    <t>О людях, творящих красоту, о добрых человеческих отношениях. Молодой специалист—садовод Женя, начавшая работать на заводе, надеется на скорое осуществление своей мечты — территория завода будет превращена в цветущий сад и вместе с садом расцветут добрые чувства в сердцах людей. Опа достала уже рассаду цветов, кусты, деревья, но случилось непредвиденное. Когда была вырыта первая яма, выяснилось, что на заводе нет... земли. Шофер Сергей, влюбленный в Женю, помогает ей по-своему. Он договаривается с бригадиром соседнего строительства, чтобы землю из котлована возили на завод, уговаривает своих друзей прийти на воскресник, объявленный Женей. Деревья посажены, газоны разбиты. Впереди новые трудности. По просьбе Жени создают садовую бригаду, однако молодому садоводу не сразу удается найти к людям подход. Сергей пытается воздействовать на рабочих испытанными методами: подкупом, запугиванием. И разражается скандал: оскорбленные члены бригады покидают молодого садовода. Женя совсем приходит в отчаяние, когда узнает, какими методами Сергей помогал ей. Не желая с ним встречаться, Женя просит заместителя директора завода перевести Сергея из бригады, потому что «нельзя красоту создавать нечистыми руками». Женя остается одна. Но ее увлеченность делом, ее труд от зари до зари доброе отношение к людям не оставляет их равнодушными. И когда обрушилось несчастье, когда град почти полностью уничтожил посадки, люди приходят ей на помощь, приносят семена, рассаду, остаются после работы восстанавливать разрушенную стихией красоту. Сергей привозит из-за города цветы, о которых когда-то Женя говорила ему. Так создаваемая людьми красота помогает им становиться лучше, чище, благороднее.</t>
  </si>
  <si>
    <t>Возвращенная музыка</t>
  </si>
  <si>
    <t>О благородном труде людей, возвративших к жизни утраченный шедевр. В Ленинград приезжает молодой музыковед Марина Габриэлян; ей необходимо отыскать первую симфонию известного композитора Сергея Корнилова, уничтоженную автором пятьдесят лет назад. Но маститый автор отказывается помогать ей — раз симфония его потерпела провал, значит была плохой и нечего ворошить прошлое. Марина не отступает; маленькая, хрупкая девушка проявляет завидное упорство. Не одну бессонную ночь просиживает она над архивными материалами, пока ей не удается обнаружить партию трубы. Правда, этого мало для восстановления всей партитуры, и Марина обращается за помощью к старому дирижеру Самборскому. Тот вспоминает свою молодость, дружбу с Корниловым, студенческие годы и провал первой симфонии молодого композитора. Симфонией дирижировал Самборский, и Корнилов обвинил его в провале своего детища; в сердцах он сжег партитуру, а с другом навечно разругался... Марина не прекращает поисков и однажды в небольшом архиве неожиданно находит пожелтевшие листы нот. Ей удается убедить молодого композитора Гурова взяться за восстановление корниловской симфонии. И вскоре партитура восстановлена, не хватает лишь четырнадцати тактов. Долгое время поиски недостающих нот не дают никаких результатов. Но однажды, придя к Корнилову в гости, она слышит, как старый композитор наигрывает именно это место своей первой симфонии. Партитура восстановлена; радостная Марина приносит ноты автору. Ворчливый старик отбирает партитуру, он и слышать ничего не хочет о своем первом, неудачном сочинении. Но Марина и ее друзья убеждены в талантливости этой музыки. И однажды, придя на концерт своего ученика Гурова, старый композитор с удивлением слышит свою первую симфонию. Увидев, с каким восторгом слушатели восприняли его музыку, он понимает, что права была Марина и ее друзья, вернувшие к жизни утраченное произведение искусства.</t>
  </si>
  <si>
    <t>Волшебный халат</t>
  </si>
  <si>
    <t>О фантастическом путешествии в прошлое и будущее; о высоком моральном облике советских пионеров. В бакинский Дворец пионеров в гости к ребятам приезжает народный артист Мосхун Агаев и фокусник Ио-Кио, который показывает детям свой волшебный халат. Но пионеры не верят в чудеса. Один из них, Рашид, смело надевает халат, произносит заклинания... и оказывается во дворце жестокого хана. Придворные принимают мальчика за могущественного джина. Но убедившись, что он не джин, стража хватает его. Но тайну халата отважный пионер отказывается раскрыть. Тогда жестокий правитель приказывает сжечь халат. И Рашид выдает секрет. Хан произносит заклинания и вместе с мальчиком оказывается... среди пионеров. Дети принимают его за артиста. Но хан ведет себя так, что пионеры обращаются за помощью к милиционеру. Хан убегает в подземный ход, захватив с собой пионера Петю и волшебный халат. Вырвавшись, Петя сообщает ребятам, что хан собирается взорвать Дворец пионеров. Ребята бросаются в погоню за злодеем, но он исчезает. А халат теряет свою волшебную силу. На помощь пионерам приходит Ио-Кио: он восстанавливает волшебную силу халата. Рашиф и Зарифа исчезают, попадая к пионерам будущего, и вместе с ними отправляются в ракете на Марс. По дороге они высаживаются на Луне, где Рашид находит первый советский вымпел. Учитель Эйнула упрекает детей в том, что они взяли халат из музея. Чтобы показать волшебную силу халата, Рашид произносит заклинание... и вновь оказывается во Дворце пионеров. Ио-Кио сознается, что все эти «приключения» были его фокусом.</t>
  </si>
  <si>
    <t>Всё для вас</t>
  </si>
  <si>
    <t>О внимательном отношении к человеку; воспитании в нем активного отношения к жизни. Машу Барашкину посылали работать на все «узкие» места: она открывала детскую больницу, строила стадион, запускала ателье мод. И вот теперь председатель горисполкома уговаривает ее взяться за создание комбината бытового обслуживания «Всё для вас». Барашкина организует экспериментальный сектор обслуживания на дому. Вадик, первый работник этого сектора, должен быть воспитателем ребенка в очень занятой семье ученого. И он знакомится со своим подопечным Люликом. Сектор расширяет свою деятельность, но Барашкиной приходится отстаивать право на его существование. Она спорит с теми, кто считает, что индивидуальное обслуживание ведет к стихийности и злоупотреблению. Судьба нового сектора держится на волоске, а тут начинаются неприятности — сначала с Гребешковым, который незаслуженно обвиняет в воровстве работницу сектора Розу, потом с Люликом, за которым не доглядел Вадик. После очередной проказы своего подопечного Вадик оказывается в милиции. При уборке книг и карточек профессора Дукельского Варя все перепутала, чем вызвала его гнев. И все же на заседании исполкома положительно решается вопрос о новом секторе. Самый сильный аргумент в его пользу — толпа женщин, пришедшая в горисполком вступиться за новый сектор. Барашкина выступает ио телевидению, и ей представляется картина будущего коммунального обслуживания — роботы стирают белье, моют полы, протирают окна, готовят обед...</t>
  </si>
  <si>
    <t>Гамлет</t>
  </si>
  <si>
    <t>По одноименной трагедии Шекспира в переводе Б. Пастернака.</t>
  </si>
  <si>
    <t>Где ты, моя Зульфия?</t>
  </si>
  <si>
    <t>Музыкальная кинокомедия</t>
  </si>
  <si>
    <t>О возвышенной любви. Старый Сайп Ахмеджанов убеждает своего сына Бахтияра жениться. Но юноша ждет встречи с необыкновенной девушкой, ему совсем не нравятся те, которых предлагает отец... Тогда старик наотрез отказывается переезжать в новую квартиру. Случайно Бахтияр видит по телевидению выступление молодой певицы Зульфии Рахимовой и влюбляется с первого взгляда. Юноша объявляет своим родителям, что нашел себе невесту. И вот вместе с отцом он отправляется на поиски невесты. Старей Сайп вынужден даже прыгнуть с парашютом, посетить детский сад. На дорогах республики отец и сын в поисках Зульфии попадают в различные ситуации, встречают разных людей, помогают людям в трудную минуту, любуются своим красивым краем, песнями и танцами своего народа. Задержавший их за нарушение правил милиционер, узнав в старике своего фронтового друга, берется ему помочь, но среди вызванных в милицию Зульфий Рахимовых нет той, которую они разыскивают. Удрученные отец и сын бросают бесполезные поиски, а по дороге помогают починить машину человеку, который едет на свадьбу своей племянницы Зульфии, недавно выступавшей по телевидению. Путешественники спешат на свадьбу, но и здесь находят не ту девушку. Наконец они возвращаются домой, но уже в новую квартиру, куда переехала мать Бахтияра в отсутствие строптивого мужа. И совсем неожиданно в соседке по балкону юноша узнает свою Зульфию.</t>
  </si>
  <si>
    <t>Где ты теперь, Максим?</t>
  </si>
  <si>
    <t>По повести В. Козлова «Я спешу за счастьем». О молодом поколении, вступившем в большую жизнь в трудные послевоенные годы. Семнадцатилетний Максим Бобцов приходит из деревни, где он с матерью и братишкой жил в годы войны, восстанавливать город детства Великие Луки. Он не хочет находиться под опекой отчима и ищет своего друга Генку, но попадает к ребятам, восстанавливающим железнодорожное училище, остается жить и работать с ними. Жизнь оказывается сложнее, чем представлялась она Максиму в детстве. Алла, в которую влюбляется Максим, флиртует со всеми ребятами училища, а отчаянную Динку по прозвищу «Рысь» он вообще принимает поначалу за мальчишку. Его приятель Мишка Победимов по кличке «Швейк», готовый всем поделиться с товарищами, и дядя Корней, геройски прошедший всю войну, воруют и продают материалы со стройки. Максим отказывается работать с ними и идет в подручные к нелюдимому каменщику Коле Бутафорову, который оказывается чутким и верным другом. Правда, «Швейк» сам идет в милицию и признается во всем... Ребята учатся в выстроенном собственными силами училище, практикуются в вождении паровозов. Возвращается из заключения «Швейк», но, не вынеся упреков товарищей, уезжает в дальние края искать лучшую долю. «Рысь» мечтает поступить в мореходное училище, стать капитаном дальнего плавания. Сложны отношения первой любви, но «Рысь» все-таки уезжает в Ригу. К горечи расставания примешивается радость встречи — Максим, наконец, находит своего друга Генку... Так, в надеждах и разочарованиях, в столкновении с разными людьми, взрослеет Максим.</t>
  </si>
  <si>
    <t>Гранатовый браслет</t>
  </si>
  <si>
    <t>По одноименному рассказу А. И. Куприна.</t>
  </si>
  <si>
    <t>Дальние страны</t>
  </si>
  <si>
    <t>По одноименной повести А. Гайдара. Об активном участии советской детворы 30-х годов в строительстве новой жизни. Полковник Советской Армии приезжает в места своей юности и вспоминает то далекое время, когда он был еще просто Петькой и со своим другом Васькой играл в заснеженном лесу в паровоз, а мимо их маленькой деревушки проносился настоящий поезд в «дальние страны». Каждое утро ходил тогда Петька учиться грамоте к бывшему фронтовику Ивану Нефедычу. Вскоре и Васька стал учиться. Однажды, когда они пришли к своему учителю, рассказал он им о своем друге Егоре Михайлове, геройски сражавшемся в гражданскую войну. Теперь Егор— двадцатипятитысячник — приехал организовывать колхоз в соседнем селе... Наступила весна, и однажды к Ивану Нефедычу заехал Егор сватать его дочку за члена сельсовета Ефима Игошкина. Поворчал Иван Нефедыч, но согласился. А через несколько дней попросил он Петьку с Васькой отнести Егору записку. Прибежав в Ильинку, они узнают, что дядя Егор на собрании крестьян, где обсуждается вопрос о создании колхоза. Егор обещает ребятам, что зайдет вскоре к Ивану Нефедычу, когда поедет в город за трактором. Об этом узнает от ребят хитрый кулак Данилов. На следующее утро, отправляясь на рыбалку, Петька видит на берегу палатки геологов; поддавшись искушению, он крадет компас. Но подозрение геологов падает на недруга ребят Сережку. А неподалеку от их села, где и поезд-то никогда не останавливался, начинается строительство завода. Большие надежды возлагает на эту стройку Иваи Нефедыч; вот только обеспокоен он, почему не зашел Егор перед отъездом в город... Совесть мучит Петьку и он решает вернуть компас. Пробираясь через лес к геологам, он видит, как в чаще что-то разыскивает пьяный Ермолай, работник кулака Данилова. Здесь же Петька находит простреленную фуражку Егора. А среди крестьян проходит слух, что Егор сбежал с общественными деньгами. Долго не решается Петька рассказать про свою находку, думая, что про компас сразу все догадаются. А потом во всем сознается Ивану Нефедычу. С почестями хоронят Егора. Кулаков арестовывают. А вскоре состоялся торжественный митинг по случаю закладки первого цеха алюминиевого завода...</t>
  </si>
  <si>
    <t>Девочка и эхо</t>
  </si>
  <si>
    <t>О честности в детской дружбе. Последний день гостит Вика у своего дедушки-рыбака. Сегодня должен приехать ее отец, а ей не хочется уезжать. Утром дедушка уходит в море проверять сети, а Вика бродит по берегу и разговаривает со своими друзьями-скалами. На берегу ребятишки из прибрежного поселка решают, кто должен быть вожаком в их компании. Вика замечает, что заводила обманывает приятелей: меченого краба, которого должен поймать в море будущий вожак, он прячет в камнях, а бросает в море простого. Вика достает краба из тайника и раскрывает обман. Здесь же на берегу она знакомится с Ромасом. Он только на один день приехал на побережье и пока никого не знает. Вдвоем они бродят по берегу и Вика под «страшным» секретом рассказывает Ромасу о своей удивительной коллекции — эхо в скалах, звонкое и трехголосое, как зов трубы, и рассыпающееся, как горох... Но вот Ромас из-за насмешек ребят смалодушничал — не подал платье Вике, сидящей голышом в воде. И даже ребята презрительно обозвали его «слизняком». Чтобы завоевать у них доверие, он ведет ватагу в скалы и хвастает только что узнанной тайной. Но эхо молчит... Приехавший за Викой отец встречает в скалах плачущего Ромаса — его чуть не побили за вранье мальчишки. Их совместные попытки вызвать эхо тоже не увенчались успехом. Перед отъездом Вика берет с отца клятву вернуться сюда на следующий год... Ромас, доставший меченого краба даже в разбушевавшихся волнах, пытается убедить Вику, что он не трус, что теперь он будет вожаком, но Вика не прощает предательства.</t>
  </si>
  <si>
    <t>Дети моря</t>
  </si>
  <si>
    <t>По одноименной пьесе Г. Хухашвили. О преемственности дел отцов и детей, о моральной ответственности перед народом. На дне Черного моря немало затонувших в войну судов. И среди них сейнер «Надежда». О нем вспоминает Вахтанг Нижарадзе, назначенный капитаном в порт Батуми. Вспоминает он и о старом рыбаке дяде Боцо, сидящем сейчас на молу, но никак не решается капитан подойти к старику. И когда со дна моря водолазы поднимают «Надежду»,— вновь в памяти Вахтанга встает его юность... Юношей знакомится он с Гурамом, сыном капитана Боцо. Умный, рассудительный Гурам и самоуверенный, беспечный Вахтанг по-разному смотрят на жизнь, но оба мечтают о дальних плаваниях и оба влюблены в одну девушку— Лейлу. И хотя девушка любит Гурама, Вахтанг не теряет надежды, преследуя ее своими ухаживаниями. Однажды вечером, находясь на вахте, он уходит с корабля, чтобы проводить Лейлу. Она отвергает его и Вахтанг проводит ночь у влюбленной в него Маквалы, которая сообщает ему, что у них будет ребенок. А в это время контрабандисты крадут с «Надежды» запасную лодку. Боцо обвиняет в пропаже своего сына. А Гурам, подозревая Вахтанга в связи с контрабандистами, ссорится с другом... Начинается война. Они снова вместе на «Надежде» сражаются с врагом. Однажды, буксируя баржу, сейнер попадает под обстрел. По вине Вахтанга баржа отрывается от сейнера. Гурам останавливает моторы, чтоб вновь взять баржу на буксир. Под вражескими бомбами «Надежда» идет ко дну. В живых остается один Вахтанг... Старый Боцо не может простить ему гибели своего сына и его друзей. И хотя Вахтанг смелостью и отвагой в бою искупил свою вину и отомстил за друзей, угрызения совести мучают его... И вот теперь «Надежда» поднята. На палубе —дядя Боцо, Лейла и ее сын Гурам. А среди молодых людей, ремонтирующих сейнер, — Нодар, сын Вахтанга. Своими песнями и характером он напоминает отца. И так же, как когда-то Гурам и Вахтанг были влюблены в Лейлу, их сыновья влюблены в Мзию. Они уже дерутся из-за девушки. Но в их ссору вмешивается Вахтанг, который не хочет, чтоб сын повторял его ошибки. Нодар недоумевает, по какому праву этот человек вмешивается в его личную жизнь. И тогда дядя Боцо сообщает Нодару, что это его отец... После окончания ремонта «Надежды» Вахтанг комплектует молодежную команду для первого рейса. Вместе с сыном и его друзьями он уходит в море. Дядя Боцо, Лейла и Мзия провожают «Надежду»...</t>
  </si>
  <si>
    <t>Джура</t>
  </si>
  <si>
    <t>По одноименному роману Г. Тушкана. О борьбе с басмачами в Киргизии, о том, как молодой охотник из горного аула стал борцом за новую жизнь. 1929—1930 гг. В горах Киргизии идет борьба с последними басмаческими отрядами. Комсомольцы Муса и Ивашко из добровольческого отряда Козубая, преследуя группу басмачей, попадают в заброшенный кишлак Мин-Архар. Жители этого кишлака еще ничего не слыхали о больших переменах в долине. Недоверчиво слушают они рассказ комсомольцев о жизни в новой республике, многое кажется им забавной выдумкой. Но молодому охотнику Джуре вскоре пришлось самому увидеть все, о чем рассказывали комсомольцы. Юноша отправляется в погоню за предводителем басмачей, курбаши Тагаем, который увез его невесту Зейнеб. Джура убивает двух басмачей, но его самого ранят в перестрелке. Муса со своими красноармейцами находят обессиленного Джуру в горах и привозят в крепость к командиру Козубаю. Многое непонятно здесь молодому охотнику, но в первое время он озабочен только тем, как поймать Тагая. Под влиянием незаурядной личности командира отряда Козубая крепнет революционное классовое сознание молодого охотника. Джура становится лучшим разведчиком отряда. Ему удается взять в плен Тагая. Но предатель Шараф помогает тому бежать из крепости. Басмачи вместе с Балбаком, эмиссароминостранной разведки, пытаются бежать за границу. Джура с группой бойцов преследуют их. Уставшие от бессмысленной войны басмачи из крестьян сдаются Козубаю и выдают ему связанного Тагая. В горах Джура настигает Балбака. Бои закончились. Джура возвращается в кишлак Мин-Архар. Храброго воина радостно встречают мать, Зейнеб и все сородичи.</t>
  </si>
  <si>
    <t>Добро пожаловать... или Посторонним вход воспрещен</t>
  </si>
  <si>
    <t>О формальных методах работы с детьми и о неугомонной энергии ребят. Под наблюдением вожатой, доктора, завхоза и самого директора пионерлагеря Дынина пионеры купаются в крошечном загончике. А на другом берегу весело и свободно плещутся деревенские ребятишки. К ним уплывает один из пионеров — Костя Иночкин. На утренней пионерской линейке Дынин говорит о «преступлении» Кости и отправляет его из лагеря домой. На станции, ожидая поезда, Костя представляет, как подействует его преждевременный приезд на бабушку. Он возвращается в лагерь и прячется под трибуной. Весь лагерь занят подготовкой к предстоящему родительскому дню. Чтобы в этот день не приехала бабушка Кости, ребята находят один выход — сорвать приезд всех родителей, объявить в лагере эпидемию. И вот один за другим они ныряют в заросли крапивы. Однако девочка-ябеда наблюдает за ними. Дынин является в изолятор, куда ребят уложила доктор, и разоблачает их. Под трибуной у Кости друзья пытаются выяснить, кто же их выдал. Но Дынин выгоняет их и отсюда. На дверцу трибуны повешен замок — Костя отрезан от всего мира. Его друзья из лагеря и деревни придумывают план спасения — подкоп. За операцией подкопа с помощью свиньи их застает вожатая Валя, и они рассказывают ей все. Ночью под трибуной у Кости собираются вожатые, завхоз, физкультурник, чтобы придумать, как быть завтра. И вот утром приезжают родители, среди них Костина бабушка, она ищет внука. Начинается парад-маскарад. Дынин готовится вручить торт «царице полей» Кукурузе. Но он замирает от изумления, когда в этом костюме видит Костю.</t>
  </si>
  <si>
    <t>До завтра...</t>
  </si>
  <si>
    <t>О трудной судьбе автомобильного гонщика в одной из развивающихся восточных стран. Способный молодой гонщик Джалил ссорится с хозяевами местной автомобильной фирмы «Огинга» и остается без работы... С «Огингой» ведут переговоры советские торговые представители о продаже большой партии автомобилей «Волга». Решено устроить автомобильный праздник с гонками, в которых должна принять участие и «Волга». Гонщиком на советской машине предлагают выступить безработному Джалилу. Познакомившись с советским инженером Ахмедом, Джалил рассказывает ему о своей неудавшейся жизни, о своем желании выбиться в люди, обзавестись семьей и домом. Его победа в этих гонках на советском автомобиле — последний шанс на пути к достижению цели. Западные гонщики не хотят рисковать понапрасну, боясь конкуренции «Волги». Старые знакомые Джалила по прежним соревнованиям Стрикленд, Крамер и Паркер, пользуясь безвыходным положением Джалила, предлагают ему сделку: «Волга» должна показать на гонках худшее время, и за это Джалил получает в собственность автомобиль «Фиат». Он не спешит принять решение — раздумывает, колеблется... И вот начинаются гонки. Джалил вырывается на советской машине вперед. Стрикленд пытается прижать «Волгу» к пропасти, но Джалил отлично маневрирует, и английский гонщик перевертывается. Ахмед дает сигнал Джалилу — остановиться, чтоб спасти Стрикленда. И Джалил проигрывает гонки. Но общение с советским инженером придает ему уверенность в своих силах и веру в лучшие человеческие начала в отношениях между людьми.</t>
  </si>
  <si>
    <t>Донская повесть</t>
  </si>
  <si>
    <t>По мотивам рассказов М. Шолохова «Шибалково семя» и «Родинка». О трагической любви красного казака. Годы гражданской войны на Дону... Оставшись с грудным ребенком на руках, пулеметчик красной казачьей сотни Яков Шибалок решает отдать его на время — пока разобьют бандитов — в детский дом. На вопрос заведующей детдомом о матери ребенка Шибалок рассказывает историю своей трагической любви... Два года назад, гоняясь за бандой Кошевого, приехал Шибалок со своей сотней на мельницу и в амбаре обнаружили Дарью, над которой якобы надругались бандиты. По приказу командира сотни Николки взял ее Шибалок на тачанку, под свою ответственность. Быстро освоилась Дарья в отряде. Не нравилось только Шибалку, что иногда уходила она в соседнюю станицу и возвращалась оттуда пьяная: бабы, мол, угостили. Со временем разговоры стала вести с Шибалком такие, что приводили его в ярость: ничего, мол, кроме раззору, не принесла казакам Советская власть. А когда взбешенный от таких слов Шибалок стал гнать Дарью из отряда, то сказала ему, что ждет от него ребенка... Однажды ночью на безоружный отряд Николки, отдыхавший в станице, напала банда Кошевого. Много красных казаков погибло в этом неравном бою. А позднее, корчась в глухом лесу от родовых схваток, Дарья открыла Шибалку страшную тайну: это она сообщила Кошевому, которого любила, что у казаков нет патронов. Не мог простить ей Шибалок измену и гибель товарищей, судил по совести: за ребенка пусть не беспокоится — выходит он его, но Дарья жить не должна... И остался Шибалок с младенцем на руках. Однако ребенок слабел на глазах. Вот и решил он отдать его на время в детский дом... Так, через огни сражений с белыми бандами, через лишения боевых походов, несли Шибалок и его товарищи свою веру в грядущий мир.</t>
  </si>
  <si>
    <t>До осени далеко</t>
  </si>
  <si>
    <t>По роману З. Скуиньша «Внуки Колумба». О морально-этическом облике человека, о верности в любви. Главные герои фильма — молодые люди Липст и Юдите. Липст еще недавно учился в художественном училище, но бросил его, потому что должен был помогать матери. Теперь Липст — рабочий вагоностроительного завода. Здесь он встретился с новыми людьми — Угисом, Вией, которые стали его друзьями. Юдите работает в доме моделей, она только что вернулась из Москвы, после учебы. Там, в Москве, она познакомилась с рижанином Шумским, который и был ее гидом в столице. У него обеспеченные родители, своя машина, он готовится к защите кандидатской диссертации. Шумский явно оказывает внимание Юдите. Девушка в растерянности: Липста она знает с юных лет, знает, что он по-настоящему ее любит, но сейчас Юдите кажется, что чувства ее отданы Шумскому... Юдите не может смириться с тем, что Липст ушел из художественного училища и стал рабочим. Однажды ее пригласили на свадьбу к друзьям Липста. Но Юдите чужды их интересы, ей скучно в этом обществе, и она уходит со свадьбы. Она хочет разобраться в своих чувствах и потому избегает встреч и с Липстом и с Шумским. Однажды, придя вместе с Шумским в Домский собор, где, счастливые, они бродили когда-то с Липстом, Юдите понимает вдруг, что жить без Липста не может. Извинившись, она уходит из собора, идет к воротам завода, чтобы ждать появления Липста...</t>
  </si>
  <si>
    <t>Дочь Стратиона</t>
  </si>
  <si>
    <t>По повести В. Земляка «Гневный Стратион». О самоотверженной борьбе белорусских партизан. Немецкий разведчик Штюрмер получает задание — заманить в ловушку партизанский отряд, которым командует Стратион. Штюрмер, действуя под именем капитана Ворона, совершает несколько диверсий. Для установления связи с ним Стратион посылает разведчиков. Дочь его Галинка живет в селе, не зная, что ее отец — командир партизан, которого всюду ищут немцы. Но именно в ее доме разведчик Перепел, любящий ее, попадает в засаду. Партизаны приводят Галинку в отряд, требуя расправы. Стратион узнает свою дочь. Открывается и совсем неожиданное: Галинка — жена Ворона. Она рассказывает отцу, что полюбила Ворона, когда укрывала его у себя от немцев. Она просит отца принять Ворона в отряд, но Стратион осторожен, хотя и отпускает дочь на свидание с ним. Галинка сама видит, как отряд Ворона уничтожает колонну румын. И Стратион, наконец, решает встретиться с Вороном. На предложение Ворона объединиться Стратион обещает прислать связного, который сообщит окончательное решение. И вдруг Галинка обнаруживает в отряде Ворона тела двух убитых разведчиков Стратиона. При объединении Стратион приказывает Ворону сдать оружие. Но партизаны уже окружены немцами, начинается бой. Ворону удается бежать со сведениями о выброске советского десанта. Галинка слышит слова отца, что единственное спасение — это заманить немцев на другую дорогу. И ей удается убедить Ворона — Штюрмера, что высадка десанта произойдет в другом месте. Колонна немцев попадает в засаду партизан. Машину, в которой Галинка едет с немцами, она сама подрывает гранатой.</t>
  </si>
  <si>
    <t>Жаворонок</t>
  </si>
  <si>
    <t>О геройском подвиге советских танкистов в фашистском плену. В трудные дни 1942 года в фашистской Германии испытываются новые противотанковые снаряды. Испытания ведутся на броне советских танков. Для их вождения из лагеря военнопленных отбирают людей, служивших в танковых войсках. По окончании операции всех пленных расстреливают. Только одному экипажу за мастерство маневрирования оставляют жизнь до следующих стрельб. Командир танка Иван с пленным Петром, Алешей и французом ремонтируют танк и снова выезжают на полигон. Маневрируя, избегая попадания снарядов, танк направляется на немецкую батарею. Раздавив батарею и разогнав охрану, советский танк уходит за пределы лагеря. Он входит в город, сея в рядах фашистов панику и смятение. Идет по полю, где работают пленные русские женщины, и долго бегут эти женщины за танком, приветствуя советских танкистов. Добыв одежду, Петр и Алеша переодеваются, чтобы уйти. Их настигают немцы с собаками. Но они укрываются в танке, ведомом Иваном и французом. Снова врывается танк в немецкий город, разрушая памятник тевтонскому рыцарю, который как символ немецкой мощи возвышался на городской площади. Рушатся стены казарм. В перестрелках с преследующими фашистами гибнет француз, а затем Петр и Алеша, но танк идет дальше. Он врывается в кинотеатр, где на экране маршируют отборные фашистские молодчики. Разорвав полотно, танк проходит через здание, направляясь за пределы города. Иваи ведет машину к вражескому аэродрому. Неожиданно на дорогу выбегает ребенок. Иван на ходу выскакивает из танка, чтобы спасти мальчишку, и гибнет от фашистской пули.</t>
  </si>
  <si>
    <t>Женитьба Бальзаминова</t>
  </si>
  <si>
    <t>По мотивам драматической трилогии А. Н. Островского. В тихом переулке Замоскворечья живет мелкий чиновник Миша Бальзаминов. Он видит цель своей жизни в удачной женитьбе на богатой невесте, тогда, ему кажется, начнется настоящая, счастливая жизнь. Мечта Миши как будто близка к осуществлению — сваха сообщает, что с ним хотят познакомиться в семье Капочки Ничкиной. Капочка так влюблена в него, что готова сразу под венец. Но дядя ее, узнав, что Бальзаминов всего лишь бедный чиновник, выпроваживает жениха. Вскоре маменька узнает, что у Миши появилась новая зазноба — Раиса Пеженова. Приятель Бальзаминова Чебаков уговаривает его проникнуть в дом Пеженовых под видом башмачника и передать записку Анфисе с планом побега. Миша исполняет поручение и даже успевает объясниться Раисе в любви, но просыпаются братья Пеженовы, и ему приходится спасаться бегством. Он попадает в сад богатой купчихи Белотеловой. Сваха, оказавшаяся в гостях, торопит Мишу скорее объясниться в любви скучающей вдове, и объяснение это принимается благосклонно. Ночью Миша помогает Чебакову похитить Анфису, но Раиса бежать с Бальзаминовым отказывается. Зато Белотелова желает выйти за него замуж. Миша счастлив, мечта его исполняется. Радостный пляшет он на площади в день своей свадьбы, но властный призыв супруги напоминает, что действительность не так прекрасна, какими были мечты.</t>
  </si>
  <si>
    <t>Живет такой парень</t>
  </si>
  <si>
    <t>О поисках молодым человеком своего места в жизни. Ездит по Чуйскому тракту шофер Пашка Колокольников, парень общительный, простодушный и немного легкомысленный. И случаются с ним всяческие истории. Как-то раз уехал он не в тот колхоз, куда был послан на уборку, — председатель соседнего колхоза уговорил. Там, на танцах в клубе, приглянулась ему библиотекарша Настя, и решает он «похитить» ее, потому что умная она и интеллигентная, но узнает вдруг, что любит Настя инженера Гену, и потому отвозит ее к любимому. «Подбрасывает» по пути городскую женщину; слушает ее рассказы о «красивой» жизни и тут же решает их применить в отношениях со своей подружкой Катей Лизуновой, но и та прогоняет Пашку-воспитателя... Или вот решает устроить сватовство своему напарнику, дяде Кондрату, с теткой Анисьей... И все потому, что хочет счастья он нравящимся ему людям. Как-то заезжает Пашка на нефтебазу, а там неожиданно бочки с бензином загораются. Рванулся он с горящей машиной к обрыву, пожар предотвратил, а сам попал в больницу. И являются ему во сне героини всех его историй: и Катя, и Настя, и тетка Анисья, и корреспондентка, что писала о его «подвиге»... И все сердцем болеют от любви. А сам Пашка — уже не Пашка, а генерал Колокольников... Так открывает Пашка Колокольников каждый день для себя новое в людях и в жизни.</t>
  </si>
  <si>
    <t>Жизнь прошла ночью</t>
  </si>
  <si>
    <t>Об истинной любви, о поисках своего места в жизни. Шофер Акрам по просьбе доктора Раджабова заезжает за его женой и узнает в ней Сурайю. В пути он вспоминает, как пять лет назад, спасаясь от дождя в старом хирмане, встретил эту девушку. Всю ночь тогда просидели они у костра, а утром Акрам проводил Сурайю на поезд, договорившись встретиться через несколько дней тут же на станции. Но дома Сурайя застает тяжело больную мать. Необходима была срочная операция... После операции, успешно проведенной Раджабовым, мать уговаривает дочку выйти за него замуж... И теперь Акрам везет Сурайю к мужу. Он рассказывает, что учится заочно в институте. Сурайя же признается, что, выйдя замуж, вынуждена была бросить учебу, что муж запретил ей заниматься медициной, что он неоднократно упрекал ее в непрактичности... Машину останавливает женщина, догоняющая свою дочь, убежавшую накануне свадьбы. Беглянку настигают, но девушка непреклонна — она уходит с любимым человеком... Встретившись с мужем, Сурайя объявляет о разрыве с ним, о желании трудиться, приносить людям пользу. И в этом она непреклонна...</t>
  </si>
  <si>
    <t>Жили-были старик со старухой</t>
  </si>
  <si>
    <t>О высоком моральном облике советского человека, о взаимоотношении поколений. Часть I Случившийся в деревне пожар нарушил привычное течение жизни вышедшего на пенсию совхозного ветеринара Григория Ивановича Чудакова и его жены Натальи Максимовны. Старики решают не обзаводиться новым домом, а поехать в далекую заполярную Ужму помочь устроить жизнь дочери Нине. Но несмотря на их телеграмму, не встречает их дочь, и приходится им добираться самостоятельно. Долго стучат старики в дверь, пока пьяный зять Валентин впускает их в дом. Проводит он в комнате черту, за которую старикам не разрешается переступать, и уходит спать. А утром, протрезвев, радуется их приезду. И сообщает, что Нинка, жена его, укатила и адреса не оставила. Старик негодует на такое поведение дочери и собирается уехать, но старуха уговариват его остаться с внучкой. Вечером пьяный Валентин опять чуть не выгоняет их на мороз, а утром следующего дня просит прощения... Старику не удается устроиться работать в местной ветстанции... Тайком друг от друга ходят старики На почту в ожидании писем от Нины... Старуха обнаруживает, что зять, хоть и дал слово не пить, продолжает выпивать. «Прорабатывают» они Валентина до того, что уходит он из дома, а утром старик видит его выходящим из дома соседки Гали. Часть II На диспуте в поселковом клубе Григория Ивановича поражает заявление одного из присутствующих, что истинное счастье — в вере в бога. Григорий Иванович считает, что не в «страхе божьем», а в борьбе за счастье для всех истинная радость жизни, в боли всех за каждого... Местный ветеринар просит Григория Ивановича поехать с ним в оленеводческий совхоз, помочь спасти животных от эпидемии. Старик забирает с собой и того парня, что ратовал на диспуте за веру в бога... Валентин в надежде примирить Галю со стариками приводит ее в дом, но старуха «заревновала» ее — она не хочет, чтоб Валентин забыл Нину... Приезжает Нина, пытается разжалобить родителей рассказами о своих злоключениях, но старик прогоняет ее, накричав, что она бросила мужа и дочь неизвестно из-за кого. И после таких потрясений старик слег. Не помог и специалист-медик, привезенный Валентином из Воркуты. На поминках все вспоминали старика, его неуемность, жизнерадостность, говоря, что на таких людях земля держится. А старуха с внучкой собирается опять в дорогу — к непутевой дочери, помочь ей наладить жизнь.</t>
  </si>
  <si>
    <t>Зайчик</t>
  </si>
  <si>
    <t>О воспитании в себе чувства собственного достоинства. Сегодня в театре премьера. Вот уже звучит первый звонок, а гримера Зайчика нет на месте — он безуспешно пытается найти такси. Актеры в панике. Все же в последнюю минуту гример появляется... А после спектакля он получает нагоняй от директора театра. Вечером заходит Зайчик в гости к молодой актрисе Наташе, которую давно любит. Наташа упрекает его в чрезмерной застенчивости. И тогда Зайчик обращается за помощью к врачу. Случайно услышанный разговор медиков о скорой смерти зайца он принимает на свой счет и решает последние дни быть смелым и делать людям добро. Для начала он сажает во дворе деревце. Но директор театра собирается на этом месте строить гараж. Неожиданно для всех Зайчик протестует -и стучит кулаком по столу. И общественность поручает гримеру организовать слом забора и посадку деревьев. С трудом попадает он на прием к начальнику Шабашникову, и тот, не читая, подписывает решение. Забор сломан, и счастливый Зайчик до утра гуляет с Наташей. А утром его привозят в штаб дружинников: оказывается, Шабашников распорядился покрасить забор, а не ломать. Неприятности ожидают его и в театре. На спектакль не явился один из актеров, Зайчик решает выручить товарищей, нб, выйдя на сцену, забывает все слова. И все же за попытку спасти спектакль Радостный он ведет Наташу в загс, но, вспомнив о близкой своей смерти, убегает. Увидев во дворе сломанное деревце, Зайчик решает довести до конца дело с посадкой сада и, взяв в помощники детишек, проникает в кабинет Шабашникова. Чтобы как-то избавиться от расшалившихся детишек, Шабашников вынужден подписать заявление. Счастливый Зайчик танцует на улице, но его доставляют к психиатру. Врач, который однажды уже осматривал гримера, объясняет недоразумение, связанное с фамилией пациента и все кончается благополучно.</t>
  </si>
  <si>
    <t>Закон гор</t>
  </si>
  <si>
    <t>По повести А. Казбеги «Хевисбери Гоча». О долге человека перед своим народом, своей страной. Восточная Грузия XVII века. Царская власть ослаблена длительной борьбой с иноверцами, и этим пользуются князья. Испокон века отстаивали горцы — мохевцы, пшавы, мтиульцы, хевсуры — свои земли и свободу. В этой жестокой борьбе закон превыше всего ставил долг служения своему народу, своему отечеству. Онисе, сын князя Гочи Хевисбери, выбранный дружкой на свадьбу Гугуа Пичитаури, принимая невесту из родительского дома, клянется быть ей отныне братом. Когда же он видит Дзидзию, то понимает, что любит ее. Не в силах смотреть, как венчают ее с другим, Онисе покидает свадьбу. А вскоре и совсем надолго уходит из дома. Семейная жизнь Гугуа никак не складывается, потому что Дзидзия любит не мужа, а Онисе... Тяжелые времена наступили для мохевцев — князь Эристави решил захватить их земли. Мохевцы во главе с Гочей Хевисбери готовы до последнего дыхания отстаивать свою свободу. Сыну поручает старый князь охранять перевал — единственный путь, доступный воинам Эристави. Находясь ночью в дозоре, Онисе случайно слышит разговор Гугуа и Дзидзии, в котором Дзидзия признается мужу, что не любит его. Гугуа клянется убить Онисе и уходит его искать. А Онисе, забыв обо всем, остается с Дзидзией. Тем временем разведчики князя Эристави проникли к сторожевой башне и помешали дать сигнал о приближении врага... Дорогой ценой досталась мохевцам победа в этом бою, многие воины погибли сражаясь. После боя старейшины собрались судить Гугуа — его сочли предателем, пропустившим вражеских разведчиков через перевал. В суровом молчании выслушивают люди приговор старого князя Хевисбери, изгоняющий Гугуа из общины. Онисе останавливает отца и признается в своей вине — это он пропустил врага через перевал. Гоча сам убивает сына. Стреляется в толпе Гугуа, бросается в пропасть Дзидзия, старый князь сходит с ума.</t>
  </si>
  <si>
    <t>Зачарованная Десна</t>
  </si>
  <si>
    <t>«Мосфильм» и Киевская киностудия им. А. П. Довженко</t>
  </si>
  <si>
    <t>По одноименной повести А. П. Довженко. О красоте и величии жизни, о человеческой благодарности земле, Родине. С наступающими советскими войсками писатель Александр Николаевич оказывается на берегах родной ему Десны. Среди пепелищ и развалин вспоминается ему мать, которая каждую весну высаживала полный огород всякой зелени, и в начале лета все это буйно цвело. Для маленького Сашко огород был раздольем. Но день и ночь ругала его прабабка, призывая на его голову все кары небесные, — чтобы не таскал морковь из грядки, не топтал табак, не рвал подсолнухи. В большой семье рос Сашко. Нянчили его в раннем детстве четыре няньки — четыре его брата. Но однажды, когда отец был на ярмарке, сообщили ему, что дети умирают от эпидемии... Безутешное горе, горе отца вспоминает писатель в эти тяжелые военные дни. С группой отступающих он встречает у переправы деда Платона. Дед ругает отступающих, перевозя их на тот берег. Стыд и отчаяние охватывают писателя, ему кажется, что его перевозят на тот свет. Прощаются с дедом-перевозчиком отступающие воины, обещают скоро вернуться... В землянке, во время затишья, писатель вспоминает, что в детстве больше всего любил он слушать клепанье косы. Высокий и чистый звон предвещал ему радость; душа его рвалась в будущее. Любил Сашко сенокос и, несмотря на запрет матери, всегда ездил с косарями. Любовался, как косит его дед, который не только в работе, но и в драке был первый, никому не уступал. А еще любил Сашко плыть с отцом в челне по реке. Куда ни взглянет он — всюду чудится ему что-то загадочное, таинственное, одухотворенное. Его воображение рисует удивительные картины жизни природы. Каждую весну разливалась Десна, затопляя окрестности. Все в воде — хаты, лес, поля. Сашко с отцом спасал людей. Отец ощущал себя тогда спасителем утопающих, героем-мереплавателем. Кончилась война. Александр Николаевич на стройке: он раздумывает о будущем, о коммунизме, о людях, о месте художника в жизни. С благодарностью вспоминает он детство и землю, которая вскормила его.</t>
  </si>
  <si>
    <t>Звезда балета</t>
  </si>
  <si>
    <t>Фильм-ревю об Украинском балете на льду. Приезжий инженер Степан Митин пытается достать билет на футбол, но по ошибке покупает билет на представление «Украинский балет на льду», где с большим успехом выступает солистка ансамбля Виктория Чайка. Восхищенный примой, Степан не замечает, что в его работе над проектом рефрижератора ему помогает та же девушка в качестве чертежницы, которая ночами чертит, днем репетирует, а вечером танцует. Звезде украинского балета Степан несколько раз пытается передать букет цветов с запиской, хочет увидеть балерину, но безрезультатно. Когда комиссия утверждает проект рефрижератора, Степан предлагает чертежнице Варе поехать в Приморск на его завод, куда он вечером улетает. Они договариваются встретиться в аэропорту. Но на пути в аэропорт Варю перехватывает администратор балета — ей нужно выступать. И Варя танцует, а Степан улетает... Как-то Украинский балет на льду оказывается на гастролях в Приморске, где живет и работает Степан. К нему, специалисту по холодильным установкам, обращаются за помощью работники ансамбля — помочь создать искусственный лед. И вот теперь Степан встречает приму Викторию Чайку и узнает в ней Варю.</t>
  </si>
  <si>
    <t>Звезда Улугбека</t>
  </si>
  <si>
    <t>О жизни и деятельности великого узбекского ученого — султана Улугбека. Враги казнят великого ученого — султана Мухаммеда Тарагая Улугбека, правителя Самарканда. И летописец рассказывает о годах правления Улугбека... Ужас наводит на жителей Самарканда глобус, который заказал для своей обсерватории султан: ведь аллах учит, что земля плоская. Невежественный народ устремляется к главе духовенства Ахрару. Тот тщетно старается утвердить в султане незыблемую веру в вечность законов корана. Улугбек посвятил свою жизнь науке и просвещению своего народа. Ахрар угрожает султану, а пленение его сына Абдуллатифа выдает за кару небесную. Султан непреклонен... Вскоре возвращается из плена Абдуллатиф, и в честь него султан устраивает пир. Но радость Улугбека омрачена известием о войне. В довершение всего, его лучший ученик Али Кушчи сообщает о перехваченном письме к восставшим кипчакам о союзе с ними против султана. Вернувшись с победой из похода, он узнает, что письмо врагам писал его сын. В гневе изгоняет султан своего сына из страны. В отместку за это Абдуллатиф распространяет слух о неверности любимой жены султана Фирузы. Смертельный враг науки и просвещения Ахрар подстрекает Абдуллатифа на восстание против отца. Распаляя гнев верующих к Улугбеку, Ахрар вскоре уходит из города к Абдуллатифу, уже поднявшему мятеж. Темный народ следует за главой духовенства. Самарканд осажден. Улугбек спешит закончить свой труд по астрономии. Но, видя страдания людей в осажденном городе, отрекается от трона и покидает город. Шариатский суд выносит смертный приговор великому ученому...</t>
  </si>
  <si>
    <t>Зеленый дом</t>
  </si>
  <si>
    <t>О бережном отношении к лесному богатству нашей страны, о принципиальности. Мастер лесозаготовительного участка Евгений Силаев едет с далекого сибирского лесопункта в город. Случайному попутчику рассказывает он свою историю... Вернувшись из армии, устраивается на заводе, женится. Семья его жены Наташи всегда отличалась зажиточностью. Мать ее вязала пуховые платки из дешевого пуха, а потом вместе с дочерями втридорога продавала на рынке. Силаев наотрез отказывается участвовать в махинациях тещи, и жизнь в этом доме для молодоженов становится невыносимой. В поисках своего дома и семейного счастья Силаев и Наташа уезжают далеко в Сибирь. Жизнь в леспромхозе, куда назначают Силаева, налаживается тоже с трудом. Поселили их не в отдельном домс, как обещали, а в бараке. И в работе леспромхоза видит Силаев много недостатков. Вместо настоящей, научной рубки с сохранением молодняка и внедрением прогрессивных методов здесь процветает хищническое истребление леса в угоду плану. На своем участке Силаев решает организовать рубку леса по новому методу. Его поддерживают лесорубы, но начальник лесопункта Редькин и его друзья недовольны новым мастером. Они понимают, что эти начинания принесут много хлопот, поэтому от Силаева решают избавиться, предлагают ему новый участок и отдельный дом. Уговаривает мужа и Наташа, но он уже не может уехать от людей, которые его поддерживают. Видя непреклонность Силаева, Редькин разрешает ему рубку по новому методу, но только на особом участке. И вскоре бригадир сознает, что на этом заболоченном, мелколесном участке выполнить план невозможно. А за невыполнение плана директор грозит перевести мастера в сучкорубы. Не выдержав жизненных испытаний, от него уезжает Наташа. Но простые лесорубы, передовые рабочие участка в трудную минуту приходят на помощь Силаеву... И вот он едет в город на поиски той правды, за которую так долго боролся...</t>
  </si>
  <si>
    <t>Зеленый огонек</t>
  </si>
  <si>
    <t>О трудовых буднях таксиста и о самом хорошем в человеке — о готовности помочь людям. Молодой таксист Сергей впервые выходит на работу. И в первый же день перед ним проходит галерея разных людей, судеб, событий. Веселый, находчивый и добрый, Сергей не может быть простым наблюдателем того, что разыгрывается на его глазах, и он становится активным участником ряда событий... Первым пассажиром Сергея оказывается молоденькая Ира, которая едет в Красноярск на работу, где будет преподавать детям музыку. Как истинный патриот столицы Сергей советует Ире посмотреть прежде всего Лужники. Он привозит Иру в Лужники, пообещав позднее заехать за ней. А сам тем временем едет в больницу, чтобы передать хирургу Коржакову документы и книгу, забытые в такси. Чрезвычайно занятый Коржиков просит Сергея в назначенное время встретить вместо него невесту Лену. Вместе с Леной Сергей идет в магазин для новобрачных, чтобы выбрать костюм для Коржикова. Не может Сергей остаться безучастным и к горю француженки Николь, поссорившейся со своим любимым Бернаром, пока, наконец, не видит их примиренными и счастливыми... И вот, кажется, первый рабочий день окончен. Сергей спешит на вокзал, чтобы проводить понравившуюся ему Иру, но, увидев растерянного старика с детьми, опаздывающего на самолет, соглашается отвезти его в аэропорт. А в это время в гараже Сергея разыскивает Ира... В заботах о своих пассажирах Сергей так и не успел проводить ее. И вечером ему передают записку от Иры с просьбой писать ей в Красноярск.</t>
  </si>
  <si>
    <t>Казнены на рассвете</t>
  </si>
  <si>
    <t>О мужественной борьбе Александра Ульянова и его товарищей против самодержавия. В 1886 году на торжественной церемонии в Петербургском университете Александру Ульянову вручается Золотая медаль за научное сочинение. А на следующий день Саша с друзьями собираются на квартире Канчера, чтобы обсудить организацию демонстрации в день годовщины смерти Добролюбова. Жандармы окружают кладбище, и молодежи не удается устроить митинг на могиле своего кумира. И тогда группа студентов решает перейти к активным действиям против самодержавия— к покушению на царя. Царские ищейки зорко следят за свободолюбивой молодежью, но все же студентам удается собраться на даче в Парголово, где они делают бомбы для убийства царя и детально разрабатывают план действий. Казалось бы, все готово для свершения задуманного, но неожиданно в день предполагаемого покушения всю группу арестовывают— царским ищейкам во главе с полковником Мелентьевым удалось их выследить. Университетское начальство тут же отрекается от своих питомцев, назвав их «своим позором». И даже ходатайство Менделеева не смягчает судьбы арестованных. Стойко и мужественно ведут себя подсудимые, только малодушный Канчер раскаивается в содеянном. Александр берет всю вину на себя. Отказавшись от защиты, он произносит пламенную речь против самодержавия. Суд приговаривает Ульянова, Андреюшкина, Генералова, Шевырева и Осипанова к смертной казни через повешение. На последнем свидании с матерью Александр Ульянов заверяет ее, что гибнет он недаром и день расплаты придет. Над Петербургом занимается рассвет, когда осужденных выводят на казнь...</t>
  </si>
  <si>
    <t>Какое оно, море?</t>
  </si>
  <si>
    <t>По повести Н. Дубова «Мальчик у моря». О ребенке, который открывает для себя сложный мир взрослых. Начинается путина на Черном море, -и рыбацкая артель собирается на промысел. Вместе с рыбаками едет маленький Сашук. Утром подъезжают к берегу. Завороженный смотрит Сашук на безбрежное море. Для рыбаков начинаются трудовые будни, а Сашук помогает им, чем может. Он подружился с рыбаком Жоркой и тот учит его плавать, дарит ему бесценный подарок — кухтыль — поплавок для сетей. Только мать Сашука Настя недовольна этой дружбой — ну чему может научить мальца Жорка, сидевший в тюрьме... Как-то на берегу Сашук встречает отдыхающего молодого астрофизика Евгения. На расспросы мальчика «звездочет» говорит, что звезд на небе очень много, но у каждого должна быть своя путеводная звезда. Евгений знакомит Сашука со своей дочкой Анусей, и детишки весело резвятся у моря. Недовольна поведением своей дочки Людмила — бегает как простая деревенская девчонка и дружит с каким-то мальчишкой. Добрый «звездочет» пытается сгладить конфликт и катает детишек на своем «Москвиче». А ночью Сашук решает найти свою звезду, не Полярную, которая для всех, а свою путеводную. Заблудившись, он попадает к пограничникам; а на поиски мальчонки поднимается вся артель. Рано утром рыбаки уходят на промысел, на берегу остается Сашук с матерью. Неожиданно Настя заболевает, и Сашуку приходится самому готовить еду рыбакам. Возвратившаяся к обеду артель нахваливает неудавшуюся его стряпню. Только ворчливый Игнат недоволен. Насте становится все хуже, а муж ее Федор безуспешно пытается найти машину, чтоб увезти жену в больницу. Выручает «звездочет», которого уговорил Жорка. За повара в артели остается Игнат, он недоволен — за такую работу меньше платят. В сердцах он пинает подвернувшегося щенка, и бедная собачонка тонет. Тяжело переживает ее гибель Сашук, его успокаивает Жорка. Вскоре выясняется, что Игнат к тому же не чист на руку, и артель прогоняет его. Теперь Сашук остается один на берегу, он будет сам готовить еду для рыбаков.</t>
  </si>
  <si>
    <t>Канатоходцы</t>
  </si>
  <si>
    <t>О самоотверженной борьбе с басмачами трудящихся Средней Азии в первые годы Советской власти. По заданию командира красноармейского отряда канатоходец Таштемир и его внук Алиджан отправляются на поиски банды басмачей. Перецравляясь через реку, Алиджан срывается в воду. Ему помогает человек, оказавшийся лазутчиком басмачей. Таштемир торопится уйти от него. А тот, подозревая в бродячих артистах красных разведчиков, тайком отправляется за ними. У реки оказывается засада басмачей, и артисты попадают в плен, но им удается бежать. Пастух кормит их, указывает дорогу дальше. Лазутчик все время идет по следам артистов. На пустынной площади кишлака, занятого басмачами, Таштемир и Алиджан начинают представление. Запуганный народ робко выглядывает из-за заборов. Появившиеся басмачи приказывают прекратить представление, бьют канатоходцев. Но на утро Таштемир с внуком идут в кишлак, где главарь басмачей Мирхайдар велел устроить праздник. Здесь их догоняет, наконец, лазутчик, ему удается захватить артистов в плен. Но Мирхайдар требует, чтобы канатоходцы обязательно выступали перед народом. Пока Таштемир работает на канате, Алиджану удается бежать. Басмачи устремляются в погоню, но внучка пастуха помогает мальчику скрыться. Узнав о побеге Алиджана, Мирхайдар убивает Таштемира. Возмущенный народ бросается на басмачей. В это время в кишлак врывается отряд красноармейцев, приведенный Алиджаном.</t>
  </si>
  <si>
    <t>Капитан Нуль</t>
  </si>
  <si>
    <t>По одноименной повести Э. Лива. О воспитании чувства ответственности и долга перед людьми. Молодому капитану Валдису Нулю правление рыболовецкого колхоза доверяет траулер «Дзинтарс». В помощники ему дают бывшего капитана этого траулера — завистливого и недоброжелательного Баузе. Тралмейстером на «Дзинтарс» Баузе приглашает старого забияку и пьяницу Юхана. Трудно складываются у Валдиса отношения с командой. Еще до выхода в море матросы, и особенно Юхан, подстрекаемые Баузе, вышучивают молодого капитана. А когда «Дзинтарс» выходит в море, Баузе, завидующий Валдису, пытается поссорить с ним Юхана. Раздражение и недовольство Валдисом усиливается из-за плохого улова и отсутствия рыбы. И в тот день, когда рыбакам посчастливилось, наконец, получить первый крупный улов, капитан флотилии приказывает Валдису провести испытание трала новой конструкции. Несмотря на возражение Валдиса, на траулер прибывает автор новой конструкции — инженер Сабина. Однако неоднократные испытания трала не дают хороших результатов, поэтому команда отказывается продолжать их. С трудом завоевывает Валдис доверие команды, и когда на собрании Баузе пытается очернить Валдиса, рыбаки возмущаются. Юхан рассказывает собравшимся, как Баузе спаивал его, настраивал против капитана, уговаривал испортить новый трал... По просьбе матросов Валдиса оставляют на траулере. «Дзинтарс» продолжает лов... Так суровые условия труда рыбаков в далеких морских просторах закалили характер и волю людей.</t>
  </si>
  <si>
    <t>Карты</t>
  </si>
  <si>
    <t>По рассказу А. П. Чехова «Винт». Однажды действительный статский советник Пересолин застает своих подчиненных за странным занятием: они играют в винт, но вместо карточных названий используют фамилии знаменитых людей города, в том числе и самого Пересолина. Испуганные чиновники ждут «разноса», по Пересолил неожиданно находит эту затею оригинальной и сам садится играть: он доволен тем высоким местом, которое отвели ему подчиненные в карточной иерархии.</t>
  </si>
  <si>
    <t>Ключи от неба</t>
  </si>
  <si>
    <t>О жизни и воинской службе советских ракетчиков. Грустно закончился для курсанта Ивана Кириллова последний день в училище, и виною всему оказался парнишка-рыбак Семен Лагода. А все так хорошо складывалось — впервые надеты офицерские погоны, пришла на вечер Аня, любимая Ивана, всюду веселые лица молодых офицеров и их подруг, музыка, танцы. Иван захотел набрать для Ани лилий, попросил помочь ему Семена Лагоду, но тот отказался дать лодку. Пока Кириллов плавал и набирал букет, Семен, решив пошутить, спрятал его одежду. Так Кириллов и не увиделся больше с Аней и уехал в часть, не объяснив ей недоразумение... Через год в подразделение ракетчиков, которым командует Кириллов, приходит новобранец Лагода. С ужасом узнает он в командире того самого лейтенанта, над которым так жестоко подшутил, и ожидает мести. Но Кириллов понимает, что в армейской жизни нет места антипатиям и личным счетам. Он занимается с этим смекалистым парнишкой так же, как и со всеми солдатами. Довольно скоро Лагода становится лучшим оператором подразделения; однажды во время учебной тревоги он заменяет командира. После окончания медицинского института в часть приезжает работать Аня. Чувствуя свою вину перед командиром, Семен пытается объяснить Ане, что Кириллов перед ней не виноват, но делает это так неловко, что девушка уходит, убежденная в том, что Иван давно женат. Она собирается переезжать в другую часть, а Филина — будущего «противника» Кириллова в тренировочных стрельбах просит наказать Ивана. Но стрельбы проходят отлично. Лагода и его подружка Полянка организуют встречу Аня и Кириллова в квартире командира полка, где, наконец, влюбленные выясняют все недоразумения... После тревоги, когда подразделение Кириллова сбило самолет, нарушивший границу, Иван признался Лагоде, что давно уже узнал его, но не хотел на службе сводить личные счеты. И когда Семен решил набрать букет лилий на свадьбу Кириллова и Ани, молоденький рыбак с удовольствием дает ему лодку.</t>
  </si>
  <si>
    <t>Когда песня не кончается</t>
  </si>
  <si>
    <t>В Ленинград на фестиваль искусств «Ленинградское лето» съезжаются артисты из разных городов нашей страны. Их выступления спешат запечатлеть вездесущие хроникеры Костя и Вася. Вместе со всеми приезжает в город на Неве и молодая певица Светлана. С первого взгляда влюбился в нее застенчивый лейтенант милиции. До конца праздника безмолвно следует он за девушкой, так ни разу и не решившись поговорить с ней. Этот нехитрый сюжет объединяет концертные номера фильма: выступление Георга Отса; баянистов А. Шалаева и Н. Крылова; песенного дуэта — В. Копылов и В. Матусов, которому аккомпанирует композитор В. Соловьев-Седой. Аркадий Райкин показывает мимическую миниатюру «Рыболов». Вокальные номера исполняют Галина Ковалева и Тамара Милашкина. Песни советских композиторов поют Людмила Зыкина, Эдита Пьеха, Муслим Магомаев. В заключении фильма исполняются хореографические номера: «Танец с обручами», «Танец с саблями», лирический танец «Нотки», шуточные танцы «Репка» и «Матрешки».</t>
  </si>
  <si>
    <t>Когда улетают аисты</t>
  </si>
  <si>
    <t>Философско-лирическая повесть о том, как советский человек сумел победить смерть. Стар стал Кристиан Лука, одинок — сын с войны не вернулся, жена умерла. Вот и он раздумывает о смерти, о том, что после себя оставить нечего людям. А тут еще звонарь зовет его каждый день исповедаться. Совсем было собрался Кристиан в церковь, да по дороге узнал, что виноградник, на котором трудился он всю жизнь, пока сносить не будут. Просит он звонаря погодить с исповедью и идет работать на свой участок. Спешит, старается Кристиан, даже в дождь работает. Здоровье, правда, неважное — ноги болят. Ночью сова над его домом кричала— дурной знак, пора бы уж в церковь сходить. Да все некогда, на винограднике еще много дел. Пусть уж звонарь за него свечку поставит... Живет у звонаря внучка Иляна, смотрит она на мир восхищенными глазами — кругом красота. А вот сама она красивая или нет — не знает. Звонарь же все талдычит — верой своей красив человек. По-другому думает Кристиан. Жалуется ему тракторист Ион, что некрасив и девушки его не любят. На то отвечает старик, что делами своими красив человек... Занемог старый виноградарь, лежит в землянке, беспокоится, что виноградник не опрыскал, гусеница завелась. А звонарь тут как тут, о каре божьей проповедует. Но Кристиана Луку любят и уважают в колхозе, потому и опрыскали его участок с вертолета. Потому и пришла к нему Иляна излить свое горе —бросил ее любимый. Успокаивает ее добрый Кристиан. Усмиряет он разгневанного Иона, готового задавить своим трактором подлеца, бросившего девушку... Незаметно приходит осень. Собирает урожай старый Кристиан и сдает его в колхоз — хоть и старая была лоза, да вино будет молодое... Вот уже и аисты потянулись на юг. Поджигает Кристиан свой старый виноградник и просит звонаря не путаться у людей под ногами. Пусть горит эта старая лоза, пусть она пеплом упадет па землю и поднимется вновь, как память о добрых делах человека.</t>
  </si>
  <si>
    <t>Кого мы больше любим</t>
  </si>
  <si>
    <t>Фильм состоит из трех новелл. Через горный лес. О том, как раскрывается человеческий характер в минуту большой опасности. Группа молодых геологов во главе с Ризваном останавливается на отдых в лесу у старого охотника Оруджа. Весельчак Ризван приглашает своего друга Сейфи пойти охотиться на медведя. Скромный и тихий Сейфи отказывается, и только после настойчивых уговоров своей любимой Шафиги соглашается. В лесу он встречается с медведем, но, не желая убивать зверя, прогоняет его. А сильный и хвастливый Ризван, струсив, убегает. Медведь нападает на старого Оруджа. Подоспевший на помощь Сейфи спасает охотника. Вечером у костра Шафига, не зная, что произошло в лесу, упрекает в трусости Сейфи, но друзья рассказывают ей правду. Вершина. О настоящем товариществе и наказанном тщеславии. В вагоне едут молодые альпинисты. Самоуверенный Кямиль обещает Севде положить ее серьги на неприступную вершину горы. На сборном пункте им дают в проводники старого Фарамаэа. Ребята смеются над ним. Начинается восхождение. Кямиль принуждает всех идти без отдыха. Падает на камни Тофик. Кямиль приказывает Саше спустать его вниз. Восхождение продолжается. Но в горах поднимается туман. С трудом продвигаются альпинисты по отвесной скале. Помогает им старый Фарамаз. И вот на вершине размечтавшийся о славе Кямиль забывает про серьги Севды. Сняв защитные очки, он слепнет. И друзья помогают ему спуститься. Сила притяжения. О чувстве привязанности. Тренер Башир-заде приводит на стадион быстроногую девушку-горянку Гюльбениз. На первой же прикидке она легко обгоняет всех своих соперниц, но перед финишем останавливается, засмотревшись на ходоков. То же самое повторяется во втором забеге. Башир догадывается, что девушке нужен настоящий соперник, и просит лучшего бегуна Теймура составить ей конкуренцию. И вот на спартакиаде она становится победительницей. Но девушка скучает по родным горам и собирается домой. На прощание Теймур показывает ей город. Гюльбениз возвращается в родное село. Вместе с ней приезжает Теймур, он полюбил девушку и расстаться с ней не может.</t>
  </si>
  <si>
    <t>Ко мне, Мухтар!</t>
  </si>
  <si>
    <t>О героических трудовых буднях советской милиции. В основе сюжета фильма — история служебно-розыскной собаки по кличке Мухтар и ее проводника Глазычева. Много усилий и терпения потратил Глазычев, чтобы из злого, угрюмого пса Мухтара воспитать верного помощника милиции. Преступления, которые бессильны раскрыть другие работники милиции, раскрываются Глазычевым с помощью Мухтара. Жизнь их не раз подвергается опасности. Мухтар мужественно защищает своего хозяина в отчаянной схватке с преступниками. Для Глазычева Мухтар — не только отличный пес, а вернейший друг, незаменимый в работе. В одной из самых сложных операций — преследовании вооруженного бандита—Мухтар идет на верную смерть, защищая своего хозяина. Несмотря на тяжелые ранения, жизнь Мухтара удается спасти. Но работать Мухтар больше не может — пуля повредила его мозг, пес перестал понимать команды Глазычева. Его должны выбраковать и усыпить. Глазычев не может бросить своего друга в это трагическое для него время. И проводник ходит по инстанциям, упорно доказывая, что Мухтар должен остаться жить в питомнике — он заслужил это своей самоотверженной работой. Постаревший, покалеченный в схватке с врагом пес обретает покой в питомнике.</t>
  </si>
  <si>
    <t>Космический сплав</t>
  </si>
  <si>
    <t>О труде и жизни советских людей, создающих космические ракеты. Несколько лет группа ученых работает над проблемой получения сверхстойких сплавов для космических ракет, но пока поиски не приносят ожидаемых результатов. Возвратившись с испытаний новой ракеты, ученый Кареджи сообщает об очередной неудаче — металл не выдерживает высоких температур. Опыты по созданию новой стали решено перенести из лаборатории на завод. Руководителем группы по созданию нового, космического, сплава назначена Люся Кареджи. Ей активно помогает дипломник института, потомственный сталевар Матвей Шапкин. Сотрудники лаборатории получают одну плавку за другой, но металл все время дает трещины. Наконец, удается получить сплав нужного качества, на заводе готовятся к опытной плавке. Знатные сталевары Денисов и Гаврюшин, боясь неудачи, отказываются от плавки. Директор поручает ее Ивану Шапкину, отцу Матвея. Наспех организованная плавка, без научной консультации заканчивается неудачно; лабораторные анализы показывают, что сталь не соответствует норме. Огорченный неудачей директор завода винит во всем сталевара. Он отстраняет Ивана Шапкина от работы, приказывает снять его портрет с Доски почета. Старик уходит и по дороге домой умирает. Возмущенный обращением с отцом, уходит с завода и Матвей. Но к нему приходят Люся, сталевары, директор Шершавин. Они просят Матвея заменить отца у доменной печи и выплавить сталь для ракеты.</t>
  </si>
  <si>
    <t>Криницы</t>
  </si>
  <si>
    <t>По одноименному роману И. Шамякина. О переменах в сельской жизни после сентябрьского Пленума ЦК КПСС 1953 года. Летом 1953 года в белорусское село Криницы приезжает новый директор школы Лемяшевич. Он видит, что секретарь райкома Бородка единовластно управляет районом, ни председатели колхозов, ни райкомовские работники ни в чем не смеют возразить ему. Показуха, демагогия, запугивание — вот методы его руководства. Жертвой их становится ученик десятого класса Алеша Костянок, работающий летом на комбайне. Бородка заставляет его взять дутые обязательства и подписать обращение к комбайнерам области... Довольно скоро Лемяшевич становится весьма неудобным человеком для Бородки: он недоволен ремонтом, наскоро сделанным в школе под руководством завуча Орешкина; просит Марину, любовницу Бородки, уступить половину дома учительнице Суховой; вникает в колхозные дела; осуждает райком за историю с Алешей. Бородка решает избавиться от беспокойного директора и на заседании бюро райкома предлагает перевести его на работу в другое место. Против этого возражает Лемяшевич, и неожиданно для Бородки бюро отказывается выполнять его волю. Члены бюро твердо стоят на своем, даже когда секретарь пробует настаивать. Приходится Бородке уступить, но, узнав, что в газету прислали клеветнический фельетон на Лемяшевича, он разрешает его напечатать... На торжественном собрании в школе Бородка вручает Алеше премию «за доблестный труд», хотя обязательство еще не выполнено, а через несколько дней Алеша узнает, что ему приписывали выработку. Потрясенный этим, он приходит за советом к Лемяшевичу, и тот показывает ему газету с материалами сентябрьского Пленума ЦК, осудившего порочные методы руководства сельским хозяйством. Алеша возвращает Бородке премию... Решения пленума заставили многих людей задуматься, многие уже чувствовали необходимость перемен и рады, что время их пришло. Председатель исполкома Волотович идет работать председателем колхоза, сменяя Мохнача — ставленника Бородки. А на очередных выборах в райком коммунисты отказывают в доверии своему бывшему секретарю.</t>
  </si>
  <si>
    <t>Летние рассказы</t>
  </si>
  <si>
    <t>Фильм состоит из трех новелл. Свирель. По рассказу Б. Бардавелидзе «Велосипед». О силе воздействия искусства. Малыши пробираются в колхозный виноградник, чтобы свои трофеи поднести Коке — лоботрясу, владельцу велосипеда с моторчиком. Он разрешает им покататься, но велосипед ломается. После ремонта дети опять обступают во дворе Коку, выклянчивая велосипед; только Котэ, прозванный Соловушкой, не просит. Кока принуждает Соловушку сыграть на свирели, но малыш отказывается. Кока грозит ему. Соловушка прячется в старой крепости и начинает играть на свирели. Завороженные детишки оставляют Коку с его велосипедом и слушают прекрасную мелодию. Мальчик и собака. По одноименному рассказу А. Сулакаури. О настоящей преданности и дружбе. По дороге в школу Гиа, засмотревшись на понравившуюся ему собаку, наступает на орехи, в которые играют ребята. Достается малышу от ребят. Вскоре Гиа вновь встречает пса, на которого нападает стая собак. Мальчик смело заступается за овчарку. А когда Гиу собираются побить мальчишки, пес не дает своего друга в обиду. Малыш привязывается к овчарке, но соседи по двору — против собаки. Мальчик укрывает ее в сарае. Недруги Гиа тоже заводят пса, но их пес, испугавшись овчарки, убегает. Однако за овчаркой охотится живодер Муко — она без номера. Гиа долго ходит по разным инстанциям и, наконец, получает номер. Но пса уже нет на месте. Малыш бежит к ребятам. И они вместе с Гией бегут выручать пса. В пути. О том, как был посрамлен хулиган. По горной дороге едет автобус. На пути в него садится чудаковатый охотник с собакой. Все подшучивают над ним. Смеется даже женщина с больным зубом и три женщины, едущие на похороны. Вдруг автобус останавливается— посреди дороги стоит будка. Когда все вышли, чтобы сдвинуть это неожиданное препятствие, из будки появляется незнакомец и залезает в автобус. Он оказывается отменным хамом — ругает всех, грозит. У мальчика он отбирает корзину и лакомится ее содержимым. Пассажиры возмущены, но никто не решается усмирить хулигана. Тогда женщина с больным зубом хватает его за шиворот и выталкивает из автобуса.</t>
  </si>
  <si>
    <t>Легкая жизнь</t>
  </si>
  <si>
    <t>О том, как под влиянием друзей человек отказывается от легкой и нечестной жизни, выбирая трудный, но интересный путь. Молодой инженер Александр Бочкин, закончив институт, не захотел уезжать из Москвы. В столице он устроился работать заведующим химчисткой, скоро стал заниматься «левой» работой, связался со спекулянткой Маргаритой Ивановной, быстро разбогател. Его не очень тревожит все это, он считает, что легкая и спокойная жизнь — главное... Но вот приезжает в Москву друг Бочкина Юрий Лебедев. Они вместе учились, а теперь Юрий — главный инженер в Дальнегорске. Бочкин просит Галю — свою сестру — не рассказывать Юрию о его работе. Лебедев знакомит друга со своей попутчицей Ольгой, и тот вскоре чувствует, что влюблен. Он не знает, что Ольга давно уже не работает педагогом, как представляется, а делает шляпки. В Москву она приехала стайным желанием выйти замуж и остаться в столице. Бочкина она принимает за крупного научного работника, он кажется ей вполне подходящей кандидатурой для этого. Встречаясь каждый день с Ольгой, Бочкин начинает чувствовать угрызения совести за свою двойную жизнь, а постоянное присутствие Юрия в доме наводит его на мысли о загубленном таланте, пропавшей жизни. В конце концов Галя не выдерживает и рассказывает Лебедеву правду о жизни брата. Юрий предлагает Бочкину ехать с ним в Дальногорск и начать все сначала. Бочкин спешит к Ольге рассказать ей о своем решении, но она, узнав о нем правду, отказывается выходить за него замуж. И вот Галя провожает на вокзале брата и Юрия, уезжающих в Дальногорск на новую работу.</t>
  </si>
  <si>
    <t>Лушка</t>
  </si>
  <si>
    <t>О настоящем чувстве любви, которое побуждает требовательнее относиться и к себе и к другим. Шофер такси Луша Кукушкина живет в Киеве, работает в автопарке. Здесь ее все знают, она «своя» для шоферов, портрет ее висит на Доске почета. Целыми днями развозит она по городу пассажиров. Однажды в машине Лушки оказался молодой инженер Кирилл. Еще несколько встреч, и она понимает, что любит этого человека. Кирилл так не похож на окружающих ее парней, заботлив, внимателен. Одно только тревожит Лушку — грусть Кирилла и его рассказы о «перевернутой» своей жизни. Как-то она слышит разговор его с неизвестным о каком-то долге, видит, как он передает ему тяжелый чемодан. Насторожившись вначале, она скоро забывает об этом. Но вот снова поездка на дачу с тяжелым чемоданом, он случайно раскрывается, и на дорогу высыпаются какие-то детали. Лушка понимает, что ими Кирилл выплачивает свой долг... Трудно девушке поверить, что любимый ею человек — преступник, но она не отказывается от него и начинает борьбу за все лучшее, что в нем есть. Опа верит, что Кирилл станет настоящим человеком. И приходит день, когда счастливая Лушка едет встречать своего любимого.</t>
  </si>
  <si>
    <t>Любовь и лимандры</t>
  </si>
  <si>
    <t>По мотивам оперетты С. Алескерова «Улдуз». О лжеученых, идущих ради личного благополучия на любые авантюры в науке. Студенты сельскохозяйственного института собираются на практику в колхоз, среди них выпускница института — агроном Улдуз и ее жених Бахтияр. Заместитель директора института Гюлюмсаров хочет вырастить в колхозе новый сорт цитрусовых, скрестив лимон и мандарин—лимандр. В свои «научные» планы он посвящает секретаря Мовсума и завхоза Мамеда. В колхозе студенты работают на чайных плантациях, а Гюлюмсаров требует у председателя поддержки и средств для проведения своих «опытов». Приехавшим корреспондентам он рассказывает о заветной мечте — вырастить лимчай — гибрид чая и лимона. Никакие иронические замечания студентов не смущают его самоуверенности. Улдуз на собрании ставит вопрос о прекращении опытов Гюлюмсарова, которые слишком дорого обходятся колхозу. Председатель колхоза готов во всем слушаться Улдуз — он влюблен в девушку и собирается свататься. Когда же он узнает, что избранник Улдуз — Бахтияр, он разгневан и думает о мести. Но на общем собрании колхозников и студентов выясняется, что Гюлюмсарова отзывают из колхоза за его «научную деятельность», а председателя колхозники корят за попустительство шарлатану. Завхоз Мамед решает остаться в колхозе с птичницей Зулейхой, а свою бывшую жену Наэилю, искательницу ученого мужа, сватает Гюлюмсарову. Приходит газета с критической статьей об опытах Гюлюмсарова, все вокруг потешаются над ним. Одна Назиля радуется, что нашла, наконец, ученого мужа. А мимо них спешат веселые люди на свадьбу Улдуз и Бахтияра.</t>
  </si>
  <si>
    <t>Марш! Марш! Тра-та-та!</t>
  </si>
  <si>
    <t>Фильм-памфлет</t>
  </si>
  <si>
    <t>Фильм направлен против шовинизма и милитаризма. В двух соседних и постоянно враждующих странах живут влюбленные — Зигмас и Ядзя. Каждую ночь Зигмас переходит из Центии в Грошию, чтобы увидеть невесту. Один из его походов становится поводом для войны. В Подкомитете решительных действий разбирается конфликт между Центией и Грошией. А тем временем армии обеих стран сидят в окопах в песках и лениво перестреливаются. Во время неудачного наступления попадает в плен Зигмас. Командующий армией Грошии Чертополох хвастается в донесении, что захватил моторизованный полк. Военные действия на время прекращены из-за нехватки патронов. Фирма Джекобс государства Маринии собирается получить в вечную аренду пески, за которые воюют Центия и Грошия. А пока, в ожидании чьей-нибудь победы, она продает патроны тем и другим. Лопух, командующий войсками Центии, думает, что Зигмас убит, и решает использовать это обстоятельство как повод для продолжения войны. Но и Чертополох вовсе не собирается прекращать войну, он пытается спрятать пленного в песках. В толпе на главной площади в Центии вдруг раздаются голоса против войны. В стране сейчас же вводится всеобщее усиленное молчание. А в Грошии судят Ядзю за то, что она хотела помочь Зигмасу вернуться домой. Солдаты-грошийцы помогают Зигмасу бежать из плена, им вовсе не хочется проливать из-за него кровь. Зигмас бежит в танке Чертополоха. Танк его натыкается на памятник, и контуженного Зигмаса принимают за мертвого. Проснувшись в гробу, Зигмас спешит сказать, что он жив и не стоит из-за него воевать... Но рвутся бомбы над Центией и Грошией, идут по дорогам танки, гонят людей в концлагерь — это пришли носители нового порядка из страны Круппланд.</t>
  </si>
  <si>
    <t>Мать и мачеха</t>
  </si>
  <si>
    <t>О людях современного колхозного села; о сложных человеческих судьбах. Когда-то Катерина отказалась от своей дочки Нюры и, оставив ее в детдоме, отправилась в Москву искать легкой жизни. Теперь одинокая, всеми брошенная, она приезжает в родную деревню, чтобы продать дом. Останавливается у знатной звеньевой Прасковьи Лихачевой, которая воспитывает ее Нюру. Жизнь Лихачевой отдана работе и воспитанию девочки. Сейчас наступили трудные для нее времена — механизация теснит с полей ручной труд. И Лихачева озабочена судьбой людей, на которых столько лет держалось колхозное хозяйство. А Катерина, которая и не думала о своей дочери, под воздействием советов Смальчихи — давнего недруга Лихачевой, грозится отобрать девочку судом. На эти угрозы Прасковья отвечает, что девочка не картошка, она сама сможет решить, с кем ей быть. А тут еще приходится увещевать старую подругу, знатную доярку Феоктистовну, считавшую, что их прошлая слава и ордена дают права на привилегии. С трудом удается Прасковье примирить и председателя колхоза Журбенко с молодым агрономом Кругляковым. Журбенко готов сам трудиться от зари до зари, но не любит чужой инициативы, а Кругляков, увлеченный техническим прогрессом, не всегда учитывает интересы каждого человека. И с Катериной хочет Прасковья решить дело «по совести», не дать человеку совсем пропасть. Но грубая Феоктистовна оскорбляет Катерину, и та ночью убегает из дома Лихачевой. Прибежав к Смальчихе, она узнает, что, желая досадить Лихачевой, Смальчиха собирается рассказать Нюре, кто ее настоящая мать. Кетерина только теперь начинает осознавать всю низость людей, ее окружающих, и никчемность своей жизни. Рано утром, когда все спят, покидает Катерина город, оставив Лихачевой письмо в котором благодарит ее и просит простить.</t>
  </si>
  <si>
    <t>Метель</t>
  </si>
  <si>
    <t>Мирное время</t>
  </si>
  <si>
    <t>По одноименному роману В. Хабура. 40-летию Таджикской ССР и первым комсомольцам Таджикистана посвящается. 20-е годы. В Таджикистане только что победила Советская власть, и комсомольцы, засиживаясь допоздна в тесной комнате, мечтают о прекрасном городе, который они когда-нибудь построят. Воодушевленные своими светлыми помыслами, расходятся они ночью. А утром на заседании в горкоме комсомола молодой коммунист Жорка Бахметьев объявляет, что среди присутствующих находится басмач, который убил женщину, первой снявшую паранджу. Ленька в гневе убивает басмача. Комсомольцы во главе с Ленькой организуют переселение бедняков на необжитые плодородные земли. Жорка отправляется на организацию первого совхоза в Таджикистане. На спасение поселений, охваченных эпидемией тифа, уезжают Маша и Виктор. В одном из аулов Маша спасает заболевшего ребенка, но, заразившись, сама оказывается в больнице. Нежно заботится о ней Виктор. А к Леньке приходит его друг Гулям и обвиняет секретаря исполкома Камиля в обмане и обворовывании переселенцев. Неожиданно по настоянию Леньки Гуляма исключают из комсомола, свалив на него всю вину за беспорядки с переселением. Камиль же отделывается выговором. Он, резидент английской разведки, благодарит Леньку и узнает от него маршрут транспортировки больных. Басмачи поджигают камыши, через которые пробирается отряд комсомольцев, везущий больных. Отряду с трудом удается спастись... Невеста Леньки Галия случайно узнает о предательстве своего любимого и спешит сообщить об этом, но Ленька по приказу Камиля убивает девушку. Камилю удается скрыться, а Ленька попадает в руки правосудия. Басмачи решают дать смертельный бой Советской власти. Отчаянно сражаются комсомольцы, но силы неравны и один за другим гибнут молодые герои. А на помощь комсомольцам спешит Красная Армия, и в панике разбегаются остатки басмаческих банд...</t>
  </si>
  <si>
    <t>Мне двадцать лет</t>
  </si>
  <si>
    <t>О напряженных поисках советской молодежью своей нравственной, гражданственной позиции, о преемственности поколений. Гулкие улицы предрассветной Москвы далеко разносят скорый шаг демобилизованного из армии солдата — возвращается домой Сергей Журавлев. Вот и старый московский двор в Замоскворечье, родная квартира. И стоит Сергею проспать пару часов на стареньком, знакомом с детства диванчике, как будто бы и не было нескольких лет армии — приходит с ночной смелы мать, просыпаются в квартирах соседи, перекликаются с балконов дворовые друзья. Они снова вместе — Сергей Журавлев, Колька Фокин, Славка Костиков. Николай ничуть не изменился— такой же ершистый задира и насмешник, как и в школе. У Славки уже семья, он растит сына. Бурная радость встречи незаметно для Сергея переходит в будничное течение московской жизни — лишь перед работой он успевает увидеть друзей. Танцы по вечерам на дворовом «пятачке», знакомство с девушками не без помощи предприимчивого Кольки, житье с матерью и сестренкой Верой в тесных комнатках, которые еще помнят погибшего на фронте отца. Но вот однажды в толчее троллейбуса Сергей замечает незнакомку, и долгие часы бродит за ней по московским улицам и переулкам, пока та не скрывается в подъезде старого дома. Куда проще с друзьями — молча шагать дымными от осенних костров бульварами, думать каждый о своем. У Славки снова конфликты с женой, и только с друзьями он может пересчитать очки, завоеванные любимой командой. Самого Сергея начинает угнетать внутренняя неопределенность привычной жизни, необязательность ставших дежурными встреч. Приходит Первомай, и в пестрой толпе демонстрантов Сергей случайно встречает свою незнакомку. До самой ночи Сергей и Аня гуляют по затихающей весенней Москве. Наступает июнь. Вера заканчивает школу. Сергей же готовится к экзаменам в институт. Светлой июньской ночью он бродит один по Москве. На Красной площади среди белой толпы выпускниц он встречает Аню. Девушка знакомит его со своим отцом. Как и Ане, Сергею неприятны его пустые сентенции о долге и обязанностях современной молодежи, которые, скорее, похожи на необоснованные претензии равнодушного человека. Беспокоит Сергея и беспринципность Ани, когда она после ссоры с отцом уходит из дома, а наутро, как ни в чем не бывало, приходит обратно. Даже встречи с ребятами отдают каким-то холодком. Колька рассказывает друзьям о своей стычке на работе с одним подлецом. Славка, тот предпочитает не задумываться над «вечными» проблемами. Сергей же главным считает последовательность собственной позиции. На вечере поэтов в Политехническом музее Сергей и Аня снова вместе после долгой размолвки. Теперь они встречаются чаще у знакомых и друзей. Собираясь к Ане на день рождения, Сергей случайно видит, как Вера в одной из старых книг находит хлебные карточки, потерянные в сорок первом, и мать вспоминает, как их с маленьким Сережкой спасла тогда только мерзлая картошка. На дне рождения у Ани Сергея возмущает пошлое и циничное отношение ее друзей к святыням, для Сергея вечным и непреходящим — к революции, к «Интернационалу», к той самой картошке, которая многих спасла в голодные годы войны. Дома в ночном полумраке Сергей мысленно встречается со своим погибшим отцом — солдатом Великой Отечественной войны. Отец убеждает Сергея в том, что он сам должен найти ответы на все свои вопросы— ведь он уже старше отца. И напутствует сына в его завтрашний московский день... Снова друзья встречаются перед работой, снова каждый думает о своем. Но теперь еще й о том, что не страшно ничего, если с тобой рядом друзья, если есть, во что верить, чьей памятью клясться, если вот, как сегодня, будет четок и строг звук шагов часовых у Мавзолея.</t>
  </si>
  <si>
    <t>О великой силе добра и любви. Жили-были Старик со Старухой, и было у них две дочери: Настенька — старикова, Марфушка — старухина. Пока ест да спит ленивая Марфушка, добрая, трудолюбивая Настенька всю работу по дому переделает. Но злая Старуха все понукает Настенькой да ругает ее. А в это время Иван, вдовий сын, решает свет повидать и себя показать. В пути встречает Иван Старичка-Боровичка, который дарит ему лук тугой да стрелы меткие. Иван не только спасибо ему не сказал, а еще и посмеялся, Не простил обиды Старичок-Боровичок. И в тот момент, когда Иван замуж сватает понравившуюся ему Настеньку, голова его вдруг превращается в медвежью. Встретившись снова с Иваном, Старичок-Боровичок советует ему добрые дела делать, чтобы прежний облик обрести. За то, что слепую старушку на спине домой принес, Иван вскоре вновь обретает человеческий облик... Тем временем Старуха решает Марфушку замуж выдать. Но чтобы красавица-Настенька женихов не отбивала, велит Старику отвезти ее л лес дремучий и оставить там волкам на съедение. Однако хозяин северных лесов Морозко спасает добрую сироту и дает ей приют в своем царстве... Между тем Иван повсюду ищет Настеньку. Узнав об этом, Баба Яга посылает своего верного кота в терем к Морозко, чтобы извел Настеньку, превратил ее в статую ледяную. Любовь и преданность Ивана, отыскавшего Настеньку, воскрешает девушку. Богатыми свадебными подарками одаривает их Морозко. Позавидовав Настеньке, жадная Старуха отправляет в лес к Морозке и свою Марфушку. Но за дерзость Морозко отправляет ее к Старухе с сундуком, набитым вороньем. А Иванушка с Настенькой в это время свадьбу играют...</t>
  </si>
  <si>
    <t>Москва — Генуя</t>
  </si>
  <si>
    <t>О трудной и опасной работе советских дипломатов в первые годы Советской власти, о Международной генуэзской конференции. 1920 год. В панике отступает врангелевская армия из Крыма. Отряд красных конников под командованием Глафиры Дьяковой захватывает в плен всех не успевших уехать. Среди пленных — капитан Русанов и французский дипломат Жак Менье. Комиссар Безлыков — соратник Ленина по швейцарской эмиграции — предотвращает жестокую расправу над пленными. Он назначен комиссаром в отряд Глаши; эта грубоватая, но смелая и красивая женщина становится самым дорогим для него человеком... Пленные устраивают побег, во время погони Безлыков ранен пулей Менье... Только через много месяцев удается ему разыскать Глашу в Москве. Безлыков получает направление на работу в Наркоминдел экспертом по экономике. Вместе с Литвиновым и Чичериным он едет в Геную на Конференцию глав европейских государств. В Генуе советскую делегацию встречает Воровский. Озлобленные белоэмигранты готовы любыми путями воспрепятствовать конференции. В последний момент Менье удается обезоружить Русанова, замыслившего убийство советских делегатов... На первом заседании конференции Чичерин излагает точку зрения Советского правительства на сосуществование в мире двух экономических систем, предлагает обсудить вопрос о всеобщем сокращении вооружения. Позиции представителей европейских государств неодинаковы: французы резко возражают против советских предложений, немцы ищут контактов, английский премьер-министр Ллойд-Джордж пытается примирить противоречия. Первая большая победа советских дипломатов — подписание торгового соглашения с Германией— достигнута. Безлыков едет в Москву к Ленину за новыми инструкциями. Побывав у Ленина, Безлыков с семьей — Глашей и усыновленным им беспризорником Шуркой — возвращается в Италию. Воэле итальянской границы на дипкурьеров нападают белоэмигранты. Они должны во что бы то ни стало завладеть ленинскими инструкциями и помешать мирным переговорам. Завязывается борьба. Падает Глаша, сраженная пулей Русанова. Но письмо Ленина врагам отнять не удается. Советская делегация продолжает свою работу.</t>
  </si>
  <si>
    <t>Мсье Жак и другие</t>
  </si>
  <si>
    <t>Сборник киноновелл</t>
  </si>
  <si>
    <t>Арменфильм им. А. Бекназаряна</t>
  </si>
  <si>
    <t>По мотивам западноармянских новелл, высмеивающих нравы и обычаи буржуазного общества. Издержки вежливости. По одноименной новелле А. Пароняна. Разбудив утром Папика-ага, жена напоминает ему, что вечером их ждут в гости и необходимо забрать у сапожника новые башмаки. Башмаки оказываются тесными, но сапожник уговаривает надеть их — ведь они сшиты по последней моде. Осторожно идет по улице Папик-ага в новых башмаках. Около кафе его останавливают приятели и силой усаживают играть в домино. Начавшийся дождь разгоняет их всех, только Папик-ага мокнет и никак не может уйти от приставаний Милитоса-ага. Вечером в гостях тесные ботинки донимают Папика-агу, ему хочется отдохнуть, но гости заставляют его веселиться со всеми. Сын хозяев катается на нем верхом, визжит и дерется. Папик-ага не выдерживает, сбрасывает тесные башмаки и убегает. Мнимый доносчик. По мотивам одноименной новеллы Е. Отяна. Среди карточных игроков распространяется слух, что их постоянный партнер мсье Жак — доносчик. Все негодуют, решают не здороваться с ним. Но вот появляется Жак, и все радостно встречают его, одалживают ему деньги, нарочно проигрывают в карты. Уверив себя в том, что Жак — доносчик, бывшие его партнеры думают, как бы приручить его. Жак напрасно доказывает всем, что его оклеветали. Невольно становится он и вымогателем. Все просят у него защиты от паши, дают деньги, лебезят перед ним, а за глаза называют доносчиком. Попраный обет. По мотивам одноименной новеллы Л. Башаляна. По просьбе односельчан охотник Акоп соглашается охранять ночью церковь и церковный огород от воров, но в огород забираются козы. Священник Бардумесс, приняв их за нечистую силу, умирает от страха. Архимандрит назначает Акопа священником и вынуждает дать обет не охотиться до конца своих дней. Бывший охотник грустно выпускает на волю орла. В церкви во время венчания Акопу сообщают, что сам епископ должен приехать завтра и его подобает встретить хорошим угощением. Нарушив обет, Акоп настрелял куропаток для шашлыка. Епископ с удовольствием обедает, запивая шашлыки вином. Узнав о нарушенном обете, епископ в затруднении, но быстро находит выход — впредь перед каждым выстрелом Акоп должен перекреститься.</t>
  </si>
  <si>
    <t>Наш честный хлеб</t>
  </si>
  <si>
    <t>О трудностях в развитии сельского хозяйства, об исправлении ошибок в колхозном руководстве. Тридцать пять лет без отдыха руководит Макар Задорожный своим колхозом, вывел его в передовые, сделал зажиточным и богатым. Поэтому, когда он видит бесхозяйственность и беспорядок в соседнем колхозе, где председательствует Чишко, то не может не возмущаться. Но оказывается, что Чишко выполняет указания секретаря райкома Рачука — оставляет плохую кукурузу на семена вместо того, чтоб скормить ее скоту. Вмешательство Задорожного Рачук не принимает... Колхозники, зная о болезни председателя, освобождают его от работы и посылают лечиться в санаторий. Место Макара занимает его сын Сашко, окончивший сельскохозяйственный институт. Макар перед отъездом делится с сыном опытом работы, накопившимся за долгие годы. Но в практической деятельности молодого председателя ожидают многие трудности и ошибки. Чтобы добиться рекордных надоев молока, Рачук толкает Сашко на путь очковтирательства: он предлагает летом скормить концентраты, заготовленные на зиму, обещая потом помочь, а также настаивает на приобретении колхозом некачественных доилок. Колхозный механик Степан отказывается чинить негодные доилки, и Сашко переводит его в дояры. Вскоре в газете появляется статья о рекордных надоях молока в колхозе. Макару становится известно о разбазаривании колхозных денег и кормов, и он возвращается домой. В это время Рачука снимают, наконец, с работы. Новый секретарь райкома отказывается дополнительно выдать колхозу кормовые концентраты. Макар сурово говорит с сыном, он требует, чтоб тот остался председателем и исправил все свои ошибки. Сам он решает перейти работать п соседний отстающий колхоз и сделать его богатым и передовым.</t>
  </si>
  <si>
    <t>Негасимое пламя</t>
  </si>
  <si>
    <t>По повести Г. Борезко «Бригада, ко мне!». О преемственности поколений, о воспитании высоких моральных качеств у советской молодежи. 1-я серия На одну из больших сибирских строек приезжает Федор Ильич Караваев. Когда-то он отбывал в этих местах несправедливое заключение. Теперь он хочет разыскать здесь своего сына. В первый же день он встречает Глашу, в доме которой жил в первый после освобождения год. Поиски сына сводят Караваева с бригадой монтажников Рублева, с их судьбами и проблемами. Рублев любит замужнюю Глашу и давно уже просит ее стать его женой. Но Глаша пока не спешит согласиться, хотя и не любит своего мужа, пьяницу Королькова. Она не знает, что муж бежал из заключения и скрывается. Трудно живется молодой женщине в доме свекра Придорогина, который всячески издевается над нею. Наконец, Глаша объявляет свекрови о своем уходе из дома. Придорогин же решает: невестка должна уехать с мужем на дальний хутор, иначе Рублеву не быть живым. В этот же день Глаша узнает, что Корольков — не сын Придорогиных, а приемыш. На реке Корольков спасает Караваева, случайно сорвавшегося в воду. Караваев заболевает, и ребята из бригады Рублева устраивают его в общежитии. Больной Караваев вспоминает, как воевал с колчаковцами, как познакомился со своей будущей женой. Вспоминает он и человека, что предал их белым. Этим человеком был Придорогин... В это время Глаша прощается с ребятами из бригады Рублева и просит передать ему, чтоб он забыл ее навсегда. 2-я серия К Караваеву приходит библиотекарь Вика и передает ему записку от Глаши: «Ваш сын нашелся. Приходите к нам». Придя в дом Придорогиных, Караваев узнает в хозяине своего старого врага. Тот сообщает Караваеву, что Корольков — его сын. И Королькову он говорит о Караваеве, как о родном его отце. На самом же деле, как узнает позже Караваев от местных жителей, жена его умерла, а ребенок родился мертвым... В газете появляется статья с портретом Королькова, в которой рассказывается о том, как он спас человека на реке. И в этот же день разражается над тайгой гроза. На стройке—аврал. В борьбе со стихией с энтузиазмом принимает участие и Корольков. Но его вскоре арестовывают. Когда его ведут под конвоем, он видит идущего на стройку Караваева. Будучи уверенным, что это его отец, он бросается из-под конвоя к Караваеву и говорит ему, что постарается в дальнейшем жить так, чтоб не уронить Чести и имени отца. И Караваев, теперь уже знающий точно, что это не его сын, ничего не говоря Королькову, верит ему — верит, что он станет настоящим человеком.</t>
  </si>
  <si>
    <t>Непрошеная любовь</t>
  </si>
  <si>
    <t>По рассказу М. Шолохова «Чужая кровь». О формировании нового мировоззрения у старого казака. Старый Гаврила, кавалер многих царских орденов, провожает на войну своего единственного сына Петра, наказывая ему не посрамить в борьбе с коммунистами казачью честь. А через три года приходит известие, что сын его пропал безвести. Но Гаврила ждет сына, заказал сапоги, папаху новую сшил... И вот как-то соседская девочка Нюрка сообщает старикам, что приехал с фронта друг Петра. Приходит к ним Прохор, рассказывает о гибели Петра от сабли красноармейца. Не хочет верить старик в смерть единственного сына... А на хуторе продотряд собирает у казаков излишки хлеба. Нехотя отдают богатеи свое добро, угрожают коммунистам скорой расплатой. Заходит подотряд и к Гавриле, который не дает хлеба своим врагам. В это время врывается в хутор белая банда, расправляется с коммунистами, грабит хуторян. Забирают хлеб и у Гаврилы. Едва успевает скрыться банда, как в хутор въезжает отряд красных. Ночью во дворе обнаруживает Гаврила среди убитых еле живого красноармейца. С утра до вечера ухаживают за ним старики. Из бреда раненого понимает старый казак, что это коммунист. Но нет уже ненависти к этому белокурому беспомощному пареньку. Приходит весна, поправляется паренек. Повеселел Гаврила, принимается за хозяйство. Из разговора с раненым узнают старики, что сирота он. Решают называть его, Николая, как сына своего — Петром. Достают вещи, что берегли для сына. Наконец, выходит паренек во двор. Богатеи упрекают Гаврилу, что вынянчил он красного. Но не слушает их старик, упрашивает парня остаться — радость ему со старухой и работник в доме. Соглашается Николай, и хоть одна рука не действует, принимается за работу. По вечерам Николай руководит занятиями в комсомольской ячейке. А с утра до заката вместе с Гаврилой пашет землю. Однажды приходит Николаю письмо с Урала — ждут его на заводе. Встревожены старики. С болью в сердце расстается Гаврила с Николаем. Одна надежда — быть может, он еще вернется.</t>
  </si>
  <si>
    <t>Новый нечистый из преисподней</t>
  </si>
  <si>
    <t>По одноименному роману Антона Таммсааре. О трагической судьбе простого труженика в буржуазной Эстонии. События фильма развертываются в буржуазной Эстонии 20—30-х годов нашего века. Для того чтобы рассказать о трагической судьбе труженика в обществе, где царит капитал, где интересы наживы преобладают над всеми другими, автору романа, положенного в основу фильма, пришлось прибегнуть к иносказанию. Появившись однажды у ворот рая за очередной партией душ, Нечистый узнает, что Господь решил не посылать души умерших в ад, так как усомнился в возможности обрести блаженство на земле. Решив доказать, что это возможно, Нечистый сходит на землю. Приняв облик человека, крестьянина Юрки, он поселяется на хуторе Преисподняя. Поначалу все вроде бы удачно складывается для Юрки — сосед его, хитрый Антс, предлагает ему скотину, соху, даже батрака, чтобы Юрка потом отработал за все. Скоро у Юрки и работницы Юулы рождаются дети, но пастор отказывается записать их в свой приход, потому что родители не венчались. С помощью хитрого Антса Юрке удаётся уладить Дело й с церковью й с полицией, заинтересовавшейся, откуда он взялся на хуторе. Идут годы, рождаются и подрастают дети; все семейство Юрки не покладая рук трудится на хуторе, а долги хитрому Антсу все растут. Наконец, хутор продают с аукциона, покупает его хитрый Антс и тут же сдает в аренду Юрке. Он поселяет на хуторе соседей, отдает им половину земли, но арендную плату не снижает. По вине молодого Антса гибнет дочь Юрки Майя, а один из его сыновей мстит за сестру. Умирает старая Юула, и хитрый Антс сообщает Юрке, что намерен выселить его с хутора, так как один, без жены, он не сможет справиться с хозяйством. Только теперь Юрка понимает, что всю жизнь его обманывали, что Антс грабил его всегда, и его покорности приходит конец. Юрка поджигает свой дом, усадьбу Антса, швыряет в огонь имущество хозяев, крушит мебель. Обваливается крыша, и в пламени погибает наивный Нечистый, так и не обретя на земле блаженство.</t>
  </si>
  <si>
    <t>Обыкновенное чудо</t>
  </si>
  <si>
    <t>По одноименной пьесе Е. Шварца. О всепобеждающей силе любви и добра. Однажды хозяин усадьбы — волшебник — совершает чудо: превращает молодого медведя в юношу. Но юноша вновь станет медведем, если 92 его поцелует принцесса. И, как бывает в сказке, в усадьбу приезжает путешествующий король с дочерью — принцессой. Король рассказывает хозяину усадьбы, как он воспитывал любимую дочь, ограждая ее от грубости и жестокости, царящих во дворце. А в это время в саду встречаются юноша и принцесса и с первого же взгляда влюбляются друг в друга. Девушка знакомит его со своим отцом. Узнав, что эта милая девушка— принцесса, юноша неожиданно для всех покидает дом. Опечаленная принцесса уединяется и никого к себе не пускает. Король грозит казнить всех придворных, если они не помогут дочери. Но принцесса сама отправляется на поиски юноши. Король со свитой следует за ней. Они останавливаются на ночлег в трактире. Там же появляется и юноша. Он встречает мальчика и рассказывает о своей любви к принцессе, но вдруг узнает в мальчике переодетую принцессу. Они ссорятся и гордая девушка убегает. В отчаянии она объявляет о своей помолвке с министром-администратором. Обиженный юноша делает предложение одной из придворных дам, затем разгоняет всех, чтобы наедине поговорить с принцессой. Узнав о тайне юноши-медведя, принцесса прощается с ним навсегда... Проходит год, со дня на день должна быть сыграна свадьба принцессы с министром-администратором. Тяжело переживают предстоящее событие король и придворные. Неожиданно появляется юноша. Радостная принцесса говорит ему о своей любви и целует его. Но юноша не превращается в медведя. Волшебство любви оказывается сильнее колдовства.</t>
  </si>
  <si>
    <t>Одиночество</t>
  </si>
  <si>
    <t>По одноименному роману Н. Вирты. О борьбе с контрреволюцией на Тамбовщине в первые годы Советской власти. 1-я серия Год девятнадцатый... С четырех сторон яростно атакуют молодую Советскую республику интервенты и белогвардейщина. Голодно в городах, нелегко и в деревне. Враги революции — эсеры — решают, что настал их час попытаться вырвать вооруженным путем власть из рук большевиков. На Тамбовщине эсеровские демагоги и кулаки сколачивают внушительную банду под руководством эсера Антонова, лицемерно именуя ее «повстанческой армией». Расчет эсеров-бандитов строится на крестьянской душе, тысячелетиями воспитанной на слове «мое», как утверждает антоновский «идеолог» Петр Токмаков. Рассчитывают они также на активное участие в движении кулака Сторожева, агитирующего односельчан Андрея и Фрола Баевых поддерживать «повстанческую армию». С этой целью на выборах в сельский комитет Сторожев предлагает избрать середняка Фрола, пользующегося уважением крестьян, и от бедноты — Андрея, который зависим от него. Но измученное поборами и притеснениями крестьянство недоверчиво относится к Антонову и его приспешникам. Фрол предлагает мужикам укрыть посевное зерно и от красных и от белых, а кроме того — не выдавать друг друга при смене власти. Антоновцы, не находя сочувствия народа, пытаются запугать крестьян жестокостью красных. Узнав от односельчанина — большевика Листрата — об отмене продразверстки, Фрол и Андрей не верят ему. И едут за правдой сначала к Антонову-Овсеенко, а затем и к самому Ленину. 2-я серия Вернувшись в деревню, Фрол и Андрей, несмотря на угрозы Сторожева, рассказывают крестьянам о встрече с Лениным, о земельном декрете. Антонов арестовывает Фрола, грозит старику расстрелом, но отпускает его, боясь гнева мужиков. Драматична история любви дочери Фрола Наташи и простого крестьянского парня Лешки. Кровавым вихрем ворвался в их судьбу антоновский мятеж, оторвал любящих друг от друга, толкнул Лешку на неправый бой с родным братом, большевиком Листратом. Лишь позднее, поняв многое, Лешка присоединяется к Листрату. Не сразу разобралась, кто повинен в ее страданиях, и Наташа. По наущению кулаков месть ее обрушивается на ни в чем не повинных красноармейцев. Подозревая в подстрекательстве Сторожева и поклявшись отомстить ему, Лешка преследует кулака... Антоновский мятеж подавлен, сдаются бывшие бандиты. Оставшись один, голодный, преследуемый, Сторожев появляется в деревне, сдает красноармейцам оружие. До приезда Листрата его берут под стражу. Но Сторожев узнает о белогвардейских переворотах на Дальнем Востоке и решает пробираться на Дальний Восток, к Меркулову. Убив часового Лешку, он убегает. Озлобленный, одинокий, мечется он по необозримому пшеничному полю...</t>
  </si>
  <si>
    <t>Они шли на Восток</t>
  </si>
  <si>
    <t>«Мосфильм» (СССР) и «Галатея» (Италия)</t>
  </si>
  <si>
    <t>О «Восточном походе» итальянской армии в Советский Союз в годы второй мировой войны. 1-я серия Обманутые Гитлером и Муссолини, втянутые в преступную войну с Советским Союзом, солдаты и офицеры итальянских дивизий шли на Восток, к Москве. Они топтали сапогами наши нивы, жгли села и города, грабили и расстреливали советских людей. Но дорого стоил оккупантам каждый их шаг. В этом жестоком и авантюрном походе на Восток в числе первых нелепо погибает молодой солдат — крестьянин Бадзокки... Все дальше идут итальянские части. Однажды в шахтерском поселке, занятом оккупантами, к полковнику-итальянцу приводят советского солдата, который просит оказать медицинскую помощь командиру партизанского отряда. Себя он предлагает оставить в качестве заложника. После долгих сомнений и препирательств с офицерами полковник дает согласие, но при этом ставит условие: если на рассвете доктор не будет доставлен на место целым и Невредимым, солдата повесят. Спасший жизнь командиру отряда доктор Марио Сальвиони гибнет на обратном пути от случайной немецкой пули. А на рассвете итальянцы казнят советского солдата... 2-я серия Чем дальше на Восток продвигаются оккупанты, тем большие потери несут они. На Дону итальянцы вынуждены были перейти к обороне. Дивизии, имевшие к осени 1942 года 250 тысяч солдат и офицеров, в битве в излучине Дона потеряли ранеными, убитыми и пленными более половины своего состава. Суровая зима 1942/43 года. Советские танки, конница останавливают отступающие на запад итальянские части. Брошенные союзниками под удары советских войск, итальянские части попадают в окружение. Беспорядочно отступают итальянские солдаты. «Организованно» бегущие немцы отшвыривают их с дороги, давят под колесами обмороженных, тяжелораненых «союзников». Среди отступающих— старшина Габриэлли, потерявший уже многих товарищей. Габриэлли мечтает хоть пешком добраться до Италии. Но ему не суждено вновь увидеть солнечную родину: после многодневного мучительного продвижения голодный, оборванный Габриэлли замерзает в пустынном снежном поле... Так многими тысячами жизней заплатил итальянский народ за безумную фашистскую авантюру.</t>
  </si>
  <si>
    <t>Остров Колдун</t>
  </si>
  <si>
    <t>По одноименной повести Е. Рысса. О мужестве и смелости советских ребят. В северный рабочий поселок приезжает на работу женщина-врач с двумя детьми — Даней и Валей. Дети скоро подружились с мальчиком Фомой, внуком известного на побережье капитана Фомы Тимофеевича Коновалова. Капитан постарел, но не хочет расставаться с морем. И потому соглашается командовать маленьким ботом «Книжник» — плавучим книжным магазином. Вместе с ним в плавание отправляются окончившая курсы книжной торговли Глафира и помощник капитана Степан. В свой первый рейс Коновалов берет с собой Фому и Даню. Валю мать не отпускает, но девочка незаметно тоже пробирается на «Книжник». Рейс предстоит короткий и совершенно безопасный. Но в пути случается непредвиденное... Из-за лени и беспечности механика Жгутова в открытом море во время шторма отказывает мотор. Сильной волной смывает за борт Степана. Судно несет на скалы. Однако благодаря искусству Коновалова удается пришвартоваться в тихой бухте на необитаемом острове Колдун. Сам капитан ранен. А так как Жгутову больше никто не доверяет, ответственной Коновалов назначет Глафиру. В свою очередь Жгутов убеждает Глашу выбросить судовой журнал, свидетельствующий о его беспечности. Он запугивает Глашу, ребят, прячет от них продукты и спички... Через несколько дней на горизонте появляется иностранный рыболовецкий сейнер. Капитан сейнера просит у Коновалова горючее. Коновалов согласен поделиться горючим, но в обмен просит доставить всех в советский порт. Однако, боясь ответственности за браконьерство в чужих водах, иностранец отказывается. Помочь ему готов Жгутов, но Валя успевает вылить горючее в море. Потерпевших доставляет в порт советский военный корабль. Жгутова арестовывают. Много испытаний выпало на долю детей. Но ребята перенесли их смело и мужественно.</t>
  </si>
  <si>
    <t>Отец солдата</t>
  </si>
  <si>
    <t>О глубоком патриотизме советского человека — простого грузинского крестьянина. Из родного села уезжает Георгий Махарашвили в город Дубово, где в госпитале лежит его раненый сын. Вся деревня провожает старика. В госпитале Георгий узнает, что сын его Годердзи поправился и уехал на фронт. Соседи Годердзи по палате советуют старику поехать к нему в часть. С воинским эшелоном добирается Георгий до места, но там оказываются немцы, а танковая часть его сына ушла вперед. Советские солдаты оставляют Георгия переночевать. А утром они вступают в бой с немцами. Это первый бой, который видит старик, вынося из боя раненого. И сам Георгий убивает первого в своей жизни фашиста, застрелившего у него на глазах русского солдата. Теперь старик требует, чтобы его оставили в армии. В новогоднюю ночь крепко спят уставшие после боя солдаты. Они не просыпаются даже тогда, когда приезжают артисты. Командир, глядя на спящего Георгия, просит музыкантов сыграть грузинскую песню. Только в Германии Георгий находит следы сына: проезжая с товарищами по мосту, он видит надпись: «Первыми здесь прошли танки старшего лейтенанта Махарашвили». Встреча оказывается совсем не такой, как ожидал отец. Рота Георгия освобождает от немцев дом, в котором укрепились русские солдаты, и среди них — Годердзи. Но Георгию не суждено обнять живого сына — в этом бою гибнет Годердзи. И отец продолжает с армией путь на запад, на Берлин.</t>
  </si>
  <si>
    <t>Палата</t>
  </si>
  <si>
    <t>По одноименной пьесе С. Алешина. О разных жизненных позициях, определяющих отношения и судьбы людей. Прозоров — крупный промышленный деятель — попадает после операции апендицита в больничную палату, где уже трое больных: учитель Терехин, рабочий Гончаров и известный писатель Новиков. Никому — ни сестрам, ни соседям по палате — не дает Прозоров покоя своими капризами и претензиями, не считается с их самочувствием и настроением. А в палате тревожно: профессор предлагает Новикову скорее соглашаться на операцию, потому что сердце очень плохое; неладно в семье у Терехина — его жена лишь на минутку забегает в больницу, торопясь, передает продукты, спешит уйти. Согласившись на операцию, Новиков хочет подготовить к любой неожиданности своих близких — сына Мишу и Ксению Ивановну. Но ему так и не удается убедить свою подругу расстаться с ним, она любит его. Терехин, узнав о неверности жены, решает разойтись с нею, с этого дня Тамару больше не пускают в палату. Выздоравливающий Прозоров раздражает своим поведением окружающих. Возмущенный как-то «непочтительным» высказыванием Гончарова, он пробует его запугать. Когда же Прозоров ссылается на свой партийный стаж, в спор вступает Новиков. И тут выясняется вся низость натуры Прозорова, прикрываемая демагогией. Ночью Гончаров, которому ампутировали руку, не спит. Думы о будущем одолевают его, и он тихо беседует об этом с медсестрой. Не спит в эту ночь и Новиков— наутро операция сердца. Утром, когда Новикова готовят к операции, к Терехину приходит Тамара просить прощения, но он не может простить предательства. Начинается операция, в холле ждут Ксения Ивановна и Миша. Выписавшийся Прозоров прощается с соседями, но ему не подают руки. Все напряженно ожидают конца операции, она длится несколько часов. Наконец, в дверях операционной появляется профессор — Новиков будет жить.</t>
  </si>
  <si>
    <t>Первый снег</t>
  </si>
  <si>
    <t>По повести В. Рослякова «Один из нас». О молодых людях, вступающих в жизнь, о мечтах, о дружбе, о любви и о войне, которая все оборвала. 1940 год. Коля Терентьев, пишущий поэму о Красном комиссаре, и его друг едут в Москву, полные предчувствий новой жизни. Они становятся студентами Литературного института. Поначалу все удивляет ребят в Москве: сам город, москвичи, институт, где постоянно спорят об искусстве, читают стихи, слушают лекции. Есть у ребят и военные занятия, но никому не хочется верить в возможность войны. На перевыборном комсомольском собрании Колю хотят выбрать в комитет. Но узнав о том, что родители его раскулачены и он не согласен с этим, председательствующий ставит вопрос о его пребывании в комсомоле. За Колю вступаются друзья, однокурсники... А вечером в институте выступают поэты Всеволод Багрицкий, Павел Коган, Николай Майоров, Михаил Кульчицкий — все они потом не вернулись с войны. Новый, 1941 год ребята идут встречать к Наташе. Там нарядно убранная елка, свечи, веселые лица и — радость Коли и Наташи, уже чувствующих, что они любят друг друга. Застеснявшись своих рваных ботинок, Коля убегает в общежитие. Туда заходит на несколько минут Ласточкин—Колин друг—проститься перед отъездом на финский фронт. В ту ночь Коля все же встретился снова с Наташей. А потом — Первомай, и вскоре — война. Всего несколько минут удалось Коле поговорить с Наташей по телефону перед отъездом на фронт... Друг Коли, вспоминая первые месяцы войны, говорит о том, как хотели они тогда жить и победить. Он вспоминает бой поздней осенью 1941 года, в котором Коля попал в плен и был расстрелян у постамента разрушенного памятника Ленину, и разговор перед этим боем о жизни, о Родине, о любви.</t>
  </si>
  <si>
    <t>Письма к живым</t>
  </si>
  <si>
    <t>О мужестве и стойкости коммунистки-подпольщицы. Прообразом героини послужила Герой Советского Союза Вера Хоружая. После войны в камере казненной фашистами партизанки-подпольщицы находят письма — итог ее жизни. Она начинала в подполье Западной Белоруссии в 30-е годы, служила в парфюмерном магазине, а по 104 ночам с мужем Павлом и подругой Ольгой печатала листовки. Не раз скрывалась от полиции. И все же за подготовку и участие в демонстрации Вероника попала в тюрьму и была приговорена к пожизненному заключению. Только через семь лет заключения по договоренности между Советским и Польским правительствами производится обмен заключенными, и Вероника выходит на свободу... Она приезжает в Москву и здесь узнает, что Павел и Ольга поженились. Вскоре ей делает предложение ее школьный друг Валентин. А затем вновь черная полоса в ее жизни: Веронику арестовывают и обвиняют в предательстве друзей по подполью, но за неимением улик освобождают. И все же Павел, струсив, требует письменно подтвердить, что в идейном и политическом смысле он не имел отношения к делам Вероники, а дочь бросает ей горький упрек, называя врагом народа. Когда начинается Отечественная война, Вероника с маленьким сыном едет к Валентину. Фашисты бомбят состав и берут в плен безоружных пассажиров. Группе пленных удается бежать, среди них Вероника с сыном и Валентин. Они пробираются к партизанам в лес. В перестрелке гибнет Валентин, а Вероника, отправив сынишку в тыл, вступает в партизанский отряд. Так она снова оказывается на подпольной работе в тылу фашистов. Во время одной из диверсий на вражеском аэродроме, спасая мальчика, идущего по минному полю, Вероника попадает в руки фашистов. Она смело смотрит смерти в лицо, потому что прожила жизнь, борясь за счастье людей.</t>
  </si>
  <si>
    <t>Повесть о Пташкине</t>
  </si>
  <si>
    <t>О подвиге мнимом и настоящем. Пожарник газопромысла Яша Пташкин часто рассказывает о своих выдуманных пожарных подвигах, но его никто не принимает всерьез... Пташкина любит медсестра Феня, а ему нравится врач Вика. Но в своих ухаживаниях он оказывается неуклюжим кавалером — проваливается в колодец пожарного депо. Пташкин видит, что Вике нравится Николай, который подолгу засиживается у нее на приемах в больнице. Чтобы попасть к Вике на прием, Пташкин дает себя укусить собаке. Но Вика не хочет заниматься Пташкиным и поручает Фене делать ему уколы... Однажды на пикнике в лесу Яша рассказывает очередную свою историю — как он спасал девушку из горящего дома, а это — оказалось — был манекен... В этот день Вика впервые почувствовала симпатию к Пташкину. Яша радостен и счастлив, Вика все более остывает к Николаю. И в это время случается на газопромысле пожар, во время которого Пташкин действительно совершает подвиг: рискуя своей жизнью, он спасает человека.</t>
  </si>
  <si>
    <t>Поезд милосердия</t>
  </si>
  <si>
    <t>По повести В. Пановой «Спутники». О жизни и работе коллектива санитарного поезда в годы войны. В санитарном поезде, который должен отправиться на фронт, встречаются люди, разные по характеру, возрасту, привычкам. Здесь подтянутый и замкнутый Данилов, сугубо штатский человек врач-терапевт Белов, суровая и нелюдимая Юлия Дмитриевна, эгоистичный и холодный Супругов, кокетливая Фаина, нежная Лена Огородникова. Годы им суждено провести вместе, работать, воевать. Приближение к фронту, первые обстрелы и бомбежки тревожат обитателей поезда, но вскоре все это становится привычным. Каждый раз, возвращаясь с фронта, поезд везет в вагонах раненых, на крышах и подножках — беженцев. Работая рядом, люди проявляют свои хорошие и дурные качества. Белов, боявшийся раньше одного вида крови, становится прекрасным хирургом. Он получает известие о гибели в Ленинграде жены и дочери, но тяжкое горе не сломило его воли и стойкости. Лена Огородникова узнает об измене мужа, но и ее беда растворяется в повседневных заботах о раненых. Раскрывается навстречу людям Юлия Дмитриевна, восторженно привязывается к ней приставшая к поезду девочка Васка. Супругов тянется к этой сильной женщине, а она, впервые в жизни чувствуя себя любимой, полна ожиданием. Но Супругов так и не решается ничего сказать ей. Медсестре Фаине удается растопить всегдашнюю замкнутость электрика Низвецкого... Много пришлось пережить работникам санитарного поезда, мирная послевоенная жизнь кажется им неведомой и немного пугает, хотя каждый мечтает о ней, ждет ее, для нее работает.</t>
  </si>
  <si>
    <t>Пока фронт в обороне</t>
  </si>
  <si>
    <t>По мотивам произведений Ю. Нагибина «Бой за высоту» и «Павлик». О политработниках, проводивших контрпропаганду на фронтах Великой Отечественной войны. Волховский фронт 1942 года. Недавний студент, политрук Русанов, не удовлетворенный своей работой в 7-м отделе штаба дивизии — отделе контр пропаганды, рвется на передовую. Дивизионный комиссар Шорохов, убедив Русанова в отсутствии у него основных солдатских качеств — умения метко стрелять, ползать по-пластунски и т. п., тем не менее соглашается отправить его на передовую. Вместе с капитаном Шатерниковым, воевавшим и на Хасане и на финском фронте, Русанов ведет со звукопередвижки передачи, обращенные к немецким солдатам на передовой. Изредка, в часы затишья, проходит Русанов по несколько километров, навещая нравящуюся ему Катю, связистку соседнего участка фронта. Их объединяет и недавнее студенчество и любовь к стихам... Первый бой, прошедший незаметно для его товарищей, привыкших к стрельбе, Русанов переносит тяжело, хотя и не трусит. Находчивость и отчаянная решительность Шатерникова в бою становятся примером для молодого политрука. После боя он разговаривает с пленными и убеждается, что не все немецкие солдаты — нацисты и фашисты. Он уверен, что если предоставить микрофон кому-либо из пленных, например бывшему рабочему Райнеру, живое слово их товарища будет действенней для немецких солдат, чем любая листовка пропагандистов. Тем временем Шатерников решает выпустить листовку о прошедшем бое, как о выигранном крупном сражении. Протест Русанова против такой фальшивки не останавливает Шатерникова. Через политуправление фронта Русанов все-таки добивается отмены выпуска листовки. Райнера отправляют в тыл, и в передаче приходится использовать унтер-офицера Рунге, который, получив микрофон, начал кричать, что сдавшихся в плен тут же расстреливают. Русанов приказывает подогнать звукопередвижку, обстреливаемую немцами, почти к самым немецким окопам. Рунге в ужасе — теперь его жизнь и в самом деле в опасности. Не зная, что микрофон включен, он проклинает войну, кается, что хотел спасти семью... После этого случая Шатерников, получив повышение, обещает забрать Русанова в свой батальон политруком. Теперь оп уважительнее относится к недавнему студенту. В тот же день Русанов узнает о гибели Кати... Так, столкнувшись с суровой действительностью, мужает молодой политработник. Жизнь убеждает его, что истинное его призвание — работа с людьми.</t>
  </si>
  <si>
    <t>Помни, Каспар</t>
  </si>
  <si>
    <t>О тяготах войны, о зверствах фашизма, в результате чего немецкие солдаты приходили к мысли о борьбе с нацизмом. Кончились дни кратковременного солдатского отпуска. Невеселый это был отпуск у Каспара — целыми днями бродил он по разрушенному бомбежками городу, бродил и думал, во имя чего идет эта жестокая война, кто повинен в бесчисленных жертвах. Но никто не мог дать ему ответа. В отчаянии Каспар бежал из родного города, от любимой девушки. Потом пришлось пережить солдату многое... В воздушном бою спасаются только двое — Каспар и его командир, лейтенант Оскар Зайферт. Долго идут они сквозь леса и болота, пробиваясь на запад, каждую минуту ожидая нападения партизан. Но когда Каспар попадает в трясину, Зайферт бросает его одного. Однако уйти Зайферту не удается— выбравшись из трясины, Каспар убивает этого человека, воплотившего в себе все ненавистное, что принес фашизм. Здесь, в лесах, Каспар встречает русского лейтенанта Дениса Марасаева, бежавшего из лагеря военнопленных и только что перешагнувшего границу родной земли. Многое пришлось пережить Денису в лагере. Он видел горе и смерть, беспредельное мужество коммунистов. Там, за колючей проволокой, товарищи приняли его в партию великого Ленина. И вместе с тысячами обессилевших, измученных, но не потерявших веру в победу людей Денис пошел на штурм лагерных ворот... И вот теперь спасшийся Денис встречает в лесу Каспара. Денис спасает его, когда на Каспара нападают волки. Дальше они идут вместе. Защищая Дениса от немецкого автоматчика, обнаружившего их, Каспар убивает автоматчика. Так, пройдя вместе с врагом через тяжелые испытания и раздумья, Каспар окончательно приходит к мысли о необходимости борьбы с фашизмом. Они прощаются. Денис уходит на восток, Каспар — на запад, на родину: там нужны люди, которые кое-что поняли.</t>
  </si>
  <si>
    <t>Последняя ночь в раю'</t>
  </si>
  <si>
    <t>О разложении кулацкой семьи накануне прихода Советской Армии в Молдавию. 1 г Действие происходит весной 1944 года в маленькой деревушке на берегу Днестра. В кулацкой усадьбе Санды Кицан — волнения и разлад. В ожидании прихода Советской власти, которая должна разрушить закоренелый уклад старой жизни, рушится иллюзия семейного рая. Старший сын, Павел, офицер румынской армии, отступает вместе с немецкими войсками. Мария, жена Павла, собирается уезжать несмотря на уговоры любящего ее Николая, среднего сына хозяйки,— она хочет сама искать свою судьбу. Павла вызывают на позиции. Мария одна уезжает на деревенской подводе на станцию. Поздним вечером покидают родной дом младшие сыновья, Савйа и Ион, прихватив ссобой все денежныезапасы хозяйки. Санда обнаруживает пропажу денег и проклинает Савву. Но судьба готовит Санде еще один удар: под утро возвращается домой Ион, неся на плечах тело убитого Саввы. Не удалось и Марии уехать с последним эшелоном, она возвращается в ненавистный ей дом, не зная еще, что погиб Павел. Утром входят в село советские солдаты. Их с радостью встречает Александра, вдова среднего сына Санды, Петри, бывшего красным партизаном, все эти годы верившая в победу Советской Армии. Навстречу солдатам с красными звездочками бежит маленький сын Александры, Георгнцэ.</t>
  </si>
  <si>
    <t>Председатель</t>
  </si>
  <si>
    <t>Киноэпопея</t>
  </si>
  <si>
    <t>О трудностях восстановления сельского хозяйства в послевоенные годы. 1-я серия В родную деревню Коньково, разоренную войной, приезжает Егор Трубников помочь восстановлению хозяйства. Он собирается стать председателем колхоза. Положение в колхозе трудное. На ферме ослабевшие от голода коровы не могут подняться, их с трудом удается вывести на луг. На выборном собрании Трубников не скрывает трудностей. Его избирают председателем. Брат Егора Семен не разделяет его взглядов и планов. Их спор переходит в ссору, и Семен выгоняет Егора из своего дома. Одна из колхозниц — Надежда Петровна — приглашет его к себе в дом. Начинаются нелегкие трудовые будни. Оставшиеся без мужчин, женщины пашут на коровах. Но ушедшие когда-то из колхоза люди тянутся в деревню. Вернулся молодой колхозник Маркушев. И только Семен Трубников по-прежнему враждебен Егору и колхозу. Как-то по дороге домой Егор застает Семена за косьбой для своего хозяйства колхозной травы. Ссора между братьями заканчивается дракой. Все новые и новые проблемы встают перед председателем. Нет средств, чтобы выплатить аванс,— и Егор решает выдать колхозникам деньги, которые отдал ему Семен за половину избы. Тем временем поспевает хлеб, но нет еще указания начать уборку, и МТС не дает машин. Колхозники решают убирать хлеб вручную. Секретарь райкома Клягин выносит Егору выговор за самоуправство и грозит снять его. Егор настаивает на перевыборах. И собравшиеся на перевыборное собрание колхозники вновь единогласно голосуют за Егора Трубникова. 2-я серия На заседании бюро райкома Егор Трубников выступает против показухи в сельском хозяйстве. У него рождается идея объединения разрозненных мелких колхозных хозяйств в крупные колхозы... Постепенно поднимается и крепнет колхоз «Труд». В деревню приходят новые люди. Появляется старый друг Трубникова Кочетков. Про колхоз пишут в центральной прессе. А в области новая кампания: сельскую молодежь направляют в институты. На собрании Трубников не скрывает, что он против этого. Он беседует с ребятами, отговаривая их покидать колхоз в то время, когда только начинает налаживаться жизнь... К Егору приезжает его бывшая жена, отказавшаяся в свое время поехать с ним в деревню. Он отправляет ее обратно. Многое теперь связывает Трубникова с Надеждой Петровной — и общие трудности и смерть сына... Жена Семена Доня рассказывает женщинам, что Егора собираются исключить из партии за многоженство. И Надежда Петровна уходит от Егора, чтобы не подводить его. От Дони Трубников узнает и о том, что Семен написал на него заявление в КГБ. По приказу начальника КГБ Калоева арестовывают Кочеткова. Калоев хочет, чтоб тот оговорил Трубникова, но безрезультатно... Наступила весна 1953 года. Семен просит Егора отпустить его из колхоза — нет ему больше жизни в деревне. И семейство Семена уезжает в город. В это время умирает старая доярка Прасковья —верная помощница и советчица председателя во всех колхозных делах. И когда весь колхоз выходит на похороны Прасковьи, навстречу похоронной процессии выбегает девочка и сообщает, что у молодых колхозников Маркушевых родилась дочь.</t>
  </si>
  <si>
    <t>Приключения Толи Клюквина</t>
  </si>
  <si>
    <t>По рассказам Н. Носова. О становлении детского характера. Много неприятностей принес этот день Толе Клюквину — и все из-за его собственных шалостей. Поначалу все было хорошо. Гуляя по городу, Толя знакомится со своим сверстником Славой. Ребята забираются на Славин чердак, и там Коля находит старую удочку. Славе обидно, что не он нашел удочку, и, когда они идут на озеро, Слава всячески мешает Толе. Но в конце концов они мирятся... Вернувшись домой, Толя получает выговор от сестры за то, что долго гулял. Но не желая ей повиноваться, он снова выбегает из дома — и тут-то начинаются неприятности. На улице он нечаянно пугает игрушечным пистолетом старушку. Та грозится отвести его в милицию. Увидев милиционера, Толя убегает домой и прячется под кровать. Но милиционер находит его и делает ему внушение... Толе, однако, скучно сидеть дома, и он решает отправиться к Славе. По дороге он видит черную кошку и идет другим путем. А тут он видит, как ребята учатся ездить на велосипеде. Толя не удержался, чтоб не показать им, какой он отличный ездок. Разогнавшись, он врезается в забор и падает в мусорный ящик. Тогда он решает, по крайней мере, поучить маленьких футболистов во дворе, как надо бить по мячу,— и мячом выбивает стекло в окне той самой старушки, которую он напугал сегодня. Убегая от нее, он чуть не попадает под машину. «Скорая помощь» увозит перепуганного Толю в больницу. А чтоб его не ругали дома, Толя называет Славин адрес. Взволнованная Славина мама приезжает в больницу, и Толя ей все рассказывает. На ее вопрос, как все это произошло, Толя отвечает, что испугался черной кошки...</t>
  </si>
  <si>
    <t>Прошение о воде</t>
  </si>
  <si>
    <t>По одноименному рассказу С. Рагимова. О тяжелой жизни азербайджанских крестьян при царизме. Старик Гадим приходит к богатею Мирабу просить воды из его арыка. Тот требует платы, но у старика уже ничего нет. Мираб гонит его, а бедняк не уходит. Тогда жестокий Мираб толкает старика в воду. Обиженный Гадим отправляется в город искать помощи. Долго ходит старик с прошенцем от одного чиновника к другому. Долго потом эта бумага переходит из рук в руки. И вот прискакал в аул всадник с пакетом. Губернатор предписывает Мирабу дать воды бедняку Гадиму. Но увы, это уже поздно — на дворе зима.</t>
  </si>
  <si>
    <t>Пядь земли</t>
  </si>
  <si>
    <t>По одноименной повести Г. Бакланова. О героизме и человечности, о мужестве й духовной красоте простых советских воинов в годы Великой Отечественной войны. Лето 1944 года. Вот уже несколько недель небольшая группа пехотинцев и артиллеристов обороняет крохотный плацдарм на правом берегу Днестра. Молодой лейтенант Мотовилов, комбат Бабин, связист Шумилин, воюющий с начала войны,— все они вместе с другими разведчиками, связистами, артиллеристами прокладывают другим путь вперед, принимая на себя самые яростные удары врага... Третьи сутки на плацдарме, «малой земле», стоит странная тишина: видно, враг готовится к наступлению. Но пока что жизнь на плацдарме протекает внешне спокойно, даже мирно... По-разному ведут себя люди, находясь в обстановке войны, на грани жизни и смерти. С ненавистью слушает Мотовилов шкурные рассуждения связиста Мезенцева об избирательной ценности человеческой жизни. И тем не менее, подчиняясь приказу, он вынужден отпустить Мезенцева с плацдарма музыкантом в полк. А в разведку вместо него идет с Мотовиловым тихий, безответный Шумилин. Искреннее восхищение Мотовилова вызывают такие люди, как командир Маклецов, который, прослышав о предстоящем наступлении, сбежал из медсанбата, чтобы в бою быть вместе с товарищами, с комбатом Бабиным... С трудом удается отбить танковую атаку противника. Прижатые к земле пулеметными очередями, оглушенные бомбежкой, мужественно атакуют бойцы по приказу Бабина вражеские позиции. Восстанавливая под артиллерийским обстрелом прерванную связь, погибает Шумилин. Вскоре от шальной пули гибнет комбат Бабин... Дальше через Днестр продвигаются советские войска, дорогой ценой платя за каждую отвоеванную у врага пядь советской земли.</t>
  </si>
  <si>
    <t>Ракеты не должны взлететь</t>
  </si>
  <si>
    <t>О борьбе интернационального антифашистского отряда в тылу врага в годы второй мировой войны. Бежав из фашистского плена и скрываясь от преследования, советский лейтенант Михаил Скиба попадает на немецкую ферму. Здесь он встречает пленного поляка Дулькевича, и вместе они пробираются к линии фронта. В лесу к Скибе и Дулькевичу присоединяется американский парашютист Юджин, тоже преследуемый фашистскими ищейками. Втроем они добираются до Голландии, где расположена германская ракетная база. По заданию союзной разведки Юджин должен определить ее координаты. Но прежде ему необходимо разыскать разведчицу-радистку, находящуюся во вражеском тылу. Скиба предлагает Юджину действовать совместно. Предприимчивые, смелые, мужественные люди с разными характерами и разными путями в жизни, они вступают в схватку уогитлеровским рейхом и его новым сверхсекретным оружием... Под видом пастора Скиба знакомится с начальником пульта управления ракетами Либихом. И в знакомой Либиха Юджин узнает разыскиваемую им радистку—Перл. Вскоре гестаповцы устанавливают, что Перл — американская разведчица. Но девушке удается вовремя скрыться. А через некоторое время Скиба, сплотивший вокруг себя маленький отряд, при содействии Юджина берет в плен Либиха. От Либиха они узнают, что бомбежка ракетодрома бесполезна, главное — уничтожение пульта управления. Прорвавшись в бункер, отряд Скибы взрывает пульт. В перестрелке погибает Дулькевич... Так чудом уцелевшие и встретившие друг друга люди разных народов, превозмогая множество препятствий и опасностей, боролись с фашистами в годы второй мировой войны.</t>
  </si>
  <si>
    <t>Рогатый бастион</t>
  </si>
  <si>
    <t>По мотивам пьесы А. Макаенка «Лявониха на орбите». О преодолении частнособственнических пережитков в сознании колт хоэников. Во всем и всегда колхозник Лявон Чмых противопоставляет свои частнособственнические интересы интересам колхоза. Только для себя, в свой дом хотя бы клок уворованного колхозного сена—таков жизненный принцип Лявона. И хозяйство у Лявона большое. Оттого и на будущего мужа дочери Сони — зоотехника Мишу — он смотрит, как на еще одного работника в домашнем хозяйстве. Но молодые хотят жить отдельно, в доме, отведенном для них колхозом. И тогда Лявон расстраивает свадьбу. Однако Соня и Миша регистрируют свой брак тайно от него. Уходит от Лявона и жена Луша, которой надоело краснеть за мужа перед людьми. Обозленный на всех, Лявон по совету председателя райисполкома Глуздакова пишет жалобу секретарю обкома о «перегибах у колхозного руководства. Однако приехавший в район в связи с жалобой Лявона секретарь обкома обвиняет в перегибах самого же Глуздакова. На районном совещании работников сельского хозяйства Луша и Михаил — передовики района — критикуют Лявона за частнособственнические пережитки... Так, после ряда перипетий Лявон терпит крах и начинает, наконец, понимать свои ошибки: может быть, и впрямь просмотрел он что-то в жизни...</t>
  </si>
  <si>
    <t>Русский лес (II серия)</t>
  </si>
  <si>
    <t>По одноименному роману Л. Леонова. Началась война. В бомбоубежище дочь профессора Вихрова Поля случайно знакомится с давнишним недругом отца Грацианским; Неискушенная и доверчивая, она верит Грацианскому, назвавшему Вихрова плохим человеком и вредным ученым. Но Грацианский не. все верно рассказал Поле о жизни отца. Действие фильма возвращается в 1927 год — к тому времени, когда от Вихрова ушла жена. Он слишком поздно понял, что в своей увлеченности наукой и борьбой мало думал о жене и не смог помочь ей обрести себя. Несчастья прееледорали его. В 1937 году на собрании в Лесотехническом институте Вихрова обвинили во вредной деятельности. Главным обвинителем выступал Грацианский. Для Грацианского сочинения Вихрова, выступавшего в защиту русского леса, были поводом проявить полемический дар. После того собрания Вихров долго ничего не писал, а лекции в институте возобновил лишь перед самой войной. На одну из них удалось попасть Поле. Перед уходом на фронт Поля идет проститься со своей старой знакомой Натальей Сергеевной в странном предчувствии, что та откроет ей правду о Грацианском. Рядом с умирающей Натальей Сергеевной застает она Грацианского, который и теперь лжет ей. И Поля понимает, что он всегда лгал. На фронте Поле дают ответственное задание—пробраться в расположение врага и добыть сведения, необходимые для наступления. По неосторожности Поля попадает в руки немцев. Ее допрашивает Киттель. Прикинувшись доброжелательным, он старается узнать, зачем она оказалась в расположении немецкой части. Девушка уверяет его, что она беженка, но Киттель не верит... А Грацианский в Москве беседует с Вихровым, он пришел поздравить его с выходом новой книги. В порыве откровенности он сообщает, что главным в его жизни было всегда одно желание — уцелеть... Поле удается бежать из плена, спасителем ее оказался староста Золотухин. Поля выполнила задание, но в Москву она вернулась совсем другим, повзрослевшим человеком. И она снова приходит к Грацианскому. Он встречает ее обычными сладкими фразами, стараясь по обыкновению не ответить прямо ни на один вопрос. Поля с ненавистью выплескивает чернила Грацианскому в лицо. Она приходит к отцу, и впервые они долго и откровенно разговаривают как близкие люди.</t>
  </si>
  <si>
    <t>«Грузия-фильм» и Грузинское телевидение</t>
  </si>
  <si>
    <t>О первом юношеском увлечении и первых разочарованиях. Однажды молодой человек по дороге па работу знакомится в автобусе с девушкой-скрипачкой. Возвращаясь с работы, он вновь встречает понравившуюся ему скрипачку. Общая дорога сближает их, и юноша провожает девушку домой. Из окна дома, в который входит девушка, за ними внимательно наблюдает в бинокль женщина. Юноша передразнивает ее, не зная, что это мать девушки. Разгневанная женщина захлопывает окно. Но неунывающий юноша решает посвататься и, пока собирается он на свидание, воображение рисует ему радужную картину встречи со счастливой матерью девушки. И вот он в самом деле идет с цветами в руке, входит в дом, поднимается по лестнице и... видит свадебную процессию. В невесте он узнает девушку-скрипачку. Мать приглашает гостей в квартиру, а его оставляет с цветами перед закрытой дверью.</t>
  </si>
  <si>
    <t>Свет далекой звезды</t>
  </si>
  <si>
    <t>По одноименной повести А. Чаковского. 17 О трудной и героической судьбе советской женщины. 1-я серия. В суровые дни октября 1941 года на пристани города Горького случайно встретились и познакомились курсант авиационного училища Владимир Завьялов и семнадцатилетняя Ольга Миронова. АипотоМ девушка потерялась в громадной толпе эвакуированный, заполнивших пристань. Долгие годы Завьялов считал Олю Миронову погибшей в бою. И вот однажды он видит в журнале ее фотографию и пытается отыскать Ольгу...1 Он вспоминает, как на дорогах войны неожиданно встретил ее на одном из военных аэродромов. Оказывается, после встречи в Горьком Ольга; чтобы найти Володю, добилась зачисления в авиацию. Но военная служба, выполнение боевых заданий вновь разлучили их тогда... Завьялов ищет Ольгу с той одержимостью, с какой только можно стремиться к своей мечте. Поиски приводят его в разные концы страны, сталкивают с разными людьми. Знакомый Завьялова Симонюк убеждает его не разыскивать Олю: если она и жива — неизвестно, как сложилась ее судьба. Сотрудница бюро розыска Прохорова обещает Завьялову помочь. Его племянник Виктор весьма скептически относится к этим поискам, не веря, что что-то может связывать людей через столько лет разлуки. И вот дочь Прохоровой Лиза приносит Завьялову ленинградский адрес Оли. От нее же Завьялов узнает, что в свое время Виктор, испугавшись ответственности, бросил беременную Лизу и уехал. Возмущенный Завьялов выгоняет племянника. 2-я серия Поиски Ольги в Ленинграде не увенчались успехом. В научно-исследовательском институте Завьялова знакомят с ученым Соколовым, который работал с нею. От Соколова Завьялов узнает, что в первые годы после войны Ольга работала вместе с Соколовым над получением горючего для реактивных самолетов. А генерал Осокин, рекомендовавший Ольгу для работы в институте, рассказывает Завьялову, что она считала Владимира погибшим, прочитав об этом во фронтовой газете... Вернувшись в Москву, Завьялов узнает, что фотография Ольги была сделана в Тайгинске, и выезжает в далекий незнакомый город. Секретарь Тайгинского горкома партии Лукашов обещает ему помочь. Тем временем Завьялов посещает прежнюю квартирную хозяйку вдову Коломийцеву. В ответ на его просьбу рассказать о Мироновой Коломийцева разражается руганью в ее адрес. Причину этой ненависти Завьялов узнает от дочери Коломийцевой Вали. Дело в том, что Коломийцева сдавала комнату Ольге, надеясь с ее помощью выдать Валю замуж за профессора. Но Ольга убедила Валю начать самостоятельную трудовую жизнь... Гайгинску суждено было стать последним пунктом поисков Завьялова. Вскоре Лукашов сообщает ему, что совсем недавно Ольга Миронова погибла во время испытаний нового вида реактивного топлива. Но память об этой прекрасной женщине хранится в сердцах многих людей, с которыми она встречалась и работала.</t>
  </si>
  <si>
    <t>Северный ветер</t>
  </si>
  <si>
    <t>По мотивам новеллы М. Слуцкиса. О постижении маленьким мальчиком сложности человеческих отношений. Уступая просьбам мачехи, отец не берет с собой в море своего сына Гинтаутаса. Обидевшись, мальчик убегает из дому. Вместе с ним уходит и его подружка Гедруте. Когда дети достигают дюн, внезапно поднимается буря. Беспокойство за отца заставляет Гинтаутаса забыть обиду. Он понимает, что был несправедлив к мачехе, которая любит его и волнуется о его благополучии. Гинтаутас идет домой и вместе с мачехой ждет возвращения отца.</t>
  </si>
  <si>
    <t>По мотивам сказки А. Гайдара «О Военной тайне, о Мальчише-Кибальчише и его твердом слове». О мужестве и подвиге во имя Родины. Красные всадники обнажают головы, склоняют пики над могилой Мальчиша-Кибальчиша, звучит в честь его подвига салют... А был он когда-то веселым и смелым парнишкой, играл с друзьями, друга в беде не бросал. В стране заканчивалась гражданская война, далеко Красная Армия отогнала врагов. Но буржуины вновь задумали напасть на нашу страну и для разведки и диверсий подослали своего лазутчика Дядину. Подговаривает Дядина Плохиша перейти в буржуинство. А война уже не за горами, напал на страну проклятый буржуин. И отцы мальчишей уходят на войну. А в тылу Дядина с Плохишом камни под косы бросают, палки в колеса вставляют, урожай сжечь собираются. Но бдительно следит за порядком Кибальчиш с друзьями. И потому упрекает Дядину за бездеятельность буржуинский генерал, да и важную военную тайну противника не разузнал еще вражеский лазутчик, а без этой тайны не победить буржуинам. Но сил у буржуинов много, а защитников Родины все меньше и меньше становится. Вот и старшие братья мальчишей ушли, да и их вскоре побили проклятые буржуины; и ружья есть и снарядов много, а защитников не хватает. И уходят тогда па войну мальчиши. Увидели буржуины, что одни мальчиши остались, и решили живьем их взять. Но одно за другим наступление противника отбивают мальчиши. Разгневан главный буржуин, и много вражеских войск пошло в наступление. Замешкался с боеприпасами Плохиш, а враги тут как тут — ворвались в окопы мальчишей. Мужественно сражаются мальчиши и ничего не могут поделать с ними враги. Попытался было сдаться в плен Плохиш, но испугались его вражеские солдаты и убежали. Празднуют победу мальчиши, но прорвавшийся к ним в тыл Дядина заставляет Плохиша подложить мину в склад с боеприпасами. Взрывается склад, гибнет много мальчишей, а Кибальчиша хватают буржуины. Ведут его на пытки. А предателя Плохиша отмечают высшими почестями. Допытывается главный буржуин у Кибальчиша о главной тайне, а гонцы буржуинские приносят весть о наступлении Красной Армии и о поражении буржуинских войск. Разгневанные буржуины уводят Кибальчиша на казнь. Но ничто не спасает врагов — гонит их Красная Армия все дальше и дальше...</t>
  </si>
  <si>
    <t>Сказка о потерянном времени</t>
  </si>
  <si>
    <t>По одноименной сказке Е. Шварца. О необходимости дорожить временем. Ученик 3-го класса Петя Зубов — лентяй и лоботряс, много времени расходует зря. А в лесной избушке злые волшебники решают собрать попусту потерянное лентяями время, замесить на нем лепешки и, съев их, превратиться в детей. И вот лепешки готовы; радостные, помолодевшие волшебники гурьбой выбегают из своего пристанища. А дети-без дельники становятся старичками. Приходит Петя-старичок в школу, но уборщица не узнает его, учительница принимает за Петиного дедушку и жалуется ему на внука. Не умея ничего делать, старичок Петя на стройке чуть не ломает кран, берется продавать яблоки, но, запутавшись в рассчетах, с позором оставляет прилавок. Начинает регулировать движение— образуется «пробка». Прибегает расстроенный Петя домой, и никто, кроме верного пса Дружка, его не узнает. Понурив голову, уходит он с Дружком из дома и после долгих скитаний оказывается в дремучем лесу. Случайно они забредают в избушку злых волшебников, и кукушка из часов рассказывает Пете, как снова стать мальчиком. Петя отправляется на поиски детей, превращенных в старичков. Бегут детишки в лес, спешат, а за ними злые волшебники, вот-вот поймают. В последнюю секунду успевает Петя повернуть стрелку часов назад и произнести заклинание, как учила его кукушка. Волшебники исчезают, а дети снова становятся детьми.</t>
  </si>
  <si>
    <t>След в океане</t>
  </si>
  <si>
    <t>О бдительности и самоотверженности советских людей в борьбе с иностранными разведчиками. Советский ученый Сретенский, работающий над усовершенствованием акваланга, изобрел газовую смесь, с помощью которой аквалангист может опускаться на большую глубину. Для испытания первой опытной серии аквалангов создана научная экспедиция. Она проводит исследовательские работы в океане, вблизи пустынного острова Отдельного, на котором живет один человек — смотритель маяка. В составе экспедиции — ученый Сретенский, доктор Кушля и четыре военных моряка — лучшие ныряльщики со всех флотов. Получена телеграмма о прибытии последнего сотрудника экспедиции — аспиранта Балашовой. В это время на Внуковском шоссе происходит автомобильная катастрофа, в которой Балашова погибает. Ее паспорт, допуск в зону испытаний и другие документы на имя Балашовой передаются неизвестной женщине, которая едет в аэропорт. Эта женщина прибывает на остров Отдельный, где ей довольно быстро удается завоевать доверие и расположение всех участников экспедиции. Вместе с ней на острове, в результате несчастного случая, остается еще один человек — штурман Ельцов. Дальнейшие события убеждают в том, что к испытаниям аквалангов начинает проявлять интерес иностранная разведка. Так, в море какой-то незнакомый аквалангист, узнав, что перед ним Балашова, назначает встречу ей и «старику». Затем кто-то стреляет в Балашову из-за кустов. Вскоре под видом рыбака из соседнего колхоза появляется диверсант и говорит Балашовой о необходимости захватить Сретенского. Однако с помощью моряка Кондратьева Балашовой (старшему лейтенанту Госбезопасности Людмиле Скуратовой) удается обезвредить диверсанта и «штурмана» Ельцова, оказавшегося иностранным агентом...</t>
  </si>
  <si>
    <t>Следы уходят за горизонт</t>
  </si>
  <si>
    <t>О судьбе казахСкдй девушки, не подчинившейся старым обычаям. Девушка Жаухаз покидает дом отца. Так велит обычай, так хочет мачеха, польстившаяся на богатство чабана Турара. Своего будущего мужа Жаухаз не любит. Торжественно, согласно новым и старым традициям, проходит свадьба. А наутро вместе с новой семьей Жаухаз отправляется в путь на зимнее пастбище... Сурова и буднична жизнь семьи чабана, привычно однообразен труд. Зимовье окружено безмолвием. Однажды в гостях у них останавливается проездом молодой механизатор Танабай. Во время поднявшегося бурана вместе с Тураром он едет искать пропавших овец. Для безопасности они связываются друг с другом арканом. Однако, спасая себя, Турар перерезает аркан, бросает Танабая, и один возвращается домой. Обессиленный Танабай с трудом сгоняет к скалам найденных овец. Пропавшего Танабая ищет отец Турара. Жаухаз обвиняет мужа в трусости. Вскоре лошадь сама привозит еле живого Танабая к дому... Проходит время. Размышляя о случившемся, беседуя с выздоравливающим Танабаем, Жаухаз постепенно начинает понимать, как просторна жизнь, как непрочны пути старого обычая, связавшие ее с нелюбимым человеком... С наступлением весны вся семья Турара возвращается в аул, где Жаухаз снова встречается с Танабаем. Турар говорит Жаухаз, что теперь они останутся в ауле, будут богатыми. Но не лежит к нему сердце Жаухаз, и она уходит от мужа. Напрасно ищет Турар исчезнувшую жену.</t>
  </si>
  <si>
    <t>Сон</t>
  </si>
  <si>
    <t>О молодых годах Тараса Шевченко, о тяжкой доле крепостных в самодержавной России. Молодой поэт Шевченко посмел написать крамольные стихи. Потому и стоит он теперь на допросе. От него требуют объяснений, но вместо этого в одиночной камере пишет он новые стихи о безрадостной судьбе родной Украины. Тяжелые картины прошлого всплывают в его воспоминаниях... Сызмальства он, крепостной графа Энгельгардта, полюбил рисование, да вот беда, крепостных без хозяйского соизволения не берут учиться. К тому же барин решил переехать и взял Тараса казачком. Долгими днями с крепостным обозом ехал Тарас в Вильно. А затем потянулись унылые годы в услужении. Но и тогда не терял надежды панский казачок стать художником. Однажды он побывал у настоящих художников. Похвалили его рисунки и посоветовали побольше рисовать с натуры. Красавица Ядвига, что шила платья ясновельможным панам, согласилась позировать ему. Но как-то Энгельгардт застал Тараса за любимым занятием и велел выпороть. Тяжело переживает Тарас свое унижение. Ядвига предлагает ему бежать. Но побег не удается — всех крепостных под охраной отправляют в Петербург, куда переезжает их пан. Долго сквозь сугробы и метели пробирались крепостные в столицу; часто мучили Тараса тяжелые воспоминания и думы о безрадостной жизни народа — куда ни глянь, кругом голод, унижение, муки. Приехав в Петербург, Энгельгардт решает продать гордого казачка, но управляющий советует сначала обучить его, тогда он и стоить будет дороже. Тараса отдают в подмастерья к бесталанному художнику Ширяеву. Но желание стать настоящим художником приводит Шевченко в Академию художеств, где он знакомится со своим земляком Сошенко. Увидевший рисунки Тараса Брюллов находит у него большой талант. Но законы Академии неумолимы: крепостных не берут. Удрученный Тарас проклинает неволю. Об этом узнает барин и приказывает высечь. Тарас убегает к Сошенко. Теперь для друзей Шевченко один выход — выкупить Тараса. Венецианову удается сторговаться с Энгельгардтом. Чтобы собрать нужную сумму, друзья Тараса решают разыграть в лотерею картину Брюллова. И вскоре покровители Шевченко добывают ему волю. Но радость его омрачена сознанием того, что тысячи простых людей находятся еще в кабале. Ему чудится встреча с царем, на упреки которого он отвечает, что не может быть вольным, когда в неволе весь народ, его воля — это только сон. И вот уже наяву по царскому указу за «возмутительные мысли» Шевченко отдают в солдаты с запрещением писать и рисовать.</t>
  </si>
  <si>
    <t>Спроси свое сердце</t>
  </si>
  <si>
    <t>О формальном и человеческом отношении к делу. Рабочие большой стройки в городе Темир-Тау считают инженера Лаврушина злым и бездушным человеком. Сам же он убежден, что железная дисциплина и строгая кара за нарушения — лучшие условия для хорошей работы. Это убеждение становится причиной его конфликта с бригадой Федора Коржавина. Федор — передовой строитель, студент-заочник, он изобрел новый способ монтажа куполов. Встречая своего бригадира, возвратившегося с сессии, ребята-строители радостно пляшут вокруг него. Лаврушин, видевший это, делает Федору выговор. Вечером в общежитии готовится праздник, ребята накрывают стол и ждут Федора, поехавшего в Караганду за своей невестой Галей. Но обстоятельства складываются так, что не только вечером, но и утром, к началу работы, Коржавин не сумел вернуться — опоздал на час. Вернувшись, он узнает, что Лаврушин запретил монтаж купола. Когда же Федор просит разрешить монтаж, инженер объявляет, что он уволен за нарушение трудовой дисциплины. Бригада вступается за Федора, но безрезультатно. И тут Федор совершает ошибку: он уходит от ребят в то время, когда и бригада и инженер Раушан Ахметовна пытаются воздействовать на Лаврушина. В конце концов Лаврушин соглашается «не поднимать шума» и отменяет свой приказ. Федор, поняв, как он был неправ, возвращается в бригаду. И ночью, без разрешения Лаврушина ребята начинают монтаж. Утром на стройку приезжает начальник Клюев. Радуясь успешной работе, Клюев сам включается в нее. Позже, на совещании, все порицают Лаврушина за формализм в работе. Решено перевести его на другое место. А на смонтированном куполе бригада Коржавина кричит «Ура!».</t>
  </si>
  <si>
    <t>Страницы прошлого</t>
  </si>
  <si>
    <t>Состоит из трех новелл по рассказам Д. Клдиашвили и М. Джавахишвили. Микела. О темноте и предрассудках. Одного за другим похоронил старый крестьянин Микела трех своих сыновей, жену и остались у него только два внука — двенадцатилетний Спидона и трехлетний Нестор. Но вот заболевает Спидона. Микела убежден, что и Спидону ему придется хоронить. Чтобы избавиться от напасти, от «нечистой силы» и уберечь от несчастья младшего внука, Микела заново перебирает свой дом и переносит его на другой край села, а Спидону, смерти которого он ожидает, оставляет на улице, сделав ему легкую загородку из прутьев. Во время сильного ливня хлынувшая с гор вода смывает убежище Спидоны, мальчик погибает. Награда. О пробуждении политического сознания у простого грузинского солдата. На одной из железнодорожных станций вспыхнула забастовка. Небольшой гарнизон солдат царской армии разгоняет толпу рабочих. Молодой солдат Георгий в стычке с безоружными рабочими случайно выстрелом убивает одного из них. Это его первый выстрел, которым он убил человека. Армейское начальство награждает Георгия золотой десятирублевой монетой. Жжет руки солдата этот золотой. Он безуспешно пытается оправдаться перед матерью убитого и, не вынеся душевных терзаний, бросает винтовку и бежит из казармы. Миха. О победе любви над косностью и корыстью. Молодой крестьянин Миха, отслужив в армии, возвращается в родное село и узнает, что любимую им девушку Пепело ее отец выдает за богатого. После безуспешных попыток сломить волю непреклонного отца Миха уговаривает Пепело сбежать из дома. Они прячутся в сарае на окране деревни. Сарай осаждают, как крепость, но влюбленные не сдаются. И тогда выясняется, что, по старинному обычаю, разлучить их невозможно. Как муж и жена уезжают они из деревни.</t>
  </si>
  <si>
    <t>Сумка, полная сердец</t>
  </si>
  <si>
    <t>О судьбах людей советской деревни. Много лет развозит колхозный почтальон Арина почту односельчанам, многое может она рассказать о жизни родного села. В одном конце его зовут «Чистый Колодезь», в другом — «Чистая Криница». Живут в нем русские и украинцы, и рассказы Арины о людях села слагаются в своеобразную повесть о большой судьбе, которой жила и живет советская деревня. В радости и горе крепко связана Арина со своими односельчанами — радуется их счастью, огорчается неудачам. С удовольствием смотрит она на счастливую Катеринку, получающую телеграмму от Сергея, верит в настоящую любовь этих людей, которую не сломят ни годы, ни испытания. Тревожит Арину судьба Маринки — красивой молодой женщины, которая не только свою жизнь испортила, выйдя замуж за нелюбимого — Лешку Лиходеева, но и мужа заставила страдать и пьянствовать. Вспоминает Арина своих сверстниц, с которыми вместе пережила она тяжелые военные годы: учительницу Анну Генриховну и ее дочерей Луизу и Марту. Одна из них — Марта—-стала сотрудничать с немцами, другая привела партизан и спасла жителей деревни от уничтожения. И о своей трудной и несчастливой жизни рассказывает Арина, о двух людях, бывших с нею и оказавшихся недостойными, о детях — своей Людмилке и приемном сыне Васильке, — которых она вырастила и выучила. Идет по селу Арина. Скоро на месте его будет рудник — здесь найдены залежи железной руды. Бульдозер ломает старые дома, скоро колхозники перейдут в новый, для них построенный поселок.</t>
  </si>
  <si>
    <t>Товарищ Арсений</t>
  </si>
  <si>
    <t>О жизни и деятельности выдающегося советского полководца, легендарного героя гражданской войны Михаила Васильевича Фрунзе. Красной Армией взята Керчь — последний оплот белых на Южном фронте. Об этом Ленину телеграфирует Фрунзе... А началась революционная деятельность девятнадцатилетнего Фрунзе с ареста за участие в демонстрации. Тогда его, студента Политехнического института, выслали из Петербурга. Под кличкой Трифоныч переезжает он в Иваново-Вознесенск и сразу же активно включается в подпольную работу. Вскоре рабочие текстильных фабрик города под руководством большевиков начинают забастовку. Городское начальство пускает в ход казаков, но демонстранты вооружаются булыжниками и стройными рядами с пением «Варшавянки» проходят по улицам города. В тот же день собрались ивановские рабочие, чтобы выбрать своих депутатов в первые Советы депутатов трудящихся. Создаются и боевые рабочие дружины; старый друг Фрунзе Никитин обучает дружинников владению оружием. Среди дружинников оказывается провокатор. При обыске у него находят списки руководителей революционного движения. А на следующий день ротмистр Шлегель узнает о гибели своего лучшего агента. По приказу свыше полиция начинает репрессии против рабочих; неожиданно отряды казаков и жандармов нападают на рабочих, собравшихся в лесу на берегу реки Талки. Не многим удалось спастись. Но забастовка не прекращается; из разных городов страны приходит бастующим помощь, да и фабриканты пошли на уступки. Чтобы усмирить рабочих, власти прибегают к помощи черносотенцев. Фрунзе вынужден скрываться, он меняет партийную кличку и становится теперь Арсением. Тайно переезжает он в Петербург, где успешно сдает экзамены в университете. Полиция не перестает искать неутомимого большевика, ей становится известно, что Арсений и Трифоныч — одно лицо и искать его надо в Иваново-Вознесенске. Несмотря на облавы, подполье действует. Захватив типографию, большевики печатают листовки. И все же жандармам удалось напасть на след большевиков. Фрунзе скрывается. Бывший соученик его, а ныне тайный агент Бобров, втершийся в доверие к большевикам, выслеживает Фрунзе, и его арестовывают. Фрунзе приговорен к смертной казни. Спасти его может только отречение от своих убеждений и друзей. Но Фрунзе непреклонен. Боясь волнений рабочих, правительство заменяет казнь пожизненной каторгой... Прошло много лет, и вот теперь Фрунзе, только что освободивший Керчь, вновь встречает Боброва в обличье французского офицера, попавшего в плен.</t>
  </si>
  <si>
    <t>Три сестры</t>
  </si>
  <si>
    <t>По одноименной пьесе А. П. Чехова.</t>
  </si>
  <si>
    <t>Трудный переход</t>
  </si>
  <si>
    <t>О становлении в рабочем коллективе новых, коммунистических взаимоотношений. В Армению на строительство первой в стране высокогорной трассы газопровода приезжает прославленная бригада Андрея Романова. Вместе с бригадой после долгого отсутствия возвращается Завен. Долго не может заснуть он в эту ночь — его любимая Асмик вышла замуж за другого. А рано утром старый прораб Агбалов выводит романовцев в горы. Начальник участка Тигран Алексанян создает вокруг бригады искусственную шумиху с намерением использовать ее успехи в целях личного продвижения. И вот, чтобы создать бригаде все условия, он дает романовцам в подсобные рабочие лучшую землеройную бригаду. Долго спорят об этом ребята и решают отказаться от такой льготы. Этим задето самолюбие начальника участка и его честолюбивые замыслы. Он решает отомстить рабочим и такой случай находит. В горах случился обвал, бригада несколько дней работает без отдыха, чтобы спасти оборудование. Но зарплаты за эти дни они не получают — ведь не проложен ни один метр трубопровода. Когда же рабочие просят в помощь подсобников, Тигран отказывается — он же давал целую бригаду, они отказались и теперь пусть работают, как знают. В бригаде начинается разброд, ссоры. И тогда кто-то из них предлагает жить коммуной, а деньги — в общий котел. Узнав об этом, Тигран подхватывает почин романовцев, и на совещании выставляет его напоказ, как пример подлинного коммунистического общежития. Своей жене Асмик он объясняет, что создание бригады коммунистического труда и успехи романовцев для него, Тиграна, — стартовая площадка к продвижению по службе... Однажды, торопясь к утру закончить работу, романовцы по своей же вине создают аварийную обстановку. Бригадир попадает в больницу. Это не смущает Тиграна, работу ночью в тяжелых условиях он выдает за подвиг, а вину пусть возьмет на себя Агбалов. И вот наступает торжественный день, когда романовцы провозглашаются бригадой коммунистического труда. Но Романов и Завен еще никогда не кривили душой и, выступая перед собранием, раскрывают всю суть шумихи вокруг бригады. Разгневанный Тигран предлагает Агбалову расформировать бригаду. Но утром рабочие снова все вместе поднимаются в горы.</t>
  </si>
  <si>
    <t>Трудный путь</t>
  </si>
  <si>
    <t>О подвижническом труде конструктора. Две тысячи лет на земле Средней Азии выращивают хлопок, И две тысячи лет люди, согнувшись, в жару и холод, дождь и снег, собирают хлопок руками. Это тяжелый и изнурительный труд. Конструктор Гафур Каюмов взялся помочь людям, избавить их от ручного труда, создав хлопкоуборочную машину. Первые испытания дали положительный результат, по директор завода и его приспешники — очковтиратели и верхогляды— пустили в производство еще незавершенную машину, не думая о последствиях. Выпущенные машины не дают желаемых результатов на полях республики. Начальник конструкторского бюро Турсунов должен спасать свое кресло, и он решает пустить в разработку другую машину, над которой давно и безуспешно работает Буриев, бездарный конструктор. Это должна быть машина для отчета, для спасения создавшегося положения. Он издает приказ об остановке конвейера и слиянии двух групп — Буриева и Каюмова, потому что одному Буриеву решение такой задачи не под силу. Конструктор Каюмов отказывается от предложения Турсунова. Тогда Гафура Каюмова отстраняют от работы, дело о пущенных на ветер миллионах государственных денег передается в прокуратуру. Только обвинив Каюмова, Турсунов может спасти себя. Но Каюмов, несмотря ни на что, продолжает работу над своей новой машиной, ему помогают его друзья, создавая опытный образец. Перед последними испытаниями враги Каюмова добиваются его ареста, и машину завершают помощники конструктора. Проходят годы. Гафур снова среди друзей. Созданные им машины «Узбекистан» работают на полях республик Средней Азии и за пределами Советского Союза.</t>
  </si>
  <si>
    <t>Ты нужен</t>
  </si>
  <si>
    <t>По одноименному рассказу Э. Вилка. О труде, несущем радость и жизнь. С почетом и добрыми пожеланиями рабочие завода провожают на пенсию уважаемого мастера Сеглиньша. Проходит некоторое время, и Сеглиньш понимает, что спокойный отдых не приносит ему радости и счастья. И когда за ним присылают с завода, он сразу преображается— он счастлив, что его опыт и знания помогут молодым рабочим.</t>
  </si>
  <si>
    <t>Фитиль № 19</t>
  </si>
  <si>
    <t>Состоит из трех сюжетов. «Моль». С трибуны читает нудный доклад лектор, слушатели засыпают, а он сам, увидев моль, пытается ее поймать. В охоту включаются некоторые из слушателей и кошка. Моль летает, они хлопают и все время мимо: в результате просыпаются слушатели и, решив, что лекция окончена, апплодируют и уходят из зала. «Ягодки». У цветочного лотка молодой человек берет цветы без очереди. Все возмущаются, пожилая женщина обвиняет его в бестактности. Обозвав ее мымрой в шляпе, он садится в такси и уезжает. С букетом цветов приходит он к девушке. Та знакомит его с папой, затем — с мамой. Но мамой оказывается та самая женщина, которую он окрестил мымрой. Хам спешит скрыться. «Подвели!». Документальный сюжет бичует безхозяйственность и нерадивость руководителей Орского нефтеперерабатывающего завода и Орско-Халиловского металлургического комбината, которых «подвели» строители газопровода тем, что раньше срока смогли обеспечить предприятия газом.</t>
  </si>
  <si>
    <t>Фитиль № 20</t>
  </si>
  <si>
    <t>Состоит из четырех сюжетов. «01». Девушка гладит белье и уходит говорить по телефону, оставив утюг на скатерти. Скатерть загорается, сгорает стол и горит пол. Когда «красные петухи» уносят с вешалки пальто, чья-то рука набирает номер 01. И пожарная машина мчится по вызову. «Золотая гайка». Документальный сюжет рассказывает об очень дорогом, устаревшем способе изготовления обыкновенной гайки. «Два пальто». На вешалке роскошное пальто похваляется перед простым пальто своим хозяином. Но когда приходят люди, оказывается, что хозяин роскошного пальто — расхититель государственных средств, заискивает перед владельцем простого пальто, а тот непреклонен и строг. «Вопль души». В документальном сюжете говорится о преступном отношении к ценнейшим грузам стройматериала и сельхозтехники, застрявшим на станции Сулы.</t>
  </si>
  <si>
    <t>Фитиль № 21</t>
  </si>
  <si>
    <t>Состоит из трех сюжетов. «На разных кнопках». Жена опускает монеты в автоматы, покупая еду и газеты; нажимает на кнопки лифта и стиральной машины, кормит семью, работает с пылесосом и полотером, а муж нажимает лишь кнопку... радиоприемника. Жена варит кофе, развешивает белье, а когда расстегивает кнопки платья, муж нажимает кнопку... настольной лампы, и свет гаснет. «Клева не б ы л о». Автобус «Интурист» останавливается за городом. На реке рыбачат два мальчугана. Клева нет, и они уже смотали удочки, как вдруг подходят иностранцы. Мужчина с киноаппаратом снимает пароходик и ребятишек, а женщина предлагает им шоколад, но дети с гордостью отказываются. Когда туристы ушли, старший мальчишка объясняет младшему, что иностранцы хотели поймать их «на удочку» своим шоколадом. «Добро пожаловать!». Документальный сюжет разоблачает иностранных туристов-контрабандистов.</t>
  </si>
  <si>
    <t>Фитиль № 22</t>
  </si>
  <si>
    <t>Состоит из четырех сюжетов. «Колобок». Жили-были дед и баба и была у них свинья. Решили старики испечь ей колобок. Покатился он к свинье, а на пути—дружинник. Колобок объехал его. Идет навстречу участковый — колобок и его обошел. Приходят представители проверить, из чего колобок испечен. Да я, говорит бабка, по амбару помела, по сусеку поскребла. Ушли представители. А бабка с дедом бегут в магазин, накупают хлеба и пекут новый колобок— для Буренки. «А как у вас?». Документальный сюжет о бесхозяйственных руководителях предприятий, которые для выполнения плана по сдаче металлолома отвозят в утиль пригодное для использования оборудование. «С чего бы это?». Встречаются два друга — один полный, другой худой. Из разговора выясняется, что худому не везет в жизни — жена ушла, с работы на работу переводится, болеет. Во всем виновата водка. «Галочка». Мчится по городу пожарная машина, вдруг — прокол, лопнула новая шина. Эти шины выпускаются ради «галочки». И грубые, некрасивые туфли делаются ради выполнения плана. Скучная лекция тоже читается для «галочки». Проживает эта «галочка» на многих комбинатах, заводах и фабриках.</t>
  </si>
  <si>
    <t>Фитиль № 23</t>
  </si>
  <si>
    <t>Журнал состоит из трех сюжетов. «Устами младенцев». В документальном сюжете говорится о недостаточном количестве сосок, выпускаемых для младенцев, неудовлетворительном качестве колясок и обуви для малышей, игрушек и пеленок. «Эстетика поведения». Расталкивая очередь, женщина пробирается к книжному лотку, чтобы купить книгу «Эстетика поведения». Когда же стоящие в очереди люди возмущаются и просят ее вести себя ийтёллигентно, она обзывает всех нахалами. «Где же справедливость?». Маленький мальчик Вася ежедневно выслушивает перебранку взрослых в коммунальной квартире. Постепенно его лексикон пополняется бранными выражениями, от которых приходят в ужас его родители и воспитатели детского сада.</t>
  </si>
  <si>
    <t>Фитиль № 24</t>
  </si>
  <si>
    <t>Состоит из четырех сюжетов. «Автографы». Документальный сюжет о людях, уничтожающих своими автографами памятники старины. «Ступенька». По ступенькам лестницы идут ноги — детские, старушечьи, мужские, женские, осторожно переступая через разрушенную ступеньку. Но вот однажды человек упал. Лишь тогда сообразили, что надо принять меры. И вот ступенька починена, а по ней шагают костыли. «Копеечка». Документальный сюжет о тунеядцах, сделавших попрошайничество своей профессией. «Чрезвычайное происшествие». По городу мчится «аварийная» машина, милиционеры почтительно дают ей «зеленую улицу». Машина выезжает из города, останавливается в лесу, и из нее, разминая ноги, выходят охотники с собаками.</t>
  </si>
  <si>
    <t>Фитиль № 25</t>
  </si>
  <si>
    <t>Состоит из трех сюжетов. «Карты не врут». Женщина боялась, что ее бросит муж, и пришла к гадалке. За ворожбу и заклинание платит 60 рублей. Гадалка, записав фамилию и место работы ее мужа и уверив посетительницу, что теперь супруг ее не покинет, набирает номер телефона секретаря парткома и просит предупредить разрушение советской семьи. «Задушевная беседа». Начальник стыдит председателя жилищно-бытового сектора за нечуткое отношение к ветерану труда — уборщице тете Даше, которую за три месяца болезни никто не посетил. Оказывается, что председатель— сын тети Даши. Тогда начальник успокоился — это, мол, дело семейное. «Нев шляпке дело». В документальном сюжете говорится о старомодной и бракованной продукции, выпускаемой некоторыми промышленными предприятиями.</t>
  </si>
  <si>
    <t>Фитиль № 26</t>
  </si>
  <si>
    <t>Состоит из трех сюжетов. «Патологический случай». Доктор выслушивает больного и говорит, что у него нет сердца. Он объясняет испуганному пациенту, что если бы сердце у него было, то люди не стояли бы месяцами в очереди к нему на прием. «Ударная стройка». В документальном сюжете говорится о безответственном отношении к строительству Измаильского целлюлозного завода — ударной стройке большой химии. «Любовь с первого взгляда». В суде разбирается дело: потерпевшая полюбила с первого взгляда, доверилась мужчине, а он ее жестоко обманул. В свое оправдание подсудимый рассказывает, как он, познакомившись с этой дамочкой в шубке, сводил ее в кино, в ресторан и на выставку, а на закате, оставив ее в комнате, ушел с шубкой в руках.</t>
  </si>
  <si>
    <t>Фитиль № 27</t>
  </si>
  <si>
    <t>Состоит из трех сюжетов. «Постоянно прописаны». На вокзале радостно встречают своих старых родителей двое москвичей, бережно вводят их в свою тесную комнату. Старики продали свой домик и по просьбе сына приехали жить вместе с ним, прописались. Но вот проходит время, сын получает отдельную квартиру и отправляет своих стариков обратно. А из вагона выходят — другие старики, их встречают другие москвичи... «В защиту книги». Документальный сюжет бичует людей, злодейски относящихся к книгам. «Вдвое больше». Увидев надпись, что за его шкуру дают изрядную сумму, волк задрожал и помчался в лес. Бросился за ним в погоню охотник. Хватает волка за хвост, собирается убить, но хитрый зверь откупается деньгами.</t>
  </si>
  <si>
    <t>Фитиль № 28</t>
  </si>
  <si>
    <t>Состоит из пяти сюжетов. «Кто они?». В документальном сюжете рассказывается о дипломированных специалистах сельского хозяйства, которые всеми способами уклоняются от работы в деревне. «Чистоплюй». Пожилой человек поднимается по лестнице своего дома. Воровато оглядываясь, он подходит к дверям чужой квартиры, тщательно вытирает о половик грязь с ног, вытаскивает из ящика чужую газету и направляется к своей квартире. «Выжимала». Документальный сюжет разоблачает людей, упорно не желающих выезжать из ветхих домов и тем самым задерживающих строительство новых зданий. «А я п р и ч е м?». В переполненном троллейбусе девушка притворяется, будто увлеклась чтением журнала, чтобы не уступать место старичку-инвалиду. «Золотой берег». Документальный сюжет бичует бесхозяйственность руководителей Северо-Западного совнархоза, по вине которых гибнут сотни тысяч кубометров отличного строительного леса.</t>
  </si>
  <si>
    <t>Фитиль № 29</t>
  </si>
  <si>
    <t>Состоит из четырех сюжетов. «Дорогие болельщики». В документальном сюжете осуждается использование служебного транспорта в личных целях. «Не по инструкци и». Молодой человек торопится на вокзал, забыв деньги дома. Контролер не пускает его в метро. Тогда сами открываются «руки» турникета и на табличке мигает разрешительная надпись. Молодой человек робко проходит. За ним устремляется контролер, но «руки» турникета уже захлопнулись. «Роковая о ши б к а». Из зоопарка сбежали два тигра и прокрались в научное учреждение. Там прохлаждаются бездельники и лодыри, и только тетя Маша работает— убирает за ними мусор. Один из тигров съедает уборщицу. И когда их возвращают в милицейской машине, напарник укоряет его за опрометчивость: можно было бы питаться кандидатами наук—их исчезновения никто бы не заметил. «Стопочка». Документальный кинорепортаж о «гостях» вытрезвителя.</t>
  </si>
  <si>
    <t>Фитиль № 30</t>
  </si>
  <si>
    <t>Состоит из четырех сюжетов. «Фонта низ м». В документальном сюжете бичуется головотяпство Кокандского горкомхоэа, понастроившего в городе огромное количество никому не нужных фонтанов. «На свою голову». В заводской комнате решают, кого послать на учебу по повышению квалификации. И посылают того, от кого мечтали избавиться. Посылают раз, другой, третий... И является он однажды с назначением руководить ими. «Осторожно, лифт!». На клетку лифта ретивые работники понавешали столько табличек и инструкций, что места чистого не осталось. Но пришлось повесить еще одну табличку с надписью, что лифт не работает. «Умелая защита». Под аркой двое грабителей задерживают прохожего. А тот, умело жонглируя словами и статьями уголовного кодекса, заставляет их заплатить двенадцать рублей за юридическую консультацию в нерабочее время.</t>
  </si>
  <si>
    <t>Фро</t>
  </si>
  <si>
    <t>По одноименному рассказу А. Платонова. О необходимости активно участвовать в жизни страны. Начало 30-х годов —время первых пятилеток, строек, освоения отдаленных районов страны. На Дальний Восток уезжает Федор — муж Фроси. С его отъездом жизнь теряет смысл для молодой женщины — все в опустевшем мире перестает занимать ее. Ни дома, ни в клубе, ни на занятиях курсов сигнализации она не может отвлечься от тоски. Только работа на погрузке шлака вместе с Наташей немного рассеивает Фросю( й бна рассказывав! о своем горе. Отец Фроси, Нефед Степанович,— машинист-пенсионер, напротив, никак не может примириться с тем, что он выключен из трудовой жизни. Каждое утро стоит он на бугре, в полосе отчуждения, крича напутствия уходящим в рейс машинистам. Парторг паровозного депо понимает, что они совершили ошибку, проводив Нефеда Степановича на пенсию, и зачисляет его в резерв. Не в силах справиться со своею тоской, Фрося посылает Федору телеграмму с сообщением о тяжелой своей болезни. Приехавший Федор рассказывает жене, какая по всей стране идет стройка, как необходимо всем в ней участвовать. Проснувшись однажды ночью, Фрося видит подушку мужа пустой — он вернулся на стройку. Утром отца вызывают в рейс, и Фрося, думая об отце и Федоре, начинает понимать: нужно учиться, чтобы стать достойной их, и быть такой же активной участницей жизни.</t>
  </si>
  <si>
    <t>Хотите — верьте, хотите — нет...</t>
  </si>
  <si>
    <t>О дружбе и взаимовыручке. В один прекрасный день жены Сазонова, Шульгина и Курыкина осчастливили своих мужей сыновьями-первенцами. Через пять лет после рождения сына дирижер самодеятельного джаза Курыкин с ужасом убеждается, что у Эдика, которому он прочил музыкальную карьеру, нет слуха. В душу Курыкина закрадывается сомнение—а не подменили ли ему в роддоме сына? Доводы врачей его не убеждают, и он вспоминает, что в тот же день родились еще два мальчика. Курыкин назначает свидание их отцам, ему удается внушить сомнения доверчивому Шульгину и даже осторожному Сазонову. Все трое договариваются вести тайно от жен наблюдение за мальчиками. Чтобы удобнее было выявлять в детях наследственные черты, семьи временно съезжаются в коммунальную квартиру. Мужчины решают дружно отметить новоселье, но жены желают жить в отдельных квартирах и поначалу недружелюбно относятся к своим соседям. Мужья же составляют трафик дежурств по воспитанию детей. Для выявления музыкальной восприимчивости детей Курыкин ведет их в оперный театр, но и это не избавляет родителей от сомнений, так как лучше всех разбирается в музыке Миша Сазонов. Постепенно совместная жизнь начинает нравиться и женам, в квартире воцаряется мир и покой. Но сердца отцов неспокойны. Для выяснения истины Курыкин и Шульгин посещают даже лекцию о наследственности. Отцы пытаются выявить фамильное сходство по линии предков, но и это не дает результатов. И тогда случайно кому-то в голову приходит идея пригласить бабушек и дедушек, и те безошибочно определяют своих внуков. Оказалось, что никакой путаницы и не было. Но люди подружились, и это главное.</t>
  </si>
  <si>
    <t>Цари</t>
  </si>
  <si>
    <t>По одноименному рассказу М. Тевелева. О сильных и мужественных людях Закарпатья, об их жизни, любви, готовности помочь слабым. Гордится старый плотогон Михайло Царь своими сыновьями. На протяжении многих лет ничто не нарушало размеренного жизненного уклада его семьи. Но вот встреча с фельдшером Надей Ткаченко изменила жизнь среднего сына — Олексы. Вскоре уже все село заговорило об отношениях Нади и Олексы: вместе с нею ухаживает Олекса за заболевшим учителем Андреем Романовичем, а после его смерти заботится о Наде и ее маленькой дочке. Тереза — жена Олексы — просит старшего брата Василия поговорить с Олексой, но Василий лишь обижает брата. Тереза уходит из дома. Весь род Царей собрался, чтоб уговорить Олексу перебороть себя, не разрушать семью, но он не может отказаться от любви к Наде. Михайло сам приезжает за Терезой, но она отказывается возвращаться к мужу, который ее не любит... В самую непогоду, когда размыты все дороги, заболела у Нади дочка. Девочке срочно нужна операция. Олекса обращается к отцу, и старый Царь решает на плотах доставить Надю в город. Всю ночь Михайло с сыновьями вязали плоты. И вот уже бурный Черемош несет их через пороги к городу. Девочку доставили в больницу. А старый Царь, глядя на бурную реку, глубоко задумывается о крутых и неожиданных жизненных поворотах.</t>
  </si>
  <si>
    <t>Через кладбище</t>
  </si>
  <si>
    <t>О героической борьбе белорусского народа против немецко-фашистских оккупантов. Осень 1942 года. Немцы под Сталинградом. Белорусские партизаны понимают, какую помощь оказали бы они армии, взрывая в тылу немецкие военные эшелоны, но у них нет взрывчатки. Молодой партизан Михась Пашкевич получает задание отправиться к механику Бугрееву, который согласился добыть взрывчатку из авиабомб и снарядов. Михась с неохотой идет к Бугрееву — он боится его жены Софьи Казимировны— она не может ему простить гибели сыновей, которых он провожал к партизанам. Ведет Михася Сазон Иванович, по заданию партизан сотрудничающий с немцами. Вместе с Бугреевым и его младшим сыном Феликсом Михась приходит в кладбищенскую сторожку, где спрятаны оставленные при отступлении снаряды. В подвале они разводят огонь, чтобы вытапливать взрывчатку, осторожно откручивают головки снарядов. Неожиданно на кладбище появляются немцы. Бугреев приказывает сыну и Михасю бежать, а сам взрывает сторожку вместе с немцами... Очнулся Михась в доме Бугреева, рядом он видит Еву, его невестку, которая за ним ухаживает. Михась узнает из ее рассказов, что после гибели Бугреева и Феликса Ева и Софья Казимировна скрывали его несколько дней от немцев, что в доме был обыск, а обеих женщин вызывали в гестапо. Собирая Михася в отряд, Софья Казимировна дает ему одежду погибших мужа и сыновей и просит простить за то, что так жестоко его ругала. Михась уходит, обещая скоро вернуться за оставшимися снарядами и бомбами.</t>
  </si>
  <si>
    <t>Южный узел</t>
  </si>
  <si>
    <t>Я — Куба</t>
  </si>
  <si>
    <t>«Мосфильм» (СССР), «Икаик» (Куба)</t>
  </si>
  <si>
    <t>Марио Гонсалес, Тони Лопес, йктор Кастаньеда, Росендо Ламардис, Роберто Вильяр, Роберто Кабрера, Альфредо Авила, Хосе Эспиноса, Исабель Морено, Мануэль Мора, голос Кубы — Ракель Ревуэльта. Русский текст читают: Н. Никитина, Г. Епифанцев. О волнующих событиях кубинской революции. 1-я серия Среди прекрасной природы Кубы ютятся бедные лачуги крестьян. А в Гаване в роскошных особняках в безделье проводят время богатеи, в увеселительных заведениях развлекаются американцы. Они заказывают напитки и заодно красивых кубинских девушек. В кабаре, где веселятся американские туристы, приходит Мария. Она любит молодого продавца фруктов Рене, но вынуждена зарабатывать на жизнь, развлекая американцев. По улицам бедного предместья поздно вечером ведет она одного из них к себе домой. Утром, расплатившись, американец уходит. Долго бегут за ним голодные полуголые дети, выпрашивая подаяние... Тяжело живется и крестьянам Кубы. Долгие годы гнет спину на небольшом участке, арендуемом у хозяина, бедняк Педро. Наконец-то улыбнулось и ему счастье — созрел хороший урожай, и он сможет расплатиться с долгами. Вместе с детьми трудится он на уборке. Неожиданно появляется владелец земли и сообщает, что он продал эту землю американцам. Теперь у бедного Педро нет ни земли, ни дома, ни заработка. И ночью, отпустив детей на праздник в город, проклиная свою безрадостную жизнь, он поджигает тростник и свой дом. 2-я серия Постепенно растет гнев народа против засилия батистовского режима. Особенно активно выступают студенты. Они сообщают народу о высадке Фиделя Кастро в горах Сьерра-Маэстра, опровергнув ложные слухи о гибели вождя революции. Чтобы покончить с бесправием народа, Энрике предлагает убить Батисту. Но друзья его считают, что необходимо разрушить всю государственную систему. Тогда Энрике решает сам расправиться с диктатором, но, увидев рядом с ним детей, не решается на убийство. Полиция же не останавливается перед уничтожением революционеров. Полицейские громят типографию, где студенты печатают листовки; один из студентов убит. Молодежь устраивает митинг. К патриотам примыкают все новые и новые участники революционного движения. В схватке с полицией гибнет Энрике. Похороны его превращаются в мощную демонстрацию народного гнева кубинцев против батистовского режима и колониализма. Растет и ополчение Фиделя Кастро, из разных уголков страны стекаются к нему патриоты. Сама действительность заставляет вчерашних землепашцев взять в руки оружие. Так случилось с крестьянином Мариано, после того как от батистовской бомбы погиб его сын. Вместе с повстанцами он смело вступает в бой против угнетателей народа. Неудержимо спускаются с гор отряды освободителей.</t>
  </si>
  <si>
    <t>Аистенок</t>
  </si>
  <si>
    <t>О воспитании детей. Папа-Аист учит Аистенка летать, но малыш непослушен, не хочет учиться. И вот однажды выпал он из гнезда. Идет по свету, ищет, кто бы его летать научил. Просит он об этом колодезного Журавля и Ветряка Ветриловича, но не умеют они летать. А Кран-великан, хотя сам не умеет, но Аистенка научил: поднял его высоко-высоко и отпустил, а тут и родители его подхватили. И полетели они все вместе.</t>
  </si>
  <si>
    <t>Алешины сказки</t>
  </si>
  <si>
    <t>О наивной, непосредственной детской фантазии. Алеша дома один; он строит железную дорогу и мечтает, как поедет в гости к бабушке: стоит только сказать волшебные слова паровозу, и поедет Алеша через поля и леса, соберет в подарок бабушке грибы, а когда приедет, нарисует бабушке картину. Вот только карандаш Алеша никак не найдет. Хорошо — мышка помогла. За это бабушка накормит ее кашей. А рыбу бабушке поймают подъемные краны: папа-кран поймает кита, мама-кран — большую рыбу, а краненок — маленькую рыбку. Эту рыбку Алеша подарит бабушке.</t>
  </si>
  <si>
    <t>Водопровод на огород</t>
  </si>
  <si>
    <t>О том, что нужно трудиться. Стрекоза-почтальон приносит тревожное известие — надвигается засуха. Дружно берутся за сбор воды Лягушонок, Кузнечик, Улитка, собирая капельки с цветов и листьев и сливая их в ямку. Только Бабочка безмятежно порхает. Но вот солнце начинает сильно припекать, и все сбережения друзей высыхают; на помощь им спешит ученый Жук, он руководит срочным сооружением водопровода. И вода бьет из скважины.</t>
  </si>
  <si>
    <t>Герой на час</t>
  </si>
  <si>
    <t>О трусости и чванстве. Однажды Зайчонок встречает Льва. Что есть духу бросается он наутек, но путь ему преграждает Тигр. Распластался трусишка на земле. А когда очнулся, — лежат рядом два трупа. И вот уже по телевизору идет передача о геройском поступке Зайчонка, победившего свирепых хищников. Триумфальную встречу герою устраивают лесные звери. Надулся Зайчонок от важности, смотрит на всех свысока. Но, тут появляется маленькая Мышка, и герой страшно пугается... Понимают звери, что лишь случайность сделала труса героем.</t>
  </si>
  <si>
    <t>Дело № ...</t>
  </si>
  <si>
    <t>О тунеядстве, ведущем к преступлению. Бездельник Муравей отлынивает от работы. Вместе с Трутнем и случайными бабочками он пьянствует в ресторане. А когда пришла пора рассчитаться, оказалось, что нечем платить. Выручает тунеядцев Жук. Ведет он пьяную компанию к Пауку. По его приказу ночью шайка забирается в пчелиный улей и опустошает склад. Но за преступниками устремляется погоня. Никакие уловки не помогают беглецам. Завязнув в разлившемся меде, они схвачены и посажены за решетку.</t>
  </si>
  <si>
    <t>Дюймовочка</t>
  </si>
  <si>
    <t>По одноименной сказке Х.-К. Андерсена.</t>
  </si>
  <si>
    <t>Дядя Степа — милиционер</t>
  </si>
  <si>
    <t>По мотивам одноименного стихотворения С. Михалкова. Зорко следит за уличным движением дядя Степа — милиционер. Вдруг видит— по реке на льдине плывет бабка с корзиной белья. Волнуется на мосту народ. А дядя Степа своими длинными руками спокойно снимает пострадавшую со льдины. И озорника сразу замечает он с высоты своего роста. На соревнованиях конькобежцев дядя Степа также лучший. Где бы ни был дядя Степа, везде он наводит порядок — в магазине хулигана остановил; на вокзале потерявшегося малыша поднял под потолок, и тот увидел свою маму; на перекрестке починил светофор, и машины опять двинулись в путь. Спрашивают у него детишки, зачем он в милицию пошел служить. Потому, объясняет дядя Степа, что службу эту находит самой важной.</t>
  </si>
  <si>
    <t>Жизнь и страдания Ивана Семенова</t>
  </si>
  <si>
    <t>По повести Л. Давыдычева «Многотрудная, полная невзгод и опасностей жизнь Ивана Семенова, второклассника и второгодника, написанная на основе личных наблюдений автора и рассказов, которые он слышал от участников излагаемых событий, а также некоторой доли фантазии». О перевоспитании лентяя. Лентяй и фантазер Иван Семенов в школу опаздывает, уроков не делает, получает двойки и завидует пенсионерам. Однажды он набивает шишку на голове и мечтает, как соберутся доктора, освободят его от занятий и отправят на пенсию. Но шишка проходит, а одноклассники от него отворачиваются. Обижается Семенов — ведь из него, может, знаменитый человек получится. Может, он на луну полетит. И привиделось ему, как встречает он там «лунатиков», как закрывает школы и объявляет каникулы. Смеются ребята и обзывают его «УО» — умственно отсталым. И ворона ему кричит — «УО» и малыш плачет в колясочке — «УО». Бежит Семенов домой, садится за книги, — не спит, не ест, в футбол не играет— все занимается. Удивляются одноклассники, когда узнают, что Иван Семенов все уроки выучил, а он еще похваляется всех на «буксир» взять...</t>
  </si>
  <si>
    <t>Корбуда</t>
  </si>
  <si>
    <t>О всепобеждающей силе дружбы. Однажды молния зажгла рога оленю Корбуде волшебным огнем, отчего он становится непобедим. Но воспользоваться волшебным огнем можно только один раз в жизни. И вот видит Корбуда, как гонятся волки за оленихой Иремой. Он смело вступает в борьбу со злой стаей и спасает Ирему. Звери устраивают веселый карнавал. Под видом скоморохов на праздник проникают волки. Корбуда узнает их, но волшебной силы рога его уже не имеют. Хищники заманивают оленя подальше в лес. И все же олень перехитрил врагов — он ведет за собой волков по мосту, построенному друзьями, и враги падают в пропасть. Звери судят разбойников й заставляют их разоружиться — выдрать себе зубы... Карнавал продолжается.</t>
  </si>
  <si>
    <t>Кот-рыболов</t>
  </si>
  <si>
    <t>О вреде зависти. Идет Кот на рыбалку, а навстречу ему Лиса. Просит рыбку ей поймать. Просит рыбу и Волк — надоели ему овцы да бараны. Медведь тоже просит рыбу, да еще самую большую. Приходят все к реке, садится Кот удить, но Лиса торопит выдернуть удочку, и добыча ускользает. Забрасывает он второй раз — для Волка, но тот не дает вытаскивать удочку, и рыбка объедает приманку. Настает черед Медведя. И попадается большущая рыба. Тянет ее Кот, а Лйсе и Волку завидно стало, бросаются они в воду. Медведь тоже в реку плюхнулся. Тогда Кот переходит на тихое место и уже ничего им не дает. Так и уходят они в лес, несолоно хлебавши.</t>
  </si>
  <si>
    <t>О причинах возникновения пожара. Испачканный после пожара, обиженный утюг является в музей пожарной охраны. Его встречают такие же бедняги — чайники, лампы, плитки. Новичок рассказывает свою историю. Сначала он стоял на полке в магазине, потом его купила молодая хозяйка и гладила им белье. Но вот однажды она ушла лз дома: ее маленькая дочь включила утюг, а выключить забыла. Так начался пожар...</t>
  </si>
  <si>
    <t>Кто поедет на выставку?</t>
  </si>
  <si>
    <t>О красоте, скромности и о вреде хвастовства. Игрушки решают послать экспонатом на выставку Человечка из конструктора. Неожиданно появляется странный человечек и заявляет, что поедет на выставку он сам. Между ними устраивают соревнования — кто быстрее пройдет трассу. Соперники строят автомобили и устремляются в путь. Человечек из конструктора, в зависимости от местности, переделывает машину в аэросани, в пароход, в паровоз и первым приходит к финишу. У самозванца машина в конце концов взрывается, и он, хромая, удаляется.</t>
  </si>
  <si>
    <t>Левша</t>
  </si>
  <si>
    <t>По одноименной повести Н. Лескова.</t>
  </si>
  <si>
    <t>Лежебока</t>
  </si>
  <si>
    <t>Об исправлении лентяя. Жил-был ленивый Медвежонок, который вечно опаздывал в школу. Однажды он случайно попадает в тир, где хитрый Лис дарит ему волшебные часы. С их помощью можно увидеть будущее. Глянул на свое будущее Медвежонок и ужаснулся — увидел он себя большим глупым Медведем, над которым смеются даже малыши. Добрый Заяц решает помочь Медвежонку — дарит ему обыкновенный будильник. И лежебока впервые раньше всех приходит в школу.</t>
  </si>
  <si>
    <t>Лягушонок ищет папу</t>
  </si>
  <si>
    <t>О равнодушии и чуткости. У всех маленьких есть папы, только у Лягушонка нет. И решает он найти себе папу. Обращается к Раку, но тот отказывается быть его папой. Подплывает к Крокодилу, просит о том же, но чуть не съел его Крокодил. Обращается малыш к Бегемоту, но тому самому нужна забота. Совсем расстроился Лягушонок, но видит Кузнечика, который плачет; оказывается, у него тоже нет папы. И решает тогда Лягушонок стать его папой.</t>
  </si>
  <si>
    <t>Мишка + Машка</t>
  </si>
  <si>
    <t>О ненужном вмешательстве в отношения между детьми. Мишка и Машка дружно играют в песочнице, а их родители, помогая друг другу, хлопочут по хозяйству. Но вот со двора донесся плач детишек. И начинается между родителями настоящая баталия... А в это время Мишка и Машка снова дружно играют в песочнице.</t>
  </si>
  <si>
    <t>Можно и нельзя</t>
  </si>
  <si>
    <t>О том, что можно и чего нельзя делать. Коля остался дома один с Бобиком и решил съесть варенье. Но появившиеся человечки «Можно» и «Нельзя» поучают мальчика, что без разрешения родителей этого делать нельзя. Коля дерзит им и начинает играть с Бобиком в футбол. Обиженные «Можно» и Нельзя» уходят. И на непослушных обрушиваются всяческие беды. Взмолился Коля, зовет на помощь. И «Можно» и «Нельзя» выручают его. Теперь Коля никогда не будет расставаться с «Можно» и «Нельзя».</t>
  </si>
  <si>
    <t>Молодцы</t>
  </si>
  <si>
    <t>По мотивам сказки Ф. Котта. О силе товарищеской взаимопомощи. 11 Дружно живут домашние птицы. Вдруг во дворе появляется Пес и загоняет всех в щели. Смело вступается за друзей Кот и прогоняет Пса. Но упавшее бревно придавило Коту лапу. Петух отправляется на поиски врача. В пути нападает на него Лиса, а затем Ястреб, но Ежик и самоотверженные ласточки спасают Петуха. Наконец, добирается он к доктору Белке, и она излечивает больного Кота. Дружная семейка зверюшек весело пляшет во дворе.</t>
  </si>
  <si>
    <t>На краю тайны</t>
  </si>
  <si>
    <t>О том, как человек научился использовать различные виды энергии, о преобразовании одного вида энергии в другую, о способах увеличения полезной работы тепловой, химической и электроэнергии. И о поисках учеными тайны действия мышцы — идеального преобразователя химической энергии в механическую.</t>
  </si>
  <si>
    <t>Нарцисс</t>
  </si>
  <si>
    <t>О самовлюбленности, эгоизме, равнодушии. С древнегреческой вазы сходит оживший Нарцисс. Афродита посылает Эрота пронзить стрелой его сердце. Но в тот самый миг Нарцисс смотрел в свое отражение в воде и полюбил самого себя... Наперебой дарят ему свои сердца девушки. Но Нарцисс холоден. Ему жаль даже замочить свои брюки, когда в бассейне тонет малыш. Девушка Мзия сама спасает малыша и прогоняет равнодушного красавца. Спасаясь от погони обманутых девушек, Нарцисс возвращается в музей и вновь становится изображением на древнегреческой вазе.</t>
  </si>
  <si>
    <t>Неумойка</t>
  </si>
  <si>
    <t>О чистоплотности. Рано утром Петух будит обитателей двора. Все зверюшки делают утреннюю гимнастику, а потом умываются. И только Теленок ходит грязным. Животные смеются над «неумойкой». Пристыженный Теленок умывается и звери приветствуют его.</t>
  </si>
  <si>
    <t>Осмеяние мещанства. На окраине города старые домишки, грязь, лужи. Людям здесь плохо, а свиньи блаженствуют. Но вот приходят строители и воздвигают новые красивые здания. Потянулись новоселы. И в новые квартиры они везут старое барахло, пыль и грязь. Старые мещанские повадки мешают жить людям. И тогда пожарники разворачивают свои брандспойты и смывают все старье из нового дома.</t>
  </si>
  <si>
    <t>Оператор Кыпс в стране грибов</t>
  </si>
  <si>
    <t>О признаках и свойствах грибов. Оператор Кыпс отправляется в страну грибов. Там его встречает дед Многовед, который рассказывает любознательному Кыпсу о строении гриба, о грибнице, о различных видах ядовитых и съедобных грибов. На прощанье он дарит Кыпсу целое лукошко грибов, выращенных в лаборатории.</t>
  </si>
  <si>
    <t>Петух и краски</t>
  </si>
  <si>
    <t>О наказанном зазнайстве. Карандаш рисует Петуха, но не успевает раскрасить, как тот убегает. Издеваются птицы над недорисованным Петухом и больше всех Черный Петух, похваляющийся своей красотой. Тогда Бобик рассказывает бедняге, где найти краски. И краски сами берутся за работу. Теперь удивляются птицы красоте Петуха. А Черный Петух хотел выгнать гостя, но сам позорно бежал со двора.</t>
  </si>
  <si>
    <t>Последний трубочист</t>
  </si>
  <si>
    <t>О том, что трудовая профессия всегда найдет применение. Приуныл веселый трубочист — старые дома заменяют новыми, без дымоходных труб, и он теряет работу. Однако зря он хмурится — ведь можно убирать мусор и на улицах. Но вот появились уборочные машины, и трубочисту опять приходится менять профессию. Теперь он устанавливает антенны для телевизоров.</t>
  </si>
  <si>
    <t>По одноименному стихотворению С. Я. Маршака. О скромной и важной профессии почтальона. Мальчик пишет письмо в Ленинград Борису Житкову. И вот оно мчится в почтовом вагоне к адресату. Приносит его почтальон к писателю, но того уже нет на месте — уехал в Берлин. И письмо снова в пути... Спешит берлинский почтальон, а Житков улетел в Лондон. Письмо вслед за ним едет в Лондон, затем в Бразилию. Не застав Житкова там, оно возвращается в Ленинград. Здесь его и вручает Борису Житкову ленинградский почтальон.</t>
  </si>
  <si>
    <t>Приключения запятой и точки</t>
  </si>
  <si>
    <t>О необходимости быть честным и трудолюбивым. Лентяй Боря, получив двойку за диктант, решает обмануть учительницу. Рядом с поставленными ею знаками препинания, пропущенными Борей, он ставит свои знаки, чтобы заявить, что учительница была невнимательна. Но возмущенные знаки препинания убегают из тетрадки. И когда он потребовал, чтобы учительница исправила отметку, восстановленных им знаков препинания на месте не оказывается.</t>
  </si>
  <si>
    <t>Светлячок № 5</t>
  </si>
  <si>
    <t>Состоит из двух сюжетов. «Лужа». Во дворе дождь налил лужу, которая мешает всем, но никто ничего не делает, чтобы избавиться от нее. Только один мальчик, прорыв канавку, направляет лужу к водосточной решетке. И всем стало хорошо. «Щено к». Подобрав щенка, милиционер спрашивает ребят, кто его хозяин. Старший из них, струсив, отказывается от щенка. Тогда самый маленький объявляет себя хозяином щенка и уносит его.</t>
  </si>
  <si>
    <t>Ситцевая улица</t>
  </si>
  <si>
    <t>По одноименной сказке Е. Жуковской. О бережном отношении к вещам, об уважении к труду. Девочка собирается на детский праздник, но все ее платья испачканы, помяты или порваны. Она бежит в магазин, но там платья улетают от неряхи. Блуждая по городу, она попадает на ситцевую улицу. Спасенный ею Хлопок-Пушок приводит Девочку на ситцевую фабрику. Здесь Шпуля и Челнок показывают ей, как получается ситец. Девочка помогает своим друзьям работать. За это Пушок, превратившийся в ситец, одевает ее в новое красивое платье, а она обещает, что будет теперь береж-. но относиться к своей одежде.</t>
  </si>
  <si>
    <t>Следы на асфальте</t>
  </si>
  <si>
    <t>О соблюдении правил уличного движения. Как-то утром отправляется Вова покататься на велосипеде. Наступает вечер, ждет своего хозяина Щенок, а его все нет. Старый Пес решает помочь Щенку. И вот они идут по Вовиному следу. Передними встают жуткие картины рискованных пируэтов, которые выделывал Вова на своем велосипеде, невзирая на уличные знаки и светофоры. Продолжая поиски, Щенок и Старый Пес оказываются у ворот больницы. Верный Щенок остается ждать выздоровления своего хозяина.</t>
  </si>
  <si>
    <t>Страна Оркестрия</t>
  </si>
  <si>
    <t>О гастролерах-халтурщиках. В сказочную страну Оркестрию, где живут музыкальные инструменты, где царят гармония и спокойствие, приезжает модный гастролер Саксофон. Все горят желанием услышать артиста, которого рекламируют афиши. И вот — концерт, который открывает Гитара — исполнительница душещипательных романсов. Затем на сцене появляются Барабан и Саксофон, и начинается нечто невообразимое. В знак протеста из лож на сцену обрушивается шквал нот и нотных знаков. В панике удирают представители «конкретной» музыки, преследуемые жителями Оркестрии.</t>
  </si>
  <si>
    <t>Топтыжка</t>
  </si>
  <si>
    <t>О настоящей дружбе. В лесу медвежонок Топтыжка познакомился с Зайчонком, и весело играли они вместе. А дома попало Топтыжке от Медведицы — где это видано, чтобы медведи с зайцами водились? Зайчишке тоже влетело от Зайчихи... Но весной видит Топтыжка, что в реке среди льдин Зайчишка барахтается. Бросился Медвежонок на помощь другу, да сам чуть было не утонул. Зайчиха спасла обоих малышей. Так подружились зайцы и медведи.</t>
  </si>
  <si>
    <t>Храбрый портняжка</t>
  </si>
  <si>
    <t>По одноименной сказке братьев Гримм. О народной смекалке. В старинном городке живет веселый Портняжка, поет песни и шьет одежду. Однажды убивает он разом семь мух и пишет на ленте о своем подвиге — «Семерых одним ударом». Уходит весельчак гулять по свету. А навстречу ему Великан, силой похваляется, грозится уничтожить Портняжку. Но храбрец перехитрил и глупого Великана и его двоюродного братца. Весть о беспримерной храбрости и силе молодца доходит до королевского дворца. Попрятались придворные, трясутся в страхе стражники. Тогда коварный Король решает хитростью избавиться от дерзкого Портняжки. Он посылает его поймать злых разбойников и укротить свирепого единорога. Придворные радуются находчивости Короля. Но смекалистый Портняжка связывает разбойников и верхом на единороге возвращается во дворец. Смеется он над перепуганными придворными и снова пускается в путь по белому свету.</t>
  </si>
  <si>
    <t>Шайбу! Шайбу!</t>
  </si>
  <si>
    <t>О том, что победителем в соревновании может стать только тот, кто находится в хорошей спортивной форме. Рыжик — запасной игрок команды «голубых» — в одиночку тренируется на льду: ведь сегодня ответственная встреча с «красными». И вот начинается игра. «Красные» все время атакуют и забивают две безответные шайбы. В перерыве тренер «голубых» дает указания своим игрокам, и теперь уже инициативой владеют «голубые». Травмированного игрока заменяет Рыжик, он смело бросается в атаку, но в пылу борьбы забивает шайбу... в свои ворота. Он чуть не плачет от досады. Но поддержка друзей возвращает Рыжику уверенность, и он одну за другой забивает шайбы в ворота соперников. Игра заканчивается победой «голубых»... И снова тренируется запасной игрок Рыжик.</t>
  </si>
  <si>
    <t>1965</t>
  </si>
  <si>
    <t>Об уважении к честному и полезному труду. Сто лет глиняная Макитра кормила и поила людей; но времена прошли, и бедную Макитру забыли. Тогда Горшки и Кувшины, Ложки и Плошки решают отметить юбилей заслуженной труженицы. А новая посуда, что без дела покоится за стеклом, решает отметить юбилей бездельнику Попугаю. Но Метла, Щипцы и другие друзья Макитры прогоняют прочь бездельников. На праздник старой посуды прибывают гости с подарками из всех уголков Грузии. Все славят добрую старушку Макитру.</t>
  </si>
  <si>
    <t>О необходимости чуткого, внимательного отношения к человеку, обвиняемому в преступлении. По проселочной дороге мчится грузовик. Шофер Паначук, взявший «левых» пассажиров, торопится в Горек. На городской площади машину задерживает милиционер. Паначук сообщает ему, что на дороге, в разбитом «Москвиче», он видел убитого доктора Толмачева. Один из «левых» пассажиров — старик Иван Ермолаевич Дроздов,— обозленный на шофера за то, что тот не подвез его до дома, пишет на Паначука анонимку. Молодой прокурор Чижов, квартирующий у Дроздова, поверив совпадению ряда улик и домыслу автора анонимки, начинает следствие. Он подозревает Паначука в аварии и убийстве доктора. Излишне самонадеянный и педантичный, Чижов соблюдает скорее букву, чем дух советского законодательства, торопит следователя Пилипенко с обвинительным заключением. Но Пилипенко отказывается давать необоснованное заключение, пытается более подробно разобраться в обстоятельствах аварии. Тем временем Чижов узнает о взятках, которые Дроздов брал у родственников подсудимых, обещая его, Чижова, помощь. Возмущенный Чижов уходит с квартиры Дроздова. Испугавшись кары, Дроздов обвиняет Чижова, в том, что он, якобы, подло обманул его беременную падчерицу Галю, уехавшую из города. Дело оборачивается против Чижова. Его отстраняют от должности. И только благодаря чуткости и настойчивости следователя Пилипенко, адвоката Алексея Николаевича, помощника прокурора Михаила Александровича удается выяснить истину, оправдать честных людей... Восстановленный на работе Чижов встречается с Паначуком, освобожденным из-под стражи, и, возможно, впервые глубоко осознает, что кроме служебного долга есть долг нравственный, кроме формальных отношений — отношения человеческие, гуманные.</t>
  </si>
  <si>
    <t>Акваланги на дне</t>
  </si>
  <si>
    <t>О бдительности и самоотверженности советского школьника. Пограничный приморский поселок. В день приезда съемочной группы с местным подростком Ромкой Марченко происходят удивительные и волнующие события. Во-первых, как хорошего пловца Ромку приглашают на съемку фильма в качестве дублера главного героя. Во-вторых, вместе со своими приятелями из отряда «юных друзей пограничников» он замечает на пляже след нарушителя и сообщает об этом на заставу. Дальнейшая история, связанная с поимкой нарушителя, тесно переплетается с событиями на съемочной площадке. Во время съемки — прыжков в воду — Ромка обнаруживает на дне моря две пары заряженных аквалангов и тоже сообщает об этом. Дороги, аэропорт, море — все берется пограничниками под наблюдение. Вскоре в городе Ромка неожиданно встречает шпиона Лохматого, который узнает его. Действующие по приказанию Лохматого хулиганы нападают на Ромку, связывают его и бросают в развалинах. И здесь-то из их разговора Ромка узнает о времени и месте встречи Лохматого с Незнакомцем. Не струсившему, не потерявшему присутствия духа Ромке удается освободиться и своевременно предупредить пограничников о встрече шпионов на пляже. Незнакомец пристраивается к съемочной группе и, воспользовавшись ластами и маской, пытается уплыть. Но ловкий, смелый, физически натренированный Ромка настигает Незнакомца в море, вступает с ним в борьбу. Подоспевшие на помощь Ромке пограничники задерживают шпиона.</t>
  </si>
  <si>
    <t>Алешкина охота</t>
  </si>
  <si>
    <t>О проблемах воспитания, о чутком отношении к детям. Однажды в детском саду, куда ходил Алешка, объявили карантин, и мальчик целый день играл с ребятами во дворе. В этот день сосед дядя Витя пообещал взять Алешку, когда тот подрастет, с собой на охоту. Вскоре Алешке исполняется шесть лет, и мама говорит, что он уже большой. Тогда Алешка напоминает дяде Вите о его обещании. Родители хотят купить Алешке подарок ко дню рождения, когда же, мечтая об охоте, мальчик просит купить ему сапоги, родители, не понимая, зачем маленькому сынишке в городе сапоги, дарят ему железную дорогу. Тогда Алешка решает получить сапоги хитростью — бегает по лужам и возвращается домой весь в грязи. Простудившись, мальчик заболевает. Вовка, приятель Алешки, приходит навестить его и приносит сапоги. После карантина Алешка идет в детский сад в сапогах. Во дворе он встречает дядю Витю, который снова обещает в воскресенье взять его на охоту. Но дядя Витя быстро забывает о своем обещании и уезжает без Алеши. Дожидаясь его, Алешка засыпает на лестнице и видит себя во сне на охоте. Проснувшись, он обиженный возвращается домой. И когда Алешка снова встречает дядю Витю, он больше не верит ему.</t>
  </si>
  <si>
    <t>Альпийская баллада</t>
  </si>
  <si>
    <t>По одноименной повести В. Быкова. О самоотверженности советского человека в годы Великой Отечественной войны. Из далекой Италии от Джулии Новелли в послевоенную белорусскую деревню приходит письмо «родителям Ивана Терешки, погибшего в Альпах». После долгих поисков почтальон находит мать Ивана. Она читает письмо о трех последних днях его жизни... В Альпах, на разрушенном ночной бомбардировкой заводе, пятеро заключенных осуществляют побег. Их преследуют немцы с собаками. Собаки настигают Ивана. Он убивает одну из них и уходит от преследования. В горах он встречает итальянскую девушку Джулию, также бежавшую из плена. Сначала Иван хочет избавиться от попутчицы, но Джулия идет вслед за ним. Ночь в горах они проводят вместе. Встревоженные появлением немецкого солдата, они уходят дальше в горы. Джулия расспрашивает Ивана о его родине, о родителях. Обессиленная, она не может идти дальше. Иван убеждает ее продолжать путь, но Джулия только плачет. Тогда Иван уходит один, однако вскоре возвращается и несет Джулию на руках. И вот, наконец, перевал... На цветущем альпийском лугу просыпается Иван и видит Джулию, купающуюся в струях водопада. Во время нехитрого завтрака Джулия рассказывает о себе, о своем возлюбленном Марио и предлагает идти в Триест. Иван считает необходимым расстаться— он пойдет только «к своим». Джулия не хочет расставаться, она намерена идти вместе с ним... Джулия мечтает о будущей счастливой жизни, о сыне, который будет у них. Беглецов обнаруживают немцы. Спасаясь от преследователей, Иван и Джулия приходят к краю пропасти. Дальше пути нет. Немцы выпускают на них собак. Чтобы спасти Джулию, Иван сталкивает ее в пропасть, а сам гибнет в схватке с врагами.</t>
  </si>
  <si>
    <t>Аршин мал алан</t>
  </si>
  <si>
    <t>Экранизация одноименной музыкальной комедии У. Гаджибекова. О любви, побеждающей все преграды. Богатый купец Аскер хандрит и скучает. Тетушка Джахан не понимает причины его хандры, а слуга Вели догадывается, что хозяин хочет жениться. Но жениться он согласен только в том случае, если увидит невесту (а это запрещено законом шариата) и полюбит ее. По совету своего друга Сулеймана Аскер решает надеть костюм продавца — аршинмалчи и искать себе невесту, продавая ткани. Он ходит по домам, видит многих девушек, но все они не нравятся ему. Наконец, он попадает в дом Султанбека. Дочь хозяина Гюльчохра и его племянница Асья мечтают вырваться на волю, но их пугает обычай выдавать девушек замуж за неизвестного им человека. Аскер видит Гюльчохру и понимает, что только на этой девушке хотел бы он жениться. Гюльчохра тоже влюбляется в продавца тканей. Султанбеку нравится Джахан, и Аскер с удовольствием сватает за него свою тетку, но с условием, что тот выдаст за него Гюльчохру. Султанбек не согласен отдавать дочь за какого-то аршинмалчи. Сулейман вновь находит выход — сватает Гюльчохру за богатого купца Аскера, а когда девушка не подчиняется приказанию отца выйти замуж, решает выкрасть ее. По ошибке Сулейман похищает Асью, в которую успел влюбиться, и счастлив ее согласием выйти за него замуж. Затем он похищает и Гюльчохру, и она с изумлением узнает в купце Аскере своего аршинмалчи. Султанбек, оценив хитрость друзей, вновь сватается к Джахан, а Вели похищает его служанку Телли. Все заканчивается четырьмя веселыми свадьбами.</t>
  </si>
  <si>
    <t>Брошеная трубка</t>
  </si>
  <si>
    <t>О четкой работе пожарной службы города. Соседка оставила в комнате включенный электроутюг. Начинается пожар. Маленький мальчик и больной дедушка в опасности. Мальчик звонит по телефону 01, но, испугавшись дыма, бросает трубку и не успевает сообщить адрес. Когда работники телефонной сети пытаются установить, откуда последовал звонок, выясняется, что в целом ряде квартир телефонная трубка по нерадивости жильцов не лежит на рычагах, а это затрудняет поиск. И все-таки с помощью пожарной охраны, милиции, радио, добровольцев пожар удается ликвидировать, люди спасены.</t>
  </si>
  <si>
    <t>Бывает и так</t>
  </si>
  <si>
    <t>«Сбежала машина». О наказанной самонадеянности. Шофер Меред везет в город арбузы и берет попутчицу. Красуясь перед девушкой, он лихо ведет машину. Девушка просит сбавить скорость, но Меред только посмеивается. У шашлычной Меред останавливает машину и уходит с дружками. Тогда девушка садится за руль и угоняет машину. Меред и шашлычник пускаются в погоню: один — на верблюде, другой — на осле. Осрамив Мереда перед всей деревней, девушка останавливает машину и предъявляет удостоверение автоинспектора. «Ночной сеанс». О любви. Киномеханик Ваня Дронов приезжает на целину, но прежде чем сесть за руль кинопередвижки, ему приходится поработать и строителем и шофером бензовоза. И вот, наконец, везет он в совхоз первый фильм. Заблудившись в степи, встречает девушку, которая показывает ему дорогу. Ваня успевает узнать, что зовут ее Алтынтач. Потом он находит ее, но она, назначив ему свидание, не является. Тогда в аул, где живет Алтынтач, Ваня привозит фильм «Ромео и Джульетта». И после сеанса он получает, наконец, возможность признаться ей в любви. «Скелет Аполлона». О лжеученых и лженауке. Многоотраслевой институт «Гипрозверемясоптицерыбопроект» решает, что пора заняться масштабной темой и от мелких млекопитающих перейти к исследованию кита. В разные города командируются сотрудники института. Из Одессы сотрудник Назлиев доставляет скелет кита, который привозят во двор института. Но поставить его некуда. Директор Чокаев мечется по городу, пытаясь пристроить скелет в спортзал, в турбазу и даже в баню. Наконец, решают разместить кита по квартирам сотрудников. В это время секретарша сообщает приказ о снятии директора с работы и закрытии института.</t>
  </si>
  <si>
    <t>Ваш сын и брат</t>
  </si>
  <si>
    <t>По мотивам рассказов В. Шукшина «Степка», «Игнаха приехал» и «Змеиный яд». О жизни и людях современной советской деревни. Пятеро детей у Ермолая Воеводина. Но из всех пятерых только сын Василий да глухонемая дочь Вера остались в деревне. Старший — Игнат — уже давно ушел из дома. Это здоровый парень, силач, он живет в большом городе, занимается в цирке борьбой. По его мнению, он преуспел в жизни; у него квартира, красивая жена, приличный заработок... Второй брат, Степан, бежал из заключения, не досидев трех месяцев. Натура глубокая и самобытная, Степан затосковал вдали от родных мест, и даже страх перед неизбежным наказанием не смог удержать его от побега. Для многих, для таких, как Игнат, побег Степана — есть нечто абсурдное... Быть может, младший брат, Максим, в состоянии понять Степана. Максим совсем недавно приехал в город к Игнату. В доме родного брата он чувствует себя чужим, ему глубоко антипатична самодовольная ограниченность Игната и его жены. Максим трогательно беспомощен в большом городе. Привыкший с детства к взаимной поддержке, он остро переживает разобщенность людей... На время летнего отпуска Игнат приезжает погостить к родным. Свой приезд он обставляет помпезно и торжественно, и все односельчане с неодобрением замечают это. Ермолай Воеводин недоволен старшим сыном. Старый крестьянин считает, что лучше работать в деревне, чем демонстрировать свою силу в цирке.</t>
  </si>
  <si>
    <t>Верность</t>
  </si>
  <si>
    <t>О поколении, которое со школьной скамьи ушло защищать Родину от фашистских захватчиков. Осенним днем 1943 года десятиклассник Юра Никитин узнает о гибели отца. Юноша решает занять его место в строю. Вскоре он становится курсантом военного училища. Однообразны курсантские будни — строевая подготовка, учения... Однажды, во время перерыва в боевом учении, Юра и его друг Лешка Мурга решают зайти в гости к девушке, которая давно уже приглянулась им. Мать Зои приглашает их выпить чаю, по ребята, увидев за столом своего преподавателя Ивана Терентьевича, поспешно ретируются. Но Юре нравится Зоя, и он снова приходит в ее дом. Иван Терентьевич вначале подшучивает над Юриным увлечением. Однако, заметив, что и Зоя относится к этому серьезно, он сам приглашает Юру в гости. Перед отправкой на фронт Иван Терентьевич дает Юре возможность увидеться с Зоей, понимая, что их встреча может стать последней. В тот вечер Юра и Зоя осознают, что любят друг друга. Зоя провожает Юру до ворот училища, им мучительно трудно расставаться. Ночью курсантов отправляют на фронт. Проплывают мимо окон поезда деревни, леса — Родина. И везде следы войны. На прифронтовом полустанке стоят рядом эшелон едущих на фронт курсантов и санитарный состав, везущий с фронта раненых... Никитин вспоминает Зою. И вот, наконец, фронт. Лейтенант Никитин ведет свою роту в атаку.</t>
  </si>
  <si>
    <t>Вниманию граждан и организаций</t>
  </si>
  <si>
    <t>О проблемах воспитания, о психологии ребенка. Кириллу Крупицину всего восемь лет. Но у него уже свои взаимоотношения с родителями, с учительницей в школе, с одноклассниками. Дни выдались для Кирилла тяжелые: двойка по арифметике, еще одна двойка — по литературе, заботы о хромой бездомной собаке, которой надо построить будку. Попытки поделиться своими неприятностями не находят сочувствия ни у папы, ни у учительницы. И вот тут-то Кирилл и встречается с журналистом Вадимом Коневым. Нечаянно встречаются они на улице, но не случайно возникает их дружба. Вадим поможет мальчику разобраться в огромном «взрослом» мире. Он станет для него непререкаемым авторитетом и старшим другом. Эти права, к сожалению, давно утратил отец Кирилла, потерявший контакт со своими детьми. Педагогические сентенции, которые отец адресует Кириллу и его младшему братишке, Антону, вызывают у них только скуку. Вадим не задумывается над тем, как завоевать доверие,— оно приходит само. Этот мужественный и добрый человек нетерпим к лицемерию и подлости. Вадим встречается с женщиной, которая когда-то, в юности, жестоко обидела его погибшего друга. Это — мама Кирилла, и имя мальчика — имя его друга. Вадим потерявший на фронте своих товарищей одноклассников, знает, что гуманизм и мужество воспитываются в детстве и начинаются с малого. Маленький Кирилл достоин дружбы своего взрослого товарища. И забота мальчика о больной собаке — не детский каприз, как думает отец Кирилла. Вместе с Вадимом Кирилл ночью безуспешно ищет в парке собаку. Наутро мальчик развешивает объявление с просьбой не отдавать старую и больную собаку в зверинец...</t>
  </si>
  <si>
    <t>Война и мир, I серия (Андрей Болконский)</t>
  </si>
  <si>
    <t>По одноименному роману Л. Н. Толстого.</t>
  </si>
  <si>
    <t>Война и мир, II серия (Наташа Ростова)</t>
  </si>
  <si>
    <t>Время, вперед!</t>
  </si>
  <si>
    <t>По одноименному роману-хронике В. Катаева. К 50-летию Великой Октябрьской социалистической революции. О строителях одного из первенцев советской индустрии. 1-я серия Люди Страны Советов торопят жизнь. Первая пятилетка идет под девизом зова Маяковского: «Вперед, время! Время! Вперед!». Скоростными темпами возводятся в тайге домны; опережая графики, мчатся в пустынях поезда... 15 мая 1931 года. Телефонная станция Магнитки — центр всяческой информации. Здесь знают, что от прораба Корнеева в Москву, к другому, уезжает жена; что начальник участка Маргулиес вторые сутки «не евши и не пивши» и, уж конечно, здесь первыми узнают о мировом рекорде бетонщиков Харькова. Со станции вести распространяются со скоростью телефонного сигнала. И вот уже ответственный рабкор Шура Солдатова вывешивает «молнию» о рекорде харьковчан. Заканчивается первая смена, и бригада Ханумова, передовая на стройке, со знаменем и с песнями покидает рабочее место. А вокруг сообщения о рекорде разгораются страсти: каждый считает долгом чести лично участвовать в побитии рекорда, каждый требует от Маргулиеса разрешения «идти на рекорд» сейчас же, в следующую же смену. Тем временем Сметана и Оля Трегубова из бригады Кости Ищенко собирают своих ребят. Фенечка Ищенко, нежданно приехавшая к мужу, должна вот-вот родить, и Костя разрывается в заботах о «рекорде» и о жене. Маргулиес, голодной и усталый, звонит сестре в Москву, просит ее сообщить данные расчетов бетона из конспектов, но она уже отослала конспекты его сокурснику в Харьков. И все же Маргулиес получает расчетные данные — сестра узнала их у его преподавателя по институту. Тем временем на стройке перестраховщик и демагог журналист Семечкин и дежурный по смене инженер Налбандов предостерегают Маргулиеса от опасных «рекордсменских» настроений. Комсомольцы создают аварийный штаб для руководства «рекордом». 2-я серия Бригада Ищенко готовит инструменты, настил для тачек, а сам оп везет Феню в роддом. Опасения ребят, что прогульщик и пьяница Саенко и его приятель Загиров могут подвести, оправдываются — Оля Трегубова приводит их к рабочему месту, но они все равно отказываются работать без спецобуви. Начинается смена. На место Саенко и Загирова становятся члены аварийного штаба... Едва успев к отходу поезда и так ничего не прояснив в их отношениях, расстается Корнеев с женой. Маргулиеса, уже совсем намеревавшегося пообедать, перехватывает Налбандов и грозит комиссией и экспертизой по бетону, замешанному бригадой Ищенко. Работа идет в бешенном ритме, но вдруг обнаруживается нехватка цемента. Корнееву удается «выбить» со склада несколько бочек с цементом, и темп работы восстанавливается. По числу замесов в час уже побит рекорд харьковчан. Ребята ликуют, но в это время Шура вывешивает «молнию» о новом рекорде — в Кузнецке. Выдвигается новый лозунг: «Даешь рекорд выше Кузбасса!» Подравшийся с Саенко Загиров — тот оскорбил его национальное достоинство— возвращается к бригаде и включается в работу. Неожиданно прекращается подача воды — ответственный за обеспечение участка водой Семечкин решает вести ее учет, и в самый разгар работы приказывает ставить счетчик. Взбешенный Маргулиес сажает его до конца смены в сарай под замок. Вынужденный простой сбивает энтузиазм ребят, их поддерживают советами даже Ханумов со своей бригадой. Ханумов «продает» Косте секрет, как экономить секунды на каждом замесе. Приведенная Налбандовым комиссия признает бетон качественным... Последние минуты смены. Со знаменем идет на работу бригада Ханумова. Сообщение хронометристки об установлении рекорда не вызывает у обессиленных ребят подъема. Ханумов подтрунивает над Ищенко, что ему не долго ходить в героях... По стройке, в ожидании открытия столовой, гуляют Шура, Маргулиес и Корнеев. Они говорят о любви.</t>
  </si>
  <si>
    <t>Встречи с Игорем Ильинским</t>
  </si>
  <si>
    <t>О трудной профессии актера, о сложных поисках и свершениях. Фильм построен как раздумья актера о своей жизни в кинематографе и театре и охватывает многообразную творческую деятельность И. В. Ильинского — от его первых шагов в искусстве до настоящего времени. Зритель знакомится почти со всеми фильмами и спектаклями, в которых занят артист. Уже с первых кадров картины мы встречаемся с Игорем Ильинским той давней поры, когда он был героем многих комедийных фильмов немого кино. Знакомство с ним начинается веселым эпизодом фильма «Закройщик из Торжка». Почти в точной хронологической последовательности предстают актерские работы, в которых раскрылась творческая индивидуальность Игоря Ильинского, его мастерское умение создавать яркие, запоминающиеся характеры. Неудачливого портного Петю Петелькина сменяет образ детектива Кравцова из фильма «Аэлита», затем мы видим фрагменты из картин «Папиросница от Моссельпрома», «Мисс Менд», «Когда пробуждаются мертвые», «Процесс о трех миллионах», «Кукла с миллионами», «Праздник святого Йоргена». Работа Игоря Ильинского в кинематографе звукового периода представлена эпизодами из фильмов «Волга-Волга», «Хирургия», «Званый ужин», «Карнавальная ночь» и «Гусарская баллада». Картина знакомит зрителя с работой актера в театре, которым руководил Всеволод Мейерхольд. Особенно полно представлена творческая жизнь И. Ильинского в Малом театре. Здесь он сыграл свои лучшие роли: Хлестакова в гоголевском «Ревизоре», Загорецкого в «Горе от ума», Аркашку Счастливцева в «Лесе», Шмагу в «Без вины виноватые», Мурзавецкого в «Волках и овцах» и, наконец, роль Акима в пьесе Л. Толстого «Власть тьмы». Фильм дает зрителю возможность увидеть народного артиста дома и в гримерной, на теннисном корте и за режиссерским пультом в театре, в монтажной и в павильонах студии.</t>
  </si>
  <si>
    <t>Гадюка</t>
  </si>
  <si>
    <t>По одноименной новелле А. Толстого. О трагической несовместимости революционных идеалов с обывательской жизнью в годы нэпа. Ночью, в бурные революционные дни 1918 года, на глазах у гимназистки Ольги Зотовой грабители зверски убивают ее отца и мать. В одном из убийц девушка узнает Вальку Брыкина, с которым когда-то танцевала на гимназическом балу. Разбив окно, Ольга отчаянно взывает о помощи. Ночной красногвардейский патруль спешит па место происшествия. Но Брыкин успевает нанести девушке рану и поджечь квартиру... Очнулась Ольга в советском госпитале. Здесь она знакомится с командиром эскадрона Емельяновым. Девушка внимательно прислушивается к его рассказам о славной борьбе красных бойцов против врагов революции. Не успела Ольга оправиться от раны, как в город ворвались белые. Ночью Ольгу увозят на расстрел вместе с ранеными красногвардейцами. Но к утру, под натиском Красной Армии, белые оставляют город. Девушку находят среди трупов расстрелянных. Ольга чудом осталась жива. Емельянов берет ее в эскадрон своим личным вестовым. Однажды, доставляя пакет в дивизию, Ольга встречает Брыкина, и в открытом бою убивает своего давнего врага. В тяжелых походах и ожесточенных боях Ольга становится закаленным бойцом. Крепнет ее любовь к Емельянову. Но этой любви не суждено было пережить гражданскую войну — Емельянов гибнет в бою. Командир полка торжественно вручает Ольге оружие ее боевого товарища и друга — в память о революционных годах... Отгремела гражданская война. Теперь Ольга — машинистка в тресте. Она тяжело переживает резкий контраст между своей героической юностью и послевоенной нэпмановской действительностью. Соседи Ольги, подонки старого мира, вымещают на ней свою бессильную злобу против нового общества. Коммунальная травля оканчивается трагически. Однажды, не выдержав грязных оскорблений, которыми, по наущению соседей, осыпает ее хорошенькая Лялечка, Ольга убивает ее выстрелом из револьвера. Придя в милицию, она сообщает о своем преступлении.</t>
  </si>
  <si>
    <t>Герой нашего времени («Максим Максимыч» и «Тамань»)</t>
  </si>
  <si>
    <t>По двум главам одноименного романа М. Ю. Лермонтова.</t>
  </si>
  <si>
    <t>Гибель эскадры</t>
  </si>
  <si>
    <t>По одноименной пьесе А. Корнейчука. О борьбе за власть Советов моряков Черноморского флота. 1-я серия 1918 год. На Черноморском флоте идет напряженная борьба революционных матросов во главе с большевиками за корабли. На палубе линкора завязывается ожесточенная схватка за подъем красного флага. Матросы ножом распарывают флаг Центральной Рады, продавшейся кайзеровским оккупантам. Идут бои и на суше. На митинге, после боя матросы освистывают и изгоняют представителя Рады полковника Кобаху. В окопах комиссар флота Артем, Оксана и Гайдай организуют отпор надвигающимся цепям кайзеровских солдат. Бесстрашной контратакой матросы сметают врага. Смертельно раненный Артем передает Оксане свои комиссарские полномочия. В это время полковник-националист Кобаха добивается у адмирала признания власти Центральной Рады. Старший лейтенант Раевский обвиняет адмирала в предательстве за отказ вывести эскадру в море по требованию комитета большевиков. Оксана, Гайдай, матросы принуждают адмирала и офицеров выполнить решение комитета. И эскадра выходит в море. Однако адмирал тайно организует контрреволюционно настроенную «братву», недовольную выходом в море. Организованное покушение на комиссара флота Оксану предотвращают революционные моряки. 2-я серия Комитет большевиков решает никого не отпускать на берег, и потому срывается план контрреволюционеров захватить корабли. Ночью к линкору подходит катер с представителями Новороссийского порта и делегатами-балтийцами, которые сообщают о ратификации В. И. Лениным Брестского мира и о приказе Центра топить корабли. Эту весть члены комитета принимают крайне возбужденно, готовы расстрелять делегатов. Однако Оксана добивается их артеста до получения подтверждения. После запроса и напряженного ожидания в рубке получено подтверждение из Москвы. Радиста пытаются арестовать офицеры, но это им не удается. Тогда адмирал предлагает Оксане и комитету большевиков оставить линкор. Гайдая провоцируют расстрелять делегатов. В борьбе против самосуда гибнет от предательской пули Оксана. Орудийным залпом прощается линкор с погибшим комиссаром — тело Оксаны, прикрытое знаменем, увозит баркас. Адмирал и офицеры убеждают матросов не топить корабли, поднять пары. Схватка на линкоре, возглавленная Гайдаем, кончается гибелью одного из делегатов, но и поражением контрреволюции. У себя в каюте стреляется адмирал. Выполнить решение Центра — потопить эскадру, чтобы ее корабли не достались оккупантам, берется командир эсминца Раевский, вставший под знамя революции. Летят торпеды, тонут корабли... На берегу вооруженные матросы идут на помощь революции.</t>
  </si>
  <si>
    <t>Гиперболоид инженера Гарина</t>
  </si>
  <si>
    <t>По одноименному научно-фантастическому роману А. Толстого. О несостоятельности авантюристических идей господства чад миром. Чекист Шельга и работник гребного клуба Тарашкин б следуют заброшенную дачу под Ленинградом и находят труп человека, в котором Тарашкин узнает инженера Гарина. Здесь же Шельга обнаруживает лабораторию, оборудованную для научных опытов. От Хлынова, бывшего коллеги убитого, Шельга узнает, что Гярин работал над изобретением гиперболоида — аппарата огромной разрушительной силы. Придя снова на дачу, Шельга неожиданно встречает здесь самого Гарина. Оказывается, настоящий Гарин жив, а убит его двойник. Гарин успевает скрыться. От беспризорника Ивана Гусева Шельга узнает координаты местонахождения давно исчезнувшего профессора Манцева, у которого Гарин украл идею гиперболоида. Шельга едет на поиски Гарина за границу, где миллионер Роллинг ищет пути к овладению прибором Гарина. Чтобы легче было скрываться от слежки, Гарин уговаривает коллегу Ленуара стать своим двойником. Секретарша Роллинга красавица Зоя Шонроз организует убийство Гарина, но гибнет Ленуар. Гарин уговаривает Зою уехать с ним. Она соглашается стать его женой. С Роллингом он заключает соглашение о сотрудничестве. При попытке Шельги забрать из машины смертоносный аппарат Гарин ранит его. Чтобы узнать координаты Шанцева, располагающего важными чертежами и формулами, Гарин пробирается в больничную палату к Шельге и уговаривает его поехать с ним. Агент Гарина едет с фотографией Ивана Гусева в Ленинград и от имени Шельги отправляется с мальчиком в зимовище Шанцева. А Гарин везет Шельгу на остров, где обнаружены большие залежи золота. Выкрав у Шанцева чертежи и формулы, агент Гарина улетает с зимовища. Воспользовавшись расчетами, Гарин пробирается к залежам золота, обеспечивающим ему господство над миром. Пресекая его авантюру, правительства всех стран посылают к острову военные корабли. Лучи гиперболоида уничтожают эскадру. Гарин сообщает миру о проникновении к запасам золота. Но Шельга с помощью Ивана Гусева захватывает большой гиперболоид. Остров горит. Гарин, Зоя и их соучастники уходят в море на яхте. Во время тайфуна они терпят крушение. Потеряв все богатства, Гарин и Зоя оказываются на необитаемом острове.</t>
  </si>
  <si>
    <t>Год, как жизнь</t>
  </si>
  <si>
    <t>По роману Г. Серебряковой «Похищение огня». Об одном годе революционной деятельности Карла Маркса и Фридриха Энгельса. 1-я серия Брюссель 1848 года — идейный центр революции. Здесь семья Маркса, Энгельс, их соратники по «Союзу коммунистов»; учитель Вольф, часовщик Молль, поэт Веерт. Здесь идеолог русского анархизма Бакунин, социалист Месс. Сюда поступают первые экземпляры только что отпечатанного в Лондоне «Коммунистического Манифеста». Стратегия и тактика пролетариата, организованной революционной борьбы, сформулированные в Манифесте, вызывают полемику со стороны противников Маркса: Месса «не устраивает» лозунг «Пролетарии всех стран, соединяйтесь!», он проповедует догматический, псевдореволюционный подход к принципам равенства: «Все люди братья»... Вести из Парижа о революции вызывают оживление и на улицах Брюсселя. Якобы за подстрекательство бедноты к революционным выступлениям бельгийские власти арестовывают Маркса и Женни, а затем, за неимением улик, выдворяют их за пределы страны. И вот Маркс в Париже, опьяненном свободой. Немецкие эмигранты Гервег и Борнштедт призывают к созданию из эмигрантов «легиона революции». Предостережения Маркса и Энгельса не останавливают их авантюрных начинаний. Перед отправлением в Германию давний сподвижник Маркса по революционной борьбе Вальтер-Сократ устраивает свадьбу своей дочери Жанеты. Она с Жюлем, мужем, остается на баррикадах Парижа. Легион, едва вступив на территорию Германии, разбит войсками Бисмарка. Вальтер-Сократ, Гервег, Бронштедт погибают... Первыми материалами начавшей выходить в Кельне «Новой рейнской газеты» стали сообщения о гибели немецких товарищей, о боях на парижских улицах... 2-я серия Реакция свирепствует. Наступает пора частых переездов Маркса с семьей: Париж, Берлин, Вена... Акционеры отказываются субсидировать издание газеты в опасении, что статьи Маркса о разгроме июньской революции во Франции вызовут беспорядок и в Германии. Тем не менее Маркс настаивает на публикации самых злободневных материалов. Сплетня о Бакунине как агенте царя не подтверждается, и это служит доводом Марксу еще раз напомнить читателям об изощренности врагов революции. Для поддержки газеты Женни отдает мужу последние деньги, оставшиеся от наследства; выделяют средства польские социалисты... При встрече с Бакуниным Маркс искренне рад, что клевета не подтвердилась, однако предупреждает его о националистических настроениях, пагубных для будущей русской революции. Обстановка в Европе накалена и постоянно готова разразиться неорганизованными выступлениями, провоцируемыми реакционерами. Марксу случается самому приостанавливать провокации. Один из редакторов, Энгельс, по сути, несет на своих плечах основную работу по изданию газеты. Сотрудников газеты Шаппера, Веерта арестовывают, но под давлением народных масс освобождают. За публикацию в газете призыва не платить налоги Маркс и Шаппер вызваны в суд, но блестящая защита Марксом своих идей обезоруживает судей. И все же разгромлена типография. Предложение Маркса о создании общегерманской армии революции не находит поддержки в среде немецких эмигрантов. Сообщение о поддержке будущей армии революции национальной гвардией Германии оказывается ложным — пушки переданы восставшим без снарядов. Энгельс, приехав в Германию, участвует в боях... Очередное предписание заставляет Маркса искать прибежища в Лондоне. В июне 1849 года судно перевозит Маркса через Ла-Манш... Позади — жестоко подавленная революция в Европе. Впереди— основные труды Маркса по созданию научной теории коммунизма, жизнь в Лондоне, долгая и полная лишений.</t>
  </si>
  <si>
    <t>Город мастеров</t>
  </si>
  <si>
    <t>По мотивам пьесы Т. Габбе. О борьбе за свободу, о духовной красоте трудового человека. Радостна и счастлива жизнь в вольном городе мастеров. Но однажды чужеземная конница врывается на площади и улицы, солдаты начинают жечь дома, грабить горожан. И когда рассеивается дым, жители видят на здании ратуши чужое знамя. Но ни злой правитель — герцог Маликорн, ни стражники, ни полиция не могут подавить свободолюбивый дух мастеров, сделать их покорными рабами. Особенно не нравится Маликорну метельщик Караколь. Этот юноша такой же, как и герцог, горбун, но горожане уважают Караколя и слушаются, девушки поют сочиненные им песни, а первая красавица города Вероника давно уже любит метельщика. Герцог Маликорн еще не знает, что разноцветные попугаи, призывающие по ночам изгнать чужеземцев, обучены Караколем и его друзьями-ребятишками. Не знает он и того, что метельщик—самый частый гость «лесных братьев» — горожан, ушедших в леса, чтобы оттуда выступить против поработителей. Наконец, в городе вспыхивает восстание. Караколь вступает в единоборство с Маликорном и побеждает врага, но стрела, пущенная иноземным солдатом, обрывает жизнь любимца горожан. Слезы людей по погибшему столь горячи, что метельщик оживает, у него уже нет горба... Веселым праздником на городской площади отмечают мастера свое освобождение, радостно танцуют в толпе Вероника и Караколь.</t>
  </si>
  <si>
    <t>Двадцать лет спустя</t>
  </si>
  <si>
    <t>Памяти поэта Михаила Светлова. По одноименной пьесе М. Светлова. О комсомольцах, защищавших Советскую власть. В тревожную и голодную зиму 1919 года собираются мальчишки и девчонки у камина в опустевшем особняке и мечтают о встрече двадцать лет спустя, когда станут поэтами и мушкетерами, типографскими рабочими и актерами... Бывшая экономка Берта Кузьминишна, одинокая и чудаковато-возвышенная, находит в них людей, близких по духу. Предревкома Семен, заходящий к ребятам отдохнуть, приводит к ним Валю, пережившую предательство любимого, но недостойного человека. Вместе с ними она заготовляет дрова для города, расчищает железнодорожные пути от снежных заносов, помогает в госпитале... А вечерами все вместе читают стихи Кости Каменского. Ребята зовут братьев Костю — «Налево» и Васю — «Направо». «Налево» раздает ребятам свои стихи, чтоб они читали их, как собственные, а «Направо» мечтает когда-нибудь собрать их и. издать в красивой книжке. Он сочиняет к ним музыку, только знает об этом одна Тося, лучше всех понимающая его. Она готовит к выпуску первый номер их комсомольского журнала, мечтает, чтоб «Налево» писал пьесы, а она — играла бы в них главные роли. И еще хочется однажды просто посидеть рядом с Лениным... А Сашка наизусть читает целые куски из своих любимых книг про мушкетеров и мечтает однажды встретиться с врагами и разбросать их в разные стороны. Ребята посмеиваются над ним, особенно Моисей — музыкант и задира, становящийся серьезным и даже грустным рядом с Дуней. Дуня, их комсомольский вожак, такая же девчонка, как они, может, только немного сдержанней,—в любви своей к Коле, самому красивому и мужественному среди них, признается лишь в минуту опасности. Комсомольцы остаются в подполье в занятом белыми городе. Для конспирации они организовывают драмкружок и репетируют «Двадцать лет спустя» Дюма. Но шпики выследили ребят, и в стычке с ними гибнет Вася, а Сашку бросают в тюрьму. У него находят список участников драмкружка. Вспоминая о храбрости и взаимовыручке мушкетеров, он находит путь к побегу, бежит предупредить ребят, но опаздывает. Особняк окружен. Гибнут Берта Кузьминишна, Сашка и, пустив последнюю пулю в сердце, Дуня... Звучат песни 40-х и 60-х годов о мальчишках и девчонках 1919 года, мечтавших дожить до встречи двадцать лет спустя.</t>
  </si>
  <si>
    <t>26 бакинских комиссаров</t>
  </si>
  <si>
    <t>«Мосфильм» и «Азербайджанфильм» им. Дж. Джабарлы</t>
  </si>
  <si>
    <t>О героических днях Бакинской Коммуны. Лето 1918 года. В обстановке политической и национальной вражды, религиозного фанатизма, ежеминутно рискуя жизнью, большевики-комиссары бакинского Совета отстаивают завоевания Советской власти в городе. Они обеспечивают голодный город хлебом, добиваются отправки эшелонов с нефтью в Советскую Россию. Проявляя отчаянную смелость и решительность, разыскивает в подвалах мечетей и доставляет рабочим нефтепромыслов хлеб комиссар Азизбеков. Лишенные возможности помешать комиссарам распоряжаться в городе, нефтепромышленники разжигают среди армян и азербайджанцев, населяющих окрестности, национальную вражду. К кладбищам, расположенным друг подле друга, направляются похоронные процессии: с одной стороны — христиан-армян, с другой — мусульман-азербайджанцев. Подстрекаемые националистами-дашнаками и муссаватистами, участники процессий готовы броситься друг на друга. Раздаются первые выстрелы. Комиссар Джапаридзе, неожиданно появившийся в разгоряченной толпе, срывает с гробов покрывала — в них камни вместо покойников... В надежде прибрать к рукам бакинскую нефть английские интервенты подкупают казацкого атамана Бахчарова. Чтобы войти в доверие к большевикам, тот передает золото бакинскому Совету. Назначив в его отряд опытного комиссара, не имея других опытных военачальников, председатель Совета Шаумян доверяет Бахчарову один из участков фронта. Контрреволюционеры, засевшие в Совете, незначительным большинством голосов принимают резолюцию о сдаче города англичанам. Призыв Шаумяна о защите города не поддержан. Поступает сообщение о том, что, убив комиссара, Бахчаров открыл фронт англичанам. Комиссаров, отказавшихся сотрудничать с меньшевиками и интервентами, Бахчаров арестовывает. Командующему фронтом комиссару Петрову не удается поднять население города для освобождения комиссаров. К городу приближаются турецкие и немецкие соединения. Англичане, оставляя город, поджигают нефтепромыслы. Комиссаров перевозят в тюрьму Красноводска. Оттуда им удается переправить письмо Ленину, в котором они выражают надежду, что идеи Бакинской Коммуны, жившей 98 дней, победят на всей земле... На затерянной в песках Каракумов станции выводят из поезда членов первого бакинского Совета, комиссаров Шаумяна, Азизбекова, Джапаридзе, Петрова, Корганова... Попытка броситься на конвой не приносит успеха, но Петров убивает изменника Бахчарова. По бесконечной пустыне разносятся выстрелы. Это злодейское убийство 26 бакинских комиссаров произошло 20 сентября 1918 года.</t>
  </si>
  <si>
    <t>Девчонка с буксира</t>
  </si>
  <si>
    <t>О жизни команды небольшого торгового буксира, о любви и дружбе. Совсем еще юная Линка, член экипажа, внезапно сообщает своим друзьям, что собирается выйти замуж за молодого человека, которого на буксире никто не знает. Команда решает устроить Линке свадьбу прямо на буксире, и, отправив ее за женихом, готовит новобрачным торжественную встречу. Но случается непредвиденное — жених оказался подлецом и сбежал. Линка в отчаянии. Одиноко сидит она в парке. Проходящий мимо молодой матрос Олег замечает состояние девушки. И Линка вдруг решает рассказать незнакомому юноше о своем горе. Олег советует ей все рассказать друзьям и провожает Линку на буксир. Там его принимают за жениха и справляют веселую свадьбу. А наутро Линка находит на столе записку с адресом гауптвахты, куда должны будут отправить Олега за то, что он вовремя не вернулся из увольнения.</t>
  </si>
  <si>
    <t>Дети Дон Кихота</t>
  </si>
  <si>
    <t>О радостях и заботах человека, который вырастил и воспитал детей, брошенных матерями. Беспокойное утро выдается у заведующего роддомом доктора Бондаренко. Вначале ему приходится утешать рожениц, огорченных тем, что у них родились девочки. Затем, вернувшись домой, будить и отправлять в школу своих приемных сыновей. Обижается жена, узнав, что сегодня они не пойдут в театр, потому что доктор обещал за кого-то подежурить. А старший сын, Виктор, почему-то порвал эскизы, которые собирался представить на конкурс, и устроился в кинотеатр художником. Не меньше хлопот доставляет и средний сын — Дима, который учится в техникуме. Однажды, когда жены доктора, косметолога Веры Петровны, не было дома, соседская девушка Мотя пришла попросить крем от веснушек. Она приняла Диму за косметолога, и тот, разыгрывая ее,далей баночку с каким-то кремом. Впоследствии оказывается, что незадачливый мистификатор вручил Моте парижскую новинку —крем для веснушек. И когда в доме Бондаренко отмечается юбилей доктора, вдруг появляется старик с внучкой Мотей. Диме приходится убеждать Мотю, что с веснушками она ему нравится больше и что он готов на ней жениться. Но рыцарские планы юноши неожиданно расстраиваются. Оказывается, Мотя — несовершеннолетняя, так что с женитьбой придется повременить. А пока Диме, окончившему техникум, нужно ехать на работу по распределению. Но не в Арктику, как хотелось романтически настроенному юноше, а всего-навсего в Озерки. Младший сын старого доктора, школьник Юра, тем временем успел, как сообщает его товарищ Андрейка, сбежать в Африку «освобождать негров». Взволнованная Вера Петровна звонит в милицию, но все оканчивается благополучно— Юра возвращается домой. А доктор Бондаренко решает усыновить еще одного малыша, брошенного матерью. Так в его семье появляется четвертый сын — Алеша.</t>
  </si>
  <si>
    <t>Дни летные</t>
  </si>
  <si>
    <t>О трудной работе летчиков-испытателей, об их буднях. Необычна и опасна профессия летчиков-испытателей — ежедневно рискуют они жизнью, осваивая сверхзвуковые самолеты. Необычность профессии во многом влияет на жизненные отношения молодых летчиков. Николай Болдырев, например, считает для себя невозможными определенные и длительные отношения с кем-либо. Алексей готовится к приезду невесты, но трагическая гибель Георгия Протасенко на глазах у однополчан и членов их семей изменяет его решение. Не желая обрекать девушку на жизнь, полную тревог и волнений, он просит ее не приезжать. Грустные и подавленные сидят друзья Николай, Андрей и Алексей после катастрофы с Протасенко, думая каждый о своем... Но дни идут, продолжаются вылеты. По результатам учебной тревоги Николай оказывается лучшим, и командир просит его провести беседу со школьниками. Встреча с молодой учительницей надолго остается в памяти летчика, ему впервые хочется, чтобы именно с нею отношения были долгими и прочными. Андрей, попавший в полосу неудач, совершающий одну ошибку за другой и потому терпящий насмешки, решает уйти из авиации. Но в тот день, когда в полк прибывают новые машины, право испытать первую из них получает Андрей и демонстрирует всем свое летное мастерство. Леся, невеста Алексея, получив письмо, в котором он просит ее не приезжать к нему, понимает, как она нужна именно здесь. Девушка приезжает в городок в то время, когда Алексей находится на задании. Попав в густой туман, он никак не может совершить посадку. Командир отдает приказ катапультироваться, но летчик вновь и вновь пытается посадить машину. А в это время друзья изо всех сил развлекают Лесю, стараются, чтоб она не догадалась, какая опасность грозит Алексею. Посадив самолет, он возвращается домой, и на пороге комнаты встречает его невеста... Так заканчивается один из дней, но летчикам предстоит еще много опасностей, удач, тревог и радостей в их нелегкой жизни.</t>
  </si>
  <si>
    <t>Дорога к морю</t>
  </si>
  <si>
    <t>По повести И. Лаврова «Встреча с чудом». О романтических мечтах, об упорстве в достижении цели. Сестры-близнецы Ася и Славка, окончив школу, посылают заявления в мореходное училище, но оттуда приходит отказ. Решив, однако, стать моряками во что бы то ни стало, сестры оставляют родителям письмо и убегают из дому. В Москве они ищут Министерство Морского Флота, но в такси теряют кошелек с деньгами. Их выручает геолог и поэт Лев Чемезов. В отделе кадров Министерства Морского Флота Ася и Славка вновь получают отказ — девушек во флот не берут. Узнав о неудачах девушек, Чемезов советует им поехать на работу в Забайкалье. Он оставляет им деньги и конверт с письмом, которое они должны прочесть после первой получки. Ася и Славка устраиваются на работу в зверосовхоз. Участвуют в самодеятельности, в комсомольской работе. Но не все идет гладко. Хамовитый мастер Дорофеев мстит Асе за ее прямоту — он обвиняет ее в краже шкурок. К тому же Ася ссорится со Славкой, решившей поехать в командировку с Толей, который ей нравится. Ася в отчаянии. Она распечатывает письмо Чемезова. Тот пишет, что долг ему возвращать не надо, а лучше отдать деньги кому-нибудь, кто в данный момент больше всех нуждается в них. Толя, узнав о проделках Дорофеева, заставляет грубияна извиниться перед Асей. Ася все же недовольна тем, что у Славки роман с Толей. Она уговаривает сестру уехать из зверосовхоза. И они уезжают. Но до моря еще далеко. Сестры сортируют бревна на лесоразработке, чтоб заработать на дорогу. Здесь их находит Толя, и Славка решает вернуться с ним в зверосовхоз. Ася одна едет к морю. Начальник мореходного училища предлагает ей поработать два года на камбузе. Ася соглашается. Это путь к мечте.</t>
  </si>
  <si>
    <t>Друзья и годы</t>
  </si>
  <si>
    <t>По одноименной пьесе Л. Зорина. О верности высоким идеалам, об истинном предназначении человека. 1-я серия 1934 год. В маленьком приморском городке собрались вместе бывшие одноклассники Юра Державин, Володя Платов, Гриша Костанецкий, Таня, в которую влюблены все трое друзей. Они закончили вузы, готовятся к самостоятельной работе. Юра Державин — юрист с честолюбивыми замыслами. Володя Платов — строитель, мечтающий построить свой город. Гриша стал врачом, как и его отец. Таня — учительница литературы; для нее самый лучший человек на свете — Юра. В день рождения Костанецкого в компании с ними оказалась и Люда Печерская, приехавшая из Москвы со своим отцом — ответственным работником. Весь вечер танцует с ней Державин, а Таня и ее младшая сестренка Надя, тоже без памяти влюбленная в Юрия, ревнуют его к столичной гостье... Через три года Юрий Державин приезжает работать в Москву. Все реже идут от него письма, а вскоре совсем перестают приходить. Таня забыта им, как наивное, юношеское увлечение. Теперь у Державина другие планы, и немалое место занимает в них Люда Печерская — и девушка прелестная и отец у нее занимает на редкость «удачный» пост. Юрий сам не заметил, как постепенно привык желать в жизни только того, что ему выгодно. И красивые слова, нужные для того, чтоб прикрыть неблаговидные поступки, он находит в избытке. Когда же исключают из партии, а затем арестовывают Печерского, Державин отрекается от Люды. Приезжает из Москвы Надя; она избрала ту же специальность, что и Юрий, усваивает его взгляды и жизненные принципы. С той ночи, когда арестовали Печерского, часто встречаются Люда и Платов. Перед его уходом на фронт они решают пожениться... Только в последние дни войны вновь встречаются Державин и Платов. Встреча эта происходит в кабинете следователя трибунала Юрия Державина, который должен разобрать жалобу комбата Куканова на Платова, вопреки приказанию сохранившего в бою дом Моцарта. За Платова вступается Лялин, помощник Державина, и дело закрывают. Известие о капитуляции Германии прекращает все конфликты, но Куканов затаивает злобу на Лялина и Платова. 2-я серия После войны Платов и Люда приезжают в деревню Глинцы, где похоронен Печерский, погибший в 1943 году. Они решают остаться здесь жить, помочь колхозникам наладить разрушенное войной хозяйство. В один из своих приездов в Москву они слушают в Большом театре оперу вместе с Надей, Державиным и Лялиным. После спектакля, проводив Володю и Люду, остальные идут ужинать в ресторан. Там Надя намекает Лялину, что его продвижение по службе происходит не без ее участия. Задетая иронией Державина, Надя сообщает ему, что назначение Лялина, на которое надеялся сам Юрий, решено. И тут Державин вспоминает о недавней своей встрече с Кукановым, ставшим очень влиятельным человеком, вспоминает о конфликте его с Лялиным. Телефонный звонок Нади надолго устраняет соперника карьеры Державина... Маленького сына Лялина после его ареста взял к себе Платов. В поезде он встречается с Костанецким. Тот по-прежнему живет в родном городе, работает врачом, у них с Таней, на которой он женился, растет сын. Приехав домой, Платов узнает, что Люда погибла в автомобильной катастрофе... 1955 год. Возвращается из ссылки Лялин. Встретив в метро Державина, он не отвечает на его приветствие, не подает ему руки. Надя, вышедшая замуж за Куканова, уезжает с ним из Москвы в Омск, куда его перевели работать. В августе 1960 года отмечает свой день рождения Костанецкий. У него Юрий, Надя и Куканов, которые гостят уже давно, но уезжать не собираются. Гриша и Таня, тяжело переживающие отъезд сына на работу в Сибирь, тяготятся присутствием гостей. Неожиданно приезжает Платов с сыном Лялина Андреем, и ему не удается скрыть неприятного впечатления от встречи с гостями Костанецкого. Долго, всю ночь, сидит Владимир Платов, смотрит на фотографию 1934 года, на которой он сам и его друзья — Гриша, Юрий, Люда, Таня — молодые, в яркий августовский день. Он думает о том, как по-разному сложились их судьбы, как развела их жизнь в разные стороны, сделала далекими и чужими. Рано утром, никому ничего не сказав, Платов с Андрюшей возвращаются в Москву, к Лялину.</t>
  </si>
  <si>
    <t>Женщины</t>
  </si>
  <si>
    <t>По рассказу И. Велембовской. О судьбах советских женщин. Из деревни Гуськи приезжает в город молодая женщина Дуся. Отец у Дуси погиб на фронте, она помогла матери вырастить четверых братишек и решила перебраться в город. Дуся случайно знакомится с Екатериной Тимофеевной. Вся трудовая жизнь этой женщины прошла на мебельной фабрике, где она заслужила всеобщее уважение и любовь. Узнав, что Дуся, приехавшая из ее родной деревни, работает домработницей, Екатерина Тимофеевна помогает ей устроиться на мебельную фабрику. Вскоре Дуся помогает перебраться в город еще одной жительнице деревни Гуськи — молоденькой Альке. Нелегко сложилась ее судьба. Обманувшись в своем первом чувстве, гордая и самолюбивая девушка осталась одна с маленьким сынишкой Славкой. Целых пять месяцев, вместо положенных трех, работает Алька ученицей у Дуси и снимает у нее койку за пятнадцать рублей. Об этом узнает Екатерина Тимофеевна, давно приметившая способную девушку. Зарвавшейся Дусе приходится распроститься со своей квартиранткой. Алька уходит жить в общежитие. Новый год Алька встречает у Екатерины Тимофеевны. Здесь она знакомится с ее сыном, студентом Женей. Спустя некоторое время молодые люди понимают, что любят друг друга. Когда Екатерина Тимофеевна узнает об этом, она пытается отговорить Женю от женитьбы на «деревенской» девчонке без образования и с «незаконным» ребенком на руках. Может быть, впервые в жизни принципиальность изменяет этой женщине. Но Екатерина Тимофеевна вовремя понимает, что сын вырос бескомпромиссным человеком и не откажется от своей любви из-за вздорных предрассудков. Проводив сына на летнюю практику, Екатерина Тимофеевна в последний раз пытается отговорить Альку от неразумного, по ее мнению, шага. Алька уезжает в деревню. Но Екатерина Тимофеевна уже раскаивается в своей резкости и едет вслед за своей будущей невесткой.</t>
  </si>
  <si>
    <t>Заговор послов</t>
  </si>
  <si>
    <t>О ликвидации известного в истории «заговора Локкарта». Лето 1918 года в Москве. Враги Советского государства устраивают диверсии на заводах и фабриках. Однажды ночью неизвестные люди поджигают продовольственный склад и убивают латыша-охранника. На похоронах убитого пастор Тылтынь пытается склонить к измене Эдуарда Берзиня, командира отряда латышских стрелков. Пастор связан с английским шпионом Рейли и послом Локкартом, которые готовят заговор против Советского государства. Враги хотят вовлечь в заговор латышских стрелков. Пастор предлагает Эдуарду встретиться с Локкартом. Об этом предложении Берзинь сообщает Дзержинскому и его заместителю Петерсу. Чекисты убеждают Эдуарда дать свое согласие — это единственная возможность проникнуть в штаб заговорщиков. Берзинь и Локкарт встречаются на явочной квартире, обсуждают план заговора. Там же Эдуард знакомится с Рейли. На улице шпион устраивает проверку Берзиню — инсценирует его «арест». Однако Берзинь не поддается на провокацию. В доме Елены Николаевны, своей квартирной хозяйки и участницы заговора, Берзинь устраивает встречу Рейли с командирами латышских стрелков, якобы недовольных Советской властью. Дзержинский хочет знать подробности заговора, однако, Рейли очень осторожен и не посвящает Берзиня в детали. И только на концерте, сидя в ложе Большого театра, Рейли раскрывает карты: латыши должны арестовать членов правительства. Но происходит непредвиденное: покушение на Ленина, убийство Урицкого. Петерс отдает приказ чекистам— арестовать всех заговорщиков. Игра окончена: приказ выполнен. Только Рейли в последний момент удается скрыться. Арестованного Локкарта допрашивает сам Дзержинский. Английский дипломат осознает, что «заговор послов» был заведомо обречен на провал.</t>
  </si>
  <si>
    <t>Залп «Авроры»</t>
  </si>
  <si>
    <t>О подготовке и проведении Октябрьской революции в Петрограде. Петроград, октябрь 1917 года. На заседании ЦК Ленин ставит вопрос о вооруженном восстании. Зиновьев выступает против восстания. Тогда Свердлов ставит предложение Ленина на голосование, и большинство членов ЦК голосуют за резолюцию Ленина. Временное правительство поспешно стягивает войска к Зимнему дворцу, готовится к разгрому восстания. Командир «Авроры» Эриксон получает приказ о выходе в море. Однако председатель судового комитета «Авроры» Белышев отменяет этот приказ. Тем временем иностранный посол советует Керенскому сдать город немцам, чтобы задушить восстание... Белышева вызывают в Смольный, Свердлов вручает ему мандат комиссара «Авроры». В Смольный приходит Ленин и вместе со своими соратниками — Свердловым, Подвойским, Антоновым-Овсеенко — возглавляет штаб восстания. Керенский отдает приказ развести все мосты в городе, чтобы разъединить силы восставших. Белышев получает приказ Ленина: свести Николаевский мост. Но юнкера взрывают двигатель разводного механизма, и десанту с «Авроры» приходится сводить мост вручную. Один за другим важнейшие учреждения Петрограда переходят в руки восставших. Министры Временного правительства в панике. Однако на ультиматум Ленина о сдаче Зимнего они не отвечают. И когда истекает срок ультиматума, восставшие вступают на Дворцовую площадь. Раздается сигнальный выстрел «Авроры». Штурм Зимнего начался... Преодолевая отчаянное сопротивление юнкеров, восставшие овладевают последним оплотом Временного правительства. В актовом зале Смольного, под аплодисменты рабочих, солдат и матросов, Ленин сообщает о победе Октябрьской революции.</t>
  </si>
  <si>
    <t>Звонят, откройте дверь</t>
  </si>
  <si>
    <t>Об умении хранить верность слову и делу в сложном мире человеческих взаимоотношений. Пятиклассница Таня Нечаева, замкнутая и молчаливая девочка, ничем не выделяется среди своих сверстников. Никто не догадывается, что она по-детски влюблена в вожатого Петю, который кажется ей необыкновенным человеком. Петя дает Тане поручение — искать первых пионеров. С гордостью приступает девочка к выполнению этого задания. Знакомясь с разными людьми, Таня начинает понимать, что в жизни много сложного и противоречивого. Так, придя по адресу, данному Петей, Таня видит пьяного, опустившегося человека, и ей трудно представить, что когда-то он был среди первых пионеров. В тот же день Таня знакомится с мальчиком Геной и его отчимом — музыкантом оркестра Павлом Васильевичем. Это очень добрый и чуткий человек, и девочка рада, что у нее появился такой друг. Павел Васильевич знакомит Таню со знаменитым скрипачом Коркиным, когда-то бывшим членом одного из первых пионерских отрядов. Таня приводит в гости к скрипачу весь класс, ребята получают в подарок старые пионерские газеты и приглашают Коркина на сбор. Один только Г1етя не пришел к Коркину. Когда Таня узнает, что в этот вечер он был на катке с девушкой, ей становится очень обидно. Незаметно для нее самой дела отряда и предстоящий сбор начинают интересовать Таню. Девочка приглашает на сбор Павла Васильевича, но Петя, узнав, что музыкант никогда не был пионером, снимает с него галстук. Таня возмущена поведением вожатого. Сквозь слезы смотрит она, как рассаживается на сцене президиум, видит равнодушные лица ребят, слышит, как фальшиво трубит горнист. И тогда выходит Павел Васильевич и рассказывает о маленьком пионерском трубаче. Глядя в загоревшиеся глаза ребят, он подносит к губам горн — и торжественные, чистые звуки плывут в зал.</t>
  </si>
  <si>
    <t>Здравствуй, это я!</t>
  </si>
  <si>
    <t>О жизненной и творческой судьбе советского ученого-физика. 1-я серия Известный физик Артем Манвелян, проходя весенним днём по улицам Еревана, вспоминает далекое прошлое... Суровая военная Москва 1942 года. Два друга дежурят на крыше — взъерошенный, жизнерадостный Олег Пономарев и задумчивый, сосредоточенный Артем. На днях Артему предстоит докладывать ученому совету о проекте лаборатории космических частиц. Именно потому, не замечая тревожного московского неба, они яростно спорят, опровергая друг друга. Когда кончилось дежурство, крыша была испещрена формулами. Потом они сидели в столовой— Пономарев, Артем и Люся — первая и единственная любовь Артема. Артем и Люся сообщили Олегу о том, что поженились. Война оборвала их любовь, им не пришлось даже проститься. Пока продолжался ученый совет, где обсуждались научные предположения Артема, Люся уехала на фронт. В последние минуты перед отправлением поезда она увидела маленькую девочку из дома, где жил Артем, и попросила передать ему прощальные слова... Артему разрешили продолжать исследования на вершинах Арагаца; оп и его коллеги ценой величайших усилий строят свою маленькую, первую в мире лабораторию космических лучей. Высоко в горах день и ночь работают Артем и его сотрудники — Ирина и Зарян. Здесь узнает Артем о гибели Люси. 2-я серия Кончилась война. Прошли годы. Артем Манвелян стал признанным ученым. В его лабораторию, превратившуюся в крупный научный центр, приезжают многочисленные туристы со всех концов мира. Артем увлечен новой идеей — он хочет построить в Армении большой ускоритель, чтобы изучать интересующую его проблему в экспериментальных условиях. Артем едет в Москву в командировку. Похорошевшая, нарядная, современная Москва встречает его страшной новостью: смертельно болен Олег Пономарев. Болезнь не сломила неугомонного Пономарева. Сбежав из больницы, он звонит Артему в гостиницу и приглашает его в гости. Артем приходит не один. В Москве он случайно встретился с Таней, той самой Таней, которую в далекие военные годы Люся попросила передать Артему прощальный привет. Таня сама пришла к Артему в гостиницу, но не сразу рассказала, кто она такая. Недоумевающий Артем взял ее с собой к Пономаревым. Надолго запомнился Артему этот вечер, когда он в последний раз говорил со своим другом. Олег был весел и возбужден. Таня рассказала Артему о себе, узнала, что Люся погибла, но Артем до сих пор любит ее и верен ей. На похоронах Олега Артем вспоминает его слова: «Ребята, не ташите на себе прошлое». Вот и он. его веселый друг, ушел в это прошлое. Но с траурной фотографии улыбается его юное, знакомое лицо. Смерть Пономарева открывает Артему великую и простую истину — настоящий человек, гражданин не умирает, он продолжает жить в своих делах. То, что успел внести теоретической деятельностью в науку Пономарев, поможет физику-экспериментатору Артему. Логика жизни приводит Артема к мысли, что, честно и бескомпромиссно оглядываясь назад, надо черпать в прошлом силы и уверенность для неуклонного движения вперед.</t>
  </si>
  <si>
    <t>Знойный июль</t>
  </si>
  <si>
    <t>О честности и принципиальности, о верности коммунистическим идеалам. Лето 1956 года в колхозе «Заря». Деятельность нового председателя, Захара Васильевича Столетова, возглавившего после реабилитации отстающий колхоз, с самого начала осложняется конфликтом с молодым агрономом Светланой Никитиной. Столетов приказывает собрать в пользу колхоза овощи с приусадебного участка Никитиной, потому что та нанимала колхозницу для обработки своей земли. Никитина вызывает милицию, но сознание своей правоты дает Столетову уверенность в разговоре со следователем. Придя к Никитиной, Столетов пытается объясяснить ей всю низость ее поведения. Но Никитина ведет себя нагло и вызывающе. Столетов решает дать телеграмму ее матери с просьбой приехать. В матери Никитиной Столетов узнает Людмилу Сергеевну, свою бывшую жену, которая отказалась от него в 1937 году. Годы не изменили морального облика этой женщины, она не осознала своей випы. Судьба сводит Столетова и с другим давним знакомым. Одним из районных работников оказывается Дедюхин, который оклеветал его в 1936 году, когда они вместе работали в местной школе. Сознание своей вины тяжким бременем легло па совесть Дедюхина. После встречи с Людмилой Сергеевной и разговора со Столетовым Дедюхина с новой силой мучают угрызения совести. Пытаясь забыться, он напивается. Больное сердце не выдерживает, Дедюхин умирает от инфаркта. Людмила Сергеевна уговаривает дочь уехать из колхоза. Но Светлана, узнав, что Столетов ее отец, смотрит на него другими глазами. Молодая женщина находит в себе силы признать свои ошибки. Она понимает, что ее место — в колхозе, рядом с отцом. Когда на деревенской площади загорается грузовик с горючим, Светлана отгоняет машину, спасая людей и технику.</t>
  </si>
  <si>
    <t>Игра без правил</t>
  </si>
  <si>
    <t>О борьбе советских чекистов с американской разведкой в послевоенной Германии. Сразу же после окончания второй мировой войны американская разведка начинает активную деятельность против СССР. В руки опытного разведчика Грейвуда попадает Наташа Леонтьева, племянница советского военного конструктора. Она находится в лагере для перемещенных лиц. Грейвуд хочет завербовать Наташу, а затем отправить в Москву, к дяде в институт. Но ему мешает отец Наташи полковник Леонтьев, комендант маленького немецкого городка. Чтобы устранить его, американцы подбрасывают советским чекистам фальшивые документы, уличающие коменданта в связях с американской разведкой. Опытный чекист Ларцев не верит этой фальшивке. Но его коллега Ромин, карьерист по натуре, настаивает на аресте Леонтьева. Ромин прибегает во время следствия к недобросовестным методам. Ларцев решает перехитрить Грейвуда. По его настоянию подброшенную фальшивку возвращают американцам. К тому времени Зорина, сотрудница Ларцева, под видом немки Бринкель находит лагерь, в котором держат Наташу. Маккензи, шеф Грейвуда, вынужден передать Наташу советским властям. Однако он уверен, что его план все-таки удастся, так как комендант Леонтьев арестован «по приказу из Москвы», а Наташа, как он надеется, выкрадет чертежи у дяди. Для руководства операцией в Москву, под чужим именем, выезжает Грейвуд. Там его арестовывают и устраивают очную ставку с Бринкель-Зориной и Наташей. Тем временем Ромин подает начальству рапорт о переводе в другой город, ведь отстаиваемая им версия о виновности Леонтьева потерпела фиаско. На очной ставке с Грейвудом прибывший в Москву Маккензи отказывается признать арестованного шпиона своим сотрудником. Пораженный его коварством, Грейвуд сознается во всем. Арестованного коменданта Леонтьева освобождают. А секретные чертежи так и не попали в руки американцев: их бесчестная игра проиграна. Маккензи вынужден освободить из лагеря перемещенных лиц советских юношей и девушек.</t>
  </si>
  <si>
    <t>Иду на грозу</t>
  </si>
  <si>
    <t>По одноименному роману Д. Гранина. О честности и принципиальности ученого. 1-я серия Действие фильма охватывает более десяти лет, начавшись в 1952 году. По-разному складываются судьбы друзей по студенческой скамье— геофизиков Сергея Крылова и Олега Тулина. Вскоре после получения диплома Тулину поручают самостоятельную научную работу, и он процветает, а Крылову даже не удается завершить учебу — его исключают из института за отказ признать кибернетику «буржуазной лженаукой». Ему пришлось поработать и грузчиком и лаборантом, пока, наконец, проявив исключительное упорство, он не добился возможности работать в исследовательском институте под руководством известного ученого Данкевича. Но кропотливая черновая обыденность без осязаемых результатов и непризнание официальными инстанциями направления поисков группы Данкевича разочаровывают Крылова, и в трудный для своего учителя момент он малодушно бросает дело и отправляется в кругосветную геофизическую экспедицию для сбора материала к диссертации. К неудачам научным примешалась его ссора с любимой, с Леной, и, вернувшись из экспедиции, он узнает о ее замужестве и о смерти Данкевича... Проходит время. Направление поисков Данкевича получает признание, и теперь Крылова, как одного из его учеников, избирают во всевозможные комитеты и советы. Но он находит в себе силы порвать с подобной деятельностью и вернуться к изучению проблем атмосферного электричества — своему истинному призванию исследователя. 2-я серия Крылова назначают заведовать крупной лабораторией. Бездарный и тщеславный Агатов всячески препятствует работе Крылова, пишет доносы и добивается в конце концов, что тот отказывается от заведования лабораторией. В это время Тулин загорелся идеей управления погодой, возможности полетов в любую грозу. Он добивается разрешения на полеты для испытания грозоуказателя. Он забирает с собой и сотрудников лаборатории Крылова. Когда при очередном опыте старшим остается Крылов, Агатов отключает прибор, самолет попадает в эпицентр грозы и гибнет один из сотрудников, Ричард. При расследовании Агатов всю вину сваливает на Крылова. Испугавшись ответственности, Тулин малодушно уходит в новое ведомство. Проверив данные приборов, Крылов обнаруживает, что датчик был отключен. Его доклад в институте физики имеет успех. Его поддерживают авторитетные ученые. Сознавая сложное душевное состояние Тулина, Крылов первым делает шаг навстречу товарищу — он приглашает его в новую экспедицию.</t>
  </si>
  <si>
    <t>Им было восемнадцать</t>
  </si>
  <si>
    <t>О выборе жизненного пути молодежью Эстонии. 1940 год — канун важных перемен и тяжелых испытаний в жизни эстонского народа. Небольшой провинциальный городок живет отзвуками будоражащих мир событий. Радио ежедневно доносит вести о войне, развязанной немецкими фашистами, передает призывы переселяться в Германию, германский полковник, выступая перед школьниками, призывает их быть готовыми к войне с Советским Союзом; в городе проходят собрания коммунистов... Трудно ученикам последнего класса гимназии Эльмару Уудаму, Вирве Тээнус, Риксу Парка, Харри и другим их товарищам разобраться в происходящем, определить свой жизненный путь. Еще продолжается школьная жизнь, еще дружной ватагой бродят ребята по улицам городка, но уже разделяются их склонности. Ученики, в том числе Рикс и Харри, во главе с лейтенантом Кюльвандом тайно выносят учебное оружие и прячут его в церкви. Эльмар посещает собрания коммунистов; он не понимает необходимости союза с русскими, ему объясняют его националистические заблуждения. Когда в город, всполошенный вестями из Таллина, где к власти пришел народ, приезжает таллинский представитель, одноклассники впервые разделяются: Харри и другие гимназисты пытаются помешать выступающему, Эльмар вступается за него... С установлением Советской власти в городе в гимназии возникает комсомольская ячейка. Националистически настроенные гимназисты с Харри оскорбляют комсомольцев Эльмара и Лейду, называют их изменниками. Вирве, которая любит Эльмара, поддается настроению, садится за пианино, играет и поет эстонский национальный гимн. А через несколько дней группа националистов поджигает дом Уудамов, гибнет отец Эльмара. Среди убийц были одноклассники Эльмара Рикс и Харри, они вместе с лейтенантом Кюльвандом прячутся в церкви. Когда же фашисты нападают на Эстонию, националисты открыто начинают расправляться с коммунистами и комсомольцами. Убит комсомолец Ээрик, тело его лежит в темной классной комнате. Сюда приходит проститься с Эльмаром Вирве, уезжающая с дедом в Германию. Появляются Рикс и Харри, девушка криком предупреждает Эльмара об опасности. И вчерашние одноклассники стреляют в нее...</t>
  </si>
  <si>
    <t>О приключениях двух ребят-иностранцев, приехавших в советскую страну, об интернационализме. В Одессу с группой иностранных туристов приезжает эмигрантка мадам Жубер с внучкой Мадлен. Посещение Одессы связано у мадам Жубер не только с понятным желанием запоздалого свидания с родной землей. Ее обуревает вздорная идея, внушенная реакционной белоэмиграцией. Мадам Жубер хотела бы получить денежную компенсацию за принадлежавший ей до революции дом на одной из одесских улиц. Мадам Жубер не стяжательница, но трудна жизнь во Франции без больших средств. У внучки Мадлен — хороший голос, и для того, чтобы она могла учиться пению, нужны деньги. На этом же теплоходе в Одессу прибывает двадцать седьмой сын Мухаммеда Девятнадцатого — малолетний принц Джафар — и сопровождающий его Абдулла. Они отправляются в консульство, а мадам Жубер — к адвокату выяснить свои права на дом. Мадлен тем временем, гуляя по городу, знакомится со своими сверстниками — Алешей, Толей и Леной. Пионеры по-своему решают проблему обучения Мадлен. Они хотят показать Мадлен знакомому профессору — известному музыкальному педагогу. Но найти профессора в воскресный день оказывается не так-то легко. К тому же и Мадлен и маленький принц Джафар, примкнувший к ребячьей компании, доставляют немало хлопот своим советским друзьям. Непонимание маленькими туристами самых обычных явлений порождает комедийные ситуации. В смешные положения попадают и взрослые иностранные гости — мадам Жубер и наставник принца — Абдулла. После того как адвокат объяснил мадам Жубер, что нет такого закона, по которому ей могут вернуть дом, расстроенная «домовладелица» обнаруживает исчезновение внучки. Подогреваемые жаждущим скандальной сенсации журналистом Брексом, мадам Жубер и Абдулла решают, что пропажа детей — «дело рук гангстеров». В розыск включается одесская милиция. Все, конечно, заканчивается благополучно. Но Мадлен и Джафар покидают Одессу, оставив здесь частицы своих сердец. Один день на советской земле запомнился им навсегда.</t>
  </si>
  <si>
    <t>Иные нынче времена</t>
  </si>
  <si>
    <t>По одноименной пьесе А. Цагарели. О созревании чувства товарищества и взаимопомощи у бывших крепостных. Молодая крестьянка Тасиа с дедом приезжает на ярмарку в старый Тбилиси в тот день, когда обнародуется царский манифест об отмене крепостного права. Здесь она знакомится с ремесленником Гогиа. Молодые люди нравятся друг другу, и вскоре Гогиа приезжает в деревню сватать Тасиа. Однако по приказу управляющего барским имением Тасиа силой уводят в барский дом, в услужение сумасбродной, капризной старухе княгине. Узнав об этом, Гогиа и его приятели грозятся разнести имение. Но миролюбивый Аветик отговаривает друзей от опасных действий и один отправляется в княжеский дом, чтобы вызволить невесту по-хорошему. Однако пьяные князья Борис и Автандил выгоняют его из дома. Увидев юную Тасиа, уже немолодой князь Автандил решает сам завтра же жениться на ней и приказывает готовить девушку к свадьбе. Напрасно Аветик, Гогиа и его отец Гижуа обращаются за помощью к судье и старшине. Тем временем на свадьбу князя съезжаются гости. Узнав, что невеста из крестьян, княгиня-мать падает в обморок. И пока гости хлопочут вокруг нее, Тасиа убегает к Гогиа. Гости князя бросаются в погоню за девушкой, пытаются отбить ее. Но времена переменились. Народ почувствовал вкус к свободе. Разными путями — где хитростью, а где силой—друзья влюбленных добиваются своего: Тасиа и Гогиа остаются вместе.</t>
  </si>
  <si>
    <t>Как вас теперь называть?..</t>
  </si>
  <si>
    <t>О героизме советского разведчика, предотвратившего важную военную операцию фашистов. Во время парада на Красной площади полковник госбезопасности узнает в иностранном туристе с кинокамерой нацистского генерала Готтбурга, с которым уже однажды судьба свела его... Это было в годы войны в глубоком фашистском тылу. Во время бомбежки советскими самолетами немецкого аэродрома кто-то открыл портфель генерала фон Рогге и сфотографировал секретные документы — планы военной операции «Зубр». Эсэсовский генерал Готтбург рассеивает подозрения Рогге, что кто-то вскрывал его портфель, и генерал вылетает на фронт. Происшедший во время бомбежки взрыв нефтебазы гораздо больше занимает Готтбурга и полковника Кольвица, и они приказывают произвести аресты всех подозрительных лиц. Среди арестованных оказывается разведчик Валерий, известный немцам как повар ресторана «Глория» мсье Жак. Связь разведчика с партизанами потеряна. В омере Валерий— Жак знакомится с румынским коммерсантом и с ним переправляет партизанам микропленку с отснятыми документами. Готтбург подозревает в поваре Жаке разведчика, а вскоре его подозрения подтверждаются полученными из Берлина фотографиями и документами... И Валерий вступает в сложный поединок с Готтбургом. Ему необходимо выиграть время, чтобы дать партизанам возможность переправить пленку в Москву. Выждав положенный срок, Валерий признается, что он действительно советский разведчик и что он сфотографировал бумаги Рогге. Готтбург понимает, что вину за провал операции «Зубр» и фон Рогге и Кольбиц, к которому он обратился за советом, свалят на него. Поэтому, чтобы спасти себя, свою карьеру, он принимает все условия Валерия, признает себя проигравшим. Он освобождает повара Жака из тюрьмы, ликвидирует Кольвица, вместе с Валерием устраивает взрыв самолета, на котором фон Рогге летит в Берлин для доклада после провала операции «Зубр».</t>
  </si>
  <si>
    <t>Клятва Гиппократа</t>
  </si>
  <si>
    <t>О гуманной профессии врача, о его ответственности за жизнь людей. Молодой хирург Имант Вейде, только что окончивший медицинский институт, получает назначение на траулер. Отсутствие опыта и излишняя самоуверенность молодого врача приводят к тяжелым последствиям. Имант совершает непоправимое: неправильно установив диагноз, он оперирует одного из пассажиров. Диагностическая ошибка приводит к трагедии — больной, оперированный по подозрению на аппендицит, умирает от воспаления легких. Получив по приговору суда условное наказание, Имант уезжает на зимовку в Заполярье. Терзаемый угрызениями совести, решив (никогда больше не возвращаться к профессии врача, он устраивается поваром полярной станции. «По совместительству» Имаиту поручают аптечку... Тянутся будни полярной станции. Имант неплохо справляется со своими обязанностями. Вот только гидролог Плюхин не доволен обедами — у него язва и он нуждается в диетическом питании. Но случилось так, что именно Имант спас жизнь Плюхину. 8 марта, когда несмотря на пургу, разыгравшуюся в этот день не на шутку, маленький дружный коллектив поздравлял с праздником единственную на станции женщину — радистку Томилову, у Илюхина начался приступ язвы. Хирург Бармин, прооперировавший Илюхина, поручает Им анту наблюдать за больным в самый сложный послеоперационный период. В глубине души Имант никогда не оставлял надежды вернуться к врачебной деятельности — на далекую зимовку он взял с собой учебники по хирургии. Бессонные ночи у постели больного окончательно убеждают Иманта в том, что медицина — дело его жизни. Он снова обретает веру в себя, в свои силы и снова повторяет клятву Гиппократа.</t>
  </si>
  <si>
    <t>Комэск</t>
  </si>
  <si>
    <t>О любви к делу своей жизни, о преемственности поколений. Старый летчик, которого товарищи по работе дружески зовут Комэском, давно уже на пенсии. В прошлом командир эскадрильи, он много лет проработал на маленьком, затерявшемся вдали от больших городов и магистралей аэродроме. Тихая жизнь пенсионера не по душе Комэску. Вместе с маленькой внучкой Заей он часто приходит на аэродром. Однажды мирную жизнь аэродрома нарушает неприятное происшествие — попадает в аварию летчик вертолета Цыганков. Формально в аварии виновата синоптик Лида Линяева, которая после долгих просьб Цыганкова разрешила ему вылет в тяжелых погодных условиях. Командир отряда собирается уволить Лиду. Заменить ее он просит Комэска. Но тот считает, что нельзя после первой же ошибки увольнять молодого работника. Летчик Марат, комсорг аэродрома, предлагает Комэску и Зае слетать вместе с ним в Адлер. Тем временем командир отряда, которому некем заменить Лиду, вынужден отменить приказ об увольнении. В Адлере Марат принимает радиограмму со своего аэродрома за подписью синоптика Линяевой.</t>
  </si>
  <si>
    <t>Лебединая песня</t>
  </si>
  <si>
    <t>По рассказу А. П. Чехова «Калхас». О нелегком пути в искусстве. Кончился бенефис старого комика Светловидова. Актер задремал в своей гримерной после шумного и утомительного приема. Проснувшись ночью в пустом театре, он остро почувствовал свое одиночество, годы и горечь потерь. Он, всю жизнь мечтавший играть героев Шекспира, стал шутом — и вот награда за труд и талант: о нем все забыли, и единственный человек, который сочувствует ему, — бездомный старый суфлер Никита. Светловидов рассказывает ему о том, как потерял свою любовь. Потом старый комик читает монолог Лира, а суфлер «подает» ему реплики Шута.</t>
  </si>
  <si>
    <t>Легкая рука («Супернова»)</t>
  </si>
  <si>
    <t>О верности призванию. Выпускник Тартусского университета Эрик Круус вместо прохождения дипломной практики в школе устраивается в обсерваторию, которой руководит крупный ученый, профессор Канне. Известный астроном принимает его в свой коллектив. В эти же дни к своему отцу Канне приезжает в отпуск Илона, известная балерина. В последнее время она потерпела в театре ряд неудач и теперь мучительно обдумывает решение об уходе со сцены. Эрик безуспешно ухаживает за Илоной, но потом его внимание привлекает Малле, сотрудница обсерватории. Работа в (коллективе дается Эрику без особых усилий, за что коллеги называют его «легкой рукой». И неожиданно счастье улыбается Эрику Круусу — ему удается открыть Супернову — сверхновую звезду галактики. Но выясняется, что открытие оказалось ложным, произошла ошибка. И в этот нелёгкий для себя момент Эрик начинает признавать то, что подспудно в нем копилось за время практики: он до конца осознает, что научная работа — кропотливый труд, неустанное стремление в будущее. И образцом этого служит отношение к своему делу профессора Канне. Пример отца благотворно сказывается и на Илоне — она возвращается па сцену. Эрик Круус полон решимости продолжать научные изыскания.</t>
  </si>
  <si>
    <t>Ленин в Польше</t>
  </si>
  <si>
    <t>«Мосфильм» (СССР) и творческое объединение «Студио» (Польша)</t>
  </si>
  <si>
    <t>О политической и организаторской деятельности В. И. Ленина в. период его эмиграции в Польше в 1912—1914 годах. В августе 1914 года В. И. Ленина, арестованного по нелепому обвинению в шпионаже в пользу русского царя, заключают в одиночную камеру тюрьмы польского городка Новый Тарг. Владимир Ильич огорчен тем, что в такой сложный исторический момент начала мировой войны, когда необходимо действовать, он обречен на бездействие. Ему вспоминается переезд в Краков с Надеждой Константиновной и ее матерью Елизаветой Васильевной из парижской эмиграции, чтобы быть ближе к России в период назревания военного конфликта. Конспиративная квартира Ильича в Кракове — это и редакция «Правды», и революционный стратегический штаб, и убежище для русских большевиков, нелегально приезжающих из-за границы. Здесь складывалась ленинская революционная тактика русской социал-демократии по отношению к войне... В тюрьме на допросе у следователя Ленин просит посмотреть газету, чтобы убедиться, что немецкие социал-демократы голосовали за войну. Когда конвоир ведет Ленина в фотографию, Владимир Ильич вспоминает, как они перебрались из Кракова в Поронино на летние месяцы. Сотни писем приходили туда со всех концов света. И они с Надеждой Константиновной успевали вести всю переписку... В тюрьме происходит свидание Ленина с Крупской» Она сообщает, что в России рабочие депутаты Думы голосовали против военных кредитов. Радости Ленина нет предела. Он вспоминает, как эти самые рабочие депутаты приезжали в Поронино, пили чай с пирогами и вели горячие споры. Вспоминает, как самоотверженно, пренебрегая опасностями, русские и польские рабочие перебрасывали через границу нелегальную литературу. А когда Германия объявила войну России, Ленин присутствовал на митинге в железнодорожном депо Кракова, где происходила полемика между шовинистически настроенными противниками России и теми, кто понимал необходимость союза с русским пролетариатом, необходимость революционных действий... И вот теперь Ленин идет под конвоем на прогулку во двор тюрьмы и лихорадочно думает о шовинистической свистопляске, которая разыгрывается в Европе. Но мысль Ильича о солидарности пролетариата подтверждается самой жизнью: под давлением общественности, рабочих и социал-демократов Ленина освобождают из тюрьмы. В. И. Ленин и Н. К. Крупская едут в Вену, а затем в Швейцарию, чтобы оттуда продолжать борьбу.</t>
  </si>
  <si>
    <t>Лесная сказка</t>
  </si>
  <si>
    <t>любительский фильм Загорского кинотехникума</t>
  </si>
  <si>
    <t>О доверял к людям. В лесу от компании отстала девушка. На ее крики выходит юноша-лесник, угрюмый, грубоватый парень. Девушка пугается, но ее опасения напрасны, он оказывается хорошим человеком. Юноша выводит девушку на поляну, где ее ожидают друзья.</t>
  </si>
  <si>
    <t>Листок из блокнота</t>
  </si>
  <si>
    <t>О врагах коммунизма и о трудной жизни тех, кто др конца предан его светлым идеалам. За отцовские долги Гюльчехра была отдана в жены нелюбимому ею Марданбеку. У них родилась дочь Нафиса. После революции Марданбек стал главарем басмачей, а Гюльчехра поехала в Москву учиться в Комуниверситете трудящихся Востока, где познакомилась с комсомольцем Камилем Рустамовым и вышла за него замуж. Одно событие определяет всю дальнейшую судьбу Камиля Рустамова — встреча с Ильичем и короткие ленинские фразы, записанные рукой вождя в блокнот студента. Этот листок Камиль хранит у сердца — рядом с партбилетом. Он возвращается в Узбекистан, где Марданбек со своими «воинами Ислама» озверело борется против Советской власти, устраивая диверсии и поджоги. Но, почувствовав бессмысленность открытой борьбы, Марданбек предлагает басмачам сдаться и действовать хитростью. Он кается перед Рустамовым, и комсомолец верит ему, не подозревая, что Марданбек тайно занимается вредительством — он взрывает дамбу канала. Дехкане борются с водой, разрушающей селения и затопляющей поля. Марданбека арестовывают... Конец 30-х годов. Уполномоченный из Ташкента уговаривает Рустамова сдать гидростанцию к юбилею, а потом только достроить один из участков. Рустамов отказывается. Тогда уполномоченный начинает подозревать Рустамова в сговоре с Марданбеком, который, отсидев, работает на этом же строительстве десятником. И Рустамова отстраняют от должности начальника, но Камиль не может бросить строительство. Он поступает подсобным рабочим в бригаду Марданбека. Поверив клевете бывшего басмача, Рустамова осуждают на 15 лет. 50-е годы. В одну из европейских столиц в качестве советского дипломата приезжает Камиль Рустамов. Сбежавший за границу во время войны Марданбек, увидев его, пытается застрелить. Марданбека судят, и на суде Рустамов рассказывает о зверствах продавшегося фашистам Марданбека во время войны. Он требует выдать Советскому Союзу военного преступника Марданбека... Рустамов вновь вспоминает слова, записанные когда-то Лениным в его блокнот.</t>
  </si>
  <si>
    <t>Любимая</t>
  </si>
  <si>
    <t>По роману Н. Погодина «Янтарное ожерелье». О чистоте и честности в человеческих отношениях, о моральной ответственности. Ирина только что кончила десятилетку. Она знакомится с Володей Левадовым, мастером-фасадчиком в бригаде маляров Дементия Бляхи-, на. Открытый, немного легкомысленный, Володя привык нравиться девушкам. До встречи с Ириной все было ясно в его жизни: он умел тру-, диться, стремился побольше зарабатывать, жить легко и весело. Вскоре Володя убеждается, что дороже Ирины у него нет никого на свете. У этой маленькой, хрупкой и избалованной на первый взгляд девушки твердый характер. Бригадир Бляхин, рвач и взяточник, недружелюбно встречает Ирину. Бескомпромиссность бывшей десятиклассницы, которая пришла на стройку действительно работать, а не только «накопить» стаж для поступления в институт, не по душе бесчестному бригадиру. Попытки Бляхи на склонить Ирину на свою сторону, задобрить ее ни к чему не приводят. Когда Ирина получает первую зарплату, у нее берут пятерку для Бляхина. Вечером Ира приходит к Бляхину, возмущенная тем, что тот берет взятки. Она же заставляет Володю задуматься над своей жизнью. До сих пор он не придавал значения своим отношениям с нечистым на руку бригадиром Бляхиным, который прочил его в женихи своей племяннице Софье. После поездки с Ириной на дачу к ее дяде,. Ивану Егоровичу, Володя, почувствовав, что по-настоящему полюбил Ирину, решает уйти из дома Бляхиных. Он уходит, навсегда зачеркивая, свое прошлое. Ирина не сразу узнает о решении Володи. Услышав на стройке сплетни о Володе и Софье, она ссорится с Володей и тяжело переживает эту ссору. Тем временем девушки из бригады Бляхина отказываются дать очередную взятку бригадиру, и Володя поддерживает их. А Ирина, решив, что Володя предал их любовь, встречается с телерепортером Ростиком, с которым познакомилась летом, когда Ростик делал передачу о выпускниках городских школ. Ирина с Ростиком едут к нему на дачу. На обратном пути Ирина встречает Володю и понимает, что их связывает настоящее глубокое чувство.</t>
  </si>
  <si>
    <t>Месяц май</t>
  </si>
  <si>
    <t>О первых шагах совместной жизни студентов-молодоженов. Двое молодых людей, Галя и Сергей, подают заявление в загс. Им дают предусмотренный законом месячный срок. В общежитии их ждет сюрприз — ребята уговорили аспиранта Антона уступить свою комнату молодоженам. Собираются друзья, пьют за Галю и Сергея. Провозглашаются тосты, высказываются пожелания. Наконец, Сергей и Галя одни. Но тут Антон вызывает Сергея в коридор, где они до двух часов ночи обсуждают одну «мысль», исписав формулами всю дверь. На следующий день Галя после занятий спешит на репетицию концерта художественной самодеятельности. Сергей недоволен. Галя соглашается не идти на репетицию, но студенты уводят Сергея в лабораторию до самой ночи. Когда он возвращается, происходит первая ссора. Сергей уходит, а Галя беспокоится. Ей уже кажется, что с ним случилось несчастье. Она звонит в «Скорую помощь», а Сергей в это время играет в шахматы с друзьями. Так и проходит этот месяц — в недоразумениях и размолвках, в ссорах и примирениях. Приезд в общежитие матерей молодой пары еще более обостряет обстановку. Сергей и Галя решают расстаться. Они едут в загс, чтобы забрать свое заявление. По дороге они вспоминают события своего первого месяца, понимают, что были не правы друг перед другом. В загсе события развиваются с такой быстротой, что Сергей и Галя не успевают сказать о своем намерении. Их регистрируют. А в это время друзья молодоженов стараются задержать мамаш, пытающихся прорваться в загс и расстроить брак.</t>
  </si>
  <si>
    <t>Мечта моя</t>
  </si>
  <si>
    <t>О поисках своего места в жизни. Молодой парень Сапар, не поступив в институт, уезжает на работу в Джезказган. На маленькой станции он уступает свой билет женщине с ребенком. Свидетельница этого доброго поступка старая женщина Прасковья приглашает Сапара к себе в гости. Она рассказывает пареньку о Степаныче, старом горняке, живущем в Джезказгане. Сын Степаныча погиб на войне, спасая чужого ребенка, и старик вот уже 20 лет безрезультатно разыскивает этого ребенка... Продолжая путь, Сапар знакомится в поезде со своим сверстником Шарипом, который тоже едет в Джезказган. Приехав в город, Сапар навещает Степаныча и, чтобы доставить радость одинокому человеку, выдает себя за ребенка, спасенного сыном Степаныча. Старик счастлив. Он помогает Сапару и Шарипу устроиться на работу в рудник. Поначалу ребятам приходится нелегко. Но скоро с помощью Степаныча и других рабочих Сапар становится толковым бригадиром. А Шарип собирается уезжать, ему не нравится горняцкое дело. К тому же девушка Батима, которую любит Шарип, отдает предпочтение Сапару. И хотя не сразу складываются хорошие отношения между влюбленными, все же через некоторое время Сапар и Батима поженились и переехали жить к Степанычу. Неожиданно Шарип получает письмо от матери. Из письма он узнает, что это его спас сын Степаныча, а не Сапара. И Шарип решает остаться на руднике навсегда, а Степанычу ничего не говорить. Он не хочет разрушать счастье старика. И все же тайна раскрывается: пьяница и дебошир Копейка спьяну рассказывает Степанычу, что Сапар — не тот, за кого себя выдает. Однако Степаныч понимает, что Сапар поступил так из добрых побуждений, а не из-за корысти. Поэтому он и Батима выгоняют Копейку из своего дома.</t>
  </si>
  <si>
    <t>Мимо окон идут поезда</t>
  </si>
  <si>
    <t>О борьбе с формализмом и равнодушием в воспитании детей. В один из сибирских интернатов приезжает новая учительница Лидия Сергеевна. Директор рассказывает ей о жизни интерната и назначает руководителем седьмого класса. А бывшая руководительница класса Раиса Васильевна знакомит Лидию Сергеевну с ребятами и коллегами по работе. Вскоре Лидия Сергеевна убеждается, что ребятам скучно жить в интернате, педагоги и директор равнодушны к детям, воспитательная работа проводится формально. Формальны, например, ежедневные утренние линейки, введенные директором, на которых ребята должны отчитываться о своих делах. И в эти серые, унылые будни Лидия Сергеевна пытается влить живую, свежую струю. Она увлекает ребят постановкой пьесы «Недоросль» в виде капустника. Но педагоги и директор недовольны этим. Ученики Лидии Сергеевны Гена и Саня постоянно шалят, н директор бранит за это учительницу. Как-то Саня украл у Раисы Васильевны деньги. Лидия Сергеевна добивается, чтобы ребята сами нашли вора. Саня пишет записку, в которой признается в краже, но не подписывает ее. Сличив почерк, директор догадывается, кто вор. По его указанию ребята клеймят Саню позором. Обозленный мальчик убегает из интерната. Воспользовавшись этим случаем, директор предлагает Лидии Сергеевне — человеку неспокойному, «неудобному» — уйти с работы. В седьмой класс руководителем вновь назначают Раису Васильевну, но ребята требуют вернуть Лидию Сергеевну. И хотя она не соглашается и уезжает, отныне жизнь в интернате уже не сможет идти по-старому. Это понимают и педагоги и дети.</t>
  </si>
  <si>
    <t>Молочник из Мяэкюла</t>
  </si>
  <si>
    <t>По одноименному роману Э. Вильде. О горькой участи крестьян эстонской деревни в конце XIX века. Помещик Ульрих фон Кремер ведет однообразное и ничтожное существование в своем развалившемся имении. Единственный источник доходов — молочное хозяйство, которое он сдает в аренду. Однажды слоняясь без дела по дому, Кремер замечает Мари, молодую жену Тыну Приллупа, которая пришла убирать вместо заболевшей служанки. Красивая женщина приглянулась помещику. Не имея старых феодальных привилегий, которые давали ему право распоряжаться крестьянами по своему усмотрению, Кремер пытается пойти на сговор с Тыну, предлагая ему аренду молочного хозяйства. Для бедняка стать молочником — это значит покончить с нищенским существованием, приобрести значительность в глазах окружающих. Страсть к наживе побеждает мысли о неприглядности сделки. Вначале Мари не соглашается на уговоры мужа. Но помещик угрожает выгнать Тыну из его бедной лачуги. Сочувствие несчастному мужу, страх за будущее семьи сломили Мари. Она пошла на гнусную сделку. Тыну понимает подлость своего поступка и глубоко страдает. И молочная не приносит ему счастья. Между тем тайна «договора» перестает быть секретом для соседей. Приллуп становится всеобщим посмешищем. Людское злоязычье не щадит и Мари. Когда она разочаровывается в человеке, которого полюбила по-настоящему, в кузнеце Юхане, оказавшемся трусом и не сумевшем ее защитить, Мари решает покончить со своей жизнью. Судьба сама развязывает тот узел, который Мари собралась разрубить. Выйдя навстречу мужу, приехавшему из города, Мари находит его замерзшим на дровнях. Смерть Тыну принесла Мари свободу и возможность самой решать свою судьбу. Она не останется содержанкой Кремера, а уйдет в город, где, возможно, ее ждет новая жизнь и счастье.</t>
  </si>
  <si>
    <t>Музыканты одного полка</t>
  </si>
  <si>
    <t>О росте революционного сознания среди простых солдат белой армии. Северный городок молодой Республики Советов. Чувствуя приближение Красной Армии, удирают восвояси интервенты. Но чтобы у обывателей не возникло подозрение, будто «союзники» оставляют белых на произвол судьбы, для поднятия духа населения играет духовой оркестр. В эти суматошные дни с приходом в музкоманду нового музыканта, Илютинского, начинаются странные приключения. Никто не подозревает, что новый валторнист, начисто лишенный слуха, это подпольщик. Именно он передал красным план обороны белых. Адъютант полка поручик Богомолов, он же начальник музкоманды, пытается выяснить, кто принес к его музыкантам брошюру Ленина. Ничего не добившись, он отменяет все отпуска и увольнения. Это осложняет действия Илютинского, тем более, что надо спасти большевика Макеева, попавшего в руки белых. Все же Илютинскому удается вырваться в город. Вместе с друзьями-подпольщиками он обсуждает план спасения Макеева и, благодаря своевременным действиям музыкантов, отважного большевика спасают от расстрела. Попытки фельдфебеля узнать, кто из музкоманды участвовал в этой операции, кончаются провалом. Музыканты не выдают Илютинского. Но его узнает солдат, отражавший нападение подпольщиков. Теперь Илютинскому грозит беда. Однако наступление Красной Армии ускоряет все события, и, когда Красная, конница вступает в город, музкоманда вместе с ликующим народом встречает освободителей.</t>
  </si>
  <si>
    <t>Мы, русский народ</t>
  </si>
  <si>
    <t>По одноименному1 роману Вс. Вишневского. / 6 том, как в солдатах царской армии под воздействием февральских и октябрьских событий постепенно формируется революционное сознание. Ъя серия 9 Нй третьем году бессмысленной кровопролитной войны царского правительства русское село провожает новобранцев на1 фронт. Движется эшелон к передовой, и все больше людского горя, страданий и разрушений видят солдаты. Пополнение встречает старый кадровый офицер полковник Бутурлин. Поручик Долгорукий сообщает ему, что солдат Яков Орел, кажется, политический. Однако полковник приказывает не придерживать солдата в тылу, а бросить в огонь, на передовую, где люди вйднее. И первую же проверку огнем рабочий с Путиловского завода Яков Орел выдерживает с честью, проявляет мужество и находчивость, а через некоторое время он, рискуя жизнью, спасает раненого Вятского. Полковник Бутурлин по достоинству оценивает подвиг солдата и решает представить «политического» к награде. Но, выполняя свой воинский долг, Орел позволяет себе выразить вслух неодобрение действий царской армии. По настоянию поручика Долгорукого и фельдфебеля-держиморды Варварина, против своей воли, Бутурлин отдает Якова Орла под суд, который приговаривает его к смертной казни. С пламенным большевистским словом обращается Орел перед расстрелом к солдатам, и однополчане отказываются стрелять в товарища, вспыхивает стихийный бунт. И в этот момент в полк приходит сообщение о февральской революции, о свержении самодержавия. Главной задачей Бутурлина становится теперь «сохранить армию» для Временного правительства. На словах Бутурлин — за демократию, а на деле — видит в Якове Орле и его друзьях своих кровных врагов. Он не останавливается перед провокацией. Когда в полку празднуется Первое мая, с благословения Бутурлина фельдфебель Варварин и его дружки организуют разгром винокуренного завода. 2-я серия В бесчинствах и пожаре на винокуренном заводе обвиняются большевики— Яков Орел, Ермолай, одесский грузчик Боер. Их бросают в тюрьму. Но растут силы Революции. Ленин возвращается в Петроград. На повестку дня ставится вопрос о вооруженном восстании пролетариата. Обо всем этом рассказывает солдатам Орел, освобожденный революционерами и вернувшийся в полк. Благодаря революционной бдительности Якова Орла и его друзей срывается план Бутурлина бросить полк на помощь генералу Корнилову, наступающему на Петроград. И вот свершается долгожданное — в Петрограде низложено Временное правительство. Теперь перед партией возникает задача создать Рабоче-Крестьянскую Красную Армию. Нелегко Якову Орлу убедить однополчан в том, что Республика Советов нуждается в защите. Многие покидают позиции, тянутся домой. С теми, кто не покинул строя, остается штабс-капитан Головачев. Своей рукой убивает его Бутурлин, получивший от «мятежного» офицера пощечину. Лучшие из лучших — большевики, передовые солдаты принимают неравный бой и все погибают. Трагическая участь постигает и тех, кто направился по домам — бывший полковник Бутурлин идет на прямое предательство, сообщая немецкому командованию маршрут движения отряда. Хладнокровно наблюдает он за расправой над теми, кто виновен перед ним лишь в том, что отказался защищать интересы его класса. Пленные роют окоп, еще не зная, что он станет их братской могилой. Среди них и Яков Орел, прибежавший вернуть ушедших. Звучат залпы карателей, закапывают в ров убитых, раненых, живого Орла. Но не окончен, а начинается путь боевой славы нового полка, рожденного Революцией. Крестьяне откапывают уцелевших, местные жители присоединяются к солдатам. Спасшийся от смерти Орел принимает над ними командование. Полк выступает в поход.</t>
  </si>
  <si>
    <t>Навстречу совести</t>
  </si>
  <si>
    <t>О проницательности ученого. На одной из шахт Узбекистана произошла авария: не сработало защитное устройство, сконструированное профессором Махмудовым двадцать лет назад. В те далекие годы аспиранты Фосил Махмудов и Мирза Сарваров работали над важнейшими научными проблемами защиты в условиях взрыва в шахте. Не стесняясь в средствах, проявив подлость по отношению к коллеге, Махмудов реализовал свою сомнительную идею газовой защиты. Началась Великая Отечественная война. Ушел на фронт Мирза Сарваров. В одном из боев он был тяжело ранен и потерял память. Спустя двадцать лет профессор Махмудов узнает в продавце детских игрушек Мирзу Сарварова. Глубоко осознав за эти годы свою вину перед этим человеком, Махмудов прилагает все усилия, чтобы вернуть его науке. Махмудов вместе с врачом Постоловым, занимающимся проблемой возвращения профессиональной памяти, и Садыком и Азадой, молодыми сотрудниками его лаборатории, решает сделать все возможное, чтобы вернуть Сарварову память. Первые попытки в этом направлении не дают желаемого результата. Тогда Махмудов и Постолов решают имитировать первое испытание аппарата Сарварова и воспроизвести взрыв, случившийся тогда. Глубокое потрясение, пережитое Сарваровым, возвращает ему память. Он вспоминает, какие усовершенствования собирался внести в аппарат. Чрезвычайно важная для горнодобывающей промышленности проблема будет решена. Сарваров вместе с Махмудовым и своими молодыми последователями продолжает незаконченную работу над опережающим отключателем.</t>
  </si>
  <si>
    <t>Над нами Южный Крест</t>
  </si>
  <si>
    <t>О смелой мечте, воплотившейся в жизнь,, В антарктическом поселке Мирный встречаются полярники Владимир Сазонов, и Федор Бойко — старые, друзья, не видевшиеся много лет, вспоминают детство... Жил в небольшом приморском городке задиристый парнишка Федька Бойко. Гроза мальчишек-голубятников, он был по-настоящему привязан только к своему тихому и верному другу Вовке. Однажды кто-то выбросил из окна дома на маленьком парашютике записку с просьбой вызвать врача. Федька и Вовка выполняют просьбу и через некоторое время навещают больного. Так в их жизнь входит необыкновенный человек — полярный летчик Павел Иванович Федосеенко. Настоящая дружба связывает Федосеенко-с ребятами. Их трогательная привязанность согрета мечтой полярного летчика о далекой Антарктиде. Захватывающие рассказы Федосеенко о первооткрывателях Антарктиды, наполненные романтикой дальних странствий, пробуждают в ребятах желание посвятить свою жизнь покорению шестого континента. Однажды Федька замечает на столе у Федосеенко фото молодого человека в кителе. Решив, что это сын полярника, Федька отправляется разыскивать младшего Федосеенко. Он едет на Херсонскую судоверфь. В отделе кадров ему сообщают, что действительно работал на судоверфи Федосеенко Павел Иванович, но давно, в 1924 году, а потом уволился в школу Красных летчиков. И фотографию на анкете ему показали — ту же, что на столе у полярника... Вернувшись домой, Федька сразу же побежал к Федосеенко. Старый полярник умер в тот вечер, когда Федька уехал в Херсон. Вовка в это время болел свинкой и не мог выйти из дому, а маленький парашютик с просьбой о помощи, который Федосеенко выбросил из окна, зацепился за фонарь... Федька и Вовка поклялись стать полярниками. И вот через много лет они встретились в Мирном. Над их головами засияло созвездие Южного Креста, их воле и смелости покорилась загадочная Антарктида.</t>
  </si>
  <si>
    <t>На завтрашней улице</t>
  </si>
  <si>
    <t>По пьесе И. Куприянова «Сын века». О строителях одной из крупных сибирских гидроэлектростанций, о тесной связи партии с народом. На.одну из крупных строек Сибири приезжает новый парторг Большаков. Начальник строительства Платонов и Большаков — друзья. Но они разные люди, с разными характерами и убеждениями. Платонов считает, что, стремясь к важной цели, нужно отбросить все второстепенное. Главный инженер Толстопятов не разделяет волюнтаристских воззрений Платонова. Тому в свою очередь не по душе чрезмерная мягкость и деликатность Толстопятова. Нелепым, «нерациональным» кажется Платонову и поступок нового парторга, отдавшего свой ордер на квартиру многодетной семье бригадира Маркина. Платонову нет дела до чужих горестей и личных переживаний. А Большакову небезразличны судьбы людей, работающих на стройке. Нелегко сложилась судьба Насти Булановой. Молодая женщина перестала верить в себя, разочаровалась в людях. Большаков помогает ей найти свое место в жизни. Вступается он и за Толстопятова, когда тот, не выдержав необоснованных придирок Платонова, собирается уходить со стройки. Конфликт Платонова с Большаковым неизбежен. Чуткий, думающий, отзывчивый парторг внешне мягок и уступчив, но обладает железной волей и непримиримостью. Происходит ссора — Платонов считает, что Большаков не должен был вмешиваться и уговаривать Толстопятова остаться на стройке. Жизнь сама решает спор о том, нужен или не нужен на строительстве Толстопятов. На стройке — аварийная ситуация: вода в реке поднялась и угрожает смыть насыпь. Срочно засыпают в прорыв грунт. Руководит работами Толстопятов. Большаков и Платонов помогают ему. Мужество главного инженера, его многолетние профессиональные навыки помогают ликвидировать аварию. Случившееся заставляет Платонова усомниться в правильности своей жизненной позиции. Вскоре Платонова вызывают на коллегию министерства. Он уезжает, оставив своим заместителем главного инженера Толстопятова.</t>
  </si>
  <si>
    <t>На одной планете</t>
  </si>
  <si>
    <t>О международной политике молодого Советского государства. Молодому Советскому государству необходим мир. Ноты с предложениями перемирия, направленные правительствам капиталистических стран, остаются без ответа. Тем временем с фронтов разбегаются солдаты, находящиеся в окопах со времен империалистической войны. С одного из участков румынского фронта пробирается в Петроград штабс-капитан Решетов, намеревающийся, убив Ленина, положить конец творящемуся вокруг «безобразию». 31 декабря 1917 года в Петрограде вместе с другими «защитниками отечества» Решетов обсуждает подробности покушения на Ленина. В этот день Ленин принимает рискованное, выходящее за рамки дипломатических условностей решение об аресте румынского посла в ответ на задержку и расстрел румынским правительством солдатских комитетов русских полков, возвращающихся домой. Представительства государств, аккредитованные в Петрограде, протестуют против нарушения дипломатической неприкосновенности. Ленин назначает встречу с послами на 1 января 1918 года. Вечером 31-го, вместе с Крупской и швейцарским коммунистом Фрицем Платтеном, они едут встречать Новый год к рабочим Выборгской стороны. Вместе с рабочими выступление Ленина слушают американский атташе в России полковник Робинс и американский журналист Альберт Рис Вильямс, сочувственно принимающие первые шаги молодого государства Советов... 1 января 1918 года во встрече с послами Ленин умело и остроумно берет инициативу в свои руки. Послы, пришедшие с протестом, заинтересовываются перспективами будущего сотрудничества с Советской Россией... В этот же день Ленин выступает на митинге, посвященном организации первых красногвардейских отрядов. Там же выступает и Альберт Рис Вильямс. Он говорит о солидарности американских рабочих с рабочими России в их борьбе. На митинге Решетов не решается стрелять в Ленина, но на обратном пути машину Ленина обстреляли сообщники Решетова. Ранен Платтен. На допросе у Дзержинского Решетов не может понять, почему его поразили мечты Ленина о будущей России... От лица всех дипломатов американский посол уведомляет Ленина о протесте, направленном Румынии по поводу ее незаконных действий... Вечером Платтен, Ленин и Крупская вспоминают Швейцарию, в которой они подружились. Они мечтают о будущем. Так заканчивается еще один день деятельности Ленина, как главы нового, Советского государства.</t>
  </si>
  <si>
    <t>Наш дом</t>
  </si>
  <si>
    <t>О преемственности традиций старшего поколения. Дружно живет московская рабочая семья Ивановых — отец, мать, четверо сыновей/дп ещё дядй Коля, брат матери. Двое старших сыновей — Николай и ВЬлоДя — работают шоферами, как и отец. Дима, учится в музыкальной школе, а младшему Сереже еще тринадцать лет. По вечерам вся семЬя любит собираться вместе, Посидеть за столом — хором спеть песню, послушать рассказы отца, который деревенским парнем пришел скроить метОпоДи Коли, участвовавшего в Вели кой Отечественной Вбйнё. Но жизнь уготовила /Ивановым ре только приятные вечера и семейные радости, но горечь разлук И разногласий. Первым покидает дбм старший, Николай, поехавший с отрядом москвичей на нбвостройкн Сибири. Трудно складывается лйчй а я жизнь у Володи. Познакомившись как-то с ТйнеЙ/Володя полюбил, ее, стал с ней встречаться. Родители упрёка ют его в непорядочности по отношению к жене Нине. Возмущенный их вмешательством, в свою1 личную жизнь, Володя после редкого разговора с отцом уходит из дома. Мучительно переживает свой провал на вступительном экзамене в консерваторию Дима. Он. решает уехать в другой город, чтобы вдали от родительской заботы и ррекц йачрть самостоятельную жизнь, и работу в музыкальной школе. Провожая брата, на вокзале Володя Впервые после размолвки встречается с отцом.1 Оставшись одни, отец и сын долго говорят о дальнейших жизненных плёнах ВолоДи. Все происходящее в семье глубоко волнует младшего, Сережку, вызывает у него массу вопросов, на которые родителям порой трудно ответить. Конечно, отец понимает, что сыновья не повторят его путь, потому что они —люди нового поколения. Но он спокоен за сыновей каждЫй из них открыто и честно ищет свой путь в жизни, не забывая прекрасных традиций семьи, традиций старшего поколения.</t>
  </si>
  <si>
    <t>Непокоренный батальон</t>
  </si>
  <si>
    <t>О революционной борьбе в эпоху царской реакции. 1907 год. После подавления восстания на судах Черноморского флота политически неблагонадежные матросы высланы в небольшой азербайджанский городок Закаталы. Власти надеются, что среди «мирного мусульманского населения» опальный батальон окажется в изоляции и матросы не смогут продолжать революционную деятельность. Но бакинская подпольная организация узнает о прибытии матросов раньше, чем местные власти. Для связи с партийной организацией батальона в Закаталы под видом страхового агента приезжает подпольщик Тагиев. Хавер, вдова большевика, умершего в ссылке, помогает Тагиеву организовать связь с Алексеевым, членом парторганизации батальона. Матросы получают от Тагиева нелегальную литературу. Через Тагиева матросы передают оружие для банды разбойника Алимардана. Тагиев разъясняет Алимардану, что тот избрал неверный путь, чтобы отомстить за своего брата-революционера, отдавшего жизнь за народ. Анархист-одиночка Алимардан под влиянием революционера-подпольщика становится предводителем крестьянского отряда, поднявшегося на организованную борьбу с самодержавием. Тем временем на складах купца Хайри начинается забастовка. Командир батальона подполковник Добровольский посылает матросов на разгрузку. Но матросы из солидарности с бастующими грузчиками отказываются работать. Офицер, приехавший из соседнего гарнизона, сообщает, что солдаты отказались стрелять в своих товарищей, приговоренных к смерти. Матросы не выпускают из крепости взвод солдат, направляемых в Лагодеху. Назревает бунт. Алексеева арестовывают как зачинщика. Добровольский стреляет в.матроса Романова, назвавшего его палачом. Подпоручик Фейзулла, сочувствующий революционерам, помогает Алексееву бежать. Матрос Лемешко убивает Добровольского и скрывается у Хавер. Тагиев едет в Баку за оружием, но погибает в перестрелке с полицией. Лемешко и Фейзулла приговорены к расстрелу. Но напрасно капитан Варламов приказывает роте сравнять с землей могилы расстрелянных. Склонив головы, матросы отдают последний долг погибшим товарищам.</t>
  </si>
  <si>
    <t>Никто не хотел умирать</t>
  </si>
  <si>
    <t>О борьбе за Советскую власть в послевоенной Литве. Председатель сельсовета, старый Локис, убит бандитами. Четверо братьев — Бронюс, Миколае, Донатас и Ионас — собираются у его гроба. Жители деревни боятся бандитов, никто не решается занять место убитого председателя. Ионас и Донатас заставляют Вайткуса, который прежде был связан с бандитами, занять место председателя. Тревожно в деревне. Вайткус предупреждает братьев Локисов, что им готовят засаду на старой мельнице. Братья принимают бой. Лишь одному бандиту удается уйти живым из перестрелки. Он и рассказывает об измене Вайткуса местному корчмарю «святому Юозапасу», не подозревая, что это и есть главарь банды «Домовой». Старший из братьев, Бронюс, при; зывает крестьян покончить с бандитами. Жители деревни вооружаются для предстоящего боя. Тем временем Она, любовница Вайткуса, предчувствуя недоброе, уговаривает его бежать из деревни. С дороги Вайткус возвращается, чтобы вернуть ключи от сельсовета и предупредить о своем отъезде. Пуля «Домового» настигает его в тот момент, когда он пишет прощальную записку Локисам. Этот выстрел служит бандитам сигналом к нападению на деревню. В бою гибнет Донатас. В решающую минуту схватки на помощь крестьянам прибывает милиция. «Домовой» пытается бежать, но Бронюс приканчивает его. Бой окончен. На улице собираются возбужденные победой крестьяне. Некоторое время Бронюс не слышит смеха и шуток собравшихся. Но светлое чувство освобождения понемногу наполняет его сердце.</t>
  </si>
  <si>
    <t>Ниссо</t>
  </si>
  <si>
    <t>По одноименному роману П. Лукницкого. О становлении Советской власти в Таджикистане. За большую пограничную реку, во владения Аэиз-хана, уводят красавицу Ниссо. Старая тетка продала сироту Ниссо за долги сборщику налогов. В это время в один из далеких кишлаков, расположенных на советском берегу реки, приходит демобилизованный красноармеец Александр Медведев. Приходит, чтобы строить новую жизнь. Местные жители называют Медведева Шопиром, по-своему переиначив название профессии бывшего шофера. Ниссо удается бежать от Азиз-хана и найти приют в одном из кишлаков, где дехкане, сплоченные Медведевым, решительно ломают пережитки старого мира. Но старые предрассудки еще живы в сознании людей. Враждебно встречают в селении Ниссо, наивно думая, что она принесла в их семьи несчастье и голод. Дехкане собираются на совет, чтобы решить, что делать с Ниссо. Купец Мирзохур требует вернуть ее хану за обещанную награду. За Ниссо заступаются брадобрей Кендыри и Медведев. Дехканин Бахтиор отправляется в город за мукой и возвращается из города вместе с учительницей Марьям. Вместо хлеба он привозит учебные пособия для школы. Миновала тяжелая зима, полная лишений и трудностей. С наступлением весны ушел в город за караваном Медведев. С нетерпением ожидал его возвращения кишлак. Но святой отец Бобо-Калон вместе с Кендыри и Мирзо-хуром навлекают на кишлак большое несчастье: Азиз-хан, давно мечтавший вернуть Ниссо, врывается в селение с отрядом воинов. Брадобрей Кендыри, втайне мечтавший о возвращении старых порядков, прячет Ниссо и предлагает вначале перебить всех красных, а потом забрать девушку. Подоспевший отряд пограничников помогает дехканам разгромить Азиз-хана, встретить караван и спасти Ниссо от рабства и унижений.</t>
  </si>
  <si>
    <t>Одержимый</t>
  </si>
  <si>
    <t>О становлении Советской власти в Узбекистане. Красноармеец Максуд возвращается вместе с отрядом Красной Армии в родной кишлак. Максуд видит, что в кишлаке ничего не изменилось— так же, как в старые времена, бесчинствуют баи, притесняя народ: бек Рахманкул приказал повесить двух дехкан, пахавших землю, которую им дала Советская власть. Одержимый ненавистью к новым порядкам, Рахманкул просит шейха Аббаса передать ему сокровища мечети для вооружения своей банды. Предстоящая свадьба бека — только предлог для переговоров с шейхом. Мулла Назир, приемный сын и главный советник шейха, отказывается венчать бека с Замирой — закон запрещает красть мусульманок. В это время мечеть окружают красноармейцы. Приближенные Рахманкула бегут. Замира, убежав от Рахманкула, ищет помощи у Максуда. Максуд узнает в мулле Назире своего сына Хакима, которого он много лет назад оставил в кишлаке. Шейх Аббас, воспитавший маленького Хакима, настраивает его против отца, и мулла Назир не желает признавать Максуда. Мулла Назир убежден, что только бог может установить справедливость на земле. Он не может понять отца, прошедшего суровую школу гражданской войны. Максуд призывает дехкан к борьбе против разбойников Рахманкула. Шейх Аббас передает Максуду через своего приближенного Камалетдина большую сумму денег с условием, что Максуд покинет кишлак. Но красноармеец раздает деньги безлошадным дехканам. Люди Рахманкула грозятся убить Максуда, если он не покинет кишлак. Максуд уговаривает дехкан разделить землю, но они боятся мести баев. Шейх Аббас пытается восстановить народ против Максуда. Назир начинает понимать, что правда на стороне красноармейцев, и просит шейха Аббаса не преследовать Максуда. Когда Назир становится на сторону отца, Камалетдин предательски убивает его.</t>
  </si>
  <si>
    <t>Одесские каникулы</t>
  </si>
  <si>
    <t>О молодых защитниках Родины в годы Великой Отечественной войны. В девятом классе «Б» сдан последний экзамен — история СССР. Впереди каникулы. Но вот в безмятежность летних дней кошмаром врывается война. На город падают первые бомбы. Отцы и старшие братья уходят на фронт. По их примеру ребята надевают сумки с противогазами, значки ПВХО и все вместе отправляются в военкомат. А самую красивую девочку класса — Вику — мама увозит из города. Но в последний момент Вика спрыгивает с трапа отчаливающего парохода. Она остается защищать город. Вика очень нравится двум мальчикам — своему соученику Ленечке, которого прозвали маменькиным сынком, и предводителю «молдаванской шпаны» Косте. Но вражда двух ребячьих компаний примиряется в общей борьбе и общей работе: райком комсомола направляет ребят строить баррикады и помогать Январскому заводу, ремонтирующему танки. Вика и Костя работают на заводе. После отъезда матери Вика живет у своего одноклассника Лени. По ночам ребята дежурят на крыше, тушат пожары. Сопровождая на фронт подарки, гибнет в пути Леня... Фашистские танки прорываются в город. Секретарь обкома сообщает решение Ставки — оставить Одессу. Ополченцы и комсомольцы должны прикрывать отход войск. В окопах — вчерашние школьники. Они готовы принять первый бой.</t>
  </si>
  <si>
    <t>Они не пройдут</t>
  </si>
  <si>
    <t>О солидарности трудящихся разных стран в борьбе против фашизма, о судьбе австрийского коммуниста. В 1934 году, когда австрийское правительство подавило восстание рабочих-шуцбундовцев, Ганс Мюллер эмигрировал в СССР. Инженер по профессии, он встает к станку как простой рабочий. В России Ганс находит и свою любовь. Непросто складываются его отношения с Галей Рымаревой. Сын Гали, Санька, мучительно и трудно переживает приход в дом чужого человека. Много такта й душевной теплоты требуется Гансу, чтобы Санька назвал его отцом. Ганс обретает семью и друзей, активно участвует в жизни страны. Когда в Испании начинается франкистский мятеж, Ганс добровольно едет сражаться за Испанскую республику в рядах интербригады. Финал испанской трагедии становится прологом трагедии мировой: немцы оккупируют Чехословакию. Когда начинается Великая Отечественная война, Ганс просит, чтобы его послали на фронт. Но инженер Ганс Мюллер нужнее на заводе. Вместе с семьей Ганс эвакуируется в Сибирь и продолжает работать на оборонном предприятии. Вместе с советским народом австрийский политэмигрант стойко переносит трудности военных лет. Друзья Ганса и Гали, политэмигранты из разных стран, сражаются против фашизма на фронтах второй мировой войны. 13 апреля войска Советской Армии освобождают Вену. По решению Австрийской компартии, которая понесла большие потери в борьбе с гитлеризмом, коммунист Ганс Мюллер должен навсегда вернуться на родину. Несмотря на то, что ему тяжело расставаться с семьей, Ганс уезжает в Вену. Ганс, так же как его жена Галя и приемный сын Санька, понимает, что борьба против фашизма не прекращается с окончанием войны. Каждый должен быть на своем месте в этой борьбе.</t>
  </si>
  <si>
    <t>Операция «Ы» и другие приключения Шурика</t>
  </si>
  <si>
    <t>Эксцентрическая кинокомедия о веселых приключениях студента Шурика.
Напарник. Шурик учится в институте и подрабатывает на стройке. Однажды ему дают в подручные пьяницу, осужденного за хулиганство на пятнадцать суток. Полдня пытается Шурик заставить Верзилу работать, но безуспешно. Обед пьянице привозят на милицейской машине. Пообедав, он заваливается спать. Возмущению Шурика нет предела, он бьет Верзилу газетой по физиономии. Верзила пытается избить Шурика, долго гоняется за ним. Наконец Шурику удается закатать Верзилу в дорожку из обоев, и он с удовольствием наказывает розгами обнаглевшего хулигана.
Наваждение. До экзаменов осталось всего несколько часов, а Шурик нигде не может найти конспекта. Вдруг в трамвае он видит вожделенный конспект в руках незнакомой девушки и, как лунатик, идет за ней, не отрываясь от записей. Он ничего не замечает вокруг: ни людей, ни машин, ни комнаты, куда он пришел вслед за девушкой. Читая страницу за страницей, Шурик и девушка доходят до института. А после экзамена Шурика знакомят с Лидой, но они не узнают друг друга, хотя провели рядом полдня. Лида приглашает Шурика в гости, и тут он чувствует, что обстановка ее квартиры ему почему-то знакома, но Лида только смеется — ведь они совсем недавно познакомились.
Операция «Ы». Проворовавшийся директор базы хочет инсценировать кражу, чтобы скрыть следы собственного преступления. Для этого он приглашает Труса, Балбеса и Бывалого. В день, когда все должно произойти, вместо старой бабушки на дежурстве оказывается Шурик. Трус, которому поручено «нейтрализовать» сторожа, падает в обморок, увидев его. Притащив Труса в складское помещение, Шурик застает там Балбеса. После продолжительной схватки ему удается связать «вора», но на свисток появляется Бывалый, и снова начинается борьба. Подоспевшей бабушке остается только отправить связанных «грабителей» в милицию.</t>
  </si>
  <si>
    <t>Осетинская легенда</t>
  </si>
  <si>
    <t>производство кинолюбителей Северной Осетии, подготовлен к выпуску Свердловской киностудией</t>
  </si>
  <si>
    <t>По повести Искуля «Гора святого Ильи». О трагической и самоотверженной любви. Действие фильма происходит в начале XIX века в Осетии — стране гордых, свободолюбивых людей, над которыми довлеют жестокие законы Адата... Юноша Урусхан, заступившись за бедного пастуха, убил есаула, и с тех пор стал абреком, то есть человеком вне закона. Его голова оценена властями в 500 рублей. Скитаясь в горах, Урусхан тоскует по людям, по человеческому пристанищу. Однажды, не выдержав одиночества, он заходит в ближайший аул и остается ночевать в доме священнослужителя Дзаура. Здесь он встречается с дочерью хозяина — красавицей Залихан. Проникшись доверием к доброй и отзывчивой девушке, Урусхан сообщает ей, что собирается скрываться в священной роще, где, по древним поверьям, обитает божество — всемогущий Тбауа цилла. Дзураб, друг богача Крима, сватающегося к Залихан, выслеживает Урусхана. В глазах жителей аула Урусхан становится святотатцем — ведь никто не имеет права входить в обитель Тбауациллы. Раненого и связанного Урусхана приводят в дом Дзаура. Только глубокие и сильные чувства, вопреки законам Адата, сблизившие Урусхана и Залихан, помогают изгнаннику на время обрести свободу. Залихан освобождает своего возлюбленного. По совету Залихан Урусхан целует грудь ее матери, после чего, по древнему закону, ой становится братом девушки и сыном старого Дзаура. Теперь Дзаур и весь его род обязаны оберегать Урусхана, но и Залихан не должна думать о своем любимом иначе, чем о брате. Вместо того, чтобы выдать абрека властям, Дзаур вынужден отправить его далеко в горы. Залихан же, согласно воле отца, должна выйти замуж за Крима. Узнав об этом, Урусхан покидает свое убежище и похищает Залихан. За беглецами устраивают погоню. Дзаур предлагает Урусхану сразиться в поединке с Кримом — пусть боги поразят виновного, а оставшийся в живых удалится вместе с девушкой. Вместо Крима на поединок с Урусханом выходит Дзураб. Урус-хан закалывает его и уводит Залихан. Только предательский выстрел Крима обрывает надежду на счастье: пуля, направленная в Урусхана, попадает в Залихан, которая своим телом закрыла любимого.</t>
  </si>
  <si>
    <t>От семи до двенадцати</t>
  </si>
  <si>
    <t>Альманах комедийных детских фильмов</t>
  </si>
  <si>
    <t>ЧП в пятом «Б». О том, как общее увлекательное дело помогает сдружиться. Еще летом перессорились ребята из одного звена в пятом «Б» и никому не удается помирить их. Они сами уже успели забыть, с чего началась вражда, а стычки продолжаются. Случайно Владик узнает, что Оське в парке готовят засаду, и предупреждает друга. Оська организовал других ребят из звена, и вечером в парке начинается всеобщая потасовка. По просьбе Владика Петя снимает драку на кинопленку. Обнаружив «кинохроникера», ребята сначала хотят его побить, а потом требуют, чтобы Петя продолжал съемку, и изо всех сил изображают драку. Дома они с восторгом смотрят «кино», узнавая друг друга. Появляется мысль купить кинокамеру и всем вместе снимать фильмы. Увлеченные этой мечтой, ребята забывают о былой вражде. Черный котенок. О предрассудках, способных заглушить в человеке добрые чувства. В день матча футбольных команд «Молния» и «Птицеферма» болельщики осаждают кассу стадиона. Вратаря «Молнии» Бычкова пугает на улице черный котенок. Болельщики гонятся за ним, но котенка спасают Боря и Алик. Однако им не повезло. Сначала Борина мама, рассердившись за разбитую чашку, требует убрать котенка из дому. Потом Шурик, брат Алика, гонит его прочь. Грустные Боря и Алик не знают, что им делать с котенком. Вместе с ним ребятам удается проникнуть на стадион, и здесь котенок приносит удачу «Птицеферме», за которую болеют мальчики: выбежав на поле, котенок повергает в ужас вратаря Бычкова, и тот забивает гол в свои ворота. Счастливые болельщики увенчивают котенка венком. Зонтик. О верности ребят данному слову. Пионеров, расходящихся с репетиции парада, застает дождь. Толик и Димка просят зонтик у незнакомых им людей и дают слово вернуть его на следующий день. Потом они выручают Славку, а Славка дает зонтик Люсе. Девочка приходит домой, и родители узнают свой зонтик. Мама не разрешает Люсе отнести зонтик Славке, раз уж он дома. Но, чтобы ребята могли сдержать слово, Люся с помощью папы утром уносит зонтик. Славка торопится передать его Толику и Димке. Мальчикам пришлось испытать всякие приключения, прежде чем они собрались до дома, где живет Люся. И все же зонтик был возвращен вовремя.</t>
  </si>
  <si>
    <t>О чем молчала тайга</t>
  </si>
  <si>
    <t>О смелости и находчивости советских школьников, об их любви к природе, к родному краю. Смелыми охотниками растут пионеры Яшка Бухов, Оська Лапин и Алеша Техов. Даже рыси не удается уйти от них. Повесив на палку убитого зверя, гордые ребята возвращаются из тайги в поселок... Вскоре, разбирая печку в давно сгоревшем доме Аникиных, мальчики находят медный обломок с надписью «Лето 1885...». А когда случай приводит Яшку в церковную кладовую, он натыкается там на старый колокол с отбитым краем. Церковный звонарь дед Макар рассказывает ребятам историю колокола и сообщает, что руду для его отливки брали далеко в горах, у Чертова Зуба, подле горного озера... Тем временем в школе готовится поход отряда в тайгу. В первую же ночь, как только отряд оказался в тайге, сбегают Яшка, Оська и Алеша. Учительница сообщает об этом по рации директору школы, и тот посылает па поиски ребят отряд во главе с охотником Магапаковым. А трое беглецов между тем спешат к Чертову Зубу. Вскоре ребята замечают, что кто-то неотступно преследует их: стреляет картечью, устраивает обвалы или, желая спугнуть, кричит по-медвежьи. Однажды они встречают в тайге односельчанина Григория Аникина, идущего якобы на лесосплав, и рассказывают ему о медном руднике. Аникин указывает ребятам «кратчайший» путь через топкое болото, в котором чуть не тонет Яшка. Через горы, сквозь тайгу, через ледник идут ребята к своей цели. Наконец, они добираются до старой заброшенной штольни, и там находят медный рудник. В пустой избушке мальчики обнаруживают слитки золота. И лишь увидев появившегося в избушке Аникина, понимают, наконец, кто преследовал их в тайге... Подоспевший отряд Маганакова связывает «золотоискателя».</t>
  </si>
  <si>
    <t>Первая Бастилия</t>
  </si>
  <si>
    <t>О революционном «крещении» Владимира Ульянова. Летом 1887 года семья Ульяновых навсегда покидает город Симбирск. Кончилось детство Володи, пришла трагическая весть о казни Александра Ильича. Старшая сестра — Анна — в тюрьме. Ольга, Маняша и Дмитрий еще дети. Все надежды у матери, Марии Александровны, на семнадцатилетнего Володю. После множества затруднений сбывается его мечта — он принят в Казанский университет. Здесь он знакомится с революционно настроенным студенчеством, напряженно размышляет о путях и судьбах революции. Метод террора, избранный казненным братом, не верен. К этому выводу Володя Ульянов приходит не сразу. Встречи с рабочими, дискуссии на студенческих тайных сходках, ожесточенные споры народников с первыми русскими марксистами, книги Чернышевского, Добролюбова, Маркса... Постоянная работа над собой, анализ событий приводит Владимира Ульянова к мысли, что учение Маркса наиболее верно, именно оно и только оно способно направить революционную деятельность народных масс по верному пути... В Казанском университете Владимир принимает участие в знаменитом студенченском выступлении против произвола властей. Первый арест и первая ссылка завершают суровую проверку его чувств и взглядов, окончательно формируют его мировоззрение. Перед Володей Ульяновым открывается единственно верный путь в жизни — путь профессионального революционера. Первая победа — нравственная, идейная — одержана. Первая Бастилия взята.</t>
  </si>
  <si>
    <t>Первый посетитель</t>
  </si>
  <si>
    <t>О первых днях Советской власти, о том, как изменялось сознание крестьянина под влиянием революционных событий. В октябрьские дни 1917 года новгородский крестьянин Василий Шубин приезжает в столицу получить деньги за реквизированную еще при царе лощадь. Но в департаментах Временного правительства он ничего не может добиться. Все взволнованы слухами о начавшемся в городе вооруженном восстании, никому нет дела до просьбы Шубина. Досадуя на непорядки, задерживающие его в городе, крестьянин бредет по улице. Боец красногвардейского отряда Григорий устраивает его у себя ночевать. На следующий день после взятия Зимнего Григорий советует Шубину идти в Смольный со своим делом—там теперь новая власть. Василий оказывается первым посетителем Ленина после свержения Временного правительства. Ленин беседует с ним о жизни деревни, и из этой беседы Василию становится ясен смысл происходящих событий. Владимир Ильич поручает Коллонтай — наркому социального обеспечения — разобраться с делом Шубина. Вместе с красногвардейцами Шубин занимает здание министерства, чиновники которого саботируют работу, выбрасывают ключи и бумаги, не желая сотрудничать с новой властью. Представители приютов, госпиталей, больниц требуют денег, но их нет в кассе министерства. Коллонтай требует, чтобы чиновник Велихов вернул деньги, отправленные им в кассу Татьянинского комитета. Сопровождающими она посылает Григория и Василия Шубина. Григорий гибнет в перестрелке, и Василию с большим трудом удается выполнить поручение. Он доставляет в министерство баул с деньгами, и первая выдача денег учреждениям и пособий инвалидам при новой власти состоялась. Взяв с собой винтовку убитого Григория, Шубин возвращается в деревню устанавливать там Советскую власть.</t>
  </si>
  <si>
    <t>Первый учитель</t>
  </si>
  <si>
    <t>«Киргизфильм» и «Мосфильм»</t>
  </si>
  <si>
    <t>О становлении Советской власти в Киргизии. Отгремели революционные битвы. В высокогорный киргизский аил прислан учителем красноармеец Дюйшен. И хотя никто из декхан не хочет помогать ему строить школу, он, оставаясь революционным бойцом, сам устраивает школу в заброшенной байской конюшне, а с наступлением осени строит переправу через реку, чтобы не переносить учеников на руках по ледяной воде. Не много знаний у Дюйшена, но верой в прекрасное будущее своей родины, в торжество идей ленинизма он завоевывает симпатии школьников. Во время отъезда Дюйшена в город, крестьяне загоняют в школу овец, спасая их от волков. Дехкане оказываются на стороне учителя, когда Дюйшен ввязывается в ссору с баем на празднике. За него борется с баем кузнец. Когда же Дюйшен пытается защитить свою ученицу Алтынай от сватовства бая, он оказывается в одиночестве, его избивает бай с братьями. С помощью милиционеров Дюйшен арестовывает бая и увозит Алтынай. Однако декхане враждебно встречают Дюйшена и Алтынай, из поступок кажется им нарушением исконных обычаев. Картынбай, приютивший Дюйшена и Алтынай, советует им уехать. И Дюйшен отправляет Алтынай в Ташкент учиться, но сам возвращается в аил. На месте школы он застает обгоревшие степы. Собравшихся на площади декхан он ругает за то, что они позволили бандитам сжечь школу. Расступившиеся декхане показывают труп маленького Сувана, который погиб, спасая школу. Они тоже по стояли сложа руки. Но теперь они требуют, чтобы учитель ушел из аила, его школа принесла только несчастья. Потрясенный, Дюйшен уходит, изгоняемый толпой декхан. Но внезапно он решает остаться до тех пор, пока не построит новую школу и не назовет ее именем Сувана. Он начинает рубить единственный в аиле тополь старого Картынбая. Побежденный непоколебимой верой учителя, помогает ему рубить сам Картын-бай.</t>
  </si>
  <si>
    <t>Перед судом Истории</t>
  </si>
  <si>
    <t>Участвуют: Василий Витальевич Шульгин, Федор Николаевич Петров. В роли Историка — С. Свистунов. Фильм, построенный на диалоге Историка с В. В. Шульгиным, развивается как философско-политический диспут, охватывающий вопросы Февральской революции, крушения самодержавия, судеб белоэмиграции и идейного краха контрреволюции. Около сорока лет Василий Витальевич Шульгин, лидер Государственной думы, один из организаторов белой армии, не был в России. И вот он в Ленинграде и с трудом узнает когда-то хорошо знакомый город. В зале заседаний Таврического дворца Шульгин вспоминает, как в 1915 году на заседании Государственной думы правительство обвинили в измене, как в феврале 1917 года началась революция, и рядом с заседающим Комитетом Думы появился Совет рабочих и солдатских депутатов. В те дни Шульгин с Гучковым ездили к царю Николаю II с предложением отречься от престола. Шульгин вспоминает, как царь передал ему текст отречения. Это отречение было прочитано народу, и войскам, но оно не остановило революцию. И теперь, спустя несколько десятилетий, Шульгин понимает, что для русской монархии не было спасения. Теперь он понимает, что русская эмиграция, приверженцы «белой идеи» не были способны выстоять идейно и духовно, потому что их идея не могла стать целью жизни для многих миллионов людей. Он, ощущавший эмиграцию как малую часть России, нелегально отправился в свою страну посмотреть, как она живет «под властью коммунистов». И хотя он признал, что страна возрождается, все-таки считал необходимым во главе такого государства диктатора или монарха. «Белая мысль», по мнению Шульгина, рано или поздно должна была покорить весь мир. Историк вспоминает, что первым по ее стопам пошел Муссолини. Но в борьбе с мировыми притязаниями фашизма сумел выстоять один Советский Союз. Шульгин говорит, что эмигрантом он перестал чувствовать себя лишь тогда, когда самой великой идеей он осознал идею мира. Во Дворце съездов он встречается и беседует об этом со старейшим большевиком Ф. Н. Петровым.</t>
  </si>
  <si>
    <t>Перекличка</t>
  </si>
  <si>
    <t>Об эстафете героизма в мирное время. Готовится запуск космического корабля с космонавтом Алексеем Бородиным на борту. В подготовке полета участвует завод, возглавляемый Журавлевым, который во время войны был членом Военного Совета одной из танковых армий. По дороге на космодром Журавлев вспоминает другого Бородина, с которым случайно свела его жизнь в 1944 году. Тогда генерал Журавлев вручал боевые награды на одном из участков фронта. Среди награжденных был сержант Сергей Бородин. Помнится, Журавлев отчитывал его за неположенную форму ответа... По-разному сложились судьбы двух Бородиных. Бородин-космонавт совершает свой орбитальный полёт и благополучно заканчивает его на красной ковровой дорожке Славы Внуковского аэродрома Москвы. Жизнь сержанта Бородина оборвалась трагически рано... Тот памятный бой за город; в котором участвовал танковый экипаж Сергея Бородина, был тяжелым и кровопролитным. Одним из первых танк Бородина ворвался в город, разгромил немецкую комендатуру и гнал панически бежавших фашистов. В результате нелепой случайности Сергей получил тяжелое ранение. Теряя сознание; он вспомнил свою Катю, с которой они познакомились и поженились в голодную самаркандскую зиму, их промерзшую комнату, выделенную горсоветом Сергею, находящемуся в тылу на излечении после первого ранения... Попытка экипажа — раненого Сергея, Омельченко и Анвара — освободить советских военнопленных, наехав танком на лагерный плац, закончилась неудачей: фашисты только что расстреляли пленных. Обстреливаемый немцами танк ушел из города, но по пути врезался в церковь. Погибли Анвар, а вскоре и Омельченко. Теряющего сознание Сергея смерть настигла в тот момент, когда он вылез из горящего тайка и попытался подойти к воде... Танкист Сергей Бородин погиб, но жизнь и подвиг его повторился в подвиге Бородина-космонавта.</t>
  </si>
  <si>
    <t>Петух</t>
  </si>
  <si>
    <t>О воспитании чувства ответственности. Чары Мурадов — один из самых способных студентов в институте не только в учебе, но и в спорте: недавно он выиграл соревнования по боксу и завоевал право на поездку в Прагу на международный матч. Чары готов работать на самом сложном и ответственном участке. Но жизнь распорядилась иначе — Мурадова направляют инженером в колхоз. Здесь-то и начинаются его злоключения. Воинственно настроенный Чары категорически отказывается мириться с недостатками. Над Мурадовым посмеиваются, его называют «электронным петухом». И хотя молодежь держит сторону Чары, пожилые колхозники не могут простить инженеру задиристости, бескомпромиссной требовательности. Председатель колхоза Джамал Назаровна понимает, что недостатки инженера объясняются его молодостью. Но даже она не в состоянии вынести очередную затею Чары. В разгар уборки хлопка инженер приказывает закрыть склады, чтобы отстоялось горючее,— до этого в нарушение правил тракторы работали на неотстоявшемся бензине. Под угрозой срыва уборочных работ председатель отстраняет Чары от должности и уезжает в райцентр. В отсутствие председателя Чары сообщает в редакцию районной газеты, что колхоз перевыполнил план уборки. В райцентре все поздравляют Джамал Назаровну — только что вышла газета с «молнией» о рекордных результатах уборочных работ в колхозе «Победа». Чары не остается ничего другого, как выполнить данное наобум обещание. Вместе с молодыми механизаторами и друзьями-боксерами, которых он вызвал телеграммой, Чары организует двухсменную работу. Энтузиасты работают ночью при электрическом свете. Колхоз перевыполняет план. А Чары настолько увлекся работой, что уже не хочет уезжать из колхоза. Колхозники тоже полюбили «электронутого» инженера, и когда он с победой возвращается с пражских соревнований, все радостно встречают его.</t>
  </si>
  <si>
    <t>Погоня</t>
  </si>
  <si>
    <t>По одноименному рассказу Ю. Нагибина. Об ответственности человека за порученное дело. Директор охотбазы Буренков увольняет с работы лучшего егеря Анатолия Ивановича как бы по инвалидности, а на самом деле за принципиальность его в борьбе с браконьерством. Буренков направляет приезжающих из города охотников в различные места охоты. А к концу дня с опозданием приезжают на охотбаэу генерал и майор. За неимением других егерей Буренкову приходится направить с ними Анатолия Ивановича. Доставив генерала и майора на место охоты, Анатолий Иванович возвращается обратно. По пути он сталкивается с браконьером Сашкой, который тотчас же скрывается в чаще. Заподозрив неладное, Анатолий Иванович пытается нагнать его. Сашка отстреливается и ранит охотоведа Зенина, случайно оказавшегося поблизости. Пока охотники, генерал и майор ищут исчезнувшего егеря, Анатолий Иванович на мотоцикле преследует грузовик, куда забрался Сашка. Хотя браконьеру и удается, выпрыгнув из машины, снова уйти в лес, обессиленный егерь все же нагоняет его и обезоруживает. Препровождая Сашку по реке в челне, Анатолий Иванович остается глух к его просьбам и посулам. Однако на охотбазе Буренков просто отпускает Сашку после его короткой покаянной речи, тогда как Анатолия Ивановича, вместо благодарности, гонит с базы. Даже сам Сашка возмущен Буренковым и уговаривает Анатолия Ивановича писать докладную: он, Сашка, подтвердит все, что скажет егерь.</t>
  </si>
  <si>
    <t>Последний месяц осени</t>
  </si>
  <si>
    <t>Об отношениях отцов и детей, о преемственности поколений. В Молдавии осень — время свадеб и гостей. В доме на окраине села старик со старухой каждый год ждут в гости детей, разлетевшихся далеко от родного гнезда. Но только дочь Марина время от времени навещает родителей. И старик решает сам проведать сыновей. Радостно встречает старика семья Андрея. Вечером собираются гости и Андрей поет песню отца, которую тот с годами забыл, а сын запомнил и сберег. Попрощавшись с Андреем, старик держит путь к другому сыну — леснику Антону, который живет одиноко и замкнуто, тоскуя об умершей жене. Напрасно отец расхваливает крестины, где они гуляли, и молодуху, что пригласила Антона на танец. Сын глух к таким разговорам. И грустно старику, что ничем он не может помочь сыну. От Антона едет старик в город, где учится в техникуме его любимец Серафим. Тот сразу сообщает, что надумал жениться, и знакомит отца со своей невестой. Старик зовет Серафима на работу в свой колхоз — ему хочется, чтобы хоть кто-нибудь из сыновей жил рядом. Но Серафим уклоняется от прямого ответа. Старшего сына — писателя — старику не удается повидать: тот в отъезде. Возвращаясь из Кишинева домой, старик долго рассказывает о своих детях попутчику. Кончился последний месяц осени, и старик торопится в родную деревнко, к своим повседневным делам.</t>
  </si>
  <si>
    <t>Похождения зубного врача</t>
  </si>
  <si>
    <t>О сложностях поисков сроего пути, своей линии в жизни. Еще со студенческих времен после неудачи на экзамене зубной врач Чесноков боится лечить зубы. Делая над собой усилие, он приходит на работу в поликлинику, и коллеге с трудом удается заставить его принять первого больного. Неожиданно для себя Чесноков легко и безболезненно удаляет пациенту зуб, потом другому, третьему. Скоро он становится популярным в городе, больные стараются попасть на прием только к нему. Но однажды, не желая рисковать в присутствии областной комиссии, Чесноков отказывается вырвать зуб у девушки Маши. Случай этот расстраивает свадьбу Маши и Кости, а в городе заговорили о том, что и Чесноков не все может. Один из горожан, желая восстановить пошатнувшуюся славу врача, приходит на прием со здоровым зубом. Когда же врач вырывает зуб, пациент кричит от боли. Удрученный этой новой неудачей, Чесноков запирается дома, никого не хочет видеть, не ходит на работу. А потом и вовсе уходит из поликлиники и становится преподавателем медучилища. Он читает скучные лекции, сам не занимается лечением и студентам не дает практиковаться, живет одиноко и замкнуто, и ему кажется, что только так можно избежать неприятностей в жизни. Но Маша обвиняет Чеснокова в том, что он слишком заботится о своем спокойствии, и это часто дорого обходится другим. Врач понимает постепенно, что его долг — лечить людей и учить этому молодых. На практических занятиях в училище он вновь берет в руки щипцы, показывает студентам, как нужно удалять зубы. И вот уже одна из студенток делает это так же удачно, как и Чесноков.</t>
  </si>
  <si>
    <t>Приезжайте на Байкал</t>
  </si>
  <si>
    <t>О борьбе с показухой и очковтирательством в народном хозяйстве. Не в первый раз бригадир отстающей рыболовецкой бригады Клава ругается с начальником райконторы Штанишкиным. И все потому, что ради показухи и очковтирательства лучшую технику Штанишкин всегда отдает соседней, образцово-показательной бригаде Калача. Вот и сейчас, прослышав, что в район едут кинооператоры для съемки фильма о рыбаках, Штанишкин и Калач наводят внешний лоск в своем хозяйстве. Вся бригада Калача готовится к торжественной встрече операторов. Но находчивому Сеньке Лапину, рыбаку из «плохой» бригады, удается перехитрить Штанишкина и Калача. Вместе с товарищами он «перехватывает» на предыдущей станции едущих в поезде кинооператоров и привозит в свою бригаду. А чтобы удержать операторов в своей бригаде, Сенька развлекает их рыбной ловлей, показывает достопримечательные места Байкала. В свою очередь Штанишкину, разыскавшему его, Сенька предостерегающе заявляет, что операторы крайне удивлены отсталым оборудованием в его бригаде. Хитрый Штанишкин, быстро оценивает ситуацию, начинает разглагольствовать перед кинооператорами о том, как передовая бригада Калача помогает отстающей. Воспользовавшись этим, Сенька с товарищами перетаскивают в свою бригаду новые моторы и сети. К тому же бабка Мелитониха, возмущенная потребительским отношением руководства к рыбным богатствам Байкала, передает Сеньке старинные записи о местонахождении рыбы. Благодаря этим записям и новой технике Сенькина бригада получает большой улов. Калач же ради выполнения плана толкает бригаду на браконьерство. Таким образом Сеньке и его бригаде удается разоблачить дутую славу своих соседей, и приехавшие кинематографисты, которые оказались участниками этого разоблачения, снимают фильм для «Фитиля».</t>
  </si>
  <si>
    <t>Принимаю бой</t>
  </si>
  <si>
    <t>О личной ответственности каждого в борьбе за высокие принципы коммунистической морали. Алеша Уточкин, тихий, мечтательный юноша, только начинает свою трудовую жизнь. Случайно он оказывается вовлеченным в компанию циников и шалопаев во главе с неким Валетовым. Эти люди отрицают все, что составляет смысл и ценность жизни. Они стремятся отравить сознание юноши скептицизмом, внушить ему презрение к людям труда. На заводе, куда Алеша поступает работать, ему приходится нелегко: он попадает в бригаду девушек, которые встречают его насмешливо и неприязненно, как одного из валетовской компании. Парень чувствует себя одиноким, жалким, работа у пего не ладится — не хватает опыта, сноровки. А тут еще он влюбляется в Лизу, своего бригадира, по девушка нс замечает его. Алеша готов совсем впасть в отчаяние, случайно оказавшись свидетелем ночного свидания Лизы с одним из дружков Валетова — Митей. Казалось бы, все на руку этой гнусной компании. И все же расчет их терпит крах. Алеша не только порывает с Валетовым и его дружками — он начинает против них яростную и бескомпромиссную борьбу вместе с бригадой, старшими товарищами, вместе с Митей, постепенно понявшим его правоту. Бригада Лизы, в которой работает Алеша Уточкин, досрочно выполнила важный заказ, и в Доме культуры коллектив завода чествует героев труда. Воэле Дома культуры Валетов и его пьяная компания кидают комья грязи в портрет Лизы. Увидев это, Алеша пытается их остановить и один принимает неравный бой. Озлобленные хулиганы убивают его.</t>
  </si>
  <si>
    <t>При попытке к бегству</t>
  </si>
  <si>
    <t>О простых, честных людях, осознающих необходимость борьбы с социальным неравенством. Бессарабия накануне второй мировой войны. По проселочной дороге мчится тюремная автомашина. В ней везут на трибунал, в качестве свидетеля, арестованного солдата Штефана Бребу, отказавшегося стрелять в безоружных крестьян. Но вместе с тем присутствие Штефана Бребу на суде нежелательно для властей, ибо он может разоблачить тех, кто пытается свалить вину за расстрел безоружных крестьян на коммунистов. Ведь Бребу единственный, у кого не поднялась рука выполнить изуверский приказ. Поэтому сопровождающему Маковею начальник тюрьмы дает секретное указание убить Бребу «при попытке к бегству». Есть, правда, еще одна возможность — убедить Штефана дать ложные показания, нужные властям. Поэтому второй сопровождающий— сержант Тутовяну, играющий в либерала, пытается воздействовать на Штефана психологически. Исподволь втолковывает он ему, что стреляли в крестьян, якобы, коммунисты, а не солдаты. Но, слушая в дороге антикоммунистическую агитацию сержанта Тутовяну, солдат Бребу постепенно приходит к выводу, что его место рядом с теми, кого порочит Тутовяну... Шофер догадывается, что сопровождающие хотят пристрелить Штефана «при попытке к бегству». Но этот молодой парень чем-то симпатичен шоферу. Увидев, что во время остановки Тутовяиу из укрытия целится в Штефана, шофер предупреждает Штефана гудком. Он уговаривает Штефана бежать тайком от сопровождающих, иначе его не довезут до суда — пристрелят по дороге. И Штефан бежит. Ему удается скрыться от преследования Тутовяну и Маковея. Крестьянская девушка Луминица привозит его в город на телеге. И в тот момент, когда председатель суда объявляет, что свидетель Штефан Бребу убит «при попытке к бегству», из зала раздается голос появившегося Штефана. Показания Штефана Бребу меняют весь ход процесса. Но самого Штефана после окончания суда снова везут в тюрьму.</t>
  </si>
  <si>
    <t>Проверено — мин нет</t>
  </si>
  <si>
    <t>Киевская киностудия им. А. П. Довженко (СССР) и «Ловчен-фильм» (Югославия)</t>
  </si>
  <si>
    <t>О мужестве солдат, освобождавших Белград. Октябрь 1944 года. Столица Югославии встречает воинов-освободителей. Город, истерзанный войной, празднует победу. Но война еще не окончена — в канализации под Белградом скрываются немцы. Из самых опытных бойцов — саперов, разведчиков, связистов — срочно формируются небольшие оперативные группы, которые должны обезвредить врага. В одной из таких групп девять советских и югославских воинов. У них одна цель — спасти тысячи жизней. По условиям ближнего боя в темноте каналов группы должны быть малочисленными. Командир отряда, югославский лейтенант Раде, берет с собой только троих — черногорца Стевана, неразлучного с ним еще с партизанских времен смотрителя городской канализационной системы Чичу и молодого советского сапера Шакена. Остальные идут с радисткой Олей по праздничному городу, поддерживая радиосвязь между штабом и группой Раде. Под землей, в каналах, опасность подстерегает бойцов на каждом шагу. В первой рукопашной схватке гибнет Стеван. Взятый в плен немец сообщает, что готовится крупная диверсия — в восемь часов вечера, к началу народного гуляния, город должен взлететь на воздух. Сгущаются сумерки. Время приближается к восьми. Тяжело ранен Шакен, и его отправляют на поверхность. Спускаются в канал один за другим на смену погибшим бойцы из группы Ольги. До восьми остаются считанные минуты, когда Ольга принимает последний сигнал Раде, который сообщает, что видит немцев. Они готовят к пуску подрывную машину. Ольга спускается в сток, чтобы отвлечь на себя внимание врагов. За это время Раде успевает пробраться к шлюзу и взорвать его. Ольга погибает, сраженная автоматной очередью. В потоках воды, ворвавшихся в канал, вместе с немецкими диверсантами погибают лейтенант Раде и молодой югославский солдат Марко. Они выполнили свой солдатский и человеческий долг. Столица Югославии была спасена.</t>
  </si>
  <si>
    <t>О нелегком пути к правде. Счастливый сегодня день у супругов Акбара и Фариды Садыковых — из тюрьмы выходит их сын Камал. Но не зря Акбар боялся этой встречи. Сын не простил отца, виновного в его заключении. Он даже не подошел к Акбару. Оставшись один, Камал вспоминает давнюю историю, рассказанную отцом... Шла Великая Отечественная война. Акбар Садыков уходит на фронт, а его друг Рустам остается в тылу. Вернувшись с фронта ослепшим, Акбар стал работать в артели слепых, руководителем которой назначили Рустама. Слепота не ожесточила душу Акбара. Он по-прежнему активно участвовал в жизни, любил людей, стремился помочь им. Встретив однажды на базаре гадальщика Мурада, он стал стыдить его за то, что тот обманывает доверчивых людей своими «предсказаниями». И убедил Мурада бросить этот унизительный для фронтовика легкий заработок, вернуться в артель... Может быть, Камал слишком жестоко обошелся сегодня с отцом?.. Погруженный в свои мысли, Камал вдруг замечает, что хулиганы, его бывшие дружки, пристают к девушке. Он узнает в ней Гульчехру, с которой познакомился, когда она была слепая. Именно отец Камала настоял тогда на том, чтобы Гульчехра ехала оперироваться к глазному врачу. И сейчас она впервые видит Камала, защитившего ее от хулиганов. Камал рассказывает девушке о случившемся с ним за эти годы... В благодарность за то, что Камал помогал директору артели Рустаму сбывать на базаре ворованный товар, тот устраивает Камала в институт. Однако за подделку экзаменационных оценок Камала вскоре исключают из института. Между тем, пользуясь слепотой Акбара, Рустам снова пытается подсунуть ему фальшивый акт о списании якобы бракованных товаров. Но подлог раскрывается, и несмотря на просьбы Рустама и сына, Акбар заявляет о хищении в ОБХСС... И вот теперь Камал не может простить отцу потерянных в заключении двух лет жизни. Гульчехра упрекает его в жестокости, убеждает вернуться домой, к отцу. Требовательная любовь отца и Гульчехры помогают Камалу духовно прозреть.</t>
  </si>
  <si>
    <t>Простите, вас ожидает смерть</t>
  </si>
  <si>
    <t>О торжестве справедливости. Служащая телеграфа молоденькая девушка Нани находит в автобусе чей-то блокнот. Листая его, она видит запись о намеченном убийстве трех человек: Хуцишвили, Хускивадзе, Канделаки. Милиция, куда обращается Нани, принимает это за неудачную шутку. И тогда Нанн начинает действовать самостоятельно. Узнав в адресном столе адреса людей с фамилиями, названными в блокноте, она решает предупредить всех, кому угрожает опасность. Решимость Нани не смутило даже то обстоятельство, что людей с такими фамилиями оказалось в городе немало. Некоторые не принимают предупреждения Нани всерьез. Как на остроумную шутку, реагируют на него велосипедист Дато Хуцишвили и дрессировщик львов Давид Хуцишвили. Но находятся и люди с нечистой совестью, пугающиеся всерьез. В ужас повергает предупреждение о смерти подпольного маклера по обмену и продаже жилплощади Карамана Хускивадзе. Серьезно обеспокоен хорист Александр Канделаки, пишущий оскорбительные анонимные письма дирижеру капеллы. Нечиста совесть и у гида Давида Хуцишвили, обманувшего многих женщин, и у косметолога Сашико Канделаки, незаконно отобравшей комнату у своего племянника с женой. Каждый из них, страшась мести со стороны обиженных, предпринимает шаги к спасению своей жизни. Александр Канделаки спешит забрать с почты очередную анонимку. Сашико Канделаки «добровольно уступает племяннику с женой комнату. Караман покупает для самозащиты собаку, но, не надеясь на нее вполне, умоляет милиционера посадить его в тюрьму. Между тем выясняется, что смерть угрожает вымышленным писательницей Думбадзе персонажам из детективного романа, который она пишет. Узнав об этом, предполагаемые реальные «жертвы» с легкостью отказываются от своих благих намерений. Но справедливость торжествует. И каждый из четверых получает в конце концов вполне заслуженное наказание. Сашико уже не вернуть комнату. Караман добровольно идет в милицию, а анонимщик попадает в больницу,— может быть, там он излечится от кляузничества.</t>
  </si>
  <si>
    <t>Путешественник с багажом</t>
  </si>
  <si>
    <t>По одноименной повести В. Железникова. О душевной доброте и человечности, о чувстве долга. Севка живет в целинном совхозе на Алтае, где его мать работает зоотехником. Да и сам Севка — «старый целинник», за что его и премируют путевкой в Артек. Одно у Севки горе — не видел он своего отца. Знает только, что когда-то и он здесь работал, но потом мать выгнала его. А Севка мечтает увидеть этого человека. И созревает у него план — остаться на день в Москве и встретиться с отцом. Когда мальчик приезжает по адресу, выясняется, что дом, где жил отец, сносят. Тогда Сева узнает в Справочном бюро новый адрес и едет к отцу. Совсем неожиданно Сева становится невольной причиной катастрофы на улице. Обозленный шофер такси хочет взять с Севы стоимость ремонта. У Севы нет денег. Шофер возит его с собой, чтоб, приехав в гараж, разобраться. Вот так, разъезжая по Москве, Сева проникается доверием к шоферу, да и таксист уже остыл от гнева и становится парнишке добрым другом. Он помогает найти дом, где живет отец. Отца дома нет. Сева знакомится с мальчиком по имени Гелий. Когда отец Севки возвращается, Севка с Гелием заходят к нему якобы за бумажной макулатурой. Встреча с отцом разочаровывает Севку—перед ним оказывается равнодушный, пустой человек. Севка уезжает, оставив Гелию вазу — подарок, который предназначался отцу. А отец Севки, встретив Гелия и узнав, что Севка приезжал из целинного совхоза, только теперь обо всем догадывается. Он спешит на вокзал, откуда пионеры едут в Артек. Но с Севкой они так и не встречаются.</t>
  </si>
  <si>
    <t>Пущик едет в Прагу</t>
  </si>
  <si>
    <t>«Беларусьфильм» (СССР) и «Баррандов» (Чехословакия)</t>
  </si>
  <si>
    <t>О дружбе советских и чешских ребят. Кончилось веселое артековское лето. На прощание советский мальфик Юра обещает чешской девочке Здене прислать ей в подарок медвежонка из Беловежской пущи. Здена помнит Юрино обещание и шлет ему из Праги открытки с изображением медвежат. Юра и его друг Михась решают поймать медвежонка. Михась вспоминает, что у его отца, бывшего партизана, был в отряде друг — чех Ян, который поймал в пуще медвежонка и назвал его Пущиком. Юра обращается с письмом к Здене и ее друзьям, чтобы те помогли найти Яна Отважного. Чешские пионеры принимаются за дело. А их советские друзья тем временем уходят в пущу за медвежонком. Спохватившиеся родители отправляются на розыски — в пуще маленьких охотников на каждом шагу подстерегает опасность, а тем более опасно отбирать у медведицы медвежонка. Ловким ребятам все же удается украсть медвежьего детеныша и скрыться с ним в бывшем партизанском лагере. Но идущая следом медведица все же уводит своего малыша. Незадачливых охотников обнаруживают пограничники. По пути домой ребята замечают с вертолета медвежонка, сорвавшегося с обрыва в реку. Наконец-то Юра и Михась могут выполнить свое обещание и подарить чешским ребятам маленького Пущина. Юра и Михась с Пущиком летят в Прагу. Пущина в аэропорту радостно встречают пражские пионеры. Здесь же и Ян Отважный, который пришел вместе с внучкой посмотреть на медвежонка из Беловежской пущи. Михась передает Яну нож, который его отец долгие годы хранил в память о своем боевом друге.</t>
  </si>
  <si>
    <t>Пьер — сотрудник милиции</t>
  </si>
  <si>
    <t>О трудной и благородной работе сотрудников милиции. Вернувшись из армии, Пьер Челидзе, когда-то лучший барабанщик города, решает заняться работой более серьезной. Он становится милиционером. Много насмешек друзей, знакомых приходится сносить Пьеру, когда он приступает к своим обязанностям. Все друзья Пьера хорошо устроены. Один учится в институте, другой — Резо — работает на автозаводе. Солисткой ансамбля в Тбилиси стала любимая девушка Пьера, Тина. А вот его труд никто не ценит. Одна тетя Лиза убеждает его, что милиция сейчас в почете — только Пьеру учиться нужно... Когда-то, находясь в армии, круглый сирота Пьер переписывался со своим однофамильцем профессором Челидзе. Теперь же, навестив его, Пьер с горечью узнает, что читал и отвечал на его письма не профессор, а его молоденькая родственница Нани... Занятые расследованием крупного ограбления, сотрудники милиции поручают Пьеру дело всего лишь какого-то пьяного дебошира. Им оказывается друг детства Пьера боксер Табагуа. В это время в город приезжает Тина с ансамблем. Но Пьер отказывается встретиться с ней, несмотря на уговоры Резо. При встрече с Пьером Тина упрекает его за невнимание, приглашает на концерт. Между тем забравшиеся в квартиру к профессору Челидзе грабители требуют у него золото. Пришедший к профессору Пьер вступает с ними в борьбу, а профессор, выйдя незаметно из квартиры, звонит в милицию. Мужественный поступок завоевывает Пьеру всеобщее уважение.</t>
  </si>
  <si>
    <t>Рабочий поселок</t>
  </si>
  <si>
    <t>О том, как из пепла послевоенной разрухи восстанавливали советские люди свои дома, заводы, свою жизнь. 1-я серия В разрушенный войной рабочий поселок возвращаются жители. Среди них семья Плещеевых: Мария, ослепший на войне Леонид, их сын Леня. Постепенно люди обживаются на бывших пепелищах, строят бараки, времянки. Начинают восстанавливать завод под руководством директора Сотникова. А в семье Плещеевых жизнь превращается в пытку для Марии, потому что Леонид топит свое горе в беспробудном пьянстве. Перед началом учебного года он пропил с приятелем выданную Лене одежду, через некоторое время — продовольственные карточки. Мария решает забрать сына и уехать к родственникам на Алтай, но Леня с дороги возвращается к отцу. Однако мало чем может помочь он Леониду. После отъезда Марии тот совсем пал духом. Так и водит его сын по вагонам электрички, где отец поет, собирая деньги. Из армии возвращается Григорий Шалагин — друг Леонида Плещеева и погибшего на войне Алеши Прохорова. Полина, жена Алеши, застает приехавшего уже спящим и беззвучно рыдает, прижав к лицу гимнастерку,— так же мог вернуться и не вернулся ее Алеша. С Леонидом Григорий встретился через несколько дней. Рассказывая другу о своей жизни, о своей беде, Леонид ожидает сочувствия, но Григорий сурово судит его за то, что опустился он, забыл о достоинстве и гордости солдата. Однажды, зайдя в гости, директор Сотников беседует со стариком Прохоровым о том, как изменила война сознание людей, научила многих мыслить самостоятельно, правильно понимать происходящее в жизни. Мошкин, заместитель Сотникова, случайно узнав об этом разговоре, пишет донос на директора. 2-я серия Григорий Шалагин основательно устраивается в жизни, поступает работать на завод, строит дом. Он решился наконец сказать Полине о давней своей любви к ней. И Полина соглашается стать его женой. Григорий приводит на завод и Леонида, находит ему подходящую работу. Радуются жители поселка первому построенному заводом дому. Среди новоселов — и Сотников с семьей. Но сюда, в новый дом, приезжают однажды за директором, чтобы увезти его надолго, на годы... Проходит время, меняется в поселке жизнь. Уже давно работает на заводе Леонид, бросил пить и тайно ждет возвращения Марии. Повзрослел Леня, а у Полины и Григория растет маленький Алеша. Решения XX съезда партии обсуждаются на заводе. Вскоре возвращается Сотников. Поздним вечером приходит он н кабинет Мошкина, замещавшего его все эти годы, чтобы сказать, как жалок тот в роли человека, живущего по чужой указке, не думающего, не рассуждающего. В центральной газете Появилась сФатья о Леониде, й ой надёётёя, чтб теперь-то возвратится Мария. А Леня мало думает о матери — ее не было с ними в самое трудное время, и он никогда не простит ей этого. Сильное потрясение приходится пережить Лене — гибель друга от руки хулигана. Леня, как и маленькая сестра убитого Павла, не может понять, как это свои могут убивать друг друга. Заболел Леонид. Узнав об этом из письма Григория, возвращается домой Мария. Ей тяжело жилось, когда Леонид пьянствовал, но без мужа и сына было еще труднее. Робко входит она в больничную палату, но, увидев лицо мужа, понимает — он всегда ее ждал. А через некоторое время Мария и Леонид провожают сына в летное училище.</t>
  </si>
  <si>
    <t>Рано утром</t>
  </si>
  <si>
    <t>О пробуждении чувства ответственности, о нравственной чистоте. Семья Смирновых состояла из трех человек: отец, сын Алеша, дейятиклассник, и семилетняя дочка Надя, которой только осенью предстояло идти в школу. Матери не было — она умерла несколько лет назад. Вскоре второе несчастье постигает семью Смирновых — после тяжелой болезни умирает отец. Алеша с Надей остаются одни. Привычная и понятная до этого жизнь вдруг встала перед Алешей во всей своей сложности. Что делать с маленькой Надей? Можно отдать ее в детский дом, можно отпустить жить к тете Жанне Васильевне. Но Алеша решает не расставаться с Надей. Он поступает на завод, взяв на свои плечи ответственность за сестренку. Нелегко пришлось юному «главе семьи». Алеша расстается со своей девушкой, которой не нравится, что он все время занят заботами о сестренке... Проходят годы. Растет и крепнет привязанность брата и сестры, их доверие друг к другу. Они не одиноки, их поддерживают взрослые друзья: соседка Галина Петровна и старый мастер Дмитрий Дмитриевич. Окончив восьмой класс, Надя поступает работать на фабрику. По-прежнему она прибегает к Алеше со всеми своими радостями и невзгодами. Впервые девушка сталкивается со сложностью «взрослой» жизни. На глазах Нади печально, но закономерно оканчивается роман ее подружки Ольги, мечтавшей о красивой жизни. Ее приятеля Костика арестовывают за кражу. Воспитанное с детства нравственное чувство помогает Наде в первых шагах ее самостоятельной жизни. Она. жалеет Ольгу, но понимает всю несостоятельность ее жизненной позиции. Во время летнего отпуска Алеша и Надя едут в гости к Жанне Васильевне. Ее муж неприветливо встречает племянников. За ужином происходит ссора, и Надя с Алешей, не желая выслушивать демагогических рассуждений обывателя о современной молодежи, на следующий день уезжают домой. На работе Надю ждет сюрприз — вахтер дядя Саша передает ей билет в театр. Надя догадывается, что это подарок от Димы, механика закройного цеха. Но им не суждено было вместе смотреть «Ромео и Джульетту» — в день спектакля Дима попадает в автомобильную катастрофу. Надя тяжело переживает смерть Димы. А вскоре Алеша знакомит сестру со своей невестой Клавой. Начинается самостоятельная Надина жизнь.</t>
  </si>
  <si>
    <t>Решающий шаг</t>
  </si>
  <si>
    <t>По одноименному роману Б. Кербабаева. О борьбе за установление Советской власти в Туркмении. 1-я серия Бедный дехканин Артык не может достигнуть желанной цели — жениться на любимой девушке, красавице Айне. Ведь на нее заглядывается сам богач Баллы. И хотя Айна любит Артыка, но без калыма ему не отдадут девушку в жены. А чтобы собрать калым, нужно вырастить хороший урожай. Не везет Артыку. Согласно царскому указу о поставке коней, отец Баллы Халназар-бай приказывает поставить от аула единственного коня Артыка. Не получив даже денег за коня, возмущенный Артык избивает лошадника. Скрыться от преследования жандармов Артыку помогает машинист Чернышев. Но вскоре приходит новый царский указ — о призыве людей на войну. Халназар-бай сообщает Артыку, что ему выпал жребий идти на войну от аула. Плачет Айна, узнав об этом. Чтобы она не досталась в жены Баллы, Артык предлагает вместе бежать. Тем более, что и жить ему здесь не на что — ведь урожай ушел на уплату долгов кредиторам. Ночью с помощью Ашира, друга Артыка, влюбленные тайком покидают село. Узнав об исчезновении невесты, Баллы бросается в погоню и, настигнув Айну, приводит ее в аул. Тяжело переживает Артык потерю любимой. Чтобы отомстить Баллы, Артык и Ашир присоединяются к Эзиз-хану, выступающему против белого царя, собирают в помощь ему людей и оружие. Но из-за предательства Куллы-хана джигиты Эзиз-хана терпят поражение в бою с царскими войсками. Артыка вместе с другими участниками восстания заключают в тюрьму. 2-я серия Революция освобождает Артыка из царской тюрьмы, и он возвращается домой. А здесь хитрый Куллы-хан учит собравшихся в чайхане баев тому, как использовать новую, Советскую власть в своих целях. Увидев Артыка, Куллы-хан и Баллы грозят убить его. Спасает Артыка внезапно появившийся Эзиз-хан. Артык готов был служить революции, пока не встретил в ревкоме Куллы-хана, замещающего Чернышева. Власть, которая доверяет таким людям, как Куллы-хан, не может быть его властью, и потому Артык снова присоединяется к Эзиз-хану. Однако хан недоволен самоуправством Артыка и других бедняков, отбирающих у Халназар-бая хлеб для голодных. Он не хочет ссориться с баями, в которых видит свою опору. Вскоре красноармейцы разбивают штаб Эзиз-хана, которому удается скрыться с помощью Куллы-хана. Дело Куллы-хана ревком передает военному трибуналу. Однако Куллы-хан бежит к Эзиз-хану, разгромившему в это время ревком с помощью англичан. Увидев предателя среди всадников Эзиз-хана, Артык чинит расправу над ним. Теперь ему до конца ясна антинародная политика Эзиз-хана, и Артык покидает его вместе с другими джигитами. Чтобы отомстить Артыку, Эзиз-хан приказывает Баллы доставить к нему сестру Артыка и его жену Айну с ребенком. Айна убивает Баллы. Перешедший на сторону Советской власти Артык помогает красноармейцам во главе с Куйбышевым и Чернышевым окружить Эзиз-хана. В бою они наголову разбивают всадников хана и прогоняют с туркменской земли его союзников — англичан.</t>
  </si>
  <si>
    <t>Родившийся в грозу</t>
  </si>
  <si>
    <t>О труппе первого революционного узбекского театра, о пути в театр первой в Узбекистане женщины-актрисы. Музаффар руководит труппой первого узбекского передвижного революционного театра. Из города й город, из кишлака в кишлак кочует театр, давая представления, агитирующие за Советскую власть. В городе, где он вырос, Музаффар встречает Наташу. Эта русская девушка работает в мусульманском ревкоме, вызывая ненависть слободы староверов, где живет ее семья. Наташа начинает приходить на все представления театра, втайне мечтая стать актрисой. Музаффар все чаще встречается с нею. И только теперь возникает у него сожаление о данном несколько лет назад своему другу Сабиру слове — жениться на его сестре Айше. Лишь когда подходит время свадьбы, Музаффар узнает, что невесте всего 12 лет. Это определяет его решение. Однажды Музаффар проводил Наташу домой; в слободе это считается позором, и девушке приходится уйти из дому. Она просит Музаффара взять ее в театр. Тот сразу соглашается, ведь во всем узбекском театре нет ни одной женщины-актрисы. Тщательно готовится Наташа к спектаклю, а во время первого своего представления сбрасывает на сцене паранджу. Мусульманские фанатики хотят расправиться с актрисой, но зрители им мешают. Сабир нс может простить Музаффару того, что ои не женился па Айше, и уходит из театра. Не раз приходится артистам театра участвовать в боях с басмачами, иногда столкновения начинаются прямо на спектакле. Однажды зрители, спровоцированные муллой, стали ругать Наташу за то, что она — христианка и незамужняя женщина—открывает лицо. Взяв за руку Музаффара, она объявляет, что он ее муж. Сабир возвращается в труппу и приводит с собой сестру, осиротевшую после нападения банды. Для них театр становится родным домом. Артисты готовят новый спектакль, но представление его кончается трагически — басмачи убивают Музаффара. Но друзья, верные его памяти, продолжают дело— театр снова отправляется в путь.</t>
  </si>
  <si>
    <t>Самая послушная</t>
  </si>
  <si>
    <t>По повести К. Бобулова «Девушка-южанка». О борьбе в наши дни с пережитками и обычаями прошлого. Самой послушной называют в аиле Гуляим. В этом году она кончает школу, ей уже восемнадцать, и все соседки говорят Карамат, что лучше ее скромной и тихой дочери нет девушки в аиле. Гуляим завидует смелой Айзаде, которая сумела перехитрить свою мать, решившую отдать ее замуж за богатого недотепу Бекташа. Лишь позднее Мать узнает, что вместо Бекташа Айзаду увез ее любимый, студент Кемель. Но, завидуя подруге, сама Гуляим никогда не решилась бы на такой шаг. Ведь родители так уверены в её послушании. И, может быть, они правы, когда говорят, что любовь не самое главное?.. Узнав, что райком направляет Гуляим после окончания школы на учебу в город, мать противится. А тут еще тетка Аксыш подливает масла в огонь слухами о «бесстыжем» городе. Отец, Калмурэа, и хочет помочь дочери, но что поделаешь, если в доме верховодит жена. И на стол секретаря райкома ложится заявление от Гуляим с просьбой оставить ее «укреплять сельское хозяйство». В ответ на это секретарь райкома Ташимов предлагает Гуляим поехать на работу в Казахстан, на целину. Напуганные родители решают срочно выдать девушку замуж: замужнюю никуда не пошлют. Отец Бекташа уговаривает их отдать дочь замуж за Бекташа, он даже дает за Гуляим большой калым. Но родители согласны выдать дочь за одноклассника Аманбая: ведь давно говорят, что он нравится Гуляим. Родители Аман-бая и Гуляим уже сговариваются о калыме. Но узнав, что Аманбай любит другую, дочь учителя Апису, недавно приехавшую в аил, Гуляим просит отдать ее в жены кому годно, только не настаивать на свадьбе с Амаибаем. Она согласна даже стать женой Бекташа. Но, оскорбленный хвастовством отца Бекташа, похваляющегося богатством и связями в городе, Калмурза отказывается насильно выдавать дочь замуж. Да и в самой Гуляим это нелепое сватовство вызывает чувство протеста. Все кончается тем, что семья дружно провожает Гуляим в город на учебу.</t>
  </si>
  <si>
    <t>Сегодня — новый аттракцион</t>
  </si>
  <si>
    <t>О людях цирка и их работе, о. формировании человеческих характеров. Окружающие с недоверием относятся к дебютанту. Чтобы «подкрепить» аттракцион, директор цирка Ада Константиновна передает Марату двух тигров, принадлежащих киностудии. Жена Марата Валя становится его партнершей по номеру. Марат дрессирует хищников, а эффектная и изящная Валя выступает с ними на манеже. Аттракцион нравится публике, гастроли по разным городам проходят успешно. Самолюбивая и тщеславная Валя вскоре забывает, что своим успехом она обязана Марату. Слава кружит ей голову, отношения с мужем и товарищами по работе становятся все более напряженными. И вот однажды на заседании месткома Валя требует уволить ассистента Володю. Марат против — для безалаберного Володи работа в цирке стала настоящим призванием. Валя предъявляет дирекции ультиматум — «или я, или он». Из воспитательных соображений директор дает согласие на уход Вали из цирка. Но Марат уезжает сам — он понимает, что не может больше быть вместе с Валей. Валя продолжает успешно гастролировать по стране. Во время выступления в Сочи происходит несчастный случай — хищники бросаются на лошадь, которую молодая дрессировщица ввела в номер для большей эффектности. Оправившись от нервного потрясения, Валя возвращается па манеж. В новом аттракционе Марата она участвует уже не как тщеславная звезда, а как товарищ по работе. Теперь Валя понимает, что прежде чем пожинать плоды успеха, человек должен стать достойным того дела, которому он служит.</t>
  </si>
  <si>
    <t>О самоотверженной жизни Марии Александровны Ульяновой, о начале революционной деятельности Владимира Ильича. В доме Ульяновых Мария Александровна и ее дети — Володя, Ольга, Мария, Дмитрий и Анна — с радостью встречают Илью Николаевича, вернувшегося после обследования земских школ Симбирской губернии. Но возвратился он тяжело больным. В тот же день семью Ульяновых постигает горе — Илья Николаевич умирает. Все заботы о детях ложатся на плечи Марии Александровны. Как сложится их судьба? Какие дороги они выберут в жизни? Внезапно новое горе вторгается в дом Ульяновых. Старший сын Александр, студент Петербургского университета, обвинен по делу народовольцев и приговорен к смертной казни. Мария Александровна спешит в Петербург, чтобы в трудную минуту быть рядом с сыном. Александр отклоняет просьбу матери подать прошение о помиловании. Гневной речью на суде клеймит он царский произвол. Трагическая участь Александра не прерывает развития революционного сознания у его сестер и братьев. Мария Александровна понимает, что ее дети, ставшие участниками революционного движения, подвергаются смертельной опасности. Но она обретает мужество вместе с детьми. Дочь Анну, отправленную полицией в ссылку, Мария Александровна старается поддержать. Хлопочет она о Володе, высланном за участие в студенческих волнениях из Казани под надзор полиции. Исключенный из Казанского университета, Владимир сдает экстерном экзамены за курс юридического факультета Петербургского университета. В самарском окружном суде он выступает в защиту голодающих крестьян. Полицейский надзор за Владимиром Ильичем еще более усиливается. Он включается в подпольную революционную деятельность. На нелегальной сходке в доме Ульяновых Владимир Ильич призывает к организованной революционной борьбе. С гордостью слушает Мария Александровна выступление своего сына. Тяжелые испытания — безвременную смерть мужа, трагическую гибель сына Александра, аресты, преследования детей, постоянную тревогу за их жизнь — все выдержало ее материнское сердце.</t>
  </si>
  <si>
    <t>Сколько лет, сколько зим!</t>
  </si>
  <si>
    <t>О верности делу своей жизни. 1-я серия Летом 1933 года в одну из деревенских школ Полесья приезжает молодой учитель географии Василий Ильич Радецкий. С осени начались трудовые школьные будни молодого учителя: уроки, тетрадки, раздумья. Растет любовь учеников к новому преподавателю. По душе приходится ребятам идея Василия Ильича построить на озере острова в виде огромной карты мира, повторяющие очертания земных континентов. Менее удачно складывается личная жизнь Василия Ильича. Любовь к дочери лесничего Любе не приносит ему счастья. Мечтая о городской жизни, Люба начинает ссориться с учителем, считает глупыми и смешными его мечты о превращении деревни в благоустроенный поселок На школу сваливается несчастье: пожар уничтожает школьное здание, и Василию Ильичу, теперь директору, приходится приложить много усилий, чтобы к учебному году завершить строительство новой школы. В эти горячие дни Василий Ильич узнает, что его старый знакомый, герой гражданской войны Кулинич, арестован по клеветническому доносу. Он едет к его племяннице Кате. Выйдя замуж за Василия Ильича, Катя приезжает к нему в деревню. 2-я с е р и я Прошло еще несколько лет. Василин Ильич успел окончить трп курса заочного института к тому времени, когда началась война. Василий Ильич уходит на фронт. Вошедшие в деревню фашисты занимают здание школы, и односельчанин Кравец забирает оставшуюся без крова Катю с ребенком к себе в дом. Немцы собирают по деревням детей. Катя пытается убежать из деревни, спасая ребенка, но ей не удается скрыться. Мальчика немцы увозят в детский питомник, и Кате больше не суждено его увидеть... Только после войны, когда Василий Ильич возвращается в деревню, он узнает о судьбе своего сына. Входит между тем в колею мирная жизнь с новыми делами и заботами. Заново отстраивают школу. Только теперь Василий Ильич, так и не завершивший высшего образования, должен уступить свое место директора другому. Но они с Катей решают остаться здесь. И снова Василий Ильич учит ребят — ведь он всегда мечтал быть только учителем.</t>
  </si>
  <si>
    <t>Совесть</t>
  </si>
  <si>
    <t>По одноименному роману Д. Павловой. О партийной принципиальности. Инженер проектного института Мартьянов избран секретарем парткома. Его жена рада — теперь они заживут «по-человечески». Однако Мартьянов понимает, что ему предстоит бороться с рутиной и очковтирательством. На заседании техсовета он становится свидетелем столкновения и. о. директора Прошина с секретарем комитета комсомола Валей и конструктором Гусевым, которые говорят о ненормальной обстановке п институте. После очередного столкновения Прошин решает уволить Гусева, но Мартьянов вступается за него, чем вызывает явное неудовольствие Прошина. С этого времени у Мартьянова начинаются неприятности. На заседании парткома Мартьянова обвиняют в том, что под видом критики Прошина он хочет опорочить весь коллектив. На общем собрании института секретарь райкома Якимов поддерживает Прошина. Однако Мартьянов снова выступает с критикой Прошина. Служебные неприятности усугубляются домашними ссорами, и он уходит из дома к своим бывшим однокурсникам, а теперь сослуживцам, среди которых и Валя. Якимов предлагает Мартьянову сделать доклад на бюро райкома о работе института. Тот просит Прошина дать ему материалы. Впечатление от доклада остается очень хорошим, и институт в решении бюро выглядит в лучшем свете. Но на другой день от сотрудников института Мартьянов узнает, что никаких нововведений, о которых говорилось в докладе, в действительности нет, они только в планах. Мартьянов настаивает на том, чтобы бюро отменило свое решение. Якимов убеждает его, что отменить решение бюро — значит опозорить весь институт. Но Мартьянов добивается восстановления истины. Тогда на очередном бюро райкома, принимается решение о снятии его с поста секретаря парткома. Однако в эту трудную минуту Мартьянова поддерживают все честные коммунисты и Валя, которая стала близким ему человеком. Справедливость восстанавливается, а Прошину и Якимову предложено сдать дела.</t>
  </si>
  <si>
    <t>Спящий лев</t>
  </si>
  <si>
    <t>О воспитании принципиальности. Кассир Цветков—скромный и честный работник банка. У него одна слабость: робость перед начальством. Его начальник Телегин говорит с ним на «ты», а в ответ всегда слышит: «Слушаюсь». Цветков замещает инкассатора, получает пистолет и, преодолевая страх, стреляет в тире. Дома Цветков читает рыцарский роман и ему очень хочется ничего не бояться. Но Телегина Цветков боится. На общем собрании в банке он не решается выступить в защиту сотрудника Стрельцова, который критикует начальника за бесхозяйственность. Неожиданно Цветков становится героем дня: с помощью своего инкассаторского пистолета он задержал двух грабителей. Все считают, что скромный Цветков — лев в душе. Однако лев еще спит в Цветкове, потому что на следующем собрании банка, оробев перед Телегиным, кассир голосует за увольнение Стрельцова. Цветкову стыдно за свою трусость, ему теперь везде мерещатся зайцы. Во сне он видит рыцарский турнир, где Телегин побеждает Стрельцова и вызывает желающих помериться силой. Тогда выезжает дон Родриго — Цветков и повергает Телегина. И тут в душе Цветкова действительно пробуждается лев. На работе он открыто, в глаза обвиняет Телегина в бесхозяйственности и грубости. На стороне кассира все сотрудники банка. Стрельцов восстановлен на работе, Телегин посрамлен, отважному Цветкову сотрудники Устраивают юбилей в честь сорокалетия его работы.</t>
  </si>
  <si>
    <t>Срок истекает на рассвете</t>
  </si>
  <si>
    <t>По одноименной повести Уильяма Айриша. О трагической судьбе двух молодых американцев. Тони Гарей, житель небольшого провинциального городка Глен-Фолза, приезжает в поисках счастья в крупный промышленный город. Капиталистическая действительность быстро разрушает наивные иллюзии молодого провинциала. Отчаявшись найти работу по специальности, поддавшись минутной слабости, Тони идет на преступление. Работая в доме богатого дельца Грейвза, Тони берет в сейфе крупную сумму денег. Будучи по натуре честным человеком, он тут же раскаивается в своем поступке. Сознавая всю безвыходность своего положения, в ожидании неминуемого ареста Тони заходит в дансинг, чтобы хоть немного забыться. В дансинге Тони знакомится с девушкой. Брикки Кольман — платная партнерша. Вскоре выясняется, что родом они из одного города и даже ходили в одну школу. Брикки мечтала стать актрисой. Но ее мечте не суждено было осуществиться. Много раз девушка хотела уехать из этого города, который не принес ей счастья. Но всякий раз ее останавливал стыд перед родственниками, которых она обманывала все эти годы, рисуя в письмах свою якобы счастливую жизнь. Разными путями пришли молодые люди к крушению своих иллюзий. Тони и Брикки решают вместе навсегда покинуть большой город. Но сначала надо возвратить владельцу деньги, которые украл Тони,— тогда они смогут уехать с первым же автобусом. Когда Тони и Брикки проникают в дом Грейвза, чтобы подложить обратно деньги, они находят хозяина мертвым. Чтобы подозрение не пало на Тони, Брикки предлагает найти убийцу раньше, чем этим займется полиция. В их распоряжении всего несколько часов — срок истекает на рассвете. Однако отчаянная попытка Тони и Брикки выйти из создавшегося положения кончается неудачей. Тони арестовывают по подозрению в убийстве, которого он не совершал, а Брикки попадает в руки наемных убийц. Они уже никуда не уедут утренним автобусом.</t>
  </si>
  <si>
    <t>Строится мост</t>
  </si>
  <si>
    <t>«Мосфильм» и Московский театр «Современник»</t>
  </si>
  <si>
    <t>По мотивам одноименного очерка Н. Мельникова. О нравственном долге советского журналиста. На стройку нового моста через Волгу приезжает московский корреспондент. Парторгом стройки оказывается его фронтовой друг Перов, который с удовольствием показывает москвичу строительство, знакомит с людьми. Вскоре корреспондент оказывается свидетелем и участником многих будничных событий. Активно вмешивается он в «дело» Зайцева: бригада строителей-практикантов из-за халатности дирекции своего училища не получила вовремя зарплату, голодала, и бригадир Зайцев украл из столовой продукты, чтобы накормить ребят. Вместе с Перовым едет корреспондент в училище, которое считается показательным. Но его директор Орлова мало озабочена судьбой бригадира практикантов, которому угрожает суд. Стараниями корреспондента и Перова бригада Зайцева получает, наконец, зарплату, и все сообща возвращают в столовую долг за продукты. Ребята вступаются за своего бригадира, спасают его от суда... Корреспондент присутствует на товарищеском суде в клубе, где судят двух «нарушителей»: один из строителей по случаю рождения сына слишком выпил, другая — дала пощечину бригадирше, ругавшейся матом. Случился пожар в общежитии, и строителей расселяют по новым местам — и во всех этих событиях корреспондент не сторонний наблюдатель, а непосредственный участник, люди и интересы стройки стали близки ему. Поэтому праздник строителей — установка пролета моста — торжественное событие и для него. И когда приходит время уезжать, корреспондент взволнованно рассказывает Перову, какой важной для него была эта поездка, как много понял он на стройке.</t>
  </si>
  <si>
    <t>Стряпуха</t>
  </si>
  <si>
    <t>По одноименной пьесе А. Софронова. О любви, о жизни и людях современного кубанского колхоза. На полевой стан приходит новая стряпуха—молодая красивая казачка Павлина Хуторная. Из своей родной станицы Каневской она уехала после скандальной истории, ставшей известной на весь район, когда незадачливый ухажер, комбайнер Степан Казанец, получил от нее по голове ополовником. Казанец, потеряв Павлину из виду, лишился покоя и, узнав где она, отправляется следом. Однако Павлина встретила Казанца очень сурово, дав понять, что рассчитывать ему не на что. Серафим Чайка, влюбленный в бригадира Галину Сахно ревнует ее к Казанцу, а Галина ревнует Чайку к Павлине. Сложный узел личных отношений этих двух пар запутывается еще больше благодаря рвению местного сплетника деда Сливы. Но как бы ни был этот узел сложным и запутанным, настоящая любовь побеждает. Павлина Хуторная и Степан Казанец понимают, что жить друг без друга не могут. Находит свое счастье и другая пара — Галина Сахно и Серафим Чайка.</t>
  </si>
  <si>
    <t>Таежный десант</t>
  </si>
  <si>
    <t>По мотивам романа В. Орлова «Соленый арбуз». О молодых строителях таежной трассы. В тайге, на месте будущей трассы, работает молодежная бригада Николая Бондаренко. Люди в бригаде очень разные: образованный москвич Виталий, оборотистый Борис, книжник и романтик «Букварь»,— но живут все дружно. На «торжественном ужине», для которого Борис раздобыл где-то гуся, ребята пьют за тех, кто первыми проложил тропы в этих местах. Они мечтают о будущей трассе, которая откроет путь к Саянам. Нелегко складывается личная жизнь молодых строителей: за Олей, девушкой Николая, ухаживает Виталий, озорная и опытная Зойка пытается «совратить» целомудренного «Букваря». Происходит в бригаде и первая неприятность: выясняется, что гуся Борис украл у бабки, но не считает, себя виновным, потому что ели все. Он оскорбляет всех и уходит из бригады. Наконец, бригада получает настоящее дело — рубят просеку под будущий город. Нелегок и опасен труд первопроходцев — на аварийной работе гибнет весельчак Кешка. Его хоронят в скале, высоко над тайгой. Вслед за этим оставляет и свою бригаду и свою Олю Николай — едет на новое место. «Букварь» переживает за всех. Его возмущает наигранный цинизм Виталия, и «Букварь» доказывает ему, что человек не может уйти из жизни бесследно; потом он с риском для жизни переплывает реку, чтобы помешать взорвать скалу, где похоронен Кешка. «Букварь» и Зойка удерживают Ольгу, которая тоже собралась уезжать. «Букварь» добывает ей соленый арбуз, о котором она мечтала с детства. И вот, наконец, наступает торжественный день — закладка станции Кошурниково. «Букварь» и Виталий забивают первый костыль в полотно будущей железной дороги. Труд ребят не прошел бесследно.</t>
  </si>
  <si>
    <t>Там, где цветут эдельвейсы</t>
  </si>
  <si>
    <t>О трудных буднях пограничной заставы. На пограничную заставу в горах приезжает новый начальник — старший лейтенант Соловьев, с женой Верой и маленькой дочкой. Соловьев— потомственный пограничник: на заставе служил его отец, здесь погибла его мать. Не находит себе дела на заставе только Вера — она 306 врач, но тут все здоровы. Как-то Вера слышит песню со словами об эдельвейсе. И она вспоминает, что этот горный цветок — символ верности... На заставе встречают Новый год. Вера жалуется мужу, что ей тяжело от безделья, что она не находит себе места, но он не понимает ее. Граница для него — это постоянный труд, и лучше, когда на заставе нет никаких происшествий. Но однажды все же происходит непредвиденное: ефрейтор Сундетбаев, не сказав никому, пошел в горы за эдельвейсом; его следы обнаружил пограничный наряд и поднял тревогу, а наблюдатель Пушкарев из личной неприязни к Сундетбаеву не доложил на заставу, чьи это следы. Эта история приводит Соловьева в бешенство, он объявляет выговор Сундетбаеву, Пушкареву дает трое суток ареста. А тут еще один удар— Вера решает уехать с заставы. Окончательно выведенный из себя, Соловьев вскакивает на коня и скачет куда глаза глядят. Как раз в это время приходит сообщение о нарушении границы. Застава поднята «в ружье», а начальника нет. Приезжает начальник наряда. В это время появляется Соловьев и берет руководство операцией на себя. Он лично преследует и задерживает одного из нарушителей. На заставу привозят раненого Сундетбаева. Наконец и для Веры находится работа— она оперирует Сундетбаева и понимает теперь, что такое пограничная жизнь. Вера остается на заставе.</t>
  </si>
  <si>
    <t>«Тобаго» меняет курс</t>
  </si>
  <si>
    <t>О борьбе за установление Советской власти в Латвии. Латвия, лето 1940 года. Последние дни диктатуры Ульманиса. На торговом судне «Тобаго», вышедшем из Риги в Мексику, прячется коммунист Берзинь, бежавший из тюрьмы. Хозяин «Тобаго» Квиесис тайно сотрудничает с фашистами; у него план — скрыться из Латвии на своем судне. Никто из команды не знает, что «Тобаго» больше не вернется в Ригу. Дочь Квиесиса Алиса случайно находит прячущегося Берзиня. Ему приходится перейти на легальное положение, и он становится членом команды. Квиесис догадывается, кто такой Берзинь, но скрывает это от команды. Радист судна принимает неожиданное сообщение: в Латвии свергнута диктатура Ульманиса и установлена Советская власть. Квиесис первым узнает это, умоляет радиста молчать, дает ему тысячу долларов, а сам приказывает изменить курс корабля. Команда узнает, что «Тобаго» направляется в испанский город Сан-Пабло не для того, чтобы запастись продовольствием, как объяснил Квиесис, а чтобы выдать франкистской полиции Берзиня. Матросы становятся на защиту Берзиня. В это время из Рижского порта получен приказ — всем латвийским судам вернуться на родину. В команде начинается волнение, Берэинь становится вожаком матросов. Он соглашается на просьбу Алисы — дать ей и отцу возможность покинуть «Тобаго» и уехать в Америку; для этого нужно лишь послать по рации радиограмму. Но тут команда узнает, что в трюмах «Тобаго» не бекон, как говорил Квиесис, а снаряды, что Квиесис сотрудничает с фашистами и что радиограмма, которую просила послать Алиса, привела бы к «Тобаго» немецкие суда. Капитан судна объясняет, что Квиесис должен быть предан суду, и приказывает изменить курс «Тобаго» — на Ригу. В это время подручные Квиесиса пытаются произвести диверсию на судне, но их ловят с поличным. На «Тобаго» поднимается советский флаг.</t>
  </si>
  <si>
    <t>Три времени года</t>
  </si>
  <si>
    <t>По мотивам повести Ю. Полухина «Взрыв». О жизни и людях таежной трассы, о трудной профессии строителя. Осенью бригада бурильщиков Виктора Муромцева летит из Братска в глухую тайгу на стройку новой трассы. Бурильщики должны подготовить взрыв сопки, стоящей на пути трассы. Прораб Варнавин недоволен новыми ребятами, с которыми «трудно договориться». А Муромцеву не правятся порядки па стройке, п он летит в Братск жаловаться. К начальству он не попадает, но все обиды свои высказывает мастеру взрывных работ Леонову: что начальник стройки Карелин делает все только ради личной славы, а прораб нечист на руку... В тайгу приходит зима. В бригаду приезжает Леонов, чтобы готовить решающий штурм сопки; У Муромцева происходит ссора с членом бригады Мятловым. И когда бригада празднует Новый год, Мятлов исчезает, оставив записку, где просит «в загубленной его жизни» винить Муромцева. Во время поисков Мятлова обнаруживаются следы другой истории — махинации прораба с бензопилами. Разоблаченный прораб надеется на заступничество Карелина. Желая избавиться от скомпрометировавшего себя прораба, Карелин предлагает Муромцеву быть прорабом, но тот отказывается. Наступает ранняя весна. Неожиданный паводок угрожает сорвать взрыв сопки — еще не все шуфты готовы, но начальник стройки приказывает начать взрывные работы. Леонов и Муромцев отказываются выполнить приказ Карелина и в тяжелых условиях, борясь с наступающей водой, доводят работу до конца. Сопка взорвана, трасса свободна. Бригада улетает дальше в тайгу — опять на новую стройку.</t>
  </si>
  <si>
    <t>Тридцать три</t>
  </si>
  <si>
    <t>О склонности к «сенсациям», о шумихе вокруг них. У старшего технолога завода безалкогольных напитков Ивана Сергеевича Травкина заболел зуб. Жена повела его к врачу. Старший технолог раскрыл рот, и... с этого момента судьба его сделала крутой поворот. У Травкина оказалось 33 зуба. Это обстоятельство взволновало не только родной его город Верхние Ямки, по и областной центр, дало пищу для пересудов столичных таксистов и передач зарубежного радио — началось время извесности и славы. Травкина везут в Москву, просят выступить по телевидению, об удивительном феномене пишут диссертацию, газеты печатают статьи и даже стихи. Появляются первые завистники — земляк Травкина Прохоров приехал в Москву доказать, что у него тоже 33 зуба. Толпы любопытных и поклонников вокруг Травкина возмущают Прохорова, и его стараниями Иван Сергеевич оказывается в сумасшедшем доме. Недоразумение, правда, скоро рассеивается. За Травкиным приезжают, чтоб отвести его на научную конференцию. Но ни популярность, ни слава не радуют бедного Ивана Сергеевича — зуб болит по-прежнему, ему хочется только домой. Наконец, он попадает к профессору-стоматологу, и тот усыпляет его, чтоб удалить больной зуб. И снится Травкину, что профессор Брук доказал его марсианское происхождение (о чем давно уже толкуют в столице) и он должен отправиться на Марс установить контакт с марсианами. Он видит себя на поле космодрома, слышит команду: «Старт». Снится ему собственный памятник в городе Верхние Ямки и завистливый Прохоров, замахивающийся на него утюгом. Проснувшись от боли, Травкин узнает, что зубов у него было, как у всех людей, тридцать два.</t>
  </si>
  <si>
    <t>Туман</t>
  </si>
  <si>
    <t>О преданности человека своему делу. Не слишком поэтичен, на первый взгляд, труд людей, работающих на маленькой днестровской барже. Но старый капитан не променяет свою работу на романтику дальних стран. В этих местах он воевал, навсегда оставив здесь частицу своей души. Без особых сожалений отпускает капитан на все четыре стороны механика, которому надоело «ходить по реке туда-обратно». Мальчик, третий член экипажа, просит капитана не подавать рапорта по поводу ухода механика и занимает его место в машинном отделении.</t>
  </si>
  <si>
    <t>Улыбка</t>
  </si>
  <si>
    <t>По рассказу В. Чачина «Улыбка Ильича». О любви детей к В. И. Ленину. После уроков Слава и Дима в пионерской комнате решают задачки. Вдруг Слава замечает, что Ленин на портрете улыбается, читая «Правду». Ребята пытаются узнать, чему же улыбался Ильич в этот день. Они разыскивают фотографа, чтобы узнать дату снимка. Оказалось, что фотограф давно умер, а сын его в отъезде. Дождавшись возвращения сына, ребята узнают дату снимка и, сложив «Правду» за этот день, как на снимке, читают: «В канун Октябрьской годовщины детям будет выдаваться бесплатный чай, сахар и хлеб». Вот чему улыбался Ильич!</t>
  </si>
  <si>
    <t>Урок</t>
  </si>
  <si>
    <t>О формальном и душевном отношении к делу. Галочка и Таня — подруги, одноклассницы. Вместе они были летом на практике в одном колхозе. Таня относится к своему пребыванию там, как к очередному «мероприятию». Это видно из ее отчета, который она делает в классе. Галочка внутренне не может согласиться с подругой. Она вспоминает, что было с ними в колхозе — как они приехали туда, как оказались под руководством телятницы Степаниды — женщины немного суматошной, но трудолюбивой и душевной; вспоминает Галя и то, сколько забот принесли им их питомцы телята, и становится понятно, как полезна школьникам летняя практика в колхозе.</t>
  </si>
  <si>
    <t>Фантазеры</t>
  </si>
  <si>
    <t>О сложности детской психологии. Маленькие Стасик и Мишутка — большие фантазеры. Они рассказывают друг Другу небывалые истории. А Яшка, их сверстник, использует свое богатое воображение в чисто практических целях: съев полбанки варенья, он избегает наказания, намазав вареньем спящую сестренку Леночку. Стасик и Мишутка предлагают Яшке что-нибудь сфантазировать, и он рассказывает о своей проделке с вареньем. Ребята не принимают обманщика в свою компанию. Яшка находит марку, которую потерял Мишутка, и не возвращает ее. Мама узнает о его проделках. Ее беспокоит Яшкин характер. Но папа говорит, что Яшка еще маленький, он вырастет и исправится. Яшка слышит разговор родителей и решает совершать хорошие поступки. Он чинит Леночке стульчик. Но тут приходит Сережа, и Яшка выменивает у него свисток на рыбку из аквариума. Мама думает, что рыбку съел котенок, но Яшка сознается в своей вине. Тогда он решает совершить другой хороший поступок. Вместе с Сережкой он рвет огурцы на чужом огороде и приносит их маме. Она отсылает ребят обратно. Яшка возвращает огурцы, хотя и боится сторожа. Теперь он становится честным и поэтому может быть фантазером—ребята принимают его в свою игру. И вот уже Яшка рассказывает, как он был в Африке и как его съел крокодил.</t>
  </si>
  <si>
    <t>Фитиль № 31</t>
  </si>
  <si>
    <t>Состоит из трех сюжетов. «Мимо». Председатель колхоза отправляет молодого паренька в институт учиться на агронома. Идет время, студент учится, заботливые односельчане посылают ему гостинцы, председатель с нетерпением ждет молодого агронома. И, наконец, студент получает диплом. Но напрасно ждут его колхозники — он устроился в областное управление. «Покататься захотелось». Документальный сюжет о хулиганах, угоняющих автомашины. «С а п о ж к и». Манекенщица демонстрирует отечественную модель сапожек. Расфуфыренные дамы и смотреть на них не хотят. Но вот в Париже французские модельеры выпускают такие же сапожки, и московские дамы с гордостью их носят. И снова наши манекенщицы демонстрируют модели, и вновь расфуфыренные дамы от них отворачиваются...</t>
  </si>
  <si>
    <t>Фитиль № 32</t>
  </si>
  <si>
    <t>Состоит из четырех сюжетов. «Лип а». Документальный сюжет о Чирчикской автобазе, которая выполняет и перевыполняет план за счет приписок. «На троих». Игровая миниатюра о трех любителях «сообразить», которые распивают бутылку за стендом с карикатурами и хулиганят. «Два крыльца — два конца». «Главремонт» решает ремонтировать дом. «Главснос» решает тот же дом сносить. Когда ремонтники заканчивают работу, дом сносят. Выполнен план и по ремонту и по сносу. «За чей счет?». Мастер велит рабочему отмотать трос, чтобы не стоял без дела кран. Начальник цеха приказывает ему катить бочку с бензином. Директор завода отправляет его копать яму под фонарь. А кран и цех простаивают. Директор возмущен. За чей счет отнести потери?</t>
  </si>
  <si>
    <t>Фитиль № 33</t>
  </si>
  <si>
    <t>Состоит из трех сюжетов. «Компот». «Бумажная эпидемия». Документальный сюжет о том, как отчеты мешают краснодарским врачам в работе. «Фитиль» предлагает радикальное средство — погрузить все эти отчеты в санитарную машину и отвезти их в крематорий. «Не поеду!». Заведующий райжилотделом предлагает склочнице Пискуновой переехать в новую квартиру, потому что старый дом, где она живет, задерживает строительство нового здания. Но все предложения Пискунова отклоняет, находя очередные и все более несуразные доводы.</t>
  </si>
  <si>
    <t>Фитиль № 34</t>
  </si>
  <si>
    <t>Состоит из четырех сюжетов. «Срочно! 0 31». Молодой математик, высчитав, сколько электроэнергии потребляется впустую электрозвонками, в расстройстве попадает в клинику. Он объясняет врачам, что можно сэкономить электроэнергию, если заменить в звонках одну маленькую деталь. И врачи мчатся на «неотложке» в министерство. «Как во городе, во Владимир е...». Документальный сюжет о том, как во Владимире пустуют и приходят в негодность четырнадцать некогда красивых павильонов Выставки достижений народного хозяйства. «Петенька». Взбешенный папаша успокаивает беспрерывно плачущего ребенка: «Тише, Петенька, тише...». На вопрос пожилой женщины, почему он свою девочку называет Петенька, папаша отвечает, что Петенька — это он сам. «Держите дыню». Воришка с краденым чемоданом убегает от погони. А навстречу важно шагает человек с дыней; вместо того чтобы задержать воришку, он только крепче прижимает свою драгоценную ношу. Когда же владелец дыни приходит домой, то оказывается, что обокрали его дом...</t>
  </si>
  <si>
    <t>Фитиль № 35</t>
  </si>
  <si>
    <t>Состоит из трех сюжетов. «Булочка с маком». Посетитель заказывает в ресторане бутылку кефира и булочку с маком. Но официантка отказывается принести. Тогда он заказывает коньяк, пиво, фрукты, бутылку кефира и булочку с маком. Съев булочку и выпив кефир, он просит убрать все остальное. «По одежке протягивай ножки». Документальный сюжет о том, что в магазине «Богатырь» нет товаров для богатырей. «Цепная реакция». Покупательница хочет посоветоваться с продавщицей, но та «облаивает» ее. По «цепной реакции» у другого прилавка уже покупательница «облаивает» продавщицу. «Цепная реакция» продолжается. В магазине стоит сплошной лай.</t>
  </si>
  <si>
    <t>Фитиль № 36</t>
  </si>
  <si>
    <t>Состоит из четырех сюжетов. «Шишки». Начальник «Глав-ёлки» дает лесничим «план сбора шишек». Лесничие рубят елки, срывают шишки, выполняют план. Затем начальник дает «план насаждения елок». Лесничие сажают несколько чахлых елок. Начальник доволен — план выполнен. «Дела чел-овечьи». Документальный сюжет о Ярославской овчинно-меховой фабрике, где шкуры ценных, с длинной шерстью романовских овец обрабатывают так, что вместо нарядных шкур получается простая овчина. «Прогресс». В артели «Прогресс» ввели самообслуживание. Клиент сам чистит свои ботинки и платит больше, чем прежде... потому что возросли накладные расходы. «Кормилец». Очередь у палатки, принимающей посуду. Пьяница хочет влезть без очереди. Стоящие в очереди возмущаются, называют его пьянчугой, на что тот отвечает, что он не пьянчуга, а кормилец. Не будет пить, не будет бутылок, нечего будет сдавать, нечем будет детей кормить.</t>
  </si>
  <si>
    <t>Фитиль № 37</t>
  </si>
  <si>
    <t>Состоит из трех сюжетов. «Горячий холодильник». Молодожены хотят купить холодильник, но в магазине очередь. Какой-то мужчина предлагает достать им холодильник без очереди. Через несколько месяцев выясняется, что мужчина устроил все довольно просто— взял холодильник напрокат на имя легкомысленного молодожена и продал ему же за полную стоимость. «Неравный бой». Документальный сюжет о том, что Смоленский совнархоз не реагирует на нужды Первомайского стекольного завода, который из-за плохого энергоснабжения дает большой брак в продукции. «Незаслуженный пенсионер». Слезкина назначают директором музея — он велит приделать Венере руки и одеть в платье. Переводят его в заведующие баней — он запрещает мыться под легкую музыку. Тогда его назначают директором оперного театра. Здесь он заставляет петь балерин. Последним приказом Слезкина отправляют па пенсию.</t>
  </si>
  <si>
    <t>Фитиль № 38</t>
  </si>
  <si>
    <t>Состоит из трех сюжетов. «Без кондуктора». О том, как порой нелегко купить билет в троллейбусе без кондуктора, если заранее не заготовил мелочь. «М инеральное горе». Документальный сюжет о том, как трест «Нефтегазразведка» в Ессентуках и «Карьероуправление» в Кисловодске уничтожают уникальные горы, окружающие курорт, и расходуют впустую ценную минеральную воду. «План и болван». Маляр красит стену парикмахерской. Прораб останавливает его — всю стену сразу красить нельзя, а то увеличат план. А когда прораб приходит к парикмахеру, тот стрижет часть волос на голове и говорит, что за день не стрижет больше, чтоб не увеличили план.</t>
  </si>
  <si>
    <t>Фитиль № 39</t>
  </si>
  <si>
    <t>Состоит из трех сюжетов. «Всё в ажуре». К 31 декабря мебельная фабрика «Орех и дуб» выполнила план лишь на 99%. Директор находит мудрое решение — вывезти недостающую мебель из конторы, тогда план будет перевыполнен на 0,01%... Директор и сотрудники торжественно отмечают перевыполнение плана... сидя на полу. «Прозаседавшиеся». Документальный сюжет о том, что в Новосибирске строительство ведется недопустимо медленными темпами, руководящие же товарищи, ответственные за это, только заседают. «Командировочный». Приехав в командировку, герой заснул на вокзале, и приснилось ему, что он пришел в гостиницу и ему тут же предложили номер.</t>
  </si>
  <si>
    <t>Фитиль № 40</t>
  </si>
  <si>
    <t>Состоит из трех сюжетов. «Эффект Зайцева». Начальник одного из управлений Брянской области Зайцев приказал мясокомбинату не принимать у колхозов овец, потому что план по мясу район выполнил, а по шерсти — нет. Колхоз не рассчитывал на это н не заготовил кормов. Пришлось лошадям делиться с овцами последним клочком сена. «По всей форме». Директор завода приезжает в однодневный дом отдыха своего завода и просит директора дома отдыха принять его по всей форме Но, не выдержав всей волокиты, бумаг и подписей, так и не добравшись до желанной речки, он уезжает. «Прогрессивный метод». Документальный сюжет о том, какие неудобства создает для горожан принятый в некоторых городах метод вывоза мусора.</t>
  </si>
  <si>
    <t>Фитиль № 41</t>
  </si>
  <si>
    <t>Состоит из четырех сюжетов. «Удивительная арифметика». Документальный сюжет о том, как по вине Министерства торговли Азербайджана несколько машин помидоров пошли на свалку. «Ревизия». Ревизор находит нарушения у бухгалтера. Бухгалтер ведет его к себе домой, они едят, пьют, й все нарушения улетучиваются, как дым. «Дорогой подарок». О том, как Министерство культуры РСФСР наградило один из поселковых домов культуры Оренбургской области дорогостоящим платком— подарком, совершенно бесполезным. «Задом наперед». Документальный сюжет о том, что на строительстве Витебского политехнического института строители вынуждены тратить деньги и время на то, чтобы растопить твердое мыло, потому что промышленность не выпускает жидкого мыла, необходимого на стройках.</t>
  </si>
  <si>
    <t>Фитиль № 42</t>
  </si>
  <si>
    <t>Состоит из трех сюжетов. «Принимайте аэросил!». В стране был построен завод, производящий аэросил — вещество, необходимое во многих отраслях промышленности. Но организации, нуждающиеся в аэросиле, не готовы его принять, и он лежит на складах, никому не нужный. «Коварство и любовь». Молодая красивая женщина весь отпуск пытается соблазнить в доме отдыха пожилого академика Руденко. Потом выясняется, что академик Руденко не он, а его жена. «Вокруг дороги». Документальный сюжет о железной дороге из Салехарда в Норильск, которая не используется, а машины и тракторы с грузами для строящегося нефтепровода едут по бездорожью и вязнут в грязи.</t>
  </si>
  <si>
    <t>Хасан-арбакеш</t>
  </si>
  <si>
    <t>По одноименной поэме М. Турсун-заде. О нелегком пути к новой жизни молодого таджикского батрака. Не сразу понял Хасан-арбакеш, как должен он жить, к чему стремиться, что искать теперь, при Советской власти... Рос он работящим парнем. Никто в кишлаке не умел так лихо водить арбу, никто не мог так ухаживать за конем, как Хасан. Сирота, батрак, теперь он стал хозяином собственной арбы. Однажды, на свадьбе Давлат-бая, Хасан встречает красавицу Садаф. Ни слова не было сказано между ними, лишь несколько взглядов да танец. Но молодые люди полюбили друг друга. И сказав своей любимой — «жди», Хасан уезжает собирать по дальним дорогам деньги на калым — выкуп за невесту. Всюду строится новая жизнь, люди тянутся к знаниям. Становится шофером знакомый Хасана — бывший арбакеш Мансур. Однако Хасан лишь посмеивается над желанием Мансура учиться па рабфаке. Сам оп мечтает только о собственном доме и женитьбе. Но нерадостно его возвращение в родные места: пока он собирал деньги па калым, просватанная за нелюбимого Садаф убежала из дому в интернат, чтобы продолжить дело убитой Зайнаб, первой свободной женщины в кишлаке. Жестоко мстят Хасану басмачи Давлат-бая, не сумевшие заманить его в свою банду. Хасана спасает жена Давлат-бая, совсем еще девочка. Оправившись от ранения, Хасан собирает по кишлакам сирот и отвозит их в детдом. Вскоре вместе с обозом арбакешей он включается в работу на строительстве Вахшского канала. Найти Садаф так и не смог Хасан. Лишь однажды встретились они. Но девушке не удалось уговорить Хасана учиться. И только потом, получив от любимой письмо, в котором она опять убеждала Хасана начать новую жизнь, он спешит к ней в интернат. Но не застает ее — Садаф уехала в кишлак учить других...</t>
  </si>
  <si>
    <t>Хевсурская баллада</t>
  </si>
  <si>
    <t>О пережитках прошлого в сознании людей, о трагической любви девушки-хевсурхи. 1 Действие фильма происходит е 20-е годы нашего столетия. Еще в детстве осиротевший Имеда был взят на воспитание другом погибшего отца и стал жить в Тбилиси. Через много лет, уже известным художником, Имеда вместе с двоюродным братом Алудой, навестившим его в Тбилиси, приезжает к себе на родину — в Хевсуретию; Он поселяется в доме своего дяди Мгелики, отца Алуды. Здесь Имеда встречается с красавицей Мзекалой, из-за которой соперничают Апарека и Торгвай. Имеда и Мзекала полюбили друг друга, хотя, по мнению Алуды, Мзекала не пара брату — не нужна ему в городе жена-хевсурка. Убедившись, что Мзекала потеряна для него, Торгвай вынуждает Имеду вступить с ним в бой на мечах. В поединке Имеда случайно, не желая этого, убивает Тсргвая. Отныне ему грозит месть со стороны всего рода убитого. Чтобы спасти Имеду и семью Мгелики от мести братьев Торгвая, Мзекала убеждает любимого бежать. Напрасно побратим Имеды Апарека пытается сбить со следа преследователей влюбленных. От пули кровников погибает Мзекала.</t>
  </si>
  <si>
    <t>Хочу верить</t>
  </si>
  <si>
    <t>По одноименной повести И. Голосовского. О сложных путях к правде, о советской разведчице, обвиненной в предательстве. В своем очерке о подпольщиках Днепровска журналист Алексей Трофименко, в соответствии с архивными документами, назвал предательницей Людмилу Зайковскую. Но в защиту ее доброго имени выступили люди, рядом с ней боровшиеся с врагом. И Алексей решает во что бы то ни стало установить правду о разведчице... Вместе с дочерью Людмилы Машей он едет в Днепровск. Бывший надзиратель тюремной больницы Левченко рассказывает, что в больницу привез Зайковскую немецкий офицер, что, по слухам, она оказала большие услуги командованию, что в октябре 1942 года она умерла в тюремной больнице, но потом ходили также слухи, что Людмила осталась жива. Неожиданно слова Левченко подтверждает Михайлов, бывший подпольщик, который в ноябре 1942 года вместе с Зайковской готовил побег руководителя подпольщиков Лагутенко. Бывшая санитарка больницы узнает Людмилу на фотографии, но называет Галиной Наливайко. А племянница Галины утверждает, что на фотографии не ее тетка, а другая женщина. Жена подпольщика Сергеева называет Людмилу предательницей, рассказывает, как Зайковская с каким-то немецким офицером приехала к ним домой, когда почти все члены подпольной организации были уже арестованы, и увезла Сергеева — жена его больше никогда не видела. Врач тюремной больницы Николо Олексич сообщает фамилию советского развечика, работавшего в комендатуре Днепровска. И вот, наконец, встреча с Круминьшем помогает установить истину. Людмила не была предательницей. Попав в гестапо, она, по приказанию Круминьша, назвала на допросе фамилии уже арестованных подпольщиков — это был единственный шанс на спасение. Дважды Круминьш помогал ей бежать из тюрьмы. Под именем Галины Наливайко она участвовала в освобождении Лагутенко, вместе с Круминьшем судила предавшего всех подпольщиков Сергеева. Так молодой журналист установил правду о разведчице Людмиле Зайковской, разыскал ее, привел к ней дочь.</t>
  </si>
  <si>
    <t>Человек без паспорта</t>
  </si>
  <si>
    <t>О происках империалистических разведок и благородном труде советских контрразведчиков. Западный разведцентр получил секретную информацию о строительстве на территории Советского Союза промышленного объекта военного значения. Центр переправляет в нашу страну своего агента Рябича — сына русского эмигранта. В Москве Рябич выходит на связь с резидентом Катько, получает от него последние инструкции и едет в Приозерск. В поезде он знакомится с попутчицей — Ольгой Гончаровой. Эта встреча надолго западает в душу Рябича. С нею он приезжает в Приозерск. Здесь Рябич отыскивает сообщника — лесоруба Измайлова, и с его помощью осуществляет тайное фотографирование объекта. Микропленку с отснятым материалом получает Катько, который ждет возможности переправить ее за рубеж. Меж тем третий агент — «Пастор» — задержан и доставлен в Москву. После долгих запирательств он дает показания, наводящие на след резидента. Катько гибнет при попытке скрыться от преследования, и микропленка попадает к сотрудникам госбезопасности. В Приозерск срочно вылетает оперативная группа во главе с майором Бахровым. Пока Бахров бьется над разгадкой метода тайного фотографирования, происходят события, нарушающие внутреннее равновесие Рябича. Постоянное общение с советскими людьми не проходит для него бесследно, колеблется его вера в собственную маленькую «правду». Последним толчком для него является бурный взрыв в отношениях с сообщником Измайловым. В его исковерканной судьбе он видит и свою жизнь. Майор Бахров выясняет, что фотографирование объектов велось с воздуха при помощи почтовых голубей, и оперативная группа преследует Рябича и Измайлова. Измайлова арестовывают, но Рябичу удается уйти. Изможденный физически и морально, Рябич приходит из тайги в город, к своей знакомой Ольге, но здесь его настигает опергруппа.</t>
  </si>
  <si>
    <t>Чернушка</t>
  </si>
  <si>
    <t>«Служебный лифт». По мотивам одноименного рассказа Г. Сеидбейли. О пробуждении чувства собственного достоинства. Окончив школу, Лала, по прозвищу Мышонок, устраивается лифтершей служебного лифта в гостинице, но работа Лале не нравится. Однажды ее вызывает администратор и просит заменить заболевшую лифтершу пассажирского лифта. В лифте Лала знакомится с художником Рустамом. В воскресенье они едут па пляж. Лале нравится купаться в грозу, нравится внимание художника. Они приходят в мастерскую Рустама. Художник пишет ее портрет. Глядя на готовую картину, Лала удивляется, как художник разглядел в ней то, что не замечали другие, да и сама она. Вскоре Лала снова переходит на служебный лифт, но уже не жалеет об этом. «Чернушка». По мотивам одноименного рассказа С. Ахундова. О самоотверженной дружбе. Молодая цыганка Ясамен спасает из разрушенного обвалом горного селения маленькую девочку. В таборе девочку прозвали Чернушкой. Она быстро привыкла к кочевой жизни цыган, научилась танцевать. Но Юсиф, брат Ясамен, терпит присутствие Чернушки в таборе только из-за сборов, которые дают ее выступления. Ясамен уходит в горы со своим возлюбленным, молодым цыганом из другого табора. Чернушка помогает ей бежать. Юсиф проклинает сестру и все накопившееся зло срывает на Чернушке и дрессированном медведе, любимце табора. Разъяренный от побоев медведь задирает Юсифа и бросается на испуганную девочку. Случайная пуля охотника спасает Чернушку от разъяренного зверя. Гусейн-бек, охотившийся со своими друзьями в лесу, увозит Чернушку в свою богатую усадьбу. Дочь Гусейн-бека, маленькая Хадиджа, подружилась с Чернушкой несмотря на запрет своей матери, Периханум. Однажды, в отсутствие Пери-ханум, Хадиджа и Чернушка развлекали танцами гостей Гусейн-бека. Неожиданно возвратилась Периханум. Грубо прервав веселье, она ударила Чернушку по лицу. Тяжелый браслет рассекает девочке губу. Чернушка убегает в сад. Хадиджу, поспешившую утешить подругу, жалит ядовитая змея. Чернушка высасывает яд из ранки и спасает подругу. Но сама Чернушка умирает— яд попал в кровь через рассеченную губу.</t>
  </si>
  <si>
    <t>Черный бизнес</t>
  </si>
  <si>
    <t>О работе сотрудников Комитета госбезопасности. Сотрудникам госбезопасности стало известно, что в Москву вскоре прибудет шпионка Элеонора фон Бутберг. Она должна появиться под именем туристки мисс Ластер. Перед ее приездом оперативные работники находят в стене одного из домов драгоценную брошь. Кусок шерстяной вязаной ткани, в которую была завернута брошь, приводит лейтенанта Мещерского в трикотажный цех психоневрологического диспансера. Его внимание привлекает фамилия кладовщицы — Тараканова, проживающая в доме, где был обнаружен тайник с брошью. За прибывшей к этому времени мисс Ластер ведут наблюдение майор Кравцов и капитан Громов. Они становятся негласными свидетелями встречи Ластер с Таракановой, во время которой те обмениваются сумками. Это явно промежуточная операция, и она отнюдь не является конечной целью визита шпионки. Понимая это, сотрудники госбезопасности продолжают наблюдение. Кравцов и Громов узнают о хищении шерстяной пряжи со склада диспансера по фальшивым накладным. Как только диспансер временно перестают снабжать пряжей, начальник картонажного цеха Горский рьяно добивается возобновления ее доставки. А Тараканова сообщает Горскому, что Ластер хочет встретиться с начальником трикотажного цеха Умновским, братом известного конструктора. Встреча эта состоится в ресторане. Ластер просит Умновского познакомить ее с братом. После этого Умновский является в органы госбезопасности и рассказывает о просьбе Ластер. Арестовывают Тараканову, и напуганный Горский уезжает на своей «Волге» за пределы Москвы. Капитан Громов преследует его до Сочи. Тем временем мисс Ластер с туристской группой должна вылететь из Москвы. В аэропорту при таможенном досмотре у нее обнаруживают советские деньги и арестовывают. В Сочи Громов арестовывает Горского. Так провалилась шпионская миссия Элеоноры фон Бутберг.</t>
  </si>
  <si>
    <t>Чинара на скале</t>
  </si>
  <si>
    <t>По роману М. Ауэзова «Возрожденное племя». О нравственном становлении человека. Секретарь обкома Карпов, возвращаясь домой после трудного дня, замечает затерявшуюся отару овец. Замерзающего старого чабана он отправляет в больницу, а сам остается с отарой. Пурга усиливается. Карпова и отару заносит снегом. Но ему помогает шофер Сагит, возвратившийся недавно из заключения. Он указывает Карпову пещеру, где можно укрыться. В эту же пещеру около легендарного «Девичьего камня» попадает сбившийся с пути врач Ильяс. Коротая длинную ночь у костра, Сагит и Ильяс рассказывают историю своей любви к девушке Айслу... Не суждено было окрепнуть любви, возникшей между Айслу и Ильясом. Ильяс поверил грязным слухам о девушке, придуманным Сагитом из ревности, и расстался с Айслу. Но, оставшись одна, Айслу в се-таки отказалась стать женой Сагита, несмотря на его клятвенные заверения в любви. И тогда Сагит попытался силой увезти Айслу к себе. Услышав крик Айслу, Ильяс бросился ей на помощь. Между ним и Сагитом возникла драка. Затем — суд, два года тюремного заключения для Сагита... И вот теперь оба переживают душевную драму, сознавая свою вину перед чистой, хорошей девушкой... Один повинен в том, что распустил о ней грязный слушок, другой— что поверил этому. Карпов помогает обоим разобраться в своих чувствах, критически оценить свои поступки. Он рассказывает им старинную легенду о том, как в давние времена бросилась со скалы — «Девичьего камня» — девушка Айслу, не пожелавшая достаться нелюбимому. Вот и выросла, как память о ней, на этой скале прекрасная чинара.</t>
  </si>
  <si>
    <t>Чистые пруды</t>
  </si>
  <si>
    <t>По мотивам произведений Ю. Нагибина. О судьбах молодых людей предвоенного поколения, их становлении и мужании в годы Великой Отечественной войны. Четверо неразлучных друзей — Сережа, Нина, Оська и Женя — все свое школьное детство провели на Чистых прудах. Но вот окончена школа. В своей любимой беседке друзья мечтают о будущем. Женя знает: она непременно станет летчицей. Она предлагает всем вновь встретиться здесь, в беседке на Чистых прудах, через двадцать лет. Они еще не знают, что очень скоро грянет война и что не всем мечтам дано будет осуществиться. А сейчас ребята веселятся в парке. На бал-маскараде они знакомятся с красивой девушкой в костюме русалки — Катей, которая присоединяется к компании Друзей. Сережа провожает Нину из парка до дома. Тут он становится свидетелем несправедливого ареста ее отца. Он клянется быть всегда с Ниной, но она, отчаявшись, не хочет никого видеть и этой же ночью уезжает из Москвы. Они уже больше никогда не увидятся с Сережей. Через некоторое время на улице случай сводит Сергея с Катей, и они решают быть вместе. Но начинается война. В августе 1941 года старые друзья Сергея—Женя и Оська — провожают его на фронт. На фронте Сергей получает контузию, а после выздоровления работает в редакции фронтовой газеты. Однажды он получает письмо от Кати — она предлагает ему расстаться навсегда. Вскоре Сергей узнает, что Женя — летчица Евгения Петровна Румянцева, павшая смертью храбрых, посмертно удостоена звания Героя Советского Союза... А война продолжается уже на территории Германии. На площади одного немецкого города Сергея сражает вражеская автоматная очередь. И в сознании смертельно раненного Сергея последний раз возникают образы прошлого: четверо друзей, мечты о будущем, Чистые пруды...</t>
  </si>
  <si>
    <t>Чрезвычайное поручение</t>
  </si>
  <si>
    <t>Об одном из эпизодов революционной деятельности легендарного героя, коммуниста-ленинца Камо. В декабре 1917 года Совет Народных Комиссаров обсуждал вопрос о положении на Кавказе, где возникла очень сложная обстановка: блок контрреволюционных партий захватил власть и вынудил большевиков уйти в подполье. По предложению Ленина принято постановление назначить Степана Шаумяна чрезвычайным комиссаром Кавказа и выделить для борьбы с белогвардейщиной пятьсот тысяч рублей. Из Петрограда в Тифлис с чрезвычайным поручением — доставить Шаумяну мандат и и деньги — отправляется Камо. Он выбрал самый короткий и самый опасный путь — через районы, занятые белым казачеством. Сделал это намеренно, так как знал, что на след его напал террорист Борис Савинков, выполняющий задание французского посла во что бы то ни стало сорвать поручение Камо. В помощники себе Савинков выбрал бывшую актрису театра Корша и филера — сыщика третьего отделения. Камо взял с собою молодого чекиста Нико и девушку Олю. Поединок с опасным и умным врагом продолжался двадцать дней: в поезде филер организовал слежку за Камо и его друзьями, обыскивал вещи, пытался убить Нико, устроил нападение анархистов на поезд, но до Ростова все обошлось благополучно. Несчастье случается на ростовском вокзале, где филер собирался арестовать Камо, но тот ушел от ареста, а в контрразведку попадает Оля. В ростовском ресторане Камо заставляет Савинкова попросить у полковника контрразведки Неледецкого разрешения на выдачу Оли. Полковник приказывает закрыть выезды из Ростова, но Камо с помощниками все-таки уходят из города. Оставив в горской сакле раненого Нико и с ним Олю, Камо пробирается в Тифлис.</t>
  </si>
  <si>
    <t>Эскадра уходит на Запад</t>
  </si>
  <si>
    <t>О подвиге французской коммунистки Жанны-Мари Лябурб, отдавшей жизнь за победу Октябрьской революции. По заданию ЦК из Москвы в Одессу, оккупированную войсками Антанты, едет французская коммунистка Жанна-Мари Лябурб, чтобы принять участие в работе с иностранными солдатами и матросами. Для этой цели одесские подпольщики организуют интернациональную бригаду агитаторов — Иностранную коллегию. Ее возглавляет Елена Соколовская. Среди подпольщиков нет полного единства: Григорий Котовский предлагает вооруженное выступление против интервентов, большинство считает необходимым разъяснить иностранным солдатам, что их толкают на братоубийственную войну против трудящихся Советской России. Правильность такого пути подтверждает и Жанна, передавая задание ЦК. С первых же дней она становится активным агитатором среди французских матросов и убеждает их отказаться от участия в войне с людьми, борющимися за свою свободу. Начальник контрразведки Д’Ансельм обеспокоен деятельностью Иностранной коллегии, созданной большевиками для работы среди войск Антанты. В нее удается проникнуть провокатору, который выдает почти всех подпольщиков, в том числе и Жанну. Но работа ее не была напрасной: французский матрос Мишель, принимая в подарок флаг с «Потемкина», обещает, что его корабль не будет стрелять в одесских рабочих. Похороны расстрелянных подпольщиков служат сигналом к началу восстания. Иностранные корабли, подняв в знак солидарности красные флаги, покидают Одесский порт.</t>
  </si>
  <si>
    <t>Я вижу солнце</t>
  </si>
  <si>
    <t>По одноименной повести Н. Думбадзе. О трогательной дружбе двух школьников в годы войны, о первой любви. В далекой гурийской деревне, затерянной в горах Грузии, живет слепая от рождения девочка Хатия. Вместе со своим другом Дато она принимает участие во всех играх и проказах. Дато, круглый сирота, живет и воспитывается у своей тетки, всеми уважаемой деревенской учительницы Кето. В беспечную жизнь деревенской детворы врывается война. В деревне появляется раненый русский красноармеец Анатолий, покинувший прежде времени госпиталь, чтобы вернуться на фронт. Кето предлагает не отправлять раненого в госпиталь, пока тот немного не поправится. Возвращается в деревню бывший колхозный бригадир Датико, дезертировавший с фронта. Он пытается оправдать свой поступок жаждой встречи с Кето, в которую давно влюблен. Но Кето не принимает изменника — Датико, предав свою Родину, предал и свою любовь. Ослепленный ревностью, Датико бросается с ножом на Анатолия. В завязавшейся драке гибнет общий любимец, деревенский дурачок Бежан. Эгоисту и трусу Датико нет места среди людей, сообща переживающих общую беду... Жизнь идет своим чередом. Уезжает поправившийся после ранения Анатолий. Дато и Хатия едут в соседнее село, чтобы выменять немного кукурузы. Но Бабило даром дает детям кукурузу — у него двое сыновей в армии и он понимает сердцем, что война идет не только на фронте, но и в тылу, где все люди должны помогать друг другу. Только предатель не может рассчитывать на сочувствие. Когда Датико появляется на мельнице и требует, чтобы мельник Беглар перемолол для него краденую кукурузу, Беглар прогоняет его. Датико остается один, потому что он не верил в людей... И вот, наконец, кончается война. Хатия с отцом едут в Батуми к врачу. Дато с нетерпением ждет их возвращения. Узнав, что оперировать Хатию будут только через год, Дато клянется ей в верности и любви.</t>
  </si>
  <si>
    <t>Ярость</t>
  </si>
  <si>
    <t>По повести Б. Лавренева «Ветер». О героических битвах за Советскую власть. Услышав в лазарете о революции в Петрограде, матрос Гулявин отправляется в Петроград, а оттуда с отрядом украинцев-добровольцев его направляют на Украину. К отряду присоединяются кавалеристы под командой анархистки Лельки. Начальник штаба Строев упрекает Гулявина в неосторожности — нельзя принимать непроверенный отряд. Однако отчаянная храбрость Лельки в бою с белогвардейцами рождает у Гулявина не только уважение к ней, но и любовь. После боя с трудом удается Строеву угомонить пьяную Лельку, издевающуюся над пленными офицерами Лучицким и Болгариновым. Молодого Болгаринова, умоляющего сохранить ему жизнь, Гулявин отпускает. Лучицкого же, после обстоятельного разговора, оставляет в отряде в качестве связного. Узнав, о мародерстве Лелькиных кавалеристов, Строев требует убрать ее из полка. Но Гулявин берет на себя всю ответственность за Лелькино пребывание в полку, Строеву же обещает выгнать ее из полка сразу же, как только отобьются от белых. Услышав об этом, Лелька убивает Строева. Чтобы искупить свою вину перед погибшим Строевым, Гулявин приказывает расстрелять Лельку. Но поздно. Преданный сбежавшим Лелькиным отрядником Зубаревичем, полк Гулявина почти весь гибнет в бою с деникинцами. Самому Гулявину с трудом удается пробраться в штаб южного фронта. Здесь он получает задание — в сопровождении Лучицкого отправиться в штаб Врангеля под именем белогвардейского лейтенанта Клемашина и выяснить дислокацию врангелевских войск. Добыв необходимые сведения, Гулявин приказывает Лучицкому доставить их в штаб. Сам же по приглашению генерала отправляется на банкет, устроенный белогвардейцами в ресторане. Здесь его узнает князь Болгаринов, которому Гулявин в свое время сохранил жизнь. В завязавшейся схватке с белыми офицерами Гулявин бросает гранату и гибнет вместе с врагами.</t>
  </si>
  <si>
    <t>Ястреб</t>
  </si>
  <si>
    <t>О свободе. Мальчик ловит сетью ястреба и дрессирует его. Соседские мальчишки с завистью смотрят, как ястреб покорно прилетает и садится на руку мальчика. Мальчик с ястребом охотится на перепелов, делится добычей с друзьями. Но однажды ястреб, увлеченный летящими в вышине птицами, взмывает в небо и улетает.</t>
  </si>
  <si>
    <t>Автомат</t>
  </si>
  <si>
    <t>По мотивам одноименного рассказа Я. Вагнера. О «взаимоотношениях» человека и автомата. На стену дома вешают автомат, продающий спички. Но он «заедает», и разгневанные покупатели начинают колотить по нему чем попало. За стеной в комнате жизнь становится невыносимой. Папа находит выход: они с мамой скупают все спички в «Главтабаке» и выбрасывают из окна каждому, кто подходит к автомату... Когда спички кончаются, к автомату подходит пьяный. Он опускает пуговицу, и автомат выдает целую гору спичек, затем гаек, наконец, он взрывается... Точно такой же новенький автомат вешают на стену другого дома.</t>
  </si>
  <si>
    <t>Буквы из ящика радиста</t>
  </si>
  <si>
    <t>По сказке Ю. Фучика и Б. Силовой. О единстве действий людей доброй воли. Пароход «Батаява» терпит крушение. Из ящика радиста вылетают буквы «5» «О» «5», чтоб сообщить миру о бедствии. Они влетают к пану Скоробогатому и пану Жадному, но те их злобно выгоняют. Буквы прилетают к дяде Плотнику, затем летят над пустыней, сообщают о бедствии эскимосам. Все эти люди спешат на помощь тонущим. Сигналы принимает пароход «Киргизия» и, подоспев к месту крушения, спасает моряков. Сделав свое доброе дело, буквы возвращаются в ящик радиста.</t>
  </si>
  <si>
    <t>Ваше здоровье</t>
  </si>
  <si>
    <t>О том, как моральное нездоровье вредят здоровью физическому. Мать и отец вырастили своего сына сильным и здоровым. Теперь он взрослый и должен самостоятельно идти по жизни, в этом ему помогает Здоровье. С таким сильным и верным другом юноше не страшны никакие трудности — он и трактор из подо льда вытянет, и на спортивных соревнованиях победит, и институт успешно окончит. Но тут подбивают друзья «обмыть» его успехи. Противится Здоровье, а юноше нипочем. Он начинает пить, курить и есть чрезмерно — чахнет Здоровье. Радуются хворобы, ватагой идут в наступление. С трудом истощавшее Здоровье спасает своего хозяина. Ему всего тридцать лет, а он обрюзг, питается таблетками и хватается за сердце.</t>
  </si>
  <si>
    <t>В квадрате 6-6</t>
  </si>
  <si>
    <t>О борьбе с насекомыми-вредителями. Жук-диверсант, Гусеница-вредитель и Саранча разрабатывают план нападения на урожай. Убив часового-Колбочку, они начинают уничтожать урожай, но смелая Божья Коровка предупреждает об опасности штаб защиты растений. Залп химической пушки несет гибель вредителям. Колбочки празднуют победу.</t>
  </si>
  <si>
    <t>Вовка в тридевятом царстве</t>
  </si>
  <si>
    <t>О труде — источнике жизни и счастья. Ленивый школьник Вовка мечтает о беззаботной жизни. Старая Библиотекарша-волшебница помогает ему очутиться среди персонажей русских сказок, где, как ему кажется, можно жить припеваючи. Он переходит из сказки в сказку, но везде нужно делать что-нибудь самому, а это его не устраивает. Наконец он попадает в тридевятое царство. Здесь «двое из ларца, одинаковых с лица» все могут сделать за лентяя— сиди себе сложа руки да приказывай. Но когда Вовка проголодался, то они и есть стали за него. Печка предложила ему свои услуги, но, не умея ничего делать, Вовка кое-как запихал в Печку тесто вместе с дровами, и испекла ему Печка вместо пирогов угольки. Тут только взялся за ум Вовка, берет он в руки инструменты и выстругивает Старухе, что сидит у самого синего моря, вместо разбитого новое корыто. А та просит еще и избу срубить — и Вовка берется изучать книгу «Сделай сам».</t>
  </si>
  <si>
    <t>Волшебный сундук</t>
  </si>
  <si>
    <t>О наказанной жадности и награжденной доброте. Злая Мачеха житья не дает Падчерице, а Дочку свою холит и лелеет, от работы оберегает; Падчерица с утра до ночи трудится, а Мачехе все нехорошо. Приказывает она бессловесному своему мужу отвезти девчонку в лес. Пока Отец дрова рубит, Дочку маленький Олененок приводит в дом к Старушке. А Старушка эта оказалась волшебницей — за доброе сердце и трудолюбие дарит она бедной Девочке целый сундук драгоценностей. Как увидала наутро это богатство завистливая Мачеха, тут же спровадила в лес свою Дочку. Но грубая и ленивая Мачехина Дочь накричала на Старушку и потребовала сундук с драгоценностями. Открыли сундук Мачеха с Дочерью, да и упали в него, а он закрылся и покатился куда-то далеко-далеко...</t>
  </si>
  <si>
    <t>Вот какие чудеса</t>
  </si>
  <si>
    <t>О невежестве и жадности, живуших бок о бок. Пасет Бабка козу па лугу. Вдруг разразилась гроза, молния попала в землю, и оттуда забил фонтанчик. Бабка засеменила к Попу рассказать о чуде. Поп объявил воду святой. И потекли вереницы темных людей к этому фонтанчику, а в карман Бабке и Попу потекли нескончаемой струйкой денежки. Мерещится Попику и Бабке их будущая богатая жизнь. Но в это время приехал экскаватор, вскопал землю, и выяснилось, что фонтанчик бьет из лопнувшей водопроводной трубы.</t>
  </si>
  <si>
    <t>Где я его видел?</t>
  </si>
  <si>
    <t>О здоровой и гуманной критике. В клуб веселых человечков приходит новичок. Он обещает подготовить для концерта номер с дрессированными зверями. Через неделю он приходит и обещает подготовить другой номер — танец, нои на этот раз не выполняет обещанного. Когда он и в третий раз обманывает веселых человечков, все догадываются, что это — Обещалкин, и исключают его из клуба. На концерте в своих выступлениях веселые человечки смеются над ним. И тогда пристыженный Обещалкин в последний раз обещает не только обещать, но и выполнять.</t>
  </si>
  <si>
    <t>Горячий камень</t>
  </si>
  <si>
    <t>По мотивам одноименной сказки А. Гайдара. О радости жизни, добытой трудом. Нашел Ивашка в лесу камень, не простой — волшебный. Если его на гору поднять и разбить — вернешь молодость. Прибежал Ивашка к деду, но тому некогда камень на гору таскать — работы в саду много. Поднял камень на гору сам Ивашка, чтобы дед только пришел и ударил. А дед не хочет разбивать. Он рассказывает Ивашке про свою трудную, но счастливую молодость, про счастье революционной борьбы. Камень решили оставить — может кто и захочет его разбить...</t>
  </si>
  <si>
    <t>Гунан-батор</t>
  </si>
  <si>
    <t>По мотивам народной бурятской сказки. О силе, любви и мужестве простого человека. Хаи Ирибмын решил выдать замуж свою дочь — красавицу Оюн. Кто победит в стрельбе из лука и в скачках, тот и удостоится ее руки. Пастух Гунан состязается с князьями и выигрывает. Но хан назначает последнее испытание — тот будет мужем Оюн, кто принесет голову семиголового Мангуса. Несмотря на коварство князей, Гунану удается победить Мангуса. Хан отдает ему свою дочь. Оюн и Гунан скачут в степь навстречу солнцу.</t>
  </si>
  <si>
    <t>Дети и дерево</t>
  </si>
  <si>
    <t>О необходимости бережного отношения к природе. Во дворе откуда ни возьмись выросло дерево. Ребята ухаживают за ним. Но однажды Появляется хулиган и вырывает дерево. Ребята с помощью собаки ловят хулигана и сдают милиционеру.</t>
  </si>
  <si>
    <t>Добрыня Никитич</t>
  </si>
  <si>
    <t>Текст питает В. Лекарев. Эскизы художников-палешан Н. Голикова и Т. Зубковой. По мотивам русской былины. О подвигах русского богатыря. Мать провожает в путь Добрыню и дает ему шемаханскую плетку о семи шелках. Едет Добрыня и видит по пути следы злодейств Змея Горыныча. Бьет Добрыня кони шемаханской плеткой, переносится на другой берег огненной реки, подъезжает к пещере. Бьется Добрыня с трехглавым Змеем и побеждает его. Появляется солнце, из пещеры выходят освобожденные полоняне, славят Добрыню Никитича.</t>
  </si>
  <si>
    <t>Жизнь пополам</t>
  </si>
  <si>
    <t>Киевнаучфильм</t>
  </si>
  <si>
    <t>О простых человеческих истинах. Молодые супруги, не сумев распределить обязанности по дому, решают разделить все имущество пополам и каждому жить на своей половине комнаты. Но вскоре, испытав все неудобства такой жизни, они идут на взаимные уступки и мирятся.</t>
  </si>
  <si>
    <t>За час до свидания</t>
  </si>
  <si>
    <t>Комическая опера о том, что работа, сделанная без души, может оказаться причиной беды. Идет влюбленный Гоша на свидание и, не заметив ямы, попадает в нее. Когда же он оттуда вылез грязный, то, ужаснувшись, побежал в наилучший комбинат бытового обслуживания. Срочно взялись мастера за свое дело — чистят, утюжат, пуговицы перешивают, ботинки начищают. Делают, что нужно и не нужно, лишь бы выполнить план и получить премию. Включился в гонку за процентом и парикмахер. И вот влюбленный Гоша под часами, но девушка его не узнает. С отчаяния он хочет броситься с моста, но подоспевшие прохожие не позволяют совершиться роковой ошибке. Влюбленные наконец-то вместе. А директор «трижды показательного» комбината под осуждающие возгласы народа проваливается сквозь землю.</t>
  </si>
  <si>
    <t>Здравствуй, атом</t>
  </si>
  <si>
    <t>Об использовании атомной энергии в мирных целях. «Ф» — физик, «М» — математик и «И» — инженер пустились на поиски горючего. К ним тут же присодиняется Воспросительный знак — где ученые, там и он. Нашли кусок урана. Проникают с помощью «М» внутрь, в кристаллическую решетку. «Ф» извлекает из ядра нейтрон, а «И» начинает бросать их в атомы. Возникает цепная реакция. И выделяется энергия, способная служить людям.</t>
  </si>
  <si>
    <t>Зеленая кнопка</t>
  </si>
  <si>
    <t>По мотивам одноименного рассказа Б. Зубкова и Е. Муслина. О власти человека над природой и техникой. Фантастическую планету Мюи исследуют роботы. На эту планету в ракете прилетает космонавт. Пока он спит, роботы выясняют, как он устроен, и приходят к выводу, что перед ними устаревшая модель робота, примитивный мозг которого занят Валюшей. Роботы решают разобрать по частям пришельца, по Космонавт просыпается, нажимает зеленую кнопку, и роботы вынуждены подчиниться человеку.</t>
  </si>
  <si>
    <t>Как возник дом</t>
  </si>
  <si>
    <t>Юмористический рассказ о первом человеческом жилище. Адама и Еву изгоняют из рая. Им холодно под дождем. Молния ударяет в дерево, оно начинает гореть. Адам и Ева греются. Но налетает ветер и разбрасывает головешки. Тогда Адам и Ева возводят вокруг огня стены. Чтоб огонь не залило дождем, прикрывают стены крышей. Затем Адам пробивает дымоход, окно и дверь. Первый очаг цивилизации создан. Из дома гуськом выходят дети.</t>
  </si>
  <si>
    <t>Как один мужик двух генералов прокормил</t>
  </si>
  <si>
    <t>По одноименной сказке М. Е. Салтыкова-Щедрина. О подлинной ценности человека из народа и власть имущих. Жили два генерала, служили в какой-то регистратуре и вдруг, по щучьему велению, оказались на необитаемом острове. Здесь растут фруктовые деревья, в реке полно рыбы, а в лесу — дичи, но генералы ничего не умеют делать. Возникает у них мысль найти мужика. А мужик спит себе под березой. Генералы начинают командовать, а мужик им и яблок приносит, и картошки откапывает, и огонь разводит, и дичь ловит, и рыбу удит, обед готовит и генералов за стол приглашает. Едят генералы, а мужик у костра горшок глиняный лепит, лапти плетет. Но вот затосковали генералы по своему департаменту. Соорудил им мужик корабль. Переплыли они бурное море и — прямо на Большую Подьяческую к департаменту. Скрылись генералы за дверью, а мужику рюмку водки вынес швейцар и пятак серебром — «веселись, мужичина!».</t>
  </si>
  <si>
    <t>Каникулы Бонифация</t>
  </si>
  <si>
    <t>По сказке Милоша Мацоурека. О том, что талант — это труд, приносящий всем радость. Талантливый лев Бонифаций каждый вечер выступает в цирке.Апо утрам сам директор водит своего любимца на прогулки и покупает ему бананы. Однажды Бонифаций видит веселую стайку детишек, у которых начались каникулы. И льву тоже захотелось устроить себе каникулы. Он мечтает, как приедет в Африку к бабушке, как будет загорать, купаться в озере и обязательно поймает золотую рыбку... И вот после долгого пути — он дома. Наутро счастливый Бонифаций отправляется на озеро. Маленькая черненькая девочка, встретив незнакомого льва, так пугается, что тут же начинает плакать. Бонифаций, чтоб утешить ее, показывает фокусы. Вскоре вокруг льва собирается множество детишек. И так каждый день: только Бонифаций выходит из дому — ребятишки тут как тут, и лев снова вынужден ходить на голове, жонглировать, показывать фокусы. Каникулы кончились, Бонифаций так и не сумел искупаться в озере и поймать золотую рыбку. Но когда он отплывал на пароходе, проводить его пришло много-много африканских детишек...</t>
  </si>
  <si>
    <t>Картина</t>
  </si>
  <si>
    <t>По мотивам одноименной сказки А. Толстого. О пустозвонстве псевдоискусства. Извалялась в грязи Свинья и потерлась о забор. А потом пятачком подпись поставила. Собрались Куры, Индюки — ахают, охают от удовольствия. И Гуси, и Пес, и Кот — все хвалят шедевр. Но вдруг является Маляр и замазывает «картину». Свинья валяется под забором и визжит: «Не переживу, не переживу!» Все животные возмущаются. А Бык посмотрел и сказал: «Свинья все переживет».</t>
  </si>
  <si>
    <t>Кошки-мышки</t>
  </si>
  <si>
    <t>По мотивам стихотворения Ф. Котта. Об устаревших приемах борьбы с расхитителями. Пока кошки слушают лектора, пока они совещаются да неспеша оборудуют мышеловку, обнаглевшие крысы и мыши растаскивают урожай. Закончив работу, кошки напиваются, а мыши и крысы завладевают их оружием и потешаются над кошкой, попавшей в мышеловку.</t>
  </si>
  <si>
    <t>Лягушка-путешественница</t>
  </si>
  <si>
    <t>По мотивам одноименной сказки В. Гаршина. О глупости и зазнайстве. Жила на одном болоте Лягушка. Увидела однажды летящих на юг Уток и захотела с ними полететь. Взялась за прутик, и подняли ее Утки с собой в воздух. Висит Лягушка, держась за прутик, и ничего кроме облаков не видит. Пролетают они низко над деревней. Люди удивляются: «Кто же это такую хитрую штуку придумал?» «Я, я!» — кричит Лягушка и падает в болото. Обступают ее незнакомые лягушки, и начинает она им рассказывать про то, как летела... Наступила осень. Все ждут, что Утки прилетят за путешественницей, но они не прилетели. Однажды схватил Лягушку в клюв Аист и полетел. А она кричит: «Я лечу, лечу...»</t>
  </si>
  <si>
    <t>Медвежонок на дороге</t>
  </si>
  <si>
    <t>О взаимовыручке. В яслях кончается мед. Медвежата плачут. Няня звонит на базу Медведю, и тот посылает с Медвежонком бочонок меда малышам. По дороге ломаются сани. Медвежонок просит подвезти бочонок Лису, зайцев, Кабана, но все они отказываются. Добрый Еж на велосипеде подвозит Медвежонка и его поклажу. Довольные малыши едят мед.</t>
  </si>
  <si>
    <t>Мышеловка</t>
  </si>
  <si>
    <t>По рассказу Важи Пшавелы. О соперничестве, предательстве и победе добра над злом. В ночь под Новый год мыши Пицхела, Цклуна и Дзромия забираются на чердак, но ничего съестного не находят. Они спускаются в комнату, и здесь Пицхела попадает в мышеловку. Горюет Цклуна. А Дзромия рад — отстранен соперник. Мыши пытаются спасти Пицхелу, но нм это не удается. Утром мальчики и их отец отпускают мышонка на волю в честь Нового года. Пицхела возвращается домой, избивает Дзромия, пристающего к Цклуне. И та встречает милого Пицхелу.</t>
  </si>
  <si>
    <t>Наргис</t>
  </si>
  <si>
    <t>По мотивам сказочной повести Шарафа Рашидова «Кашмирская песня». О торжестве добра над силами зла. Мчится по облакам бог солнца Сурин. Распускаются цветы, окрашиваемые им во все цвета радуги. Танцуют и поют цветы, славят весну. Одна лишь Наргис не радуется. Она ждет повелителя пчел Бамбура, которого никогда не видела, но любит больше жизни. Узнав ее тайну. Ведьма-птица превращает безобразного повелителя бурь Хоруда в стройного юношу Бамбура и отправляет к Наргис. Но та разоблачает самозванца. Тогда злой Хоруд сковывает все вокруг морозом. Увидев это, луна догоняет Сурию и возвращает обратно. Снова зеленеет трава. Спасены цветы. И лишь Наргис, сраженная стрелой Хоруда, не поднимает больше голову. Но когда прилетает Бамбур, его слезы падают на цветок, и Наргис вновь оживает.</t>
  </si>
  <si>
    <t>Ни богу, ни черту</t>
  </si>
  <si>
    <t>По мотивам русских народных сказок. Об умении построить счастье на земле. Жил-был Кузьма-плотник, построил купцу дом, монахам — монастырь, цыгану — кабак, а сам остался гол как сокол, один топор в руках. Тут, как на грех, поспорили Бог с Сатаной, молниями друг в дружку кидают, а попали в бедного Кузьму. Отлетела у Кузьмы душа. Богу удалось поймать ее, привести в рай. Только скучно стало Кузьме в раю. А тут еще Сатана через забор искушает. Взял Кузьма свой топор и ушел из рая прямо в ад. Тут черти споили его до чертиков. Решил домой идти, а черти не пускают. Размахался Кузьма топором, вырвался, да еще чертенка прихватил. Вышел на белый свет — деревня горелая на пути. Взялся Кузьма за дело, срубил мужикам избы. Пригласила его в избу молодица. Кузьма пьет, усы утирает, молодицу целует.</t>
  </si>
  <si>
    <t>Никита Кожемяка</t>
  </si>
  <si>
    <t>По мотивам народных сказаний Киевской Руси IX—XIII веков. Вместе с другими кожемяками несет Никита на торжище свой товар. Бойко идет торговля, шумит, толкается народ. Вдруг с цепи срывается огромный разъяренный бык. Разбежались в испуге кто куда. Только Никита бесстрашно вступает в поединок с могучим зверем и побеждает его. Мирную жизнь Руси нарушает ураган с Востока; то хан со своими войсками опустошает русские земли, убивает воинов, берет в полон красивых девушек. Весь народ встает на защиту Родины. Богатырь Никита побеждает в поединке хана, и ханское войско в испуге убегает. Ликующий народ торжественно встречает Никиту.</t>
  </si>
  <si>
    <t>Новые приключения оператора Кыпса</t>
  </si>
  <si>
    <t>О бережном отношении к природе и умении пользоваться ее дарами. Дед Многовед рассказывает любознательному оператору Кыпсу, как весной цветут в лесу съедобные и ядовитые ягоды, как устроен цветок и зачем академик Жук собирает пыльцу. В путешествии по лесу дед Многовед учит Кыпса различать ядовитые и съедобные ягоды и напоминает, что есть можно только знакомые ягоды. Он рассказывает, как богаты лесные ягоды витаминами и какие вкусные и полезные вещи можно из них сделать.</t>
  </si>
  <si>
    <t>Отважный Важа</t>
  </si>
  <si>
    <t>О пользе знаний. Школьник Важа увлечен хевсурскими сказками. В сказке злой дракон похищает девушку по имени Дедика, а ее братьев приковывает к скале. Важа идет в сказку и своими знаниями побеждает злую силу. В этой борьбе ему помогают ожившие учебники физики и химии.</t>
  </si>
  <si>
    <t>Пастушка и трубочист</t>
  </si>
  <si>
    <t>По одноименной сказке Х.-К. Андерсена. О несовместности мужества и обывательства. Каждую ночь посылает детям приятные сновидения Оле-Лукойе. Вот и сейчас он заводит старинные часы, и фафоровые фигурки на трюмо оживают. Трубочист просит руки Пастушки у ее Дедушки-китайца, но тот только качает головой. Он обещал выдать Пастушку за страшного Козлонога. Трубочист предлагает Пастушке бежать. Когда фарфоровый Китаец заснул, они убегают. Козлоног, проснувшись, трубит тревогу. Скачут солдатики, стреляют пушки. Снаряд попадает в Китайца, и он разбивается вдребезги. Беглецы прячутся в карточном театре и смотрят спектакль. Здесь их настигает погоня. Трубочист сражается с солдатиками, затем вместе с Пастушкой скрывается в трубе. Они поднимаются по трубе наверх. И вот над ними — звезды. Трубочист видит море и белый парус. Предлагает Пастушке плыть с ним, куда только она захочет. Но она вся в саже, у нее насморк, она хочет домой. Падает звездочка, и Трубочист с Пастушкой возвращаются на старинное трюмо. Так Оле-Лукойе завершает свой рассказ.</t>
  </si>
  <si>
    <t>Песня летит по свету</t>
  </si>
  <si>
    <t>Об искусстве, понятном народам разных стран мира. Парень с девушкой сидят на скамейке под березой. Слышится песня «Подмосковные вечера». Соловей подхватывает песню. Он улетает осенью в Африку и там насвистывает этот мотив. Юноша-негр, услышав песню соловья, повторяет ее на дудочке для своей любимой. И вот уже французы — парень и девушка — плывут на барже по Сене, и песня льется на французском языке. Затем песня летит через океан в Мексику, Америку, снова в Европу. Поют ее на немецком, японском, арабском. И вновь возвращается она в родное Подмосковье.</t>
  </si>
  <si>
    <t>Портрет</t>
  </si>
  <si>
    <t>О наказанном тщеславии. Осел решает к тридцатилетию жены подарить ей свой портрет. Приходит к Зайцу в мастерскую. Но портрет, нарисованный Зайцем, Ослу не нравится. Ему нужен Осел, похожий на Тигра. Заяц и рисует Осла-Тигра. Лесные зверюшки хвалят портрет, а за глаза смеются над Ослом. И лишь один Мишка говорит Ослу правду.</t>
  </si>
  <si>
    <t>Рикки-Тикки-Тави</t>
  </si>
  <si>
    <t>По одноименной сказке Р. Киплинга. О благородстве и смелости маленького существа. Мальчик Абу находит в потоке маленького мангуста Рикки и выхаживает его. Рикки узнает, что кобра Наг проглотила птенчика Дарзи, и решает отомстить злодею. Наг и его жена Нагайна ночью вползают в дом Абу, но храбрый Рикки убивает Нага. Нагайна убегает. Но Рикки все же удается с помощью матери Дарзи завлечь Нагайну и загрызть ее.</t>
  </si>
  <si>
    <t>Светлячок № 6</t>
  </si>
  <si>
    <t>Об умении понять окружающее и о пользе труда. Светлячок рассказывает две сказки. Первая сказка — про Одуванчика, над которым Кузнечик, Лягушка и Мышонок потешались, что тот в жару в пушистой шапке стоит, а потом убедились, как она полезна. Вторая сказка — про то, как Цыпленок и Индюк поспорили из-за семечка подсолнуха. Спор решил Петух, посадивший семечко в землю. Вырос подсолнух, разбросал семена. Тогда все стали сажать подсолнухи.</t>
  </si>
  <si>
    <t>Сказка о царевиче и трех лекарях</t>
  </si>
  <si>
    <t>О труде, исцеляющем все хвори. Пуще глаза берегут Царевича родители. Но однажды залетает в царский сад ветер-озорник, и Царевич простужается. Лечат его знаменитые лекари из разных стран, но не могут вылечить. И только веселый Мужичок-дровосек находит верное средство: поработал Царевич топорком в лесу и выздоровел.</t>
  </si>
  <si>
    <t>Странички календаря</t>
  </si>
  <si>
    <t>Лирическая зарисовка времен года. Зима. Детишки лепят снежную бабу, танцуют вокруг... Весна. Девочки прыгают через прыгалки, а закутанный мальчик не может прыгать, и девочки снимают с него зимнюю одежду... Лето. Мальчик поливает вишню, ему помогают другие ребята. И на вишне вырастают ягоды, падают детишкам прямо в рот... Осень. Первоклассница идет в школу, у киоска дядя, перепутав, берет ее портфель. Но милиция быстро находит портфель девочки, и она успевает в школу.</t>
  </si>
  <si>
    <t>Чьи в лесу шишки?</t>
  </si>
  <si>
    <t>О наказанной жадности. Волк объявляет весь лес своей собственностью и поручает Лисенку поглядывать за порядком. Беспечные зверюшки, не зная о нововведении, спокойно собирают грибы. Лисенок тут же доносит Волку; разъяренный «хозяин» топчет зверюшкины корзинки. Но хитрый Ежик успел кое-что припрятать. Радостные, что перехитрили глупого Волка, зверюшки развешивают свои запасы на ветках. А Лисенок — опять к Волку. Тот прибегает, топает ногами, кричит. Не стерпели зверюшки и забросали незадачливого «хозяина» шишками. Испугался Волк и убежал. А в лесу стало, как прежде,— все общее. Лишь ушибы да шишки, что вскочили на лбу Волка, принадлежат только ему.</t>
  </si>
  <si>
    <t>Яак и Робот</t>
  </si>
  <si>
    <t>О трудолюбии. Смышленый Яак сконструировал послушного Робота. Однако исполнительность Робота до того приучает Яака к лени, что и в школу он посылает Робота вместо себя. Но после ряда неудач рассерженный Робот заставляет парнишку отправиться в школу.</t>
  </si>
  <si>
    <t>Авдотья Павловна</t>
  </si>
  <si>
    <t>1966</t>
  </si>
  <si>
    <t>Киноповесть о драматической борьбе, развернувшейся в первые послевоенные годы в биологической науке. Директор небольшой селекционной станции Авдотья Павловна не сразу убеждается в антинаучности официального, лысенковского, направления в биологии. А убедившись, она уезжает в колхоз рядовым агрономом и долгие годы работает над выведением нового сорта пшеницы на основе гонимой лысенковцами хромосомной теории наследственности. И в конце концов добивается убедительных успехов.</t>
  </si>
  <si>
    <t>Айболит-66</t>
  </si>
  <si>
    <t>Эксцентрическая музыкальная комедия о победе добра над злом, в которой использованы мотивы сказки К. Чуковского «Доктор Айболит».</t>
  </si>
  <si>
    <t>Андрей Рублев</t>
  </si>
  <si>
    <t>Фильм посвящен гениальному русскому художнику-иконописцу XV века Андрею Рублеву, жизнь и творчество которого пришлись на эпоху татаро-монгольского владычества на Руси... Странствуя по Руси, художник с болью видит вокруг себя людскую нетерпимость и злобу, княжеские междоусобицы, ввергающие народ в голод и мор... В результате предательства одного из князей татары захватывают и до основания разрушают город Владимир. Возмущенный распрями и жестокостью князей, художник принимает обет молчания. Проходят годы. И лишь встреча с молодым мастером Бориской, отлившим колокол дивного звучания, смягчает сердце художника.</t>
  </si>
  <si>
    <t>Анетта</t>
  </si>
  <si>
    <t>Героиня киноновеллы — добрая пожилая женщина Анетта — работает поварихой на рыболовецком судне и как мать заботится о молодых матросах. Но она не может простить жестокости одного из них и уходит с судна.</t>
  </si>
  <si>
    <t>А теперь суди</t>
  </si>
  <si>
    <t>Экранизация пьесы А. Корнейчука «Страницы дневника». ...Трагически сложилась судьба Иллариона Грозы. Много лет назад. вернувшись с фронта, он узнал, что жена его родила дочь от итальянского офицера, и расстрелял ее из автомата. Но и теперь Илларион не может ни забыть жену, ни простить ее измену, ни оправдать свою жестокость. И оттого драматичны и напряженны его отношения с дочерью Юлькой... Груз прошлых лет несет в себе художник Богутовский, живущий в плену фальшивого помпезного искусства... Услышав историю Иллариона, писатель Искра уничтожает рукопись своей пьесы: жизнь оказывается намного сложнее его представлений о ней.</t>
  </si>
  <si>
    <t>Без свидетелей</t>
  </si>
  <si>
    <t>Экранизация новеллы А. Клещенко «Дело прекратить нельзя», героя которой, честного молодого охотника Бурмакина, оговаривает злостный браконьер. Бурмакина лишают ружья, патронов, и он уходит из села, решив добиваться правды и вывести негодяя на чистую воду.</t>
  </si>
  <si>
    <t>Белая лошадь</t>
  </si>
  <si>
    <t>Киноновелла о том, как помогали фронту в годы Великой Отечественной войны крестьяне-буряты, отдававшие своих лучших лошадей для пополнения кавалерии.</t>
  </si>
  <si>
    <t>Белые, белые аисты</t>
  </si>
  <si>
    <t>Действие киноповести происходит в одном из маленьких узбекских кишлаков. В центре фильма судьба молодой женщины Малики, которая по воле родителей вышла замуж за нелюбимого человека. Встретив первую любовь, Малика восстала против старого полуфеодального уклада семейной жизни. Жестокие испытания пришлось ей пережить, но она сумела отстоять свое человеческое достоинство, право на счастье и настоящую любовь.</t>
  </si>
  <si>
    <t>Берегись автомобиля</t>
  </si>
  <si>
    <t>Кинокомедия о благороднейшем человеке — агенте по страхованию Юрии Деточкине, который ведет непримиримую борьбу с алчными нечестными людьми, угоняя машины владельцев нетрудовых доходов. Деньги, вырученные от продажи машин, он переводит детским домам, таким образом восстанавливая социальную справедливость. Даже следователь Подберезовиков восхищен его благородством и разрывает ордер на арест. Деточкин обещает исправиться, но... снова угоняет машину, не в силах побороть в себе желание покарать очередного жулика. В итоге, несмотря на протесты общественности во время суда, бедному агенту все же приходится держать ответ перед законом.</t>
  </si>
  <si>
    <t>Бурьян</t>
  </si>
  <si>
    <t>Экранизация одноименного романа А. Головко о том, как боец революции Давид Мотузка, возвратившись после окончания гражданской войны на Украине в родное село, борется с кулаками. Любыми способами стремятся они очернить Давида в глазах односельчан. Арестовав его якобы за хищение рулонов материи из кооператива, ограбленного кулаками, их сообщник начальник милиции Сахновский решает убить арестованного «при попытке к бегству». Но батрачка Зинька спасает Давида, вовремя оповестив народ о готовящемся преступлении.</t>
  </si>
  <si>
    <t>В городе «С»</t>
  </si>
  <si>
    <t>По рассказу А. П. Чехова «Ионыч».</t>
  </si>
  <si>
    <t>В 26-го не стрелять</t>
  </si>
  <si>
    <t>По роману Э. Арбенова и Л. Николаева «Феникс», посвященному подвигу советских разведчиков в годы Великой Отечественной войны... Берлин. 1943 год. Советскому разведчику Саиду Исламбеку, «26-му», удается внедриться в качестве инструктора в спецшколу СС, где учатся перебежчики из Средней Азии. Верными его помощниками становятся разведчица — узбечка Надия, секретарь начальника спецшколы, и заместитель шефа гестапо Берг. При выполнении одного из важнейших боевых заданий гибнут, жертвуя собой, Надия и Саид.</t>
  </si>
  <si>
    <t>Верность матери</t>
  </si>
  <si>
    <t>Второй фильм, посвященный матери В. И. Ленина — Марии Александровне Ульяновой (первый — «Сердце матери»). Фильм охватывает период с 1900-го по 1910 годы, в течение которых М. А. Ульянова навещает детей в местах их ареста или ссылки: в Петербурге и Москве, в Уфе и Киеве. И, наконец, Стокгольм, куда в 1910 году она приезжает с дочерью Маняшей к сыну Владимиру.</t>
  </si>
  <si>
    <t>Вертикаль</t>
  </si>
  <si>
    <t>Киноповесть об альпинистах, совершающих восхождение на одну из непокоренных вершин Кавказа... Оставив в палатке на леднике радиста Володю и врача, четверо из них под руководством Ломова отправляются на штурм пика. Володину радиограмму о надвигающемся циклоне Геннадий скрывает от товарищей, и, ничего не подозревая об опасности, они продолжают восхождение, счастливо достигают вершины. Циклон настигает их уже на спуске. Только благодаря мужеству и находчивости Ломова домой возвращаются все шестеро.</t>
  </si>
  <si>
    <t>Веселые расплюевские дни</t>
  </si>
  <si>
    <t>По сатирической комедии А. В. Сухово-Кобылина «Смерть Тарелкина», разоблачающей нравы чиновничьего Петербурга XIX века.</t>
  </si>
  <si>
    <t>Война и мир (3-я сер. — 1812 год)</t>
  </si>
  <si>
    <t>Волшебная лампа Аладдина</t>
  </si>
  <si>
    <t>По мотивам одноименной арабской сказки из цикла «Тысяча и одна ночь». ...Злой волшебник Магрибинец пытается с помощью юноши Аладдина завладеть волшебной лампой. Но после многих приключений лампа с всесильным джином оказывается у юноши, и дело оканчивается его свадьбой с красавицей-царевной Будур. А чтобы добрый джин навсегда перестал быть рабом лампы, за которой охотится Магрибинец, Аладдин переселяет его в глиняный кувшин.</t>
  </si>
  <si>
    <t>Восточный коридор</t>
  </si>
  <si>
    <t>...Последние месяцы оккупации Белоруссии гитлеровцами. Жестокость обращения с арестованными партизанами становится все более изощренной. Бросив тень предательства на одного из подпольщиков, фашисты пытаются расколоть единство арестованных. Однако, оказавшись в одной камере, подпольщики выясняют, что их арест — дело случая, предателя среди них не было. Друзья устраивают арестантам побег.</t>
  </si>
  <si>
    <t>В предрассветной дымке</t>
  </si>
  <si>
    <t>О жизни латышского рыбацкого поселка. О любви двух молодых людей — штурмана сейнера Арниса и медсестры Норы.</t>
  </si>
  <si>
    <t>Всадник над городом</t>
  </si>
  <si>
    <t>Действие фильма, поставленного по рассказам Ю. Яковлева, происходит в прибалтийском городке, где живут мальчик Кирилл, девочка Айна и их друзья. Соприкасаясь с миром взрослых, дети открывают для себя много нового и интересного. Они узнают, что не все взрослые могут служить для них авторитетом. Хороший человек — дедушка Айны — помогает детям разобраться в их сомнениях и рассказывает романтическую историю флюгера — всадника над городом.</t>
  </si>
  <si>
    <t>Встреча в горах</t>
  </si>
  <si>
    <t>Музыкальная комедия о том, как эстрадная певица Лали, снимаясь в фильме в роли хевсурки Мзевинар, «вживается» в образ. Под видом девушки-горянки она знакомится с инженером Вахтангом, презирающим современных женщин. Вахтанг проникается уважением к простой и прямодушной Мзевинар. После ряда забавных приключений тайна Мзевинар и актрисы Лали раскрывается, и Вахтанг убеждается в ошибочности своих прежних взглядов.</t>
  </si>
  <si>
    <t>Встреча с прошлым</t>
  </si>
  <si>
    <t>Киноповесть о становлении советской власти в Грузии и судьбе простой грузинской женщины, ставшей известным хирургом... После долгой разлуки Нино приезжает в родное село. Однажды ей приходится встать за операционный стол, на котором лежит ее бывший муж. Прошлое встает перед глазами Нино — расстрел бандитами отца-коммуниста, насильственное замужество, тяжелая жизнь в доме богача, гибель сына в подожженном доме, смерть любимого человека... И все-таки мужественная женщина выстояла, нашла свое место в жизни.</t>
  </si>
  <si>
    <t>Всюду есть небо</t>
  </si>
  <si>
    <t>Фильм о дружбе и привязанности взрослых и детей... Отец девочки Тани — военный летчик — погиб во время одного из полетов. Вскоре в их доме поселяется новый жилец — летчик Лукьянов. Между Таней и Лукьяновым, так похожим на отца, возникает дружба, смягчившая горе девочки.</t>
  </si>
  <si>
    <t>Вызываем огонь на себя</t>
  </si>
  <si>
    <t>Мосфильм (по заказу ЦТ)</t>
  </si>
  <si>
    <t>Экранизация одноименной повести О. Горчакова и Я. Пшимановского, основанной на документальных событиях и посвященной совместной борьбе советских разведчиков и польских патриотов в 1941 году на оккупированной гитлеровцами белорусской земле... В центре сюжета — фигура разведчицы Ани Морозовой, которая организует в тылу врага разведывательную группу и устанавливает связь с поляками, работающими на немецком аэродроме. В результате подпольщикам удается совершить целую серию диверсионных акций по уничтожению авиатехники противника, стоивших жизни почти всей польской команде.</t>
  </si>
  <si>
    <t>Выстрел</t>
  </si>
  <si>
    <t>Герой нашего времени («Бэла»)</t>
  </si>
  <si>
    <t>По одной из глав романа М. Ю. Лермонтова «Герой нашего времени».</t>
  </si>
  <si>
    <t>Горькие зерна</t>
  </si>
  <si>
    <t>Киноповесть о становлении советской власти в Молдавии. Три фронтовых товарища — Мирча, Степан и Павел в условиях послевоенной разрухи и голода решают вместе строить новую жизнь в одном из молдавских сел. В ожесточенной борьбе с кулаками, угрожавшими расправой, прячущими хлеб, поджигающими мельницу, гибнут Степан и Павел. Но и банда, терроризирующая мирное село, доживает последние дни.</t>
  </si>
  <si>
    <t>Дачники</t>
  </si>
  <si>
    <t>Экранизация одноименной пьесы М. Горького, раскрывающей нравственный облик русской интеллигенции накануне революции 1905 года.</t>
  </si>
  <si>
    <t>Два билета на дневной сеанс</t>
  </si>
  <si>
    <t>Кинодетектив о работе одного из важных отделов милиции — ОБХСС... С целью разоблачения в крупных хищениях мафиозной группы, действующей на рижской подпольной фабрике, молодой сотрудник ОБХСС Алешин внедряется в банду под видом освобожденного из заключения преступника. С помощью уголовника Сиротина и «босса» Сабодажа он устраивается на работу в лабораторию полимеров, связанную с фабрикой. В конце концов Алешину удается поймать с поличным преступников во главе с директором фабрики Рубцовым.</t>
  </si>
  <si>
    <t>Два года над пропастью</t>
  </si>
  <si>
    <t>Приключенческий фильм о героизме киевских подпольщиков в годы Великой Отечественной войны... Сентябрь 1943 года. Советские разведчики Иван Кудря и Марийка создают в оккупированном гитлеровцами Киеве подпольную диверсионную группу, в которую входит и примадонна Киевского оперного театра Раиса Окипная. После ряда успешных операций Иван Кудря, Раиса Окипная попадают в руки гестапо и погибают. А Марийка и другие подпольщики продолжают борьбу с врагом.</t>
  </si>
  <si>
    <t>Двенадцать могил Ходжи Насреддина</t>
  </si>
  <si>
    <t>Комедия о мудром неунывающем Ходже Насреддине, бессмертном, как душа народа. Ходжа кочует по дорогам веков, бичуя бюрократов, жуликов и лжецов.</t>
  </si>
  <si>
    <t>Девочка на шаре</t>
  </si>
  <si>
    <t>Киноповесть о незабываемой встрече ребенка с миром искусства... Девятилетний Дениска, попав впервые в цирк, очарован девочкой, исполняющей танец на шаре. Он очень огорчается, когда узнает, что юная артистка уехала из города на длительные гастроли. Дениска приходит в музей и видит картину Пикассо «Девочка на шаре», которой долго любуется, так как она напоминает ему знакомую девочку.</t>
  </si>
  <si>
    <t>Девушка в черном</t>
  </si>
  <si>
    <t>Киноповесть о преодолении религиозности в сознании молодой девушки... В рыбацкий поселок приезжает к своей тете набожная, молчаливая девушка Саале, избегающая людей. Потеряв родителей, она очень скоро столкнулась с равнодушием, непониманием окружающих и замкнулась в себе. Знакомство с молодым рыбаком Танелем, проявившим искренное участие в ее судьбе, любовь к нему помогли Саале обрести веру в жизнь, в себя и людей.</t>
  </si>
  <si>
    <t>Дикий мед</t>
  </si>
  <si>
    <t>Экранизация одноименного романа Л. Первомайского о нелегких буднях фронтового корреспондента. ...1943 год. Фотокорр Варвара Княжич приезжает на передовую позицию, чтобы сделать для газеты несколько снимков подбитого мощного немецкого танка «Тигр». Здесь она сталкивается с разными проявлениями жизни в боевой обстановке. Варваре удается добиться отмены жестокого и несправедливого расстрельного приговора, вынесенного трибуналом бронебойщику Федяку. Глубокой симпатией проникается она к мужественному и доброму полковнику Лажечникову, который вместе с Федяком геройски погибает в ближайшем бою.</t>
  </si>
  <si>
    <t>Дневные звезды</t>
  </si>
  <si>
    <t>По мотивам одноименной поэмы О. Берггольц о судьбе советской поэтессы, чье творчество достигло расцвета в трагические дни блокады Ленинграда. Память о людях, о детстве, о радостях и печалях пережитого всегда жива в ее творчестве. Причудливо переплетаются в душе поэта события далекого прошлого и современности. Она вспоминает безмятежное детство в Угличе, представляет себя злодейски убитым царевичем Димитрием и княгиней Ольгой, скорбящей над убиенным сыном, вспоминает революционные события, вступление в комсомол, ополчение, гибель мужа и ужасы войны. Умение чувствовать чужую боль дает ей силы пробуждать волю и надежду в других...</t>
  </si>
  <si>
    <t>Долгая счастливая жизнь</t>
  </si>
  <si>
    <t>Психологическая драма о несостоявшейся любви... Молодым людям Лене и Виктору кажется, что случай свел их для долгой счастливой жизни. Бродя по городу, они говорят друг другу самые важные, самые сокровенные слова. Но утром, при новой встрече, слова эти кажутся обоим пустыми, фальшивыми. И они расстаются второпях, не объяснившись.</t>
  </si>
  <si>
    <t>Дядюшкин сон</t>
  </si>
  <si>
    <t>По одноименной повести Ф. М. Достоевского.</t>
  </si>
  <si>
    <t>Жизнь хорошая штука, брат</t>
  </si>
  <si>
    <t>Фильм поставлен по мотивам романа Н. Хикмета «Романтика», посвященного жизни и работе молодых коммунистов двадцатых годов, работающих в подполье в одной из стран Востока.</t>
  </si>
  <si>
    <t>Заблудший</t>
  </si>
  <si>
    <t>Экранизация одноименного рассказа Ю. Петухова об ответственности человека за свои поступки... Герой картины Евсей не захотел работать в разоренном войной хозяйстве и подался из родного села в город, на легкие заработки. Там он сошелся с буфетчицей Нюркой, бросил семью. Лишь через много лет осознает Евсей свою вину перед семьей, перед родной землей.</t>
  </si>
  <si>
    <t>Западня</t>
  </si>
  <si>
    <t>По одноименной повести В. Быкова о советском лейтенанте, попавшем в фашистский плен и выдержавшем суровое испытание. Поддержка однополчан, не поверивших в его предательство, придала ему силы и мужества воевать и жить.</t>
  </si>
  <si>
    <t>Земля отцов</t>
  </si>
  <si>
    <t>...Спустя год после окончания войны старый казах отправляется с внуком через всю страну, чтобы забрать тело сына-солдата с деревенского кладбища под Ленинградом и похоронить в родной казахской степи. Однако, добравшись до могилы, они узнают, что родной им человек покоится здесь со своими боевыми товарищами. И старик с внуком решают не тревожить его, так как общее народное горе и народный подвиг навсегда сроднили погибших.</t>
  </si>
  <si>
    <t>Зимнее утро</t>
  </si>
  <si>
    <t>Фильм поставлен по мотивам повести Т. Цинберг «Седьмая симфония». В центре сюжета двенадцатилетняя девочка Катя, которая спасает во время бомбежки Ленинграда незнакомого маленького мальчика, названного ею Сережей, и в дальнейшем заботится о нем, как о брате. Однажды детей навещает капитан Воронов, разыскивающий в блокадном Ленинграде свою семью. В Сереже он узнает сына Митю и вместе с ним обретает дочь Катю.</t>
  </si>
  <si>
    <t>Знакомство</t>
  </si>
  <si>
    <t>О добром отношении к людям молодого парня Саньки, приехавшего работать на стройку.</t>
  </si>
  <si>
    <t>Игра без ничьей</t>
  </si>
  <si>
    <t>Советскими пограничниками задержан неизвестный, который назвался археологом, ведущим раскопки вблизи советской границы. Органам госбезопасности удается установить резидента, на встречу с которым шел «археолог», и выяснить планы врага. Вместо пропавшего агента иностранная разведка засылает другого разведчика. Но и эта акция кончается бесславно.</t>
  </si>
  <si>
    <t>Иду искать</t>
  </si>
  <si>
    <t>Киноповесть о первых советских ракетостроителях. В центре — судьба ученого Гусарова, который проходит долгий и трудный путь в науке... В тридцатые годы его тему закрывают как «несвоевременную». Лишь в годы войны к ней вновь проявляют интерес, и Гусарова вызывают из действующей армии в Москву для разработки системы двигателей ракеты. Однако испытания проходят неудачно — ракета взрывается в воздухе. И снова годы запрета на работу. Но наступает все-таки день завершения многолетнего труда ученого — день запуска первого искусственного спутника Земли.</t>
  </si>
  <si>
    <t>Из времен голода</t>
  </si>
  <si>
    <t>Дипломная работа высших режиссерских курсов. Экранизация одноименного рассказа О. Туманяна о тяжелой жизни крестьян в дореволюционной Армении.</t>
  </si>
  <si>
    <t>История Аси Клячиной, которая любила, да не вышла замуж</t>
  </si>
  <si>
    <t>Киноповесть о бесхитростном житье-бытье русской деревни шестидесятых годов. В центре повествования нелегкая судьба неприметной с виду хроменькой стряпухи Аси Клячиной. Ее безответная любовь к деревенскому сердцееду Степану, взаимоотношения с окружающими людьми раскрывают бесценный клад чистоты и добра русской души.</t>
  </si>
  <si>
    <t>Их знали только в лицо</t>
  </si>
  <si>
    <t>Экранизация повести Э. Ростовцева «Час испытаний», посвященная подвигу советских разведчиков в годы Великой Отечественной войны. Герои сюжета — разведчики Галина Ортынская и Сергей Виноградов, действующие под видом артистов в оккупированном фашистами южном порту. С риском для жизни Ортынская переснимает карту минных полей для готовящегося партизанами десанта с моря. Скрываясь от преследования, она погибает. Карту доставляет партизанам Сергей Виноградов.</t>
  </si>
  <si>
    <t>Июльский дождь</t>
  </si>
  <si>
    <t>Киноповесть, исследующая духовный облик молодежи шестидесятых годов. Героиня фильма Лена, общаясь с друзьями своего возлюбленного — молодого научного работника Володи, постепенно начинает ощущать пустоту их разговоров, неискренность отношений, циничную прагматичность самого Володи. И когда во время их совместной поездки на юг Володя просит Лену стать его женой, она отказывается. Молодые люди расстаются. Вернувшись в Москву, девушка приходит к Большому театру, где встречаются ветераны войны. И среди них она чувствует себя счастливой.</t>
  </si>
  <si>
    <t>Кавказская пленница, или Новые приключения Шурика</t>
  </si>
  <si>
    <t>Кинокомедия, высмеивающая пережитки прошлого. Студент-филолог Шурик приезжает на Кавказ для сбора фольклора и знакомится с симпатичной девушкой Ниной, которую хотят насильно выдать замуж за номенклатурного работника. С этой целью ее похищают три жулика. Но после многих приключений Шурику удается освободить девушку.</t>
  </si>
  <si>
    <t>Как солдат от войска отстал</t>
  </si>
  <si>
    <t>Поставленный по мотивам грузинских народных сказок фильм рассказывает о смекалистом, находчивом солдате, который одурачивает и купцов-богатеев, и городского голову, и, наконец, чревоугодника и женолюба отца Амбросия, местного священника.</t>
  </si>
  <si>
    <t>Колокол Саята</t>
  </si>
  <si>
    <t>Социальная драма о борьбе женщин-узбечек с реакционным духовенством в двадцатые годы... Учительница Халида открывает школу в глухом горном кишлаке. Но дехкане боятся посылать на учебу детей, опасаясь проклятий священника-домлы. Много усилий пришлось приложить молодой учительнице, чтобы состоялся первый урок. И тогда баи, подстрекаемые домлой, решают убить учительницу Халиду. Но за нее вступаются дехкане...</t>
  </si>
  <si>
    <t>Королевская регата</t>
  </si>
  <si>
    <t>Комедия о том, как распавшейся после поражения команде гребцов удается вновь объединиться. Благодаря новому тренеру и разработанному им методу гребли восьмерка становится серебряным призером европейской регаты. Но чувствуют себя ребята победителями, так как им удалось отстоять свою команду, дружбу, веру в лучшие человеческие качества.</t>
  </si>
  <si>
    <t>Красные поляны</t>
  </si>
  <si>
    <t>Знойное солнце выжгло пастбища одного из молдавских колхозов. Чтобы спасти овец, чабаны предлагают перегнать их на Красные поляны. Далек путь к Красным полянам, куда отправляются вместе с чабанами корреспондент Андрей и дочь чабана Илуцэ — Иоанна. О жизни и труде чабанов во время этого пути, о трудной любви, связавшей Иоанну, Андрея и чабана Савву, рассказывает киноповесть.</t>
  </si>
  <si>
    <t>Круг</t>
  </si>
  <si>
    <t>Лирическая киноповесть о том, как из беспомощного жеребенка Алмаза мальчик Мурат вырастил прекрасного скакуна, которого однажды увезли в город, на ипподром. Увидев, как жесток с Алмазом жокей, Мурат ночью, тайком уводит друга на родное горное пастбище.</t>
  </si>
  <si>
    <t>В центре киноповествования фигура героини в момент ее духовного кризиса... Для директора ремесленного училища Надежды Степановны Петрухиной, бывшего военного летчика-истребителя, все лучшее осталось в прошлом: подлинность чувств, любовь, дружба. Сегодня ей, прямолинейной и резкой, трудно находить общий язык с окружающими, с учениками и даже с собственной дочерью. События последних дней заставляют Надежду Степановну по-новому взглянуть на себя, на свою жизнь, на этот незнакомый сегодняшний мир.</t>
  </si>
  <si>
    <t>Крылья песни</t>
  </si>
  <si>
    <t>Экранизация одноименного романа Н. Анова о судьбе казахского народного поэта Мусы, в которой нашли отражение некоторые черты биографии казахского акына двадцатых-тридцатых годов Исы Байзакова... Бай Нуртаза надеется найти в молодом поэте, честолюбивом и неравнодушном к женской красоте, верного союзника в борьбе против советской власти. Воспользовавшись слабостью Мусы, неспособного противостоять соблазнам, он всецело подчиняет его своему влиянию. Лишь смерть друга от пули врага открывает Мусе глаза на происходящее вокруг.</t>
  </si>
  <si>
    <t>К свету</t>
  </si>
  <si>
    <t>Фильм поставлен по произведениям Ивана Франко и состоит из трех новелл. К свету! О трагической судьбе мальчика-сироты Йосько, несправедливо осужденного и погибшего в тюрьме. Каменщик. В центре этой новеллы — бедный крестьянин Микола Прач, который приехал в город на заработки, но вместо устройства на работу угодил в тюрьму. Панталаха. Герсй сюжета — заключенный Панталаха, рвущийся на свободу и трижды пытавшийся бежать. Во время последнего побега Панталаха погибает.</t>
  </si>
  <si>
    <t>Кто вернется — долюбит</t>
  </si>
  <si>
    <t>Киноповесть о мужестве и высоких моральных качествах советских людей в годы Великой Отечественной войны. ...1941 год. Вынося с поля боя раненого командира, молодой поэт Владимир оказывается под обстрелом фашистского самолета. Командир умирает, а сам Владимир получает ранение. Пробиваясь к своим, он сталкивается с разными людьми и убеждается в их глубокой человечности, несмотря на бесчеловечность обстоятельств. Рискуя жизнью, его укрывают от фашистов сначала вдова Ярина, потом молодая цыганка. Наконец, Владимир приходит в партизанский отряд и принимает активное участие во всех боевых операциях. Однако вскоре он погибает в одном из боев.</t>
  </si>
  <si>
    <t>Кто придумал колесо?</t>
  </si>
  <si>
    <t>Экранизация повести В. Краковского «Возвращение к горизонту», герой которой Сева Лосев сразу после окончания школы начинает свою трудовую жизнь на химическом комбинате. О том, как в общении с разными людьми познает он жизнь и взрослеет, о первой юношеской любви Севы и рассказывает фильм.</t>
  </si>
  <si>
    <t>Лестница в небо</t>
  </si>
  <si>
    <t>Экранизация одноименного романа М. Слуцкиса о создании колхозов в послевоенной Литве. Острая борьба, разгоревшаяся между советской властью и ее врагами — вооруженными «лесовиками», трагически расколола семью хуторянина старика Индрюнаса. Сам Индрюнас не хочет примыкать ни к какому лагерю и потому прячет сына Юргиса и от тех, и от других. Не выдержав одиночества, Юргис кончает жизнь самоубийством.</t>
  </si>
  <si>
    <t>Листопад</t>
  </si>
  <si>
    <t>Киноповесть о разных жизненных позициях двух молодых тбилисцев — Нико и Отара. Оба после окончания техникума приходят работать на винодельческий завод. Честный, принципиальный, открытый Нико быстро завоевывает авторитет и доверие рабочих, в отличие от склонного к компромиссам с начальством Отара. И когда Нико, нарушившего приказ директора о разливе невыдержанного вина, увольняют с завода, на его защиту встает рабочий коллектив.</t>
  </si>
  <si>
    <t>Лишний хлеб</t>
  </si>
  <si>
    <t>Героями кинорассказа являются молодая девушка Орыся и ее любимый — шофер Илько... Много зерна теряют шоферы при перевозке его на элеватор. Вся земля усыпана этим «лишним хлебом», который списывается как «естественные потери». Илько же перевозил зерно без потерь. И скопившиеся несколько мешков сбереженного им «лишнего хлеба» решил присвоить. Он убежден, что это зерно по праву принадлежит ему. Не сразу удается Орысе переубедить парня, что хлеб этот все равно государственный, и Илько должен сдать его.</t>
  </si>
  <si>
    <t>Лоле</t>
  </si>
  <si>
    <t>Экранизация одноименного рассказа иранского писателя С. Хидаята о безрадостной судьбе одинокого старика.</t>
  </si>
  <si>
    <t>Маленький беглец</t>
  </si>
  <si>
    <t>Центральная киностудия детских и юношеских фильмов им. М. Горького (СССР) и «Дай-Эй» (Япония)</t>
  </si>
  <si>
    <t>Маленький сирота Кэн, уличный музыкант, живущий в Токио, однажды узнает, что отец его жив и находится на излечении в Москве. Кэн отправляется на поиски отца и попадает в нашу страну. Здесь он узнает, что отец умер несколько лет назад. Но в лице клоуна Юрия Никулина, с которым мальчик познакомился еще в Токио, он обретает большого друга. Никулин берет на себя заботу о дальнейшей судьбе Кэна. Талантливый мальчик становится настоящим музыкантом.</t>
  </si>
  <si>
    <t>Маленький принц</t>
  </si>
  <si>
    <t>По одноименной сказке Антуана де Сент-Экзюпери.</t>
  </si>
  <si>
    <t>Мальчик и девочка</t>
  </si>
  <si>
    <t>Киноповесть, героиня которой девочка — официантка санатория — знакомится с отдыхающим здесь мальчиком. Между ними возникает любовь. Перед отъездом домой мальчик обещает писать, но вскоре забывает свою подругу. Девочка же, родившая через некоторое время сына, уверена, что сумеет воспитать его настоящим мужчиной, а не мальчиком, с которым судьба свела ее год назад.</t>
  </si>
  <si>
    <t>На глухом хуторе</t>
  </si>
  <si>
    <t>По рассказу П. Цвирки «Колодец» о жизни и диких нравах крестьян в старой Литве.</t>
  </si>
  <si>
    <t>На диком бреге</t>
  </si>
  <si>
    <t>Экранизация одноименного романа Б. Полевого, действие которого происходит на одной из сибирских строек. В центре сюжета история столкновения двух людей: главного инженера Петина, карьериста, очковтирателя и доносчика, и опытного честного начальника строительства Литвинова, с судьбой и жизнью которого связаны судьбы тысяч людей.</t>
  </si>
  <si>
    <t>Наедине с ночью</t>
  </si>
  <si>
    <t>Во время очередного рейса шофер Димка попадает в приморский город, где знакомится с молодой девушкой Верой. Беседы с серьезной, вдумчивой девушкой во время их прогулки по городу впервые вызывают в легкомысленном Димке глубокие раздумья о смысле жизни, о подлинном человеческом счастье и красоте.</t>
  </si>
  <si>
    <t>Начальник Чукотки</t>
  </si>
  <si>
    <t>Комедия, действие которой происходит в первые годы советской власти на Чукотке... Молодой ревкомовский писарь Алексей волею случая вынужден принять на себя обязанности начальника Чукотки. Вызнав у старого чиновника правила честной торговли, он устанавливает новую справедливую пошлину на продажу пушнины и вскоре зарабатывает миллион, на который мечтает построить заводы, железные дороги, планетарий... Однако на Алексея нападают остатки белых банд. Скрываясь от врагов и спасая миллион, он бежит, оказывается в Америке, но после многих приключений ему удается передать государству собранные на Чукотке деньги...</t>
  </si>
  <si>
    <t>Небо нашего детства</t>
  </si>
  <si>
    <t>Киноповесть о жизни современных киргизов-кочевников... Все дети старого табунщика Бакая давно живут в городе. Младшего сына Кадыка, приехавшего к родителям на каникулы, Бакай решает оставить у себя на горном пастбище. Мальчика же тянет в школу, к учебе. И жена Урум убеждает Бакая не отрывать ребенка от учебы. В семье разражается скандал. Однако, поняв в конце концов, что сегодня нельзя оставить ребенка без образования, осенью Бакай провожает сына вместе с другими детьми в школу.</t>
  </si>
  <si>
    <t>Нежность</t>
  </si>
  <si>
    <t>Фильм состоит из трех новелл — «Санджар», «Лена», «Мамура», связанных общими героями и рассказывающих об уходящем детстве, о первой нежной и чистой любви и огорчениях молодых, вступающих в жизнь.</t>
  </si>
  <si>
    <t>Не забудь... станция Луговая</t>
  </si>
  <si>
    <t>...Больше двадцати лет прошло с тех пор, как летом 1942-го встретились на станции Луговая и полюбили друг друга вчерашняя школьница Люся и лейтенант Рябов. Война разлучила молодых людей. И Рябов вскоре забыл их уговор писать письма на эту станцию. А Люся, которой его любовь помогла выжить, писала часто... И вот теперь, оказавшись проездом на станции Луговая, Рябов получает пачку ее писем и понимает, что проглядел свое счастье в жизни.</t>
  </si>
  <si>
    <t>Не самый удачный день</t>
  </si>
  <si>
    <t>Фильм, созданный по мотивам повести Ю. Семенова «Дунечка и Никита», рассказывает об одном дне жизни супругов Степановых — Нади и Мити... Этот день не совсем обычен для Степановых: в суде слушается и затем отклоняется дело об их разводе. Обеспокоенные своими проблемами, они оставляют дочку Дунечку на попечении брата Нади — студента Никиты, который весь день таскает девочку за собой. Поздно вечером, вернувшись домой, Никита видит помирившихся наконец Надю и Митю. Тревога и поиски пропавшего ребенка вновь сблизили их.</t>
  </si>
  <si>
    <t>Нет и да</t>
  </si>
  <si>
    <t>Комедия о любви, о дружбе настоящей и мнимой. ...Друзья — шофер Титаренко и маляр Панкин — договариваются вместе пойти на футбольный матч. Не дождавшись друга, Леня Панкин дарит один из билетов Люсе Кораблевой и как раз тот, на который она выигрывает в лотерейном розыгрыше, организованном в конце матча, пианино. Узнав об этом, Титаренко пытается убедить друга отобрать у Люси пианино, так как билет принадлежал не ей, и купить желанный мотоцикл. Без согласия Панкина он так и поступает. А обиженная Люся ссорится с Леней. Но недоразумение вскоре улаживается. Люся и Леня мирятся, поняв, что любят друг друга.</t>
  </si>
  <si>
    <t>Неуловимые мстители</t>
  </si>
  <si>
    <t>Экранизация повести П. Бляхина «Красные дьяволята», рассказывающая о приключениях юных бойцов революции в годы гражданской войны — цыгана Яшки, гимназиста Валерки, Даньки и его сестры Ксанки. За сожженную на юге Украины мирную деревню ребята решают отомстить бандитам батьки Бурнаша. После многих приключений они попадают в Первую Конную Буденного и становятся красноармейцами.</t>
  </si>
  <si>
    <t>Ноктюрн</t>
  </si>
  <si>
    <t>Экранизация одноименного рассказа Жана Гривы о трагической любви француженки Иветты и латыша Жоржа. Познакомившись в годы гражданской войны в Испании, где оба сражались на стороне интернационалистов, они вновь находят друг друга лишь через несколько лет, в оккупированном гитлеровцами Париже. И вместе уходят к партизанам. В одном из столкновений с фашистами Иветта погибает.</t>
  </si>
  <si>
    <t>Ночи без ночлега</t>
  </si>
  <si>
    <t>Прототипом героя фильма — поэта Витаутаса Мантвидаса стал известный литовский поэт Витаутас Монтвила, брошенный в 1941 году в застенки гестапо и погибший в лагере смерти. О становлении характера Витаутаса с юношеских лет до последней минуты жизни рассказывает фильм. И перед лицом смерти честный и мужественный поэт не склонил головы, отказавшись спасти жизнь ценой публичного осуждения своей деятельности в Советской Литве.</t>
  </si>
  <si>
    <t>Нужный человек</t>
  </si>
  <si>
    <t>Комедия, высмеивающая тунеядство и невежество. Герой карины бездельник Хаджибек, скрываясь от милиции, приезжает в колхоз под видом специалиста-агрохимика. Однако вскоре в результате неумелого обращения с химикатом самозванец попадает в больницу.</t>
  </si>
  <si>
    <t>Одни</t>
  </si>
  <si>
    <t>Экранизация одноименного рассказа В. Шукшина о талантливой поэтической душе простого русского человека, униженного невежеством и непониманием окружающих.</t>
  </si>
  <si>
    <t>Он убивать не хотел</t>
  </si>
  <si>
    <t>В основу киноповести легли мотивы романа А. Пурцеладзе «Маци Хвития» и народные предания о легендарном грузинском мстителе XIII века благородном разбойнике Маци Хвития, мужественно выступившем против княжеского произвола, за честь и достоинство простых людей, своих родных и близких.</t>
  </si>
  <si>
    <t>Охотник из Лалвара</t>
  </si>
  <si>
    <t>Экранизация поэмы В. Миракяна «Охота на Лалваре», действие которой происходит в Армении XIX века. В центре сюжета — молодой охотник Каро и девушка Алвард. Их любви противодействует отец девушки, много лет назад давший клятву выдать дочь за сына своего погибшего друга. Каро похищает Алвард со свадебного пира и бежит с нею. Настигнув беглецов, отец убивает Каро, Алвард закалывает себя кинжалом.</t>
  </si>
  <si>
    <t>Письма с острова чудаков</t>
  </si>
  <si>
    <t>Экранизация рассказов Ю. Смуула из цикла «Письма из деревни Сыгедате» о нелегкой судьбе рыбаков. В центре киноповествования — конфликт между старым рыбаком Мартином и молодым бригадиром Аугустом, считающим стариков дармоедами, получающими не по труду. Но когда ночью в штормовом море шхуна оказывается на мели, именно рыбацкий талант и опыт Мартина помогают избежать несчастья.</t>
  </si>
  <si>
    <t>Последний жулик</t>
  </si>
  <si>
    <t>Эксцентрическая кинокомедия</t>
  </si>
  <si>
    <t>Эксцентрическая комедия о нравственном возрождении последнего жулика Пети Дачникова, выпущенного из тюрьмы на свободу и принявшегося было за прежние «художества». Но в городе уже давно никто не ворует, отменены деньги, ликвидированы банки. Любовь к милой девушке Кате преображает бывшего жулика.</t>
  </si>
  <si>
    <t>Потерянный друг</t>
  </si>
  <si>
    <t>Экранизация рассказа Т. Ахтанова «Ожидание»... Многие годы Мангал считал, что его друг погиб на фронте. Но однажды он узнает, что тот исчез, так как завел другую семью. Дочь же друга Галия по-прежнему гордится погибшим отцом. И чтобы девушка не потеряла его вторично, Мангал решает скрыть от нее правду.</t>
  </si>
  <si>
    <t>По тонкому льду</t>
  </si>
  <si>
    <t>Экранизация одноименной повести Г. Брянцева о борьбе органов госбезопасности с фашистской агентурой... В 1939 году чекисты Брагин, Трапезников и Безродный нападают на след резидента германской разведки Дункеля. Но во время преследования Дункель скрывается. Вскоре начинается война. И разведчики получают задание установить расположение вражеского разведцентра, парализовать его работу. После многочисленных усилий им удается установить личность руководителя одной из подпольных организаций — Угрюмого, под маской которого действует немецкий полковник Фидлер, он же, как выясняется, их давний знакомый Дункель. При очередной встрече Трапезников берет Угрюмого-Фидлера-Дункеля в плен, и того отправляют в Москву на допрос.</t>
  </si>
  <si>
    <t>Почему ты молчишь?</t>
  </si>
  <si>
    <t>Герой киноповести — молодой механик Расим знакомится с красавицей Сурейей и через нее неожиданно для себя оказывается втянутым в тайну браконьеров во главе с отцом девушки. Шайка торгует ворованной рыбой. Желая сообщить о преступниках в милицию, Расим едва не погибает в схватке с ними. И все же ему удается разоблачить браконьеров.</t>
  </si>
  <si>
    <t>Поэма двух сердец</t>
  </si>
  <si>
    <t>Кинопоэма, в основу которой положены восточные легенды о всепобеждающей силе любви... Увидев однажды портрет шахской танцовщицы — красавицы Мадины-Бану, певец Мурад-али влюбляется в нее и отправляется на ее поиски. Он проникает во дворец шаха. Многим преследованиям подвергается Мурад-али, пока наконец разгневанный правитель не предлагает ему или отказ от любимой, или сожжение обоих на костре. Верные своей любви Мадина-Бану и Мурад-али предпочли гибель на костре.</t>
  </si>
  <si>
    <t>Пробуждение</t>
  </si>
  <si>
    <t>Баллада о винтовке. Шестилетний Алька находит на берегу моря ржавую винтовку. От старого фронтовика он узнает историю этой винтовки. И для мальчика она становится священной реликвией. День Икара. О подростке, мечтающем стать космонавтом. Решив доказать всем, что полет доставляет человеку радость, Костя прыгает с трамплина и ломает ногу. Учитель физики рассказывает его одноклассникам об Икаре. И ребята пишут письмо Косте в больницу, в котором подбадривают мальчика. Лелька. О первой «неразделенной» любви тринадцатилетней девочки к взрослому человеку. Страдания помогают ей по-иному увидеть привычный окружающий мир.</t>
  </si>
  <si>
    <t>Просто девочка</t>
  </si>
  <si>
    <t>Экранизация рассказа Н. Чуковского «Девочка — жизнь», героиня которого девочка Ася проявляет огромное душевное мужество в суровые дни блокады Ленинграда. Она подбадривает всех вокруг, помогает каждому, чем может. Но спасая, «уговаривая» жить других, сама Ася в марте 1942 года погибает от голода.</t>
  </si>
  <si>
    <t>Прощай</t>
  </si>
  <si>
    <t>Киноповесть о дружбе и суровых буднях моряков дивизиона торпедных катеров, базирующихся весной 1944 года в освобожденной от фашистов Ялте. Ежедневно совершают они опасные вылазки, чтобы захватить ускользающий вражеский парусник «Лола» с секретными документами. Выполняя ответственные боевые задания, многие морские офицеры героически погибают.</t>
  </si>
  <si>
    <t>Пустыня</t>
  </si>
  <si>
    <t>В центре киноповести, поставленной по мотивам рассказов Ю. Трифонова, фигура доктора Ляхова, много лет прожившего в пустыне, в небольшом поселке. После смерти жены он решает уехать отсюда. Однако добираясь через пустыню до аэродрома, Ляхов заново осмысливает свою жизнь и приходит к выводу, что не имеет права покидать людей, которые привязались к нему, которым он нужен. Да и он сам уже не может жить без них.</t>
  </si>
  <si>
    <t>Путешествие</t>
  </si>
  <si>
    <t>По трем рассказам В. Аксенова — «Папа, сложи!», «Завтраки сорок третьего года», «На полпути к Луне». Папа, сложи! Бывший футболист Сергей лишь в результате неожиданного разлада в семье понимает наконец, как бесцельно и тускло растратил он тридцать лет своей жизни. Завтраки сорок третьего года. Тридцатилетний герой, вспоминая суровое военное детство, приходит к выводу, что война не только обнажила перед ним человеческую подлость, но и воспитала в нем жажду справедливости, умение постоять за свое человеческое достоинство. На полпути к Луне. Водитель самосвала таежного леспромхоза Кирпиченко бездумно и эгоистично относится к жизни. Случайная встреча в самолете на пути из Хабаровска в Москву с девушкой всколыхнула его ум и сердце, заставила глубже задуматься о жизни и ее ценностях.</t>
  </si>
  <si>
    <t>Республика Шкид</t>
  </si>
  <si>
    <t>Экранизация одноименной повести Г. Белых и Л. Пантелеева, посвященная воспитанию беспризорных подростков в первые годы советской власти. Много усилий и изобретательности проявляют учителя-подвижники, чтобы отучить от дурных привычек ребят, набранных в школу-интернат из тюрем и притонов, чтобы привить им вкус к новой самостоятельной трудовой жизни.</t>
  </si>
  <si>
    <t>Саша-Сашенька</t>
  </si>
  <si>
    <t>Комедия о молодой девушке Саше Крыловой, работающей маляром. Эта профессия не нравится Саше — уж слишком она обыденна, неромантична. Вот если бы стать артисткой: цветы, аплодисменты! Однажды Саша знакомится с рабочим Костей, увлекающимся парашютным спортом, и выдает себя за артистку. Молодые люди влюбляются друг в друга. Рассказывая о Костином увлечении подругам, Саша не может не приврать, что и сама давно уже прыгает с парашютом. А Костя, конечно, догадывается о настоящей ее профессии, но ему все равно дорога эта милая выдумщица и фантазерка. Тем более, что и Саша осознает наконец, что хороши все профессии, если они полезны людям.</t>
  </si>
  <si>
    <t>Серая болезнь</t>
  </si>
  <si>
    <t>Комедия, изобличающая самое страшное зло нашей жизни — равнодушие... Два друга-врача — Сперанский и Никулин — находят бациллу этой «серой болезни». Чтобы проследить ход ее развития, Сперанский тайком от Никулина вводит себе препарат и изменяется до неузнаваемости: становится эгоистичным, черствым, трусливым. Массу неприятностей доставляет он родным и близким, пока не истекает срок действия бациллы.</t>
  </si>
  <si>
    <t>Сердце друга</t>
  </si>
  <si>
    <t>Экранизация одноименной повести Э. Казакевича о любви командира батальона Акимова и военной переводчицы Анечки Белозеровой. Война разлучает их. Акимова переводят на Северный флот. Анечка уезжает рожать в Москву. Во время атаки на фашистские укрепления в Норвегии Акимов погибает, так и не увидев своей дочери, которую растит Анечка.</t>
  </si>
  <si>
    <t>По одноименной сказке А. С. Пушкина.</t>
  </si>
  <si>
    <t>Скверный анекдот</t>
  </si>
  <si>
    <t>По одноименному рассказу Ф. М. Достоевского.</t>
  </si>
  <si>
    <t>Сквозь ледяную мглу</t>
  </si>
  <si>
    <t>Фильм поставлен по мотивам рассказов З. Воскресенской и посвящен жизни и деятельности В. И. Ленина в 1906—1907 годах, во время его пребывания в Финляндии.</t>
  </si>
  <si>
    <t>Следствие продолжается</t>
  </si>
  <si>
    <t>Приключенческий фильм о работе бакинских органов государственной безопасности. ...С целью похищения секретных таблиц у научного сотрудника Института нефти Азимова агентами иностранной разведки инсценируется ограбление его квартиры. А вскоре официант ресторана Никезин совершает покушение на жизнь возлюбленной Азимова — Дилары. Выясняется, что действовал Никезин по заданию секретаря директора института — Черемисиной, опытного резидента иностранной разведки. На встречу с ней вместо арестованного разведчика Хоука, прибывшего в Баку, отправляется майор КГБ Мартынов. Черемисина ранит Мартынова. И все же скрыться матерой шпионке от органов госбезопасности не удается.</t>
  </si>
  <si>
    <t>Смерть ростовщика</t>
  </si>
  <si>
    <t>В центре фильма, поставленного по мотивам произведений С. Айни, — фигура алчного ростовщика Кори. В счет неоплаченных долгов бедняка Хамро он забирает в наложницы его сестру и продает ее другому богачу, а против Хамро возбуждает судебное дело. Но... в России свершается революция, и лопается Русско-Азиатский колониальный банк, акционером которого был Кори. Не выдержав банкротства, ростовщик умирает.</t>
  </si>
  <si>
    <t>По одноименной пьесе Е. Шварца на сюжет сказки Г.-Х. Андерсена.</t>
  </si>
  <si>
    <t>Старшая сестра</t>
  </si>
  <si>
    <t>Экранизация одноименной пьесы А. Володина, в центре которой непросто складывающиеся судьбы двух сестер — Нади и Лиды... Обывательский практицизм воспитавшего их дяди так или иначе накладывает отпечаток на житейскую философию обеих сестер, и, следуя ей, каждая калечит себе жизнь. Лида теряет любимого человека, талантливая Надя поздно и с трудом реализует свое актерское призвание. По итогам опроса читателями журнала «Советский экран» Т. Доронина признана лучшей актрисой 1967 года.</t>
  </si>
  <si>
    <t>Тайна пещеры Каниюта</t>
  </si>
  <si>
    <t>Приключенческий фильм о борьбе за золото пещеры Каниюта. В тридцатые годы здесь погибла во время раскопок геолог Соколова, которую убил проводник Мухамед, чтобы сохранить тайну пещеры. Десятилетия спустя он вновь появляется в пещере как участник экспедиции под именем Джавхария. И после многих драматических событий гибнет в завалах золотоносного рудника.</t>
  </si>
  <si>
    <t>Такой большой мальчик</t>
  </si>
  <si>
    <t>Экранизация повести Б. Рахманина «Война продолжалась четыре класса» о трудной судьбе детей в годы войны. ...В первые же дни Великой Отечественной Вера и трое ее детей эвакуируются из прифронтовой полосы на Урал. И сюда через некоторое приходит извещение о гибели отца-солдата. Верным помощником Веры по хозяйству становится ее старший сын Коля.</t>
  </si>
  <si>
    <t>Товарищ песня</t>
  </si>
  <si>
    <t>Киноальманах состоит из трех новелл, посвященных песне, — спутнице в труде, в бою и в любви. Песня—пароль. В оккупированный фашистами город направляется лейтенант Марченко, чтобы через связную передать подпольщикам кошелку со взрывателями. Песня-пароль помогает разведчикам найти друг друга. И вскоре взлетают на воздух склады и нефтехранилища врага. Песня о матери. Работающие в далекой Африке летчики Игорь и Виктор однажды записывают на магнитофон песню о матери. А вскоре во время эпидемии Игорь погибает. И Виктор в память о друге передает его матери записанную ими пленку. Песня на рассвете. Студент Сергей посвятил любимой девушке Вале сочиненную им «Песню на рассвете». Валя тогда не поняла чувств Сергея и вышла замуж за его друга. Сергей уезжает. Проходят годы. Личная жизнь Вали не задалась. И теперь она часто вспоминает милую сердцу песенку Сергея.</t>
  </si>
  <si>
    <t>Тревожное утро</t>
  </si>
  <si>
    <t>Киноповесть о борьбе за установление советской власти в Семиречье. В центре событий драматическая судьба комиссара Тохтара Байтенова. Кем-то оклеветанный, он вызывает подозрение у председателя губчека Щерина. И поэтому, когда Тохтар привозит Щерину захваченного им басмача Жунуса, Щерин сажает в тюрьму вместе с ним и Тохтара. Жунусу удается бежать, захватив с собой комиссара. Но на границе он отпускает Тохтара, поняв, что дело басмачей все равно проиграно.</t>
  </si>
  <si>
    <t>Третья молодость</t>
  </si>
  <si>
    <t>«Ленфильм» (СССР) и «Фильм-Алькам» (Франция)</t>
  </si>
  <si>
    <t>Киноповесть о жизни и творчестве выдающегося танцовщика и балетмейстера Мариуса Петипа... Приехав в 1847 году из Парижа в Петербург на амплуа первого танцовщика императорских театров, Мариус Петипа всю свою дальнейшую судьбу связывает с Россией, с русским балетом. Одной из вершин русской классической хореографии становится его балет «Спящая красавица», поставленный совместно с П. И. Чайковским.</t>
  </si>
  <si>
    <t>Туннель</t>
  </si>
  <si>
    <t>Удивительная история, похожая на сказку</t>
  </si>
  <si>
    <t>По мотивам сказки Г.-Х. Андерсена «Гадкий утенок».</t>
  </si>
  <si>
    <t>У каждого своя дорога</t>
  </si>
  <si>
    <t>В центре киноповести фигура старого фронтовика Мамбета Асанханова, назначенного бригадиром монтажников-высотников. Привыкшие гнаться лишь за «длинным рублем», ребята встречают его настороженно, особенно Джангер, сам метивший в бригадиры. Но прямота характера, высокий профессионализм Мамбета постепенно вызывают у ребят уважительное отношение. В конце концов Мамбету удается навести порядок в бригаде. Только Джангер уходит на поиски легкой жизни.</t>
  </si>
  <si>
    <t>Утоление жажды</t>
  </si>
  <si>
    <t>Экранизация одноименного романа Ю. Трифонова о строительстве в пятидесятые годы в Туркмении Каракумского канала. С судьбой этой большой стройки тесно связаны судьбы многих героев фильма: корреспондента Корышева, вскрывающего ложь показушных, клеветнических статей своего коллеги Зурабова; талантливого молодого инженера Карабаша, передовые методы строительства которого находят поддержку у начальника стройки Ермасова; озлобившегося старого инженера Хорева, который из зависти к Карабашу пишет доносы в ЦК партии на него и Ермасова... Фильм призывает к решению таких жизненно важных проблем, как борьба с догматизмом и очковтирательством в руководстве народным хозяйством, к утверждению достойных норм человеческого существования.</t>
  </si>
  <si>
    <t>Фитиль № 43</t>
  </si>
  <si>
    <t>Состоит из трех сюжетов. Задом на перед. В одном из леспромхозов Коми АССР распиленные бревна оставляют в лесу, где они лежат годами. И никому до этого нет дела. И у нас. В одном маленьком городке местные власти «заболели» гигантоманией. Построили подземный переход, как в Москве, хотя по улице ходят только гуси, решают облицевать берега речки гранитом, хотя мост через нее так и не достроили... Преступление и наказание. Многие промышленные предприятия, обосновавшиеся в пойме Волги, сбрасывают ядовитые сточные воды в реку. Гибнет рыба, вода непригодна для питья. А виновных никто не наказывает.</t>
  </si>
  <si>
    <t>Фитиль № 44</t>
  </si>
  <si>
    <t>Состоит из четырех сюжетов. Вперед глядящий. Поступающий на работу мужчина осматривает склад — будущее место работы. Но как только выясняется, что охрана здесь надежная, мужчина отказывается стать заведующим складом — нет смысла. Клыки. Во всем мире известны работы чукотских умельцев — признанных мастеров резьбы по кости. Но им не хватает моржовых клыков, так как колхозники не сдают этот ценный материал из-за низких закупочных цен. Ножки. Молодой парень, прикрывшись газетой, сидит в электричке и не уступает место инвалиду и старушке. Но как только он видит красивые ножки вошедшей девушки, то сразу встает, уступая ей место. Девушка предлагает сесть старушке. Та хочет сесть, но молодой хам опять занимает место. Купальники на меху. В то время, как магазины Крайнего Севера остро нуждаются в поставках одежды, подходящей для сурового климата, их заваливают вещами, от которых северянам никакого проку.</t>
  </si>
  <si>
    <t>Фитиль № 45</t>
  </si>
  <si>
    <t>Состоит из четырех сюжетов. Как в сказке. В Иркутске городского детского парка нет, а зарплату получают и директор, и массовик, и... еще восемь человек. Какие будут предложения?. Новый директор птицефермы приказывает «уволить» всех кур за то, что они не несут яйца, а потом спохватывается и... ждет предложений от сотрудников. Кто делает погоду. В Татарии уже в течение длительного времени пылает множество газовых факелов. Ценное топливо бессмысленно «утепляет атмосферу». Именинники. В день рождения Васи и Коли их папы сделали им подарки. Коле папа подарил ложку с надписью «Кока». А Васе папа тоже подарил ложку, только на ней написано «Вагон-ресторан».</t>
  </si>
  <si>
    <t>Фитиль № 46</t>
  </si>
  <si>
    <t>Состоит из четырех сюжетов. Зеленый огонек. Таксист отказывается возить пассажиров по невыгодным для него маршрутам. Отговаривается тем, что едет в гараж. Дорогая дорога. Управление «Дорремстрой» отказывается ремонтировать плохую дорогу — накладно. А когда из-за рытвин и ям с проезжающих грузовиков начинают валиться грузы и они заполняют эти самые рытвины и ямы, руководители торжествуют: дорога стала проезжей. Замерзаем. Все жильцы идут к домоуправу с жалобой, что они замерзают. Домоуправ предлагает поднять руки тем, кто замерзает. И проделывает это несколько раз, пока жильцы не согреваются. Две точки зрения. Недалеко от Сухуми бьет источник минеральной воды, в целебных свойствах которой убедились многие. Недаром едут сюда со всех концов страны. А Институт курортологии Грузии никак не может решить вопрос, строить или не строить лечебницу у источника.</t>
  </si>
  <si>
    <t>Фитиль № 47</t>
  </si>
  <si>
    <t>Состоит из трех сюжетов. Карусель. Сотрудники одного учреждения сталкиваются в рабочее время в ресторане и сразу же договариваются между собой, что не видели друг друга. Бумажное терпение. В результате бесхозяйственного отношения к бумаге в типографиях и на складах ежегодно 60 000 тонн бумаги идет в отходы. Твист. Молодые люди двигаются так, словно танцуют твист. А на самом деле они натирают пол в своей комнате.</t>
  </si>
  <si>
    <t>Фитиль № 48</t>
  </si>
  <si>
    <t>Состоит из четырех сюжетов. Зайдите завтра. Посетитель приходит к начальнику подписать бумагу. Но бюрократ, сославшись на то, что приемное время истекло пять минут назад, отказывается подписывать заявление. Уступите место женщине. Многие мужчины в Тбилиси выполняют чисто женскую работу: торгуют газированной водой, продают галантерейные изделия. И считают, что так и должно быть. Караул, целуются! Злая старуха выслеживает влюбленную пару, собирает вокруг них толпу зевак и преследует влюбленных повсюду, даже на необитаемом острове. Штемпель. Жители маленького поселка Магаданской области не могут вовремя получить свою почту, потому что в местном почтовом отделении нет... штемпеля прибытия. Приходится возить ее за сотни километров туда, где этот штемпель есть.</t>
  </si>
  <si>
    <t>Фитиль № 49</t>
  </si>
  <si>
    <t>Состоит из трех новелл. Сладкая канитель. На Одесской кондитерской фабрике освоили новый сорт конфет. Но в продажу конфеты не поступают, потому что Министерство торговли никак не может установить на них цену. 100%. В одном учреждении все сотрудники заняты общественными делами, а на служебные времени уже не остается. Однако зарплату получают аккуратно. Наш конкурс. Режиссер решает провести своеобразный конкурс вежливости. Дали старушке два больших чемодана и попросили пройтись с ними по улицам города. Надеялись, что кто-нибудь поможет старушке. Никто ей не помог.</t>
  </si>
  <si>
    <t>Фитиль № 50</t>
  </si>
  <si>
    <t>Состоит из трех сюжетов. Что же вы поете, дьяволы? В пригородной электричке старушку совсем замучили молодые ребята, поющие песню «Что же вы не пьете, дьяволы?». Когда ребята вышли, старушка запела на свой лад: «Что же вы поете, дьяволы?». Белый экспонат. Жилище чабана — белая красивая юрта — стало реликвией, экспонатом на выставке. А чабаны вынуждены жить в синтетических юртах, которые очень неудобны. Согласованный пиджак. Модельеры создали новую модель пиджака. Но пока ее утверждали и согласовывали в разных инстанциях, прошли годы, и пиджак безнадежно устарел.</t>
  </si>
  <si>
    <t>Фитиль № 51</t>
  </si>
  <si>
    <t>Состоит из трех сюжетов. Зануда. Один гражданин очень любил давать советы окружающим. И даже когда умер, указывал провожатым, как они должны вести себя на его похоронах. Нехудожественная самодеятельность. Новоселы так «разукрашивают» свои балконы, что на них неприятно смотреть. Из-за таких «художеств» внешний вид домов становится убогим. Медицина бессильна. В пионерском лагере мальчик Миша заразился неизлечимой болезнью — поздравленчеством. Даже на уроке литературы в школе он сыплет поздравительными лозунгами.</t>
  </si>
  <si>
    <t>Фитиль № 52</t>
  </si>
  <si>
    <t>Состоит из пяти сюжетов. Реакция. После того, как в одном из номеров «Фитиля» было подвергнуто критике варварское отношение к хранению овощей, бакинские власти устранили эти недостатки. Запланированное искусство. В парках и скверах Ялты установили уродливые гипсовые статуи, и прелесть этих уголков города сразу потускнела. Выход из положения. В магазине висит плакат, оповещающий о том, что коллектив включился в борьбу за отличное обслуживание покупателей. Но при всем при этом в магазине нет... оберточной бумаги. Умелые руки. В телевизор специально поставили неисправную деталь и повезли в телеателье. И хотя ее замена стоила 1 рубль 35 копеек, в разных телеателье брали за ремонт в два-три раза больше. До указа. Пьяница ударил молодого человека, который заступился за женщину. Однако подоспевшие дружинники забирают обоих.</t>
  </si>
  <si>
    <t>Фитиль № 53</t>
  </si>
  <si>
    <t>Состоит из пяти сюжетов. Лишние люди. В трест «Главпуговица» привезли кибернетического ревизора. Вскоре он выдал заключение: вместо 333 начальников должно быть только три. Рассерженные начальники разбили ревизора и сдали его в утиль. У переезда (Платная стоянка). В закарпатском городе Мукачево есть железнодорожный переезд, который шоферы называют «платной стоянкой». Дело в том, что машины на переезде простаивают по нескольку часов и все за государственный счет. Глупость. Дефицитный товар — тонкотертые художественные краски — по чьему-то глупому распоряжению используются для окраски... несгораемых шкафов. Поехали.... Документальный сюжет о культуре обслуживания на городском транспорте. Водитель автобуса, призывая к аккуратности, так дергает машину, что пассажиры падают друг на друга. Срочная работа. Мастер дает задание рабочему выполнить срочный заказ. Но у рабочего уже много срочных заданий, поэтому он соглашается выполнить работу только через месяц.</t>
  </si>
  <si>
    <t>Фитиль № 54</t>
  </si>
  <si>
    <t>Состоит из четырех сюжетов. На дрова. На деревообрабатывающем комбинате № 3 делают пианино. Качество их таково, что они годятся только на дрова. Собачий бред. Собаки ведут себя на Западе, как люди. Даже картины рисуют. Но эти картины, конечно же, — собачий бред. Эх, яблочко! В роскошном фруктовом саду в селе Бышево под Киевом собранные плоды гниют под деревьями. А строительство завода по переработке фруктов надолго законсервировано. Занимайтесь самбо! На многолюдной улице съемочная группа инсценирует нападение хулиганов на девушку. Однако прохожие равнодушно проходят мимо. Один выход остается у девушек — заниматься самбо.</t>
  </si>
  <si>
    <t>Формула радуги</t>
  </si>
  <si>
    <t>Не выпущен на экран. Приключенческая комедия, герой которой молодой ученый Владимир Бантиков создает точную свою копию — робота Яшу. Но Яша начинает жить слишком самостоятельной жизнью и совершает много не очень благовидных поступков, после чего робота приходится «обезвредить».</t>
  </si>
  <si>
    <t>Человек, которого я люблю</t>
  </si>
  <si>
    <t>Экранизация повести Л. Завальнюка «Дневник Родьки Муромцева» о молодежи и ее поисках своего места в жизни. ...Младший сын инженера Муромцева школьник Родька не разделяет жизненной позиции старшего брата — карьериста и эгоиста Кости и в ссоре Кости с отцом принимает сторону отца. Переживает Родька и из-за своей безответной любови к однокласснице Лигии, избалованной легкомысленной девушке. Но проходит время. Повзрослевший Родька уходит из школы и поступает работать на завод, считая, что в этом его призвание. Происходит примирение с Костей. И в семье Муромцевых снова воцаряется мир.</t>
  </si>
  <si>
    <t>Черт с портфелем</t>
  </si>
  <si>
    <t>Кинокомедия, герой которой журналист Макаров пишет в газету острый фельетон об огромных потерях урожая на полях, называя фамилии виновных. Однако вскоре каждый из них убеждает Макарова в своей личной невиновности. В итоге журналист сам снимает фельетон с полосы. Так отсутствие личной ответственности приводит к безответственности коллективной — урожай гниет, а виновных нет.</t>
  </si>
  <si>
    <t>Что случилось с Андресом Лапетеусом?</t>
  </si>
  <si>
    <t>Психологическая драма о духовной катастрофе человека. ...В результате автомобильной аварии погибает хозяин «Москвича». А виновник случившегося Андрес Лапетеус тяжело раненным попадает в больницу. Находясь там, он заново оценивает прожитые годы и приходит к выводу, что вся его жизнь после войны — это жизнь, опутанная цепью мелких и крупных предательств фронтовых друзей. Накануне аварии они были в гостях у Андреса, но оказалось, что говорить им не о чем. Проводив гостей и напившись, Андрес садится в свою «Волгу» и уезжает из дома. В ту ночь и происходит авария.</t>
  </si>
  <si>
    <t>Чужое имя</t>
  </si>
  <si>
    <t>...Жена погибшего партизана Ольга Ильина узнает о существовании человека, носящего фамилию, имя и отчество ее мужа. Историей лже-Ильина заинтересовывается прокуратура. В результате выясняется, что во время войны в немецкой тюрьме вместе с партизаном Ильиным оказался и бывший вор Дробеня. Поверив Дробене, Ильин передал через него важные сведения партизанам. Прибыв в партизанский отряд, Дробеня участвует в боевой операции, которой должен был руководить погибший Ильин. В память о нем Дробеня берет себе его фамилию и имя... Дело против Дробени-Ильина прокуратура прекращает.</t>
  </si>
  <si>
    <t>Эдгар и Кристина</t>
  </si>
  <si>
    <t>Действие фильма, поставленного по пьесе «В огне» и рассказу «В трясине» Р. Блаумана, происходит в Латвии середины XIX века... Управляющий имением барона ненавидит гордого независимого конюха Эдгара и стремится всячески опорочить его в глазах хозяина и любимой девушки — горничной Кристины. И вот однажды, поверив злобной клевете, барон выгоняет парня из имения. Кристина выходит замуж за другого. Но ее чувство к Эдгару так велико, что увидев любимого во время свадебной церемонии, она снимает с себя фату и уходит с тем, кто ей дорог.</t>
  </si>
  <si>
    <t>Я все помню, Ричард</t>
  </si>
  <si>
    <t>Киноповесть о судьбе трех латышей, попавших во время оккупации Латвии в латышский легион, который входил в состав эсэсовских батальонов. Зигис погиб на фронте. Янис после войны стал строителем. А Ричард оказался агентом западной разведки. Появившись спустя много лет на родине, он надеялся найти в друге помощника. Но просчитался, был разоблачен и арестован.</t>
  </si>
  <si>
    <t>Я родом из детства</t>
  </si>
  <si>
    <t>Киноповесть о нелегком военном детстве. Действие фильма разворачивается в конце войны в прифронтовом белорусском городке... Мальчики Женя, Игорь и Юра учатся в одной школе. Вместе переживают они происходящие события — радостные и грустные. В семью Игоря возвращается из Германии сестра Надя, угнанная фашистами. Праздник и в семье Жени — на побывку с фронта приезжает отец. А через некоторое время вместе с радостным известием об окончании войны Женю постигает горе — приходит похоронка на отца... Кончается военное детство. Игорь уезжает учиться в Минск. Отныне пути друзей расходятся.</t>
  </si>
  <si>
    <t>Я солдат, мама</t>
  </si>
  <si>
    <t>В центре киноповести, посвященной будням советской армии, — трудные отношения между солдатами-новобранцами одного из воинских подразделений и их командиром, которого они считают неучем, солдафоном и придирой. И потому устраивают старшине всевозможные «розыгрыши». Но постепенно ребята убеждаются, что командир хороший человек, умный и чуткий. И становятся его верными помощниками.</t>
  </si>
  <si>
    <t>1967</t>
  </si>
  <si>
    <t>Анютина дорога</t>
  </si>
  <si>
    <t>1918 год. По дороге из голодающей Москвы в деревню на одной из станций маленькая Анюта отстала от матери. Попав на хутор белорусского кулака, девочка становится свидетелем и участником классовой борьбы в деревне — помогает продотрядовцам найти припрятанный кулаками хлеб и предупреждает о нападении бандитов. Но в перестрелке ее ранят. Сбежав из больницы, она оказывается в школе-коммуне. Там, узнав об участии девочки в борьбе с кулаками, о ней ставят спектакль. А весной на первомайской демонстрации Анюта наконец встречает маму.</t>
  </si>
  <si>
    <t>Арена</t>
  </si>
  <si>
    <t>Героическая драма</t>
  </si>
  <si>
    <t>Героическая киноповесть, в основу которой положены действительные события. ...В одном из цирков оккупированной Европы фашистские власти решили собрать из концлагерей артистов разных стран. Но артисты приходят к осознанию того, что в условиях несвободы и насилия невозможно подлинное искусство. При солидарности зрителей интернациональный цирковой коллектив оказывает сопротивление фашистам.</t>
  </si>
  <si>
    <t>Бабье царство</t>
  </si>
  <si>
    <t>О мужестве и самоотверженности советских женщин в годы Великой Отечественной войны и в первые послевоенные годы. В центре повествования судьба русской женщины-колхозницы. В унизительной неволе, навязанной фашистской оккупацией, Надежда Петровна нашла в себе силы восстать против врага. В трудные послевоенные годы ее, как общепризнанного вожака, избирают председателем колхоза. Жертвуя личным счастьем, она посвящает жизнь восстановлению из руин родной деревни.</t>
  </si>
  <si>
    <t>Бегущая по волнам</t>
  </si>
  <si>
    <t>Центральная киностудия детских и юношеских фильмов им. М. Горького (СССР) и Софийская студия художественных фильмов (Болгария)</t>
  </si>
  <si>
    <t>По мотивам одноименного романа А. С. Грина.</t>
  </si>
  <si>
    <t>Бежин луг</t>
  </si>
  <si>
    <t>Фотофильм</t>
  </si>
  <si>
    <t>Вступительное слово профессора доктора искусствоведения Р. Юренева. Фильм представляет собой первую в истории кинематографа попытку воссоздания погибшего фильма по сценарным наброскам, старым фотографиям, срезкам в два-три кадра... Фильм был поставлен режиссером Сергеем Эйзенштейном по сценарию Александра Ржешевского в 1936 году. Оператором был Эдуард Тиссе. В основу сюжета положена история пионера Павлика Морозова, убитого во время коллективизации. У этого фильма сложная производственная судьба: он не был выпущен на экран, а во время войны пленку не удалось сохранить. Киновед Наум Клейман и режиссер Сергей Юткевич на основе сохранившихся кадров и архивных материалов проделали интересный и плодотворный опыт по воссозданию незавершенного замысла великого кинорежиссера.</t>
  </si>
  <si>
    <t>Берег надежды</t>
  </si>
  <si>
    <t>Действие публицистической киноповести происходит на одном из островов в Тихом океане, где проводятся испытания водородной бомбы. Один из ее изобретателей ученый Томас Шервуд заболевает лучевой болезнью. От облучения гибнет группа местных жителей-рыбаков. Под влиянием близких людей, а также советского ученого Макарова Шервуд отказывается от работы над новой бомбой, угрожающей гибелью всему человечеству.</t>
  </si>
  <si>
    <t>Большая зеленая долина</t>
  </si>
  <si>
    <t>В высокогорную долину, служившую пастбищем со времен отцов и дедов, пришли работать геологи. С переводом скота в деревенские фермы покидают долину и семьи пастухов. Последним присоединяется к ним Сосана. Но ему трудно привыкнуть к новому укладу жизни. Не может ужиться в селе и старейший пастух Георгий. Проходит время — и Георгий с Сосаной вновь собирают и отводят стадо в горы.</t>
  </si>
  <si>
    <t>Браслет-2</t>
  </si>
  <si>
    <t>Киноповесть о судьбе рысака по имени Браслет-2, известного многократными победами в конных состязаниях. Во время гражданской войны его отдают в извоз, затем забирают на фронт, где он перевозит снаряды. Вернувшись в город, рысак становится гужевой лошадью. Но старый наездник Рыбкин вместе с молодым помощником возвращают Браслета на ипподром, и он вновь выигрывает заезд.</t>
  </si>
  <si>
    <t>Венская почтовая марка</t>
  </si>
  <si>
    <t>По одноименной пьесе А. Лийвеса. ...Мартин Ролль поспорил со своим фронтовым другом Тынисом Уппи на редкую австрийскую марку, что проведет день, не сделав ничего против совести. Ролль выигрывает спор, но бескомпромиссность Уппи заставляет и Ролля пересмотреть многое в жизни — и своей, и своей семьи.</t>
  </si>
  <si>
    <t>Весна на Одере</t>
  </si>
  <si>
    <t>По мотивам одноименного романа Э. Казакевича. ...В самом конце войны — в дни форсирования Одера и штурма Берлина — майор Лубенцов случайно встречает военврача Таню Кольцову. В 1941-м в дни отступления они потеряли друг друга. И вот снова вынуждены расстаться. Но накануне Победы Лубенцов попадает в медсанбат, где работает Таня.</t>
  </si>
  <si>
    <t>Взорванный ад</t>
  </si>
  <si>
    <t>По повести А. Салынского «Камешки на ладони» о мужестве и стойкости советских солдат, ведущих борьбу в фашистском плену. ...В одном из концлагерей отбирают группу военнопленных для обучения в школе диверсантов. Несколько человек во главе с младшим лейтенантом Вережниковым срывают планы руководителей разведшколы. Заброшенные на советскую территорию, они передают добытые ими важные секретные документы советской разведке.</t>
  </si>
  <si>
    <t>Вий</t>
  </si>
  <si>
    <t>По одноименной повести Н. В. Гоголя.</t>
  </si>
  <si>
    <t>В небе только девушки</t>
  </si>
  <si>
    <t>Первый в мире цветной широкоформатный фильм, снятый в свободном падении, демонстрирует мастерство советских спортсменок-парашютисток.</t>
  </si>
  <si>
    <t>В ночь на воскресенье</t>
  </si>
  <si>
    <t>Научно-популярный</t>
  </si>
  <si>
    <t>Центрнаучфильм</t>
  </si>
  <si>
    <t>По мотивам рассказа И. Варшавского «Гомункулус». ...Робот, созданный изобретателем, вдруг стал задавать вопросы о том, что такое жизнь, писать стихи. Это не было запрограммировано, и обеспокоенный странным поведением робота изобретатель пригрозил ему уничтожением. В ночь на воскресенье робот исчез. Вернувшись домой после долгих безуспешных поисков своего детища по городу, изумленный изобретатель увидел, что по его чертежам робот заканчивает, создание подобного себе маленького робота.</t>
  </si>
  <si>
    <t>В огне брода нет</t>
  </si>
  <si>
    <t>О рождении художника, о преданности идеалам революции. ...Гражданская война. Санитарка Таня Теткина, слушая в санпоезде разговоры старших товарищей, восторженно и наивно верит во всемирную революцию. Здесь же она пережила первую недолгую любовь к продотрядовцу Алеше, вскоре уехавшему на фронт. И любовь, и мечты о революции пробудили в девушке желание поведать обо всем в рисунках, открыли в ней незаурядный дар художника. Но случилась беда — вместе со старым санитаром Фокичем Таня попадает в плен к белым. Увидев, как жестоко его убивают, девушка бросается на защиту. Выстрел белогвардейца обрывает жизнь Тани.</t>
  </si>
  <si>
    <t>Во время гражданской войны уходит на фронт молодой крестьянин Василий. Несколько лет ждет его невеста Наташа. Все это время добивается ее любви Николай. Накануне возвращения жениха девушка гибнет от руки Николая, связанного с врагами советской власти.</t>
  </si>
  <si>
    <t>Возвращение улыбки</t>
  </si>
  <si>
    <t>Фильм состоит из двух новелл. Косовица. Магда как всегда начинает ругать своего мужа Бежана за его никому не нужную, по ее словам, честность. Все соседи, прежде чем везти вино на базар, разбавляют его водой, потому у них много денег. Бежан же категорически отказывается разбавлять вино водой. Так и не удалось Магде, упрямой женщине, настоять на своем. Несмотря на подарки, привезенные мужем из города, долго не может успокоиться Магда. Кто-то опаздывает на автобус. Молодая девушка Элене после окончания медицинского института приехала работать в деревню. Сестра Тина и подруги по институту, устроившиеся в Тбилиси, посмеиваются над ее «идеализмом». А вот местные жители очень уважительно относятся к молодому отзывчивому доктору. На воскресенье Элене приезжает в Тбилиси, чтобы увидеть художника Сулхана, которого любит. Но оказывается, Сулхан еще утром уехал с другой девушкой в Кахетию...</t>
  </si>
  <si>
    <t>Возмездие</t>
  </si>
  <si>
    <t>По роману К. Симонова «Солдатами не рождаются». Сюжет фильма — это продолжение судеб основных героев романа К. Симонова «Живые и мертвые» и одноименного фильма. Действие происходит в конце 1942-го и в начале 1943 года, в период Сталинградской битвы.</t>
  </si>
  <si>
    <t>Войди в мой дом</t>
  </si>
  <si>
    <t>О любви, дружбе, о преемственности поколений отцов и детей. ...Студент-журналист из Москвы приезжает на практику в Ташкент. За время своего пребывания там он полюбил этот город, полюбил людей, с которыми ему довелось познакомиться и подружиться. Он решает остаться в Ташкенте навсегда.</t>
  </si>
  <si>
    <t>Война и мир (4-я сер. — Пьер Безухов)</t>
  </si>
  <si>
    <t>Война под крышами</t>
  </si>
  <si>
    <t>По одноименному роману А. Адамовича. ...Война приходит в маленький белорусский поселок. По-разному повели себя люди в оккупации. Аптекарша Анна Михайловна помогает партизанам. Художник Виктор Петреня, на фронте попавший в плен, переживший лагерь и бежавший оттуда, становится полицаем, чтобы под этой личиной принять участие в борьбе с фашистами. Он гибнет, охраняя партизанский обоз... А бывший учитель Казик Жигоцкий, испугавшись, становится предателем. Его мать доносит на свою соседку Анну Михайловну, но ей с сыновьями удается вовремя уйти в лес — в партизанский отряд.</t>
  </si>
  <si>
    <t>Генерал Рахимов</t>
  </si>
  <si>
    <t>В основе сюжета — факты из военной биографии генерала Сабира Рахимова, командующего дивизией в составе Второго Белорусского фронта. Фильм о поединке советской и немецкой полководческих школ в ходе Великой Отечественной войны.</t>
  </si>
  <si>
    <t>Город просыпается рано</t>
  </si>
  <si>
    <t>...Весть о закрытии паровозоремонтного завода взбудоражила рабочих, и они поддерживают предложение молодого инженера Бесо самим строить электровозы. Но сталкиваются с протестом руководства. После длительной и упорной борьбы рабочие все же приступают к производству электровоза... Заводские проблемы переплетаются в сюжете с событиями семейной драмы инженера Тенгиза, увлекшегося актрисой, потерявшего жену и в результате оставшегося в одиночестве.</t>
  </si>
  <si>
    <t>Дай лапу, друг!</t>
  </si>
  <si>
    <t>Об умной и беззаветно преданной собаке по имени Друг, помогающей в быту, в охране магазина. О любви к животным и об их ответной готовности помочь людям в трудных житейских ситуациях.</t>
  </si>
  <si>
    <t>День солнца и дождя</t>
  </si>
  <si>
    <t>Об открытии и постижении подростками сложного мира человеческих отношений. ...Однажды Мухин — примерный ученик и отличник, став жертвой обмана своего одноклассника, ушел вместе с ним с уроков. Весь день ребята бесцельно бродят по Ленинграду, открывая для себя незнакомые прежде места города, общаются с разными людьми. Оставшись один, Мухин размышляет о прошедшем дне и понимает, сколько интересных открытий и встреч принес ему этот день...</t>
  </si>
  <si>
    <t>Десятый шаг</t>
  </si>
  <si>
    <t>По мотивам произведений Роберта Эйдемана. ...Основу приключенческого сюжета составляют события классовой борьбы в одном из южных городов в конце гражданской войны. В перипетиях этой борьбы жертвой становится коммунистка Анна Дзюба, жена председателя местного ревкома. Она не знает, что ее брат и друг их детства, приехавшие вместе в город, в прошлом белые офицеры, а теперь агенты белой разведки. Они находят в доме Анны фотографию, на которой она снята вместе с друзьями-коммунистами. Двое из них вскоре были схвачены белым десантом. Узнав, что ее обвиняют в измене, и полагая, что невольно стала пособницей белых, Анна решает покончить с собой...</t>
  </si>
  <si>
    <t>Доктор Вера</t>
  </si>
  <si>
    <t>По одноименной повести Б. Полевого. О судьбе женщины-врача, оказавшейся в оккупированном фашистами городе. Доктор Трешникова, работая начальником госпиталя, вышла на связь с подпольем. Она спасла жизнь многим больным и раненым бойцам Красной Армии, не успевшим покинуть город, выдав их за гражданских лиц.</t>
  </si>
  <si>
    <t>Дом и хозяин</t>
  </si>
  <si>
    <t>О человеке, потерявшем в погоне за деньгами семью. ...Вернувшись после войны в деревню, решил Егор построить дом и купить корову. Чтобы заработать деньги, он уезжает в северный леспромхоз. Проходит не один год, прежде чем он приезжает в деревню на похороны матери. Желание заработать больше денег вновь влечет Егора в дальние края. Работая на рыболовном сейнере, он получает сообщение о свадьбе дочери. Но на свадьбу опаздывает. Приехав домой, он видит, что их изба заколочена. Жена и дочь с мужем уехали на целину. И остался Егор в большом и пустом доме один, без семьи.</t>
  </si>
  <si>
    <t>Дорога горящего фургона</t>
  </si>
  <si>
    <t>По пьесе Г. Мухтарова «Тридцатые годы» о борьбе туркменских дехкан за организацию колхоза. ...В аул возвращаются отслуживший в армии комсомолец Бегенч и его односельчанин Веллек, с которым они повстречались в городе. В ауле всем заправляют кулаки во главе с Куйки и его сыном Черкезом. Они настраивают людей против колхоза, саботируют посевную. Басмачи убивают председателя колхоза. Жители аула поднимаются на борьбу. В бою с басмачами многие из них погибают. И все же сторонники колхозного строя одерживают победу и ранней весной выходят в поле.</t>
  </si>
  <si>
    <t>Дубравка</t>
  </si>
  <si>
    <t>По одноименному рассказу Р. Погодина. ...В городе у моря живет девочка с поэтическим именем Дубравка. Она любит море, горы, природу и животных. Она водится с мальчишками, а в драмкружке ей предлагают роль Маленькой разбойницы в «Снежной королеве». Она подружилась с Колей, игравшем в пьесе Кея, а также с приехавшей сюда на отдых ленинградкой Валентиной Григорьевной, которой доверяет свои секреты. Вскоре рассорившийся с отчимом Коля уезжает из дома, а Валентина Григорьевна возвращается в Ленинград. В ожидании новых встреч с ними Дубравка пишет им теперь письма.</t>
  </si>
  <si>
    <t>Евгений Урбанский</t>
  </si>
  <si>
    <t>Фильм-монография</t>
  </si>
  <si>
    <t>О выдающемся актере советского кинематографа и театра Евгении Урбанском вспоминают: Василий Ливанов, Полина Филипповна — мать артиста, Григорий Чухрай, профессор Г. Еланчик, Юлий Райзман, Софья Павлова, Евгений Леонов, Иннокентий Смоктуновский, Нина Дробышева, Юрий Нагибин. Евгений Евтушенко читает стихи, посвященные Евгению Урбанскому. В фильм включены фрагменты кинокартин с его участием.</t>
  </si>
  <si>
    <t>Его звали Роберт</t>
  </si>
  <si>
    <t>Фантастическая комедия о том, что человек всегда совершеннее самой удивительной машины. ...Для будущих межпланетных полетов ученый-изобретатель Сергей Сергеевич создает робот — биохимическую модель по своему образу и подобию. В лаборатории его назвали Робертом. Знакомая изобретателя Таня принимает Роберта за Сергея Сергеевича. Разговаривая с роботом, девушка недоумевает и обижается: ее собеседник не видит красоты природы, прелестей жизни. Тем временем изобретатель с помощником разыскивают Роберта, чтобы вернуть его в лабораторию... Ученые приходят к выводу, что в другие миры должен лететь не робот, а человек.</t>
  </si>
  <si>
    <t>Жаворонки прилетают первыми</t>
  </si>
  <si>
    <t>О восстановлении советской власти в Латвии в 1945 году. ...При отступлении немецко-фашистских войск из латвийской деревни раненого комсомольца-партизана Юста находит и выхаживает крестьянка Алвине. Вскоре Юста назначают комсоргом волости. Вместе с внуком Алвине Илмарсом, вернувшимся из концлагеря, они ищут спрятанное зажиточными крестьянами зерно для посева на колхозных полях. «Лесные братья» во главе с Бергисом угрожают Юсту, подбрасывая анонимные письма, а затем поджигают собранное зерно. Илмарс, связанный старыми отношениями с Бергисом, встретив его в лесу, окончательно порывает с ним. Опасаясь за Юста и за себя, он уговаривает комсорга покинуть деревню, а сам вскоре убегает. Юст преследует его в надежде образумить, но Илмарс в отчаянии ранит друга. Найдя в лесу Бергиса, он убивает его и сдается советским солдатам.</t>
  </si>
  <si>
    <t>Желаем успеха</t>
  </si>
  <si>
    <t>О мечте стать артистом. ...В Москву прилетает девушка из далекого города. Она мечтает поступить в театральное училище. Вечером в общежитии девушка просматривает программу спектакля «Живой труп» с фотографиями актеров. Заснув, она видит во сне героев этой пьесы. Каково же было ее изумление утром на экзаменах, когда в членах приемной комиссии она узнает тех актеров, которых видела во сне.</t>
  </si>
  <si>
    <t>Железный поток</t>
  </si>
  <si>
    <t>По одноименному роману А. Серафимовича.</t>
  </si>
  <si>
    <t>Женя, Женечка и «Катюша»</t>
  </si>
  <si>
    <t>О смешных и трагических приключениях молодого человека на фронте во время Великой Отечественной войны. ...Солдата Женю Колышкина на каждом шагу поджидают недоразумения и приключения, доставляющие немало хлопот его командиру лейтенанту Ромадину. В ночь под Новый год Женя, отправившись за посылкой к почтарям, сбивается с дороги и попадает в немецкий блиндаж. Когда он возвращается в часть, его сажают на гауптвахту. Томительное пребывание там скрашивает Женечка Земляникина, которая потихоньку от начальства приносит ему чай. Проходит немало времени, прежде чем они встречаются вновь в только что взятом нашими немецком городе. Женя верен себе: он не может без розыгрышей и, находясь с Женечкой в брошенном доме, устраивает игру в прятки. Разыскивая его, девушка вбегает в одну из многочисленных комнат и падает, сраженная выстрелом затаившегося немца. В ответ Женя делает то единственное, что может сделать, — он убивает фашиста...</t>
  </si>
  <si>
    <t>Жил-был</t>
  </si>
  <si>
    <t>По рассказу С. Кадыр-заде «Осенние листья» о человеческой доброте, взаимопонимании и дружбе. ...Уже много лет сторожит дачный поселок старик, забытый, кажется, всеми и никому не нужный после смерти жены. Встретив однажды в поселке старушку, такую же одинокую, как и он, старик отправляется к ней в гости. У каждого на душе становится теплее от доброго, участливого слова. А когда старик заболел, старушка выходила его. Через некоторое время заболела сама старушка. С большим трудом удалось старику порадовать ее вкусным обедом. Но вскоре старушка умерла. И снова старик остался один.</t>
  </si>
  <si>
    <t>Журналист</t>
  </si>
  <si>
    <t>О становлении характера, о нравственном и духовном возмужании молодого человека. Часть первая — Встреча. Молодому талантливому журналисту Юрию Алябьеву, сотруднику столичной газеты, предстоит в качестве корреспондента выехать на совещание в Женеву. А пока начальник отдела поручает ему закончить работу по жалобам, регулярно поступающим из Горноуральска. Алябьев едет туда и по совету редактора местной газеты Реутова поселяется в доме той самой Аникиной, которая и пишет многочисленные жалобы в газету. Во флигеле у Аникиной живет молодая работница Шура Окаемова. Молодые люди знакомятся. А следующим утром Алябьев начинает разбор жалоб Аникиной. Вскоре Юрий и Шура поняли, что полюбили друг друга... Тем временем Аникина диктует своему воспитаннику очередную жалобу — теперь уже на Алябьева. Он уезжает из Горноуральска, обещая на прощание написать Реутову о своей поездке в Женеву. Часть вторая — Сад и весна. Жалоба Аникиной пришла в газету. Алябьев просит главного редактора подождать с этим до его возвращения из Женевы. Во время заграничной поездки он знакомится с многими интересными людьми. Панина и Колесников как коллеги с большим опытом помогают ему. Разговоры Алябьева с американским журналистом Бартоном о жизни, о профессии и роли журналиста выявляют как общность, так и расхождения во взглядах. Вместе с французской журналисткой Мишель Алябьев осматривает Париж. Они присутствуют на премьере в Парижской синематеке, посещают предместья Парижа. В театре «Олимпия» наблюдают, как репетирует популярная певица Мирей Матье. А затем в ресторане, куда они забрели поужинать, встречают Колесникова и Панину в обществе французской актрисы Анни Жирардо. Вскоре Алябьев возвращается в Москву и едет в Горноуральск. Там он разыскивает Шуру. Оба понимают, что теперь не могут расстаться...</t>
  </si>
  <si>
    <t>За нами Москва</t>
  </si>
  <si>
    <t>По мотивам книг и материалам Б. Момыш-Улы о мужестве воинов-казахов, сражавшихся в Панфиловской дивизии под Москвой. ...Экспонаты музея Советской Армии напомнили Баурджану Момыш-Улы, сражавшемуся в Панфиловской дивизии, события 1941 года, когда дивизия генерала Панфилова заняла оборону в ста километрах от Москвы. Отбив только что занятые немцами позиции, батальон получает задание задержать немцев под Волоколамском. Немцы остановлены, но дивизия скорбит о гибели своего комдива — генерала Панфилова. Возвратившийся из боя Баурджан получает назначение командовать гвардейским полком. Он полон решимости не отступать ни на шаг.</t>
  </si>
  <si>
    <t>Запомним этот день</t>
  </si>
  <si>
    <t>О судьбе гренадерского большевистского полка как участника событий осени 1917 года в Белоруссии... Командование русским фронтом пытается разоружить большевистский полк. Солдаты отказываются сдать оружие, за что их снимают с довольствия. Командир полка большевик Камлюк добывает продовольствие, но его арестовывают. От адвоката Равинского, отца знакомой ему девушки Наташи, он узнает о сговоре русских и немецких офицеров... Начавшаяся в Петрограде революция мешает русскому командованию открыть фронт для немцев. Через несколько дней освобожденный из-под ареста Камлюк как командир полка подписывает договор о перемирии на своем участке фронта.</t>
  </si>
  <si>
    <t>Звезды и солдаты</t>
  </si>
  <si>
    <t>«Мосфильм» (СССР) и «Мафильм» (Венгрия)</t>
  </si>
  <si>
    <t>Об участии венгерских красногвардейцев в гражданской войне в России. ...Разбит один из венгерских отрядов. Молодому бойцу Ласло удается бежать в монастырь, где расположились венгры. Внезапно врывается отряд белых и зверски расстреливает борцов за революцию. Только небольшой группе — татарину Чингизу, венграм Ласло и Андрашу, русскому матросу — удается вырваться за пределы города. Они скрываются среди раненых в белогвардейском госпитале, но прибывший капитан белогвардейской контрразведки Челпанов приказывает расстрелять беглецов. Внезапный выстрел сражает Челпанова — это подоспел отряд красных. В схватке с белогвардейцами гибнет Чингиз. Венгры и русские с пением «Интернационала» атакуют вражеские цепи.</t>
  </si>
  <si>
    <t>Звучи, тамтам!</t>
  </si>
  <si>
    <t>Лирическая кинокомедия</t>
  </si>
  <si>
    <t>О стремлении детей к романтике и героизму. ...Озорник и выдумщик Арман затевает с ребятами игру, героем который должен стать Патрис Лумумба. Игра расстраивается, так как никто не хочет изображать Чомбе. Тогда они решают бежать в Африку, чтобы участвовать в освободительной борьбе. Ребята изучают географию Африки, разучивают боевую песню «Тамтам» и разыгрывают освобождение африканцев. Собравшись отправиться в дальнее путешествие, они встречают на станции делегацию одной из африканских стран. Ребята исполняют для гостей песню о Патрисе Лумумбе. Так произошла встреча с Африкой на казахской земле.</t>
  </si>
  <si>
    <t>Зеленая карета</t>
  </si>
  <si>
    <t>О трагической судьбе русской актрисы начала XIX века Варвары Асенковой. ...С успехом выступив в бенефисе знаменитого актера Сосницкого, на котором присутствовал Николай I, Асенкова обрекла себя на амплуа водевильной актрисы. Ее попытка сыграть Эсмеральду на сцене Александринского театра была встречена холодно как знатью, так и царем... Актрисе, тяжело заболевшей чахоткой, довелось пережить и личную трагедию — гибель на Кавказе жениха, офицера Глебова. Когда Асенкова почувствовала, что силы окончательно покидают ее, она приходит на сцену театра, чтобы проститься с ним навсегда...</t>
  </si>
  <si>
    <t>Земля, море, огонь, небо!</t>
  </si>
  <si>
    <t>О преобразующей силе человеческого труда, превращающего мечты в действительность. ...Никто из жителей аула не верит, что их иссушенная, тоскующая по влаге земля способна что-то родить. Один дед Керим продолжает сажать яблоневые деревья. Наблюдая за тем, как любовно ухаживает дед за садом, маленький Кямиль тоже мечтает стать садовником и... рыбаком, как его отец Али. Но от приехавшего в гости дяди Мурада — инженера-нефтяника — в ауле узнают, что в их местах обнаружена нефть. Через многие годы в память о дяде Кямиль продолжает его дело, становится инженером-нефтяником... Вскоре после свадьбы война надолго разлучает Кямиля и Севду. Вернувшись с фронта, Кямиль впервые видит своего маленького сына Мурада. Мурад становится летчиком. Перед первым вылетом бабушка угощает Мурада яблоками из сада, выращенного дедом Керимом.</t>
  </si>
  <si>
    <t>Зонтик</t>
  </si>
  <si>
    <t>Современная лирическая сказка о чистой и светлой любви Девушки и Стрелочника и о Зонтике — залоге и символе их верности друг другу.</t>
  </si>
  <si>
    <t>Зося</t>
  </si>
  <si>
    <t>Центральная киностудия детских и юношеских фильмов им. М. Горького (СССР) и «Камера» (Польша)</t>
  </si>
  <si>
    <t>По мотивам одноименного рассказа В. Богомолова о любви советского офицера и польской девушки в последние дни войны. ...Батальон, где служат командирами Михаил и Виктор, располагается на отдых в польской деревне. Здесь друзья знакомятся с дочерью квартирной хозяйки Зосей. Михаил с первого взгляда влюбился в красивую польку, но ему кажется, что она отдает предпочтение Виктору. И только когда батальон покидает деревню, Михаил понимает, что Зося любит его.</t>
  </si>
  <si>
    <t>Игры взрослых людей</t>
  </si>
  <si>
    <t>Игра первая. По мотивам рассказа А. Поцюса «Крах». ...Молодая женщина Лайма уходит от мужа-пьяницы к ксендзу, который из-за нее бросает приход. Лайма требует, чтобы он объяснился с ее мужем. Но при встрече мужчины охотно уступают женщину друг другу. И Лайма уходит от обоих навсегда. Игра вторая. По мотивам рассказа Р. Кашаускаса. ...Шофер Бронюс в дороге знакомится с девушкой, но куда бы он ни пытался устроиться с нею на отдых на время вынужденной остановки из-за ремонта дороги, всюду сталкивается с бывшими подружками. Тогда он ведет свою новую знакомую к отцу, но и там его ждет встреча с женщиной, с которой Бронюс еще не так давно был близок. Любвеобильного шофера выгоняют из дома....</t>
  </si>
  <si>
    <t>Измена</t>
  </si>
  <si>
    <t>...Гражданская война в Средней Азии,. Один из красных отрядов окружен бандитами. Вырвавшись из засады, его командир Асад обвиняет в измене военкома и убивает его. Сын убитого пытается доказать невиновность отца. А командир Асад вступает в сговор с басмачами, в результате чего многие красноармейцы гибнут. Его арестовывают. Басмачи, боясь, что Асад выдаст их, убивают бывшего командира во время побега из тюрьмы.</t>
  </si>
  <si>
    <t>И никто другой</t>
  </si>
  <si>
    <t>Обратившись мысленно к делу Казанкова, осужденного за тяжкое преступление и погибшего в пути к месту заключения, следователь Иван Афанасьевич вспоминает детали и эпизоды этого странного дела. Его тогда удивило поведение Казанкова: он добровольно явился в милицию, однако не мог вспомнить никаких подробностей убийства, в котором признался... Под давлением возмущенной общественности дело передается в суд. Но и после вынесения приговора Иван Афанасьевич, уставший от сомнений, продолжает расследование и в итоге узнает от невесты осужденного, что приятели Казанкова, совершившие убийство, заставили его взять вину на себя под угрозой смерти. Судья решает пересмотреть дело.</t>
  </si>
  <si>
    <t>Исход</t>
  </si>
  <si>
    <t>«Мосфильм» (СССР) и «Монголкино» (Монголия)</t>
  </si>
  <si>
    <t>О борьбе монгольского народа с войсками барона Унгерна в 1921 году. ...Выкрав у китайцев монгольского императора Богдо-хана и захватив столицу Монголии Ургу, барон собирается нанести удар молодой Советской России. Но военный министр Хатан-Батор отказывается присоединиться к захватчикам. Большую опасность для белой армии представляет народный вождь Сухэ-Батор. Унгерн безуспешно пытается заманить его в Ургу и уничтожить. С помощью чекиста, пробравшегося в руководство белого движения, Сухэ-Батор узнает об этом. Войска Хатан-Батора присоединяются к войскам Сухэ-Батора и вместе с частями Красной Армии наносят бандам барона сокрушительный удар.</t>
  </si>
  <si>
    <t>Каринэ</t>
  </si>
  <si>
    <t>История о всепобеждающей силе любви. События происходят в Западной Армении в середине прошлого века. Каринэ, дочь бедного продавца гороха Ор-Ора, обладает артистическим даром и прекрасным голосом. Вместе с влюбленным в нее Арменом, племянником почтенного адвоката Сисакяна, она участвует в любительских спектаклях. Ор-Ор считает, что добропорядочной девушке не подобает кривлянье на сцене, и запирает ее на замок, но Армен похищает возлюбленную. Ор-Ор, думая, что его дочь в доме Сисакяна держат насильно, решает освободить ее. Но вместо Каринэ похищает супругу Сисакяна. А в это время спешно готовится свадьба молодых влюбленных. Отцу в конце концов ничего не остается, как благословить молодых.</t>
  </si>
  <si>
    <t>Когда дождь и ветер стучат в окно</t>
  </si>
  <si>
    <t>По одноименной документальной повести А. Григулиса о борьбе со шпионажем и националистическими отрядами на территории Советской Латвии. ...Через море на территорию Латвии проникает агент Лейнасар. Он приходит в дом к своему давнему товарищу Пилманису. На ночь Пилманис укрывает агента в церкви, где тот знакомится с молодой девушкой Рутой, которая является связной Карнитиса, возглавляющего группу националистов. Лейнасар признается Руте, что считает игру проигранной. Он излагает людям Карнитиса инструкции западного центра по изменению тактики борьбы. В это время солдаты окружают церковь. Завязывается короткий бой. Во время перестрелки Рута обнаруживает, что один из членов группы Фред — чекист, и убивает его. Ее арестовывают. Карнитис пытается уйти от преследования на автомобиле, но машина срывается в овраг. Лейнасара арестовывают возле дома, куда он приходит в поисках убежища... А в западный центр от его имени наша разведка радирует о продолжении работы агента.</t>
  </si>
  <si>
    <t>Комиссар</t>
  </si>
  <si>
    <t>По мотивам рассказа В. Гроссмана «В городе Бердичеве» о силе жизни, о непреложных законах людского братства. ...В разгар боев на Украине комиссару полка Клавдии Вавиловой пришла пора стать матерью. Временно покинув полк, она находит приют в семье бедного жестянщика Ефима Магазанника, отца шестерых детей. Комиссарская суровая бескомпромиссность Вавиловой под влиянием мудрой доброты местечкового мечтателя в чем-то утрачивает свою монолитность. И все же после сомнений и колебаний Клавдия оставляет родившегося сына в семье Магазанников и уходит догонять свой полк. Она убеждена, что только там, на полях жестоких сражений, можно завоевать счастье и для своего сына, и для всех обездоленных на земле.</t>
  </si>
  <si>
    <t>Конец «Сатурна»</t>
  </si>
  <si>
    <t>По роману В. Ардаматского «Сатурн почти не виден». Фильм является продолжением картины «Путь в «Сатурн» и рассказывает о работе советских разведчиков в тылу врага в годы Великой Отечественной войны. ...В начале войны фашистская разведывательная организация «Сатурн» забросила в советский тыл ряд агентов, многие из которых вскоре были схвачены нашей контрразведкой. Советский разведчик Крылов, работающий в «Сатурне» под фамилией Крамер, передает на родину секретные данные. Дезинформированное советской разведкой фашистское командование перебрасывает свои резервы из Белоруссии на юг как раз накануне нашего наступления на белорусском направлении... Вместе с отступающими на запад сотрудниками «Сатурна» уходит и Крылов-Крамер, чтобы в тылу врага продолжить трудную и опасную работу.</t>
  </si>
  <si>
    <t>Короткие встречи</t>
  </si>
  <si>
    <t>О сложности человеческих отношений, о жизни, о любви. ...К председателю горсовета Валентине Ивановне однажды приходит незнакомая девушка. Надя — так она представилась — не может толком объяснить свой приход, и в конце концов Валентине Ивановне удается уговорить ее остаться домработницей. Гитара, висящая на стене, напомнила девушке деревенскую чайную, где она работала, и геолога Максима, который пел тогда свои песни под эту гитару... Короткие встречи с Максимом, своим мужем, вспоминает и Валентина Ивановна... Однажды хозяйке квартиры принесли магнитофон — подарок Максима — с записанным на пленке поздравлением с днем рождения, где он говорит, что скоро приедет. В магазине Валентина Ивановна узнала, что магнитофон куплен в тот день, когда они поссорились. А Надя вспоминает, как она рассталась с Максимом, как узнала потом его городской адрес и пришла к Валентине Ивановне... И Надя решает уйти из жизни этих двух любящих друг друга людей.</t>
  </si>
  <si>
    <t>Крепкий орешек</t>
  </si>
  <si>
    <t>О находчивости и героизме советских бойцов. ...Лейтенанта Грозных выписывают из госпиталя, и он получает назначение в войска противовоздушной обороны. Лейтенант весьма огорчен: весь личный состав — девушки. Особенно досаждает ему своенравная Раечка Орешкина. Волею случая судьба забрасывает их в тыл врага, где они совершают героические поступки — сбивают вражеский самолет, пускают под откос немецкий состав, захватывают в плен группу немцев и благополучно на аэростате приземляются в расположении своего полка. Лейтенанта награждают и направляют на фронт, где неожиданно он вновь встречается с Раечкой Орешкиной.</t>
  </si>
  <si>
    <t>Лето 1943 года</t>
  </si>
  <si>
    <t>По повести П. Толиса «Лето» о судьбе подростка в годы Великой Отечественной войны. ...Отец Хасана сражается на фронте. Дядя Хасана — Абдулатиф решает взять мальчика к себе на воспитание. На базаре он преподает ему первый урок «настоящей практической жизни» — покупает по дешевой цене огурцы, чтобы завтра продать их гораздо дороже. Со временем мальчик втягивается в базарные дела, сам начинает понимать толк в дядиных операциях. Но постепенно Хасан осознает, что торгуя на базаре, они с дядей обманывают матерей и жен фронтовиков, инвалидов. И Хасан раздает все даром. Когда с фронта приходит известие о гибели отца, мальчик принимает решение оставить дядю.</t>
  </si>
  <si>
    <t>Личная жизнь Кузяева Валентина</t>
  </si>
  <si>
    <t>Тугодум и вечный второгодник Валентин Кузяев попадает в поле зрения телевизионной социологической службы. Вскоре он должен стать участником телепередачи «Если не секрет». Готовясь к участию в ней, Кузяев решает вести дневник наиболее важных для себя событий жизни. Одним из таких событий стало его знакомство с девушкой, окончившееся ссорой. Вторым событием стал приезд отца, когда-то оставившего семью и теперь пожелавшего повидать выросшего без него сына. Но ни разговоры, ни починка «папаней» велосипеда так и не сблизили их... Когда Валентин пришел на телестудию, ему так и не дали возможности высказаться: его участие в передаче не было предусмотрено.</t>
  </si>
  <si>
    <t>Лунные ночи</t>
  </si>
  <si>
    <t>Саша приезжает навестить тяжело заболевшего деда, но старик вскоре умирает, и внуку приходится продолжить его дело — бороться с браконьерами в тайге. Молодая красивая Ирина — ихтиолог, которую полюбил Саша, считает эту борьбу бесплодной и ненужной. Саша убеждается, что себялюбивая и эгоистичная Ирина равнодушна к людям. А вот дочь браконьера Лида всерьез полюбила Сашу и поняла, что жить так, как она жила до сих пор, нельзя. Однако местные браконьеры не думают сдаваться. Они лишь затаились. Но Саша уже не отступит перед злом и будет бороться с несправедливостью.</t>
  </si>
  <si>
    <t>Майор, «Вихрь»</t>
  </si>
  <si>
    <t>По одноименной повести Ю. Семенова. В основе сюжета — исторические факты и события героической операции, проведенной советскими разведчиками по спасению Кракова от уничтожения фашистами. В тыл врага забрасывается разведгруппа. Ее руководитель Вихрь попадает в плен, но вскоре ему удается бежать. В плену оказывается и радистка Аня. Один из крупных руководителей фашистской разведки, пытаясь спастись в этой войне, отпускает Аню. Группе Вихря с помощью подпольщиков удается узнать у похищенного ими полковника Крауха план минирования Кракова. Лишь за несколько минут до назначенного времени им удается предотвратить взрывы. Но в бою с фашистами погибает вся группа Вихря.</t>
  </si>
  <si>
    <t>Марианна</t>
  </si>
  <si>
    <t>По повести П. Дидык «В тылу врага». ...Попытки советской авиаразведки обнаружить немецкий аэродром не увенчались успехом, и решено забросить в тыл к немцам разведчиков: молодую девушку Марианну и капитана Бойкова. Во время неудачного приземления с парашютом Бойков погибает. После целого ряда злоключений Марианна нанимается в работницы к фашистскому офицеру. С помощью советского разведчика, скрывающегося под видом полицая, девушка узнает о местонахождении аэродрома, но ее передатчик засекают немецкие пеленгаторы. Заподозрившие неладное фашисты, пытаясь проверить Марианну, с провокационной целью обучают девушку работать на радиопередатчике. Улучив момент, храбрая разведчица передает в центр радиограмму открытым текстом и скрывается на захваченной автомашине...</t>
  </si>
  <si>
    <t>Материнское поле</t>
  </si>
  <si>
    <t>По одноименной повести Чингиза Айтматова о нелегкой женской судьбе в годы Великой Отечественной войны. ...Часто, выходя в поле, старая Толгонай мысленно разговаривает с Суванкулом — своим мужем, не вернувшимся с войны... Вспоминает тяжелые дни детства, юность, молодого Суванкула и их любовь, своих сыновей, первый трактор на селе... Когда началась война, сыновья Касым и Маселбек ушли на фронт, скоро призвали и мужа. Толгонай осталась одна, бригадирствовала в колхозе. И вот приходят одна за другой печальные вести: погибли Касым и Суванкул. Убежал на фронт младший сын. Толгонай проклинает войну, принесшую ей столько горя. А тут еще одна беда: при родах умирает невестка... Идет Толгонай с внуком по полю и, как всегда, разговаривает с мужем. И слышится ей, будто Суванкул желает всем счастья.</t>
  </si>
  <si>
    <t>Места тут тихие</t>
  </si>
  <si>
    <t>По повести Г. Свирского о героических буднях советских полярных летчиков во время Великой Отечественной войны. ...Майор Кабаров случайно встречает среди стройбатовцев старого товарища по фронту Братнова и забирает его к себе в часть. Первоклассный штурман, Братнов прошел через плен, бежал оттуда, вернулся к своим и... был разжалован. ...Немецкие подводные лодки активизируют свои действия в море. В это время в часть прибывает адъютант командующего с целью выявить причины неудачных вылетов. Присутствие в части Братнова вызывает у него подозрение. Вызванный в штаб Братнов докладывает о своих предположениях насчет скрытой немецкой базы. Их не оставляют без внимания, однако от полетов Братнова отстраняют. В свой первый боевой вылет отправляется Тимофей Морозов. Вскоре приказом командующего Братнову вновь доверено летать штурманом... Вместе с Тимофеем они отправляются на задание. Только к концу полета, когда горючее на исходе, им удается обнаружить немецкую базу. Но самолет подбивают зенитки противника. Тимофей успевает выброситься с парашютом, а раненый Братнов погибает.</t>
  </si>
  <si>
    <t>Мой друг Нодар</t>
  </si>
  <si>
    <t>О пробуждении в человеке чувства ответственности за свои поступки. ...Нодар, молодой и легкомысленный человек, оставив жену и трудную работу в шахте, возвращается в родной город. Отец, узнав, что он бросил жену, не пускает его в дом. Поселившись у своего друга, Нодар устраивается на работу и вскоре знакомится с красивой девушкой Ией. Поначалу он понравился ей своим остроумием и общительностью. Но очень скоро девушка начинает понимать, что это легкомысленный и эгоистичный человек, и старается не встречаться с ним... Однажды в разговоре с друзьями он, хвастаясь своими успехами у девушек, оскорбляет Ию. И тогда Гиви, любящий ее, бьет Нодара. Этот случай заставляет его задуматься, и в итоге Нодар принимает решение вернуться на прежнюю работу, к жене и попробовать жить так, чтобы заслужить уважение окружающих.</t>
  </si>
  <si>
    <t>Мольба</t>
  </si>
  <si>
    <t>Читают: И. Учанейшвили, Л. Данилина. По мотивам произведений Важа Пшавелы. Стихи в переводе Н. Заболоцкого. Поэтическая притча об извечной борьбе добра со злом в мире и в душе человека. ...Между дьяволом Мацилом, хевсуром Хвтисией и прекрасной Девой идет спор о человеке, о смерти и бессмертии. Жизнь то подтверждает, то опровергает то или иное суждение в споре. Распри между хевсурами и кистинами, законы кровной мести уносят человеческие жизни. Безучастие, равнодушие к людским судьбам рождает мысли о бренности жизни, а подвижничество внушает надежду и придает силы... Поэт, который не участвует в жизни героев сюжета, понимает их чувства и смысл их поступков лучше, чем они сами. Его устами в фильме утверждается мысль о том, что истинный смысл жизни — в борьбе с несправедливостью, бездушием и жестокостью, и настоящий герой тот, кто пребывает в этой вечной борьбе.</t>
  </si>
  <si>
    <t>Морские рассказы</t>
  </si>
  <si>
    <t>По рассказам Б. Житкова «Погибель», «Вата» и «Компас» о пробуждении революционного сознания в умах моряков русского флота начала века.. Афера. Русский матрос Николай и бывший тореадор испанец Хозе-Мария нанимаются на судно, заранее обреченное на гибель: хозяин судна намерен во время рейса затопить его, чтобы получить крупную страховку. И действительно, во время шторма судно тонет, а экипаж спасается на острове. Друзья грозятся разоблачить капитана, но преследуемые полицией по наущению капитана и его подручных Николай и Хозе-Мария попадают в полицейский участок. Скорпион и вата. Отсидев в тюрьме, друзья устраиваются матросами на судно «Юпитер». Революционный комитет поручает им доставить в Одессу подпольную газету. В таможенном досмотре в одесском порту принимает участие сам Скорпион, умеющий обнаружить любой контрабандный товар. Он без труда находит в кочегарке пакет с газетами. Значит, на судне есть осведомитель. Им оказывается матрос Зуев. Хозе и Николаю удается обмануть Зуева и отвлечь внимание Скорпиона на тюк... с ватой.</t>
  </si>
  <si>
    <t>Мятежная застава</t>
  </si>
  <si>
    <t>О первом революционном выступлении петербургских рабочих. ...Начало года, начало столетия. Под видом праздничной вечеринки собираются на сходку рабочие Обуховского завода. Подпольщик Васильич сообщает о начале издания газеты «Искра». В распространении на заводе листовок ему активно помогает Николай, сын старого кадрового рабочего Ефимова. От непосильного физического напряжения гибнет друг Николая — Сеня Саблин. На другой день собирается митинг. Казаки нагайками разгоняют людей. По приказу Васильича заводской народ не выходит 1 мая на работу. Администрация издает приказ об увольнении бастующих. Возмущенные рабочие требуют отменить приказ об увольнении. Отряд вооруженных матросов открывает огонь по рабочим. Убит старик Ефимов. Сопротивление бастующих сломлено. Среди арестованных Васильич и Николай. Но все понимают: впереди новые бои пролетариата с капиталом.</t>
  </si>
  <si>
    <t>Найди меня</t>
  </si>
  <si>
    <t>Три новеллы фильма рассказывают о сложности человеческого мира, о взаимоотношениях между людьми. Героиня новеллы «Лето» Агне понимает, что после пяти лет счастливой совместной жизни с Эугенюсом ушло куда-то радовавшее их волнение любви, и на смену пришли привычка, размеренность и покой. Но Эугениюс не понимает и не разделяет этих мыслей. Герои новеллы «Осень» подростки-мечтатели Юрга и Саулюс впервые в жизни переживают — каждый по-своему — крушение мечты... Новелла «Зима» рассказывает о дружбе мальчика-сироты Пранукаса и старого Барткуса, потерявшего во время войны близких и друзей и приютившего подростка.</t>
  </si>
  <si>
    <t>На Киевском направлении</t>
  </si>
  <si>
    <t>О мужестве и стойкости защитников Киева в первые месяцы Великой Отечественной войны. ...В тяжелое время собирается вместе семья старого Остапа Славуты. Сын Иван возвращается из Испании, когда над Киевом уже гудят вражеские самолеты. Второго сына, художника Олексу, война застает в момент съемок фильма. Чтобы сдержать наступление врага, на киевском направлении, насмерть сражается танковый корпус третьего сына Остапа — генерала Андрея Славуты. Прощаются с детьми, внуками, отъезжающими в тыл, старик Славута и его жена. Олекса помогает медсестрам разместить в поезде раненых. Уходит в тыл врага для выполнения боевого задания Иван Славута. В это время, пытаясь вырваться из окружения, идут в атаку и бойцы во главе с командующим фронтом Кирпоносом, получившим тяжелое ранение. Погибают почти все организаторы и руководители обороны Киева: командующий фронтом Кирпонос, генералы Тупиков и Бурмистенко. Тяжело ранен Андрей Славута. Тем не менее основные силы армии и народа врагу не удалось ни сломить, ни поставить на колени.</t>
  </si>
  <si>
    <t>Незабываемое</t>
  </si>
  <si>
    <t>По военным рассказам А. П. Довженко о героической борьбе украинского народа с немецко-фашистскими захватчиками, о трагической судьбе советских людей, испытавших на себе все тяготы оккупации и не склонивших головы под игом врага.</t>
  </si>
  <si>
    <t>Непоседы</t>
  </si>
  <si>
    <t>По мотивам одноименной повести А. Шубина о поисках молодыми людьми жизненного пути. ...Зоя Вертишейка получила путевку на комсомольскую стройку в Сибирь. Но мечта девушки — выйти замуж за геолога и уехать с ним в Москву. В поезде она знакомится с Сашей — знатным крановщиком и другими ребятами и девушками. Ночью у нее похищают чемодан, и она остается на станции Буран в ожидании, когда милиция найдет пропажу. А пока устраивается продавщицей пирожков. Вскоре к Зое в гости приезжает Саша с друзьями, и они зовут ее на новостройку. Им удается убедить девушку в том, что она нужна именно там, и Зоя едет.</t>
  </si>
  <si>
    <t>Николай Бауман</t>
  </si>
  <si>
    <t>О героических страницах жизни революционера Николая Эрнестовича Баумана. ...В канун нового 1904 года царской охранке становится известно о нелегальном возвращении из-за границы в Москву большевика Николая Баумана. За ним устанавливается негласная слежка. По просьбе Марии Федоровны Андреевой миллионер-фабрикант Морозов предоставляет ему временное убежище в своем особняке. Хотя Морозов сомневается в возможности союза рабочих и интеллигенции и боится его, но ненавидя самодержавный строй, помогает революции. Полиции все же удается выследить и арестовать Баумана. Однако по настоянию бастующих рабочих начальнику полиции Зотову приходится освободить Баумана из тюрьмы. Но одновременно он приказывает полицейскому наемнику убить революционера... Похороны Баумана выливаются в грандиозную народную манифестацию.</t>
  </si>
  <si>
    <t>Нужен привратник</t>
  </si>
  <si>
    <t>По сказке И. Крянгэ «Иван Турбинка» о великой силе правды и веры в человеческое добро. ...Трудно стало святому Петру нести службу у райских ворот: желающих попасть туда становилось все больше. Приняв человеческий облик, спускается он вместе с Богом на землю искать привратника... Всем хорош солдат Иван — и добрый, и веселый, только выпить любит. Однако службу у райских ворот несет строго — даже Смерть не пускает к Богу без доклада. Вскоре солдат влюбляется в прекрасную Ангелину. Апостолы наказывают за это Ивана розгами, и Господь повелевает ему умереть. Однако хитростью Ивану удается самому похоронить Смерть. Она проклинает солдата, обрекая его на бессмертие. Вместе с Ангелицей и чертом Микидуцэ Иван возвращается на грешную землю, предпочтя земные трудности обманчивому райскому благополучию.</t>
  </si>
  <si>
    <t>Огонь, вода и медные трубы</t>
  </si>
  <si>
    <t>По мотивам русских народных сказок. ...Угольщик Вася и Аленушка полюбили друг друга. Но Кащей Бессмертный похитил девушку. Она отказывается стать женой злодея, и ее сажают в темницу, а затем Кащей превращает Аленушку в жабу. Тяжкие испытания выпадают и на долю Васи. Его заставляют жениться на царской дочке, потом он оказывается на дне морском... Но любовь к Аленушке побеждает. В заповедном лесу Вася находит волшебное яйцо, разбивает его — и исчезает Кащей, а жаба превращается в Аленушку.</t>
  </si>
  <si>
    <t>Они живут рядом</t>
  </si>
  <si>
    <t>О гражданской позиции и принципиальности ученых. ...Крупный ученый профессор Калитин узнает, что сын Игорь, работающий в НИИ под его руководством, переходит в институт, возглавляемый Даниловым. Когда-то Калитин и Данилов были друзьями, но ссора развела их... О решении сына Калитин узнает в день приезда своего друга Васина. По этому случаю в доме профессора собираются однокашники. Среди них и Лузгин, нынешний начальник Калитина. Гости вспоминают дни своей юности, то, как на их глазах превращался в демагога и карьериста Лузгин, из-за которого многие пострадали... Размышления о прожитом в конце концов побуждают Калитина выступить против беспринципности и делячества Лузгина и помириться с Даниловым. Благословил он и выбор сыном научного пути.</t>
  </si>
  <si>
    <t>Операция «Трест»</t>
  </si>
  <si>
    <t>«Мосфильм» по заказу Центрального телевидения</t>
  </si>
  <si>
    <t>По мотивам романа-хроники Л. Никулина «Мертвая зыбь» о срыве чекистами контрреволюционного заговора в двадцатые годы. ...С помощью одного из руководителей монархической организации Якушева, разуверившегося в возможности реставрации старого строя, сотрудники ЧК осуществляют разработанную ими операцию «Трест». Став под эгидой ЧК руководителем монархического подполья, Якушев берет под контроль связь эмигрантов с внутренней контрреволюцией. Диверсанты и террористы, проникающие из Европы в Советскую Россию, оказываются под контролем ЧК. Так срываются акции посланцев генерала Кутепова, обезвреживается английский разведчик Сидней Рейли. Благодаря операции «Трест» ЧК удалось стабилизировать внутриполитическое положение в стране в середине двадцатых годов.</t>
  </si>
  <si>
    <t>Осенние свадьбы</t>
  </si>
  <si>
    <t>Вскоре после окончания школы Наташа встретила тракториста Михаила Найду и полюбила его. Но нелепая трагическая случайность обрывает жизнь Миши: во время вспашки его трактор подрывается на мине, оставшейся в поле после войны. Безутешная Наташа ходит по разным инстанциям в надежде зарегистрировать свой брак с погибшим Мишкой, чтобы ребенок, которого она скоро должна родить, носил имя и фамилию отца. Но безуспешно. После долгих мытарств девушка приходит к убеждению, что запись в брачной книге ничего не изменит в ее жизни. Дитя, которое она носит в себе, — это ее счастье, в этом смысл ее существования. Проходит время, и в саду раздается голос молодой матери, окликающей маленького Мишку Найду.</t>
  </si>
  <si>
    <t>Особое мнение</t>
  </si>
  <si>
    <t>Погиб человек... В результате длительного и кропотливого изучения дела следователю Ковалеву удается задержать убийцу. Им оказался Городецкий, предавший во время войны подпольную организацию, а ныне живущий под другой фамилией. На одном из допросов преступник узнает в прокуроре Скурчихине бывшего обер-лейтенанта СС и начинает его шантажировать, не подозревая, что тот выполнял в тылу врага задание советского командования... Суд признает подсудимого виновным в измене Родине и убийстве единственного оставшегося в живых члена подпольной группы.</t>
  </si>
  <si>
    <t>Пароль не нужен</t>
  </si>
  <si>
    <t>В мае 1924 года в Дальневосточной республике был совершен контрреволюционный переворот, инспирированный Японией. Прибывшие сюда военачальник Василий Блюхер и комиссар Павел Постышев создают из разрозненных партизанских отрядов хорошо организованную и вооруженную армию. Прибывает во Владивосток и разведчик Владимиров, работающий под фамилией Исаев, задача которого — сорвать союз нового правительства с прибывшим из Японии атаманом Семеновым. С помощью чекиста Марейкиса, действующего под личиной биржевого маклера Романа Чена, Исаев осуществляет намеченное. Тем временем белые части терпят поражение в боях за Хабаровск. Вместе с покидающими Владивосток эмигрантами отплывает и Исаев, чтобы продолжить работу разведчика.</t>
  </si>
  <si>
    <t>Первороссияне</t>
  </si>
  <si>
    <t>По поэме О. Берггольц «Первороссийск». ...Первые годы после революции. Группа питерских рабочих беседует с Лениным о создании сельской коммуны... Недружелюбно встречают приехавших на село рабочих зажиточные казаки, посмеиваются над коммунарами, запрягшимися в плуги. А когда приходит пора убирать урожай, богатеи сжигают дома, где поселились рабочие, и те вынуждены покинуть пепелища и разойтись по разным деревням. Казачьи старейшины призывают к дальнейшей борьбе с коммуной. Но ее вожаки и сподвижники не сломлены, они вновь объединяются, и жизнь в коммуне продолжается.</t>
  </si>
  <si>
    <t>Первый курьер</t>
  </si>
  <si>
    <t>«Мосфильм» (СССР) и Софийская киностудия художественных фильмов (Болгария)</t>
  </si>
  <si>
    <t>Фильм посвящен памяти болгарского революционера Ивана Загубанского, одного из первых курьеров ленинской «Искры». Уже не в первый раз доставляет он из Варны в Одессу большевистскую газету. Полиции в конце концов удается раскрыть канал, по которому «Искра» поступает в Россию. Угрозами и шантажом подполковник Критский пытается запугать студента Докумыгу, связанного с искровцами, и требует выдать адреса явок... Загубанскому с трудом удается скрыться. А в следующую свою поездку он под видом болгарского коммерсанта привозит газеты в клетках с гусями. Но в Одессе его выдает запуганный полицией Докумыга... Позднее студент, не выдержав угрызений совести, кончает жизнь самоубийством. А «Искра» по другим каналам продолжает поступать в Россию.</t>
  </si>
  <si>
    <t>Письмо</t>
  </si>
  <si>
    <t>Во время войны в деревню, на производственную практику, приезжают студентки — Лена и Надя. Вечером к девушкам на огонек приходит Вера, муж которой без вести пропал на войне. Она просит помочь ей написать письмо мужу. Под диктовку Веры Лена пишет письмо — о детях, о доме, с приветами от родных и знакомых... Наконец Вера называет адрес, и Лена указывает его на конверте, хотя знает, что давно уже нет такой воинской части.</t>
  </si>
  <si>
    <t>Плюс единица</t>
  </si>
  <si>
    <t>...Исполняющий обязанности председателя колхоза «Шон-Шухрат» Зухуров жаждет славы. Пастух Абдусалям, который любит доярку Манзуру, шутки ради приписывает единицу к показателям ее работы. Так появляется цифра 199%. Зухуров хотя и знает, что это шутка пастуха, решает все же создать шумиху вокруг «рекорда». Но Абдусалям не хочет, чтобы Зухуров обманывал людей. Он пишет объяснение в газету. Когда кинохроникеры готовы снять для очередного номера киножурнала Манзуру и Зухурова, по ошибке Зухуров дает ей вместо заготовленной речи письмо Абдусаляма в газету. Зухуров продолжает бороться с мешающим ему Абдусалямом, но в конце концов проигрывает в этой борьбе.</t>
  </si>
  <si>
    <t>Подвиг Фархада</t>
  </si>
  <si>
    <t>...Во время неудавшегося танкового прорыва капитан Фархад Аббасов попадает в плен. Немецкий генерал Гофман решается на эксперимент: под артогнем Фархад мастерски ведет «Т-34» между взрывами, в одиночку прорывая линию обороны. Гофман восхищен храбростью и мастерством Фархада, но, не добившись от него необходимых сведений, приказывает его расстрелять. Во время разговора с Гофманом Фархад наносит ему удар и с помощью русской переводчицы Веры бежит. В захваченном немецком танке им удается на время оторваться от преследования. Фархад приказывает Вере пробираться к своим, а сам гибнет, врезавшись в состав немецкого военного эшелона.</t>
  </si>
  <si>
    <t>Под пеплом огонь</t>
  </si>
  <si>
    <t>...По окончании университета в таджикский кишлак приезжает учитель. Директор школы предостерегает его от конфликтов с хитрым шейхом, влияние которого очень сильно в кишлаке... Обиженный детьми школьник Рустам сбегает с занятий. Шейх увозит его к себе в маар. Учитель узнает, что шейх — отец Рустама. Шейх не пускает мальчика в школу и избивает его, узнав, что тот тайком посещает занятия. Не разрешает шейх лечиться и тяжело заболевшей матери Рустама. Увезенная из больницы Кумри умирает. Учителю, обличившему шейха в жестокости и обмане, удается убедить людей прогнать его из кишлака.</t>
  </si>
  <si>
    <t>Поединок в горах</t>
  </si>
  <si>
    <t>О суровых и героических буднях советских пограничников. ...Молодой пограничник сержант Фаррух любит Ижран — девушку из соседнего села. Отец Ижран не верит в серьезность намерений юноши и запрещает дочери встречаться с ним. Но увидев Фарруха в деле, при задержании нарушителей границы, он меняет свое отношение к пограничнику... Фаррух преследует нарушителя. Обвал загоняет обоих в ущелье. Нарушитель рассказывает о своей жизни, и сержант узнает в нем отца, которого считал погибшим на фронте. Выполняя воинский долг, Фаррух приводит отца на заставу и убеждает его признаться в своей вине перед Родиной.</t>
  </si>
  <si>
    <t>Поиск</t>
  </si>
  <si>
    <t>О трудных поисках истинных, а не мнимых ценностей в жизни. ...Молодой архитектор Северин Середа получает телеграмму с сообщением о тяжелой болезни отца. Но он не намерен ехать. Женя, его любимая девушка, возмущена такой черствостью, однако Северин объясняет, что дал слово покойной матери никогда не видеться с бросившим ее отцом. И все-таки Жене удается уговорить Северина. Он едет, но в живых отца уже не застает. Там происходит знакомство с его второй женой Галиной и тремя его детьми. Измученная болезнью мужа, удрученная его смертью Галина совершенно ничего не может предпринять для дальнейшего устройства жизни семьи. От друзей отца Северин узнает, каким благородным человеком он был, как упорно, вопреки приказам, рыл колодец, чтобы добыть людям воду в этом засушливом районе. Северин решает остаться, чтобы выхлопотать для вдовы и детей квартиру и пенсию, а также закончить полезное и нужное людям дело, начатое отцом.</t>
  </si>
  <si>
    <t>Полуденный паром</t>
  </si>
  <si>
    <t>Фильм о том, как раскрываются люди в критической ситуации. ...По преступной небрежности парня и девушки на перегруженном пароме начинает гореть грузовик с хлопком. Трагичность положения усугубляется тем, что рядом с горящей машиной стоят две цистерны с бензином, которые по знакомству разрешил погрузить штурман парома. Вот-вот может произойти взрыв, и тогда погибнут десятки людей. Капитан отдает приказ немедленно высадить детей и женщин в шлюпку, столкнуть в воду загоревшийся грузовик, бензоцистерны, «Волгу», «Москвич» — все, что может увеличить опасность и силу взрыва. По-разному проявляют себя в этой критической ситуации люди, оказавшиеся на пароме. Капитану удается быстро организовать спасение людей, многие из которых проявляют при этом храбрость, самоотверженность.</t>
  </si>
  <si>
    <t>Попутного ветра, «Синяя птица»!</t>
  </si>
  <si>
    <t>«Авала-фильм» (Югославия) и «Ленфильм» (СССР)</t>
  </si>
  <si>
    <t>По одноименной повести Б. Косиера о путешествии по Адриатическому морю детей — победителей международного географического конкурса. Не сразу устанавливаются дружеские отношения между ребятами, но общие интересы, веселье, царящее на шхуне «Синяя птица», сближают детей из разных стран. А двое из них — американец Ральф и Милан из Югославии разоблачают контрабандистов, перевозящих наркотики, и помогают задержать их.</t>
  </si>
  <si>
    <t>Происшествие, которого никто не заметил</t>
  </si>
  <si>
    <t>Об истинной красоте и достоинстве человека. ...Настя работает в магазине, живет с матерью. Робкая, застенчивая, девушка считает себя некрасивой, незаметной и этим объясняет свое одиночество. Но почему бы не представить себя похожей на Венеру Боттичелли... И сразу все преображается: гордо и спокойно проходит Настя по улице, и все оглядываются на нее. На следующий день, как обычно, приходит она на работу. Как всегда, груб управдом Моргунов, ворчит заведующий, раздражены покупатели. Робкая прежде девушка заставляет умолкнуть грубиянов, а раздраженных — улыбнуться...</t>
  </si>
  <si>
    <t>Про чудеса человеческие</t>
  </si>
  <si>
    <t>По мотивам книги Г. Николаевой «Рассказы бабки Василисы про чудеса» о самоотверженности в годы войны. ...Тяжело раненная на фронте дочь Василисы Граня в результате операции лишилась ног. Не под силу ей возвращение домой, к Степану. Из госпиталя она пишет ему письмо о том, что полюбила другого и выходит замуж... Трудно складывается и судьба сына Василисы Герасима. Талантливый конструктор-ракетостроитель вынужден уйти с работы — его идеи признают утопическими и вредными... Но приходит конец войне. Улаживаются и судьбы близких Василисы. Снова в строю, занят любимым делом Герасим. Степан разыскивает Граню и уже не расстается с нею. И вот уже рядом с Василисой внуки — сыновья Герасима и дочери Грани.</t>
  </si>
  <si>
    <t>Прямая линия</t>
  </si>
  <si>
    <t>В военном НИИ молодые сотрудники Володя Белов и Костя Князеградский принимают участие в решении сложной расчетной задачи. В поощрение Князеградского собираются перевести в другую лабораторию, где исследуются проблемы более важные и сложные. Но приходит тревожная весть: во время испытаний на полигоне погибли два солдата. Поскольку репутация Князеградского как математика безупречна, обвинение в возможной ошибке ложится на неуверенного в себе Белова. Однако Белов, посланный руководством НИИ на полигон для проверки расчетов, выясняет, что гибель людей вызвана не ошибкой ученых, а халатностью испытателей.</t>
  </si>
  <si>
    <t>Путь в «Сатурн»</t>
  </si>
  <si>
    <t>По роману В. Ардаматского «Сатурн почти не виден» о героической работе советских разведчиков в тылу врага в годы войны. ...В процессе допросов арестованного диверсанта становится известно о действующей под Минском диверсионной школе, в которую немцы вербуют советских военнопленных. Школа подчинена строго засекреченной организации абвера «Сатурн». Туда и предстоит проникнуть советскому разведчику Крылову под фамилией Крамер. Его связным направляют лейтенанта Бударина... После долгого и тщательного допроса, учиненного майором Вильгельми, Крамера определяют в школу диверсантов. Вскоре он становится преподавателем школы. Вместе с Андроновым они готовят к отправке группы диверсантов в советский тыл. Не имея возможности связаться с Будариным для передачи информации, Крылов вынужден довериться Андронову. С его помощью на городском рынке он встречается с Будариным и передает необходимые сведения Центру.</t>
  </si>
  <si>
    <t>Разбудите Мухина!</t>
  </si>
  <si>
    <t>Комедия о молодом человеке — нашем современнике, у которого отношение к важным для жизни этическим и нравственным проблемам проявляется неожиданно парадоксальным образом. Во время лекций по литературе и истории двадцатилетний студент Саша Мухин, то ли в полузабытьи, то ли в грезах, ясно представляет себя современником Пушкина, Спартака, Галилея... Он пытается предотвратить дуэль поэта, хочет помочь сражаться Спартаку, а Галилей, отрекшийся поначалу от истины, именно под его влиянием произносит свою знаменитую фразу... «Возвратившись» из далеких времен, Саша Мухин понимает, что ход истории необратим и в прошедшем ничего нельзя изменить.</t>
  </si>
  <si>
    <t>Ребенок</t>
  </si>
  <si>
    <t>По одноименному рассказу А. Серафимовича. ...Во время тяжелых оборонительных боев в расположении части оказывается девочка, отставшая от эшелона. Солдаты спешат доставить ее на ближайшую станцию. По пути в лесу завязывается бой с наступающими фашистами. Девочку удается спасти, и оставшиеся в живых продолжают свой путь на станцию.</t>
  </si>
  <si>
    <t>Свадьба в Малиновке</t>
  </si>
  <si>
    <t>Экранизация одноименной оперетты Б. Александрова, посвященной героике гражданской войны. ...У пастуха Андрейки близится свадьба с Яринкой. Но внезапно у Андрейки появляется соперник — атаман Грициан Таврический, банда которого ворвалась в Малиновку. Яринке удается сбежать от атамана в лес, к красноармейцам, которым она рассказывает о бандитах. Командир отряда Назар решает освободить родную деревню. В одной из солдаток он узнает свою жену Софью. Встретившись с Яринкой, Назар уговаривает девушку разыграть свадьбу с Грицианом, чтобы отвлечь бандитов и выбить их из Малиновки. В разгар «свадебного пира» Назар разряжает вражеские пулеметы, а Яшка-артиллерист тем временем подает красноармейцам сигнал о наступлении. Назар и Софья после долгих лет разлуки снова вместе. Скоро в Малиновке сыграют настоящую свадьбу.</t>
  </si>
  <si>
    <t>По одноименной повести Б. Лавренева о судьбе интеллигенции в революции. ...Бывший профессор военно-юридической академии генерал царской армии Адамов, арестованный осенью 1918 года, давно осознал невозможность восстановления самодержавия. Его освобождают как человека, не замешанного в прежние времена в насилии и несправедливости. Но оказавшись на свободе, он не может найти себе пристанища: квартира занята городской беднотой, бывшие друзья отказываются приютить генерала. И тогда он возвращается в арестный дом и устраивается там прачкой. Вскоре ему как военному юристу предлагают работать в революционном суде. Он пытается отстаивать гуманистические принципы, но, ссылаясь на суровые законы военного времени, большевики правят скорый и бескомпромиссный суд. Генерала отправляют на передовую, там он попадает в плен к белым, но сотрудничать с ними отказывается. По собственному признанию он — седьмой спутник, малое тело, втянутое в мировое пространство движением огромного тела... На рассвете Адамова расстреливают...</t>
  </si>
  <si>
    <t>Сергей Лазо</t>
  </si>
  <si>
    <t>О подвигах героя гражданской войны Сергея Лазо. ...1917 год. Молодой коммунист возглавляет оборону Иркутска, но красногвардейцы несут тяжелые потери, и Лазо оказывается в плену у белых. Восставший народ освобождает заключенных... 1918 год. Забайкалье. Лазо ведет жестокие бои с атаманом Семеновым... 1920 год. В захваченном японцами Владивостоке он сражается с интервентами. В одном из боев, пытаясь спасти партизанский бронепоезд с золотым запасом Приморья, Лазо попадает в плен. Раненого, избитого, но не сломленного Лазо японцы волокут к топке паровоза...</t>
  </si>
  <si>
    <t>Сильные духом</t>
  </si>
  <si>
    <t>По мотивам одноименного романа Д. Медведева о героической деятельности советского разведчика Николая Кузнецова, который под именем Пауля Зиберта активно действовал на Украине в тылу врага. С его помощью советское командование узнает о секретной ставке Гитлера под Винницей, о готовящемся наступлении немцев на Курской дуге. Он лично ликвидирует верховного судью Украины Функа. Расследуя деятельность школы диверсантов в Ровно, Кузнецов узнает о готовящейся террористической акции в Тегеране и таким образом предотвращает покушение фашистов на участников встречи глав правительств союзников в 1944 году. ...Отступающие с Украины фашисты нападают на след разведчика. Заподозрив неладное, Кузнецов решает с боем прорываться к партизанам. Этот бой становится последним в его жизни.</t>
  </si>
  <si>
    <t>Скоро придет весна</t>
  </si>
  <si>
    <t>О драме старого человека, покинутого взрослыми и детьми, не захотевшими жить в деревне... Всегда многолюдный и шумный дом старого Минаго и его жены Мариам теперь опустел. Редко наезжают к ним дети с семьями. Болезнь подкосила силы Мариам, и вскоре она умирает. После смерти жены и отъезда старшего сына в город старому Минаго стало совсем одиноко, да и силы не те — трудно управляться с хозяйством без помощников. А с кем о жизни поговорить, с кем поделиться горем? Разве что с портретом жены да с проходящими мимо дома людьми...</t>
  </si>
  <si>
    <t>Скуки ради</t>
  </si>
  <si>
    <t>По одноименному рассказу М. Горького. О равнодушии, жестокости погрязших в трясине мещанства обитателей маленькой железнодорожной станции, затерявшейся в глухой степи.</t>
  </si>
  <si>
    <t>Софья Перовская</t>
  </si>
  <si>
    <t>О борьбе народовольцев с царским самодержавием. ...1 марта 1881 года группой народовольцев, руководимой Софьей Перовской, убит Александр II. Гриневицкий, бросивший по знаку Перовской бомбу, схвачен и вскоре казнен. Преданные бывшим единомышленником Рысаковым многие народовольцы подвергаются аресту, в том числе и Софья Перовская. Находясь в следственной камере, она вспоминает свое детство, юность... Софья могла бы избежать ареста, уехать за границу — еще несколько дней после убийства царя она была на свободе. Но бесстрашная революционерка отвергает эту возможность. Отказывается она и от права дворянки подать прошение на высочайшее имя о помиловании и об отмене смертной казни. Софья решает до конца разделить участь своих товарищей по борьбе.</t>
  </si>
  <si>
    <t>Спасите утопающего</t>
  </si>
  <si>
    <t>О героизме подлинном и мнимом. ...Не везет пионеру Андрею Василькову: в то время, как его сверстники совершают героические поступки — спасают от пожара кроликов или находят клад со старинными золотыми монетами, он занят делами сугубо прозаическими — покупкой подсолнечного масла, например. Очень это обидно, и Андрей решает инсценировать подвиг. Прорубив заранее дно лодки, он на глазах у группы чешских туристов «спасает» из реки не умеющего плавать Гульку. Для Андрея начинается время славы: он выступает на пионерских сборах и собраниях, весь город знает его теперь, и все его хвалят. Но мальчишку начинает мучить совесть, тем более, что на городском водном празднике ему должны вручить медаль «За спасение утопающего». «Я не заслужил», — кричит в отчаянии мальчик, но никто не верит. И тогда Гулька прыгает в воду, чтобы Андрей снова мог его спасти.</t>
  </si>
  <si>
    <t>По одноименному рассказу А. П. Чехова.</t>
  </si>
  <si>
    <t>Таинственная стена</t>
  </si>
  <si>
    <t>О возможности общения с посланцами других планет. ...Туманная наэлектризованная стена, появившаяся в тайге, притягивает к себе людей и вызывает у них видения из прошлого. Молодой ученый Ломов, занимающийся изучением этого явления, считает туманность посланцем далекой цивилизации и ищет пути общения с нею. Однако на все попытки войти в контакт стена отвечает пожаром. Исследователи этого феномена приходят к выводу, что огонь и необычные видения — это способ общения с людьми, избранный другой цивилизацией. Дальнейшие попытки ученых приоткрыть завесу тайны, скрытой за непонятным явлением, оказываются безуспешными — стена поднимается над тайгой и исчезает... Земляне еще не готовы к встрече с посланцами других миров.</t>
  </si>
  <si>
    <t>Таинственный монах</t>
  </si>
  <si>
    <t>О борьбе чекистов с контрреволюцией в 1920 году на Украине. ...Живущие в одном из монастырей под видом монахов белогвардейцы готовят мятеж в тылу красных. Под видом поручика белой армии в их расположение проникает чекист, которому удается похитить план восстания врангелевцев, в результате чего операция, начатая белогвардейцами, проваливается.</t>
  </si>
  <si>
    <t>Там, где длинная зима</t>
  </si>
  <si>
    <t>После трехлетнего отсутствия геолог Юртов возвращается на север, чтобы продолжить поиски нефти. Он приглашает бригаду знатного бурильщика Винничека из Башкирии, нанимает до зимы местных жителей-лесорубов, торопится скорее организовать лагерь и преступить к поискам... Начавшиеся холода усложняют работу. Из бригады уходят рабочие-лесорубы — пора начинать лесозаготовку. Уезжает Винничек, потерявший надежду обнаружить нефть в этих местах. А Генка, молодой моторист, вначале разболтанный и недисциплинированный, «заболевает» поисками и отказывается покидать Юртова — ему хочется увидеть нефть своими глазами...</t>
  </si>
  <si>
    <t>Татьянин день</t>
  </si>
  <si>
    <t>О первом союзе молодежи, в создании и работе которого активное участие принимает молодая коммунистка Таня Огнева. В предреволюционные годы она агитирует и вовлекает молодежь в союз. Вместе с друзьями Таня становится пропагандистом революционных идей среди солдат и юнкеров. После октября 1917 года члены комсомольской организации активно помогают рабочей власти. А с началом гражданской войны Таня во главе красноармейского отряда уходит на фронт.</t>
  </si>
  <si>
    <t>Ташкент — город хлебный</t>
  </si>
  <si>
    <t>По одноименной повести Александра Неверова. 1921 год. Голод в Поволжье... Миша Додонов, распрощавшись с матерью и двумя маленькими братишками, уезжает в далекий Ташкент за дешевым хлебом. Много пришлось пережить мальчику в нелегком пути: и мучительные поиски пропитания, и смерть друга, и спасительный побег от бандита... А когда он наконец добирается до Ташкента, то попадает в услужение к баю и гнет спину на его винограднике... Пришло время уезжать, но бай не отдает заработанные деньги. За мальчика вступаются батраки. И вот родная деревня. Но кормилец опоздал — умерли братишки, а мать тяжело больна.</t>
  </si>
  <si>
    <t>Твой современник</t>
  </si>
  <si>
    <t>Главный персонаж фильма Губанов, руководитель проектного института, — сын героя фильма «Коммунист» Василия Губанова. ...Под руководством Губанова-младшего разработан проект строительства крупного завода по производству каэтана — синтетического продукта, необходимого промышленности. Строительство завода идет полным ходом, но Губанов узнает, что метод производства каэтана из угля устарел — существует новый и более эффективный способ, разработанный ученым-химиком Ниточкиным. Вместе с ним Губанов едет в Москву и ставит вопрос о свертывании строительства. Он понимает, что это может подорвать его карьеру, но поступает так, как велит ему долг ученого и гражданина.</t>
  </si>
  <si>
    <t>Тихая Одесса</t>
  </si>
  <si>
    <t>По одноименной повести Л. Лукина и Д. Полянского. ...Гражданская война закончилась. Алексей Толмачев приезжает в Одессу поступать в университет, но после разговора с заведующим ГубЧК становится чекистом... Вскоре ему удается войти в доверие к полковнику Рахубе — эмиссару «Союза освобождения», созданного за границей. Рахуба поручает Алексею установить связь с одесскими заговорщиками. Выполняя это задание, Алексей спускается в катакомбы, где скрываются основные силы контрреволюционеров, а затем едет в Тирасполь для встречи с украинскими атаманами. Чекисты предлагают Алексею собрать атаманов в Одессе, чтобы разом покончить со всеми бандитами... За успешное выполнение операции Толмачева премируют... недельным пайком.</t>
  </si>
  <si>
    <t>Треугольник</t>
  </si>
  <si>
    <t>О преданности рабочим традициям, верности законам братства. ...Дружно и весело живут и работают пятеро кузнецов. Рядом с ними тринадцатилетний Овик. Мальчик с юмором рассказывает о жизни этих людей... Проходит время, женится на русской девушке Любе молодой Мко. Поначалу девушка не понравилась друзьям. Но потом они приняли и полюбили ее как родную... В годы, когда вся страна следила за успехами авиации, сел за штурвал самолета кузнец Гаспар. Он поднялся высоко-высоко в небо и не вернулся. А потом нагрянула война. Ушли на фронт Мко и Люба — и не вернулись. Наконец расстался со своим городом Овик. Он вырос и уехал учиться...</t>
  </si>
  <si>
    <t>Три дня Виктора Чернышева</t>
  </si>
  <si>
    <t>Девятнадцати летний Виктор Чернышев — недавний выпускник школы. Пробовал поступить в институт — не получилось. Пошел работать на завод. Сдружился с ребятами, которые ежедневно собирались на углу улицы и часами зубоскалили, приставали к прохожим. Они еще не злостные хулиганы, но могут стать ими в любой момент. Так однажды всю компанию забирают в милицию за попытку избить пожилого человека. Виктора Чернышева допрашивает следователь — пока еще как свидетеля...</t>
  </si>
  <si>
    <t>«Три тополя» на Плющихе</t>
  </si>
  <si>
    <t>По одноименному рассказу А. Борщаговского. ...Деревенская женщина Нюра приезжает в Москву на три дня, чтобы продать на рынке свинину. В первый же день она знакомится с шофером такси Сашей. Проникшись к нему доверием, Нюра рассказывает о своей жизни, о своей семье, о деревне. То доброе участие и душевное внимание, которое она почувствовала в Саше, удивило ее — она привыкла к повадкам мужа Григория, сурового и неразговорчивого, скупого на доброе слово и ласку... Нюра возвращается домой и, наблюдая за детьми, обрадованными ее подарками, за тем, как Григорий деловито пересчитывает выручку, вдруг понимает, что встреча с Сашей заставила ее по-новому увидеть и оценить свою жизнь.</t>
  </si>
  <si>
    <t>Туманность Андромеды</t>
  </si>
  <si>
    <t>По одноименному научно-фантастическому роману И. Ефремова (часть первая «Пленники Железной звезды»). ...Давно канули в вечность войны, человеческая разобщенность... Наши далекие потомки живут в эпоху расцвета всепланетного коммунистического общества. Люди планеты Земля, расшифровав язык Великого кольца, перестали быть одинокими, вступили в общее братство разума. Но они, как и прежде, продолжают разгадывать тайны глубин космоса, ищут контакты с разумными существами других галактик...</t>
  </si>
  <si>
    <t>Тысяча окон</t>
  </si>
  <si>
    <t>...В одной из комнат университетского общежития на Ленинских горах живут Андрей, Сергей и африканец Жюль. К ним поселяют прибывшего из Бельгии Альберта. Для него, не свободного от расистских предрассудков, соседство с Жюлем малоприятно, и он дает это понять. Сергей ссорится с Альбертом, не задумываясь о последствиях. Но выручает Андрей — ему удается уладить конфликт. Однако у самого Андрея непросто складываются отношения с Мариной. Она отдает предпочтение Сергею, как ей кажется, более серьезному и сильному, а на самом деле безразличному к людям. Проходит время, и Марине становится ясно, кто чего стоит.</t>
  </si>
  <si>
    <t>У моря, где мы играли</t>
  </si>
  <si>
    <t>О том, что каждый человек должен жить полной жизнью, достойно и честно. ...На берегу моря проходит волейбольный матч между командами двух расположенных по соседству пионерских лагерей. Судит игру паренек Серов — живой, горячий, увлекающийся, но справедливый и непреклонный. Капитан проигравшей команды недоволен его судейством и даже грозит побить Серова. А лагерные шефы, желая поощрить судью, дарят Серову бутсы, не ведая, что у паренька, так горячо и справедливо судившего, нет ног.</t>
  </si>
  <si>
    <t>Утренние колокола</t>
  </si>
  <si>
    <t>О борьбе с косными предрассудками. ...В одно из горных сел Хевсуретии приехал на работу из Тбилиси учитель Ладо. Приглянулась ему библиотекарша Кэту. Но она помолвлена с шофером Чопе, братом директора школы. Чопе и его друзья намерены проучить приезжего соперника. Старухи села тоже осуждают поведение Кэту и Ладо. Чопе обещает Кэту разделаться и с ней, и с учителем, если тот не уберется из села. Но Кэту не желает его слушать. Даже директор школы настроен враждебно по отношению к Ладо, обвиняя его в нежелании признавать древний обычай горцев... Однако Ладо верен своему чувству: он обещает Кэту, что никогда не уедет из села, никогда не оставит ее одну.</t>
  </si>
  <si>
    <t>Фитиль № 55</t>
  </si>
  <si>
    <t>Состоит из четырех сюжетов. Золотые руки. Рабочий Сидоров изготовил ценную деталь, которую прежде можно было купить только за границей на валюту. Директор и главный инженер завода довольны: у Сидорова золотые руки. Они решают премировать его, но выясняется, что денег на это взять негде... Проще, оказывается, расчитаться валютой с заграничной фирмой, чем поощрить умельца. Разберем — соберем. Для того, чтобы выполнить план по сдаче металлолома, пионеры разобрали на части... вполне пригодный паровоз. И вот идет по рельсам новый паровоз с плакатом «Школьный паровоз собран из металлолома». Незаменимый. Приехавший из больницы директор отрывает всех от работы лишь для того, чтобы поправить перекосившийся забор. Потом заставляет всех перекрашивать забор, цвет которого ему не нравится. Наконец, обессиленный такой «кипучей» деятельностью, возвращается в больницу. Стаканчики граненые. Документальный сюжет о похитителях стаканов из автоматов по продаже газированной воды.</t>
  </si>
  <si>
    <t>Фитиль № 56</t>
  </si>
  <si>
    <t>Состоит из четырех сюжетов. Домбайская сказка. Документальный сюжет о чрезмерно затянувшемся строительстве в знаменитой Домбайской долине спортивного комплекса для лыжников. Сложная биография. К редактору приходит посетитель и рассказывает свою «сложную» биографию. Добрую половину жизни он провел в заключении за воровство. Редактору посетитель читает стихи, выдавая их за свои. Но это строки из «Евгения Онегина» — даже в таком деле не удержался от воровства. Опасная зона. Документальный сюжет о преступном отношении к уникальным собраниям библиотеки Тартусского университета. Замазка. У рабочего, который заделывает щели в окне, старушка просит кусочек замазки. Но он не советует ей брать замазку: она непригодна. А сам продолжает работать, так как ему все равно.</t>
  </si>
  <si>
    <t>Фитиль № 57</t>
  </si>
  <si>
    <t>Состоит из четырех сюжетов. Что древнее? Документальный сюжет о свалке металлолома рядом с историческими памятниками в Бухаре. Единогласно. О формализме в ответственной работе. Собрание закончилось, и все быстро расходятся. Но тут выясняется, что забыли избрать профорга. В зале остается спящий Иванов — его и «выбирают». Спросонок он даже голосует за себя. Нарочно не придумаешь. Документальный сюжет о низком качестве жилищного строительства в Туле — настолько низком, что построенные дома приходится взрывать. Аттракцион. О недостатках в снабжении. Механик приходит к начальнику с просьбой. Недослушав его, начальник заявляет, что он все может, и исполняет лезгинку — то на канате, то на потолке. Когда же выясняется, что механик пришел за гайкой, начальник заявляет, что вот этого он дать не может.</t>
  </si>
  <si>
    <t>Фитиль № 58</t>
  </si>
  <si>
    <t>Состоит из трех сюжетов. Скоростная магистраль. ЦСДФ. Документальный сюжет о нелепом распоряжении городских властей Днепропетровска не пропускать грузовики через новый мост, дабы не портить его красоту. А в это время на старом мосту образуются бесконечные автомобильные пробки. А вот и я. «Союзмультфильм». О трусости. ...Мужчина спешит на свидание, но у входа в лифт стоит хулиган. А что, если он с ножом? И вот сам мужчина с ножом... А что если хулиган с пистолетом? И вот мужчина с пистолетом... В конце концов он выезжает в броневике. Но и тогда при виде хулигана пасует. Ему не остается ничего другого, как пробираться на свидание по канализационным трубам... На щите и под щитом. Центральная киностудия детских и юношеских фильмов им. М. Горького. Документальный сюжет об установке придорожных щитов, надписи на которых из-за скорости движения прочесть невозможно.</t>
  </si>
  <si>
    <t>Фитиль № 59</t>
  </si>
  <si>
    <t>Состоит из четырех сюжетов. Постригли. Хулиган, расталкивая всех в очереди, садится в кресло и требует, чтобы его постригли. Парикмахер отказывается. Хулиган разбивает зеркало. Из соседнего кресла встает милиционер и просит постричь хулигана... наголо. Штурмовщина. О штурмовщине. Конец месяца. Рабочий лихорадочно трудится, чтобы успеть выполнить план. Появляются двое в черном и уносят рабочего в преисподнюю — там, оказывается, тоже план гонят... Веская причина. На одной из железнодорожных станций пассажир безуспешно пытается отыскать кипяток. Дрова есть, вода течет. Желания нет — поясняет работник станции... Караул, изобилие! Документальный сюжет о несогласованности планирующих, заготовительных и торгующих организаций, что привело к затовариванию Черкасской области мясными продуктами.</t>
  </si>
  <si>
    <t>Фитиль № 60</t>
  </si>
  <si>
    <t>Состоит из четырех сюжетов. Громоотвод. Хулиган дебоширит на улице, и с каждым новым проступком тучи над ним сгущаются. Когда же гроза готова разразиться — добряк загораживает хулигана. Тот благодарит, а затем дает добряку пинка... Памятник себе. Документальный сюжет о варварском разрушении ценнейшего кибик-кардонского месторождения мрамора. Тяжелый случай. Один из сотрудников пришел к выводу, что он дурак, и на этом основании решил освободить занимаемое им место. Но не тут-то было! В одном кабинете ему сказали, что начальнику виднее; в другом ответили: раз сам понял, что дурак, значит уже не дурак... Сухуми—67. Документальный сюжет о том, как исчезли спички из города Сухуми и как этим воспользовались спекулянты.</t>
  </si>
  <si>
    <t>Фитиль № 61</t>
  </si>
  <si>
    <t>Состоит из трех сюжетов. Зайкины рога. За морковку заяц купил у козла рога, но так как они не снимаются, козел остался у зайца. В поисках новой морковки заяц попадает в лапы волку, но спасается, продав «рога». Стальные нервы. Документальный сюжет о нерациональном использовании железнодорожных товарных вагонов. Только по этой причине госорганизациями страны выплачено за 1966 год более 80-ти миллионов рублей штрафов... Операция «Неман». С прилавка исчезли ботинки белорусской фабрики «Неман». Подозреваются трое. Майор милиции устанавливает, что один из подозреваемых плохо видит, и именно его обвиняет в краже: только слепой мог не заметить, что рядом с этими неказистыми ботинками находилась прекрасная обувь...</t>
  </si>
  <si>
    <t>Фитиль № 62</t>
  </si>
  <si>
    <t>Состоит из четырех сюжетов. Характеристика. Молодой сотрудник просит начальника написать ему характеристику. Тот предлагает сделать это самому сотруднику — так ведь принято во всех учреждениях. И молодой человек пишет о себе много лестных слов. Надо отвечать. Документальный сюжет о недостатках в работе планирующих организаций, из-за чего в Молдавии в 1966 году пропало много фруктов и овощей. Мелочи жизни. Игровая миниатюра о том, как человек безуспешно пытается найти на улицах города туалет. Кит. Документальный сюжет о том, как Министерство рыбного хозяйства дало распоряжение добыть ценного синего кита для экспонирования скелета на ВДНХ и как этот забытый скелет три года пролежал во Владивостоке.</t>
  </si>
  <si>
    <t>Фитиль № 63</t>
  </si>
  <si>
    <t>Состоит из трех сюжетов. Дутое дело. «Таллинфильм». Документальный сюжет о том, как из-за недоговоренности между двумя министерствами таллинский завод цветного стекла «Тардекласс» в убыток себе вынужден вручную изготовлять бутылки вместо красивой посуды. Маляр. «Мосфильм». По рассказу Н. Тэффи. Хозяйка просит маляра покрасить стены в красный цвет, но тот, каждый раз взимая с нее дополнительную плату — то за сурик, то за бакан, делает одно и тоже: добавляет в краску белила и стены получаются то розового, то коричневого цвета. Железная логика. «Центрнаучфильм». Документальный сюжет о плохом качестве сеновязальной проволоки, которая ломается и вместе с сеном попадает в желудки коровам.</t>
  </si>
  <si>
    <t>Фитиль № 64</t>
  </si>
  <si>
    <t>Состоит из четырех сюжетов. Секрет успеха. Документальный сюжет о плохом качестве сырья, поставляемого на рижские мебельные комбинаты. Эврика! Мастер изобрел велосипед. Ученый, к которому он пришел, советует поменять местами колеса, перевернуть седло, переставить руль и раму. На вопрос мастера «Что же изменилось?», ученый отвечает: «Имя изобретателя»... Муть. Документальный сюжет о недопустимом загрязнении речки Кафирниган канализационными и сточными водами из города Душанбе. Проблема. Врач, пришедший по вызову, выясняет, что молодая мать не умеет пеленать ребенка — отчего ребенок кричит, не умеет готовить — отчего кричит муж, не умеет мыть полы — отчего кричит соседка. Молодая мать знает лишь столярное и малярное дело, поскольку в школе ее ничему другому не учили.</t>
  </si>
  <si>
    <t>Фитиль № 65</t>
  </si>
  <si>
    <t>Состоит из четырех сюжетов. Реакция (По следам «Фитиля»). Документальный сюжет о мерах, принятых после выступления «Фитиля» в защиту уникальной здравницы Кисловодска от разрушений. Пенальти. Чтобы доиграть матч, ребята вынуждены переходить с одного места на другое, всем и всюду мешая. Между тем в скитаниях юных ереванских футболистов виноваты: Союз спортивных обществ и организаций Армении, горком комсомола Еревана, Министерство просвещения. Дорогая экономия. Документальный сюжет о неразумном использовании каждой весной вод реки Сыр-Дарья и ее притока Кара-Узек, о необходимости раз и навсегда решить эту проблему, а именно — построить регулирующую плотину. Производственная практика. Опытный продавец учит молодого, как продать неспелые арбузы.</t>
  </si>
  <si>
    <t>Фитиль № 66</t>
  </si>
  <si>
    <t>Состоит из трех сюжетов. Чувство юмора. Для того, чтобы оживить доклад, начальник просит подчиненного для разнообразия вставить туда какую-нибудь пословицу или шутку. На ответ подчиненного, что он не сумеет этого сделать, начальник просит рассказать ему, к примеру, анекдот. Подчиненный рассказывает, но начальник никак не может уловить сути анекдота и грозит подчиненному увольнением. Подчиненный жалуется директору, тот его успокаивает, но потом просит по секрету сказать, в чем же все-таки соль анекдота. Был на Волге утес. Документальный сюжет о разрушении Жигулей. Дурная примета. Документальный сюжет, высмеивающий суеверие.</t>
  </si>
  <si>
    <t>Фокусник</t>
  </si>
  <si>
    <t>Экспериментальная творческая киностудия</t>
  </si>
  <si>
    <t>Пожилой и не очень удачливый фокусник Виктор Михайлович Кукушкин — человек добрый и застенчивый, но до запальчивости принципиальный и честный. Если не удается выйти на сцену, он находит зрителей прямо на автобусной остановке или в сквере. И вот, как в сказке, появляется в его одинокой жизни прекрасная женщина Елена Ивановна — умная, добрая, красивая. Проходит время... Дело идет к свадьбе. И все было бы прекрасно, если бы не характер Виктора Михайловича. Во время свадьбы он ссорится со своим начальником, и торжество расстраивается... Вновь неприкаянный, но по-своему счастливый, фокусник на улице, среди случайных прохожих опять показывает фокусы и дарит детям апельсины.</t>
  </si>
  <si>
    <t>Хроника пикирующего бомбардировщика</t>
  </si>
  <si>
    <t>О двадцатилетних юношах, погибших на полях сражений в годы Великой Отечественной войны. ...В 1944 году перед летчиками эскадрильи ставится задача: обнаружить немецкий аэродром, где базируются истребители «Фокке-Вульф». Один из экипажей, выполняя задание, погибает. Следующим должен лететь экипаж Сергея Архипцева. ...Архипцев, стрелок-радист Женя Соболевский и штурман Веня Гуревич обнаруживают замаскированный аэродром. Но надо уходить от преследования самолетов противника. Им это удается. Однако следует установить координаты вражеского аэродрома. Экипаж возвращается, но «Фокке-Вульфы» уже не дают ему уйти... Погибает Женя Соболевский, и Архипцев, расстреляв все патроны, вводит самолет в пике и таранит стоящие на аэродроме немецкие истребители.</t>
  </si>
  <si>
    <t>Цыган</t>
  </si>
  <si>
    <t>По одноименной повести Анатолия Калинина. ...Во время войны на глазах у Клавдии Пухляковой немецкий танк раздавил цыганскую кибитку. Прошли годы. Клавдия — вдова (муж погиб на фронте), живет с двумя детьми. Она панически боится цыган и всячески оберегает детей от общения с ними. Но тут появляется Будулай, воевавший в этих местах. Он идет работать в колхозную кузницу. И туда же зачастил Ваня Пухляков. Матери это не нравится. Будулай, узнав от Вани о гибели цыганской кибитки, пытается узнать подробности от Клавдии, но та избегает общения с ним. Соседка ее Лущилиха, которая одна знает тайну Клавдии, обвиняет ее. Будулай, нечаянно слышавший их разговор, заставляет Лущилиху рассказать ему всю правду. Так он узнает, что Ваня — его сын...</t>
  </si>
  <si>
    <t>Часы капитана Энрико</t>
  </si>
  <si>
    <t>Приключенческая киноповесть</t>
  </si>
  <si>
    <t>Школьник Томиньш находит золотые часы. В классе дети обнаруживают на них надпись по-испански, из которой ясно, что часы принадлежат капитану Энрико. В порту дети показывают находку морякам кубинского корабля, но хозяина часов найти не удается. Знакомый Томиньша Джек и его дружок Фридис вначале предлагают ему продать часы, а потом пытаются их выкрасть. Так, Фридис гримируется под иностранца и выманивает часы у мальчика. Между тем в школу приходит настоящий капитан — хозяин часов... С помощью друзей Томиньшу удается найти жуликов и разоблачить их.</t>
  </si>
  <si>
    <t>Человек бросает якорь</t>
  </si>
  <si>
    <t>...Во время шторма на нефтяном промысле погибает молодой мастер Джавад. Вместо него в бригаду присылают инженера Рамиза. Старожилы промысла встречают нового мастера неприязненно. Когда же Рамиз обвиняет погибшего в неосторожности, его отношения с бригадой и вовсе обостряются. Но вот во время шторма, рискуя жизнью, инженер повторяет самоотверженный поступок Джавада, пытаясь закрепить трос буровой вышки. Только по счастливой случайности Рамиз остается в живых. Теперь буровики признают его полноправным членом бригады и своим руководителем.</t>
  </si>
  <si>
    <t>Человек в зеленой перчатке</t>
  </si>
  <si>
    <t>В предвоенные годы с триумфом выступали на арене цирка акробаты «Три-Ковелло-три». С началом войны Григорий Ковелло уходит на фронт. После побега из концлагеря он оказывается во Франции и активно участвует в Сопротивлении. Кончается война, и несмотря на ранение руки, артист вновь на арене с честью представляет советский цирк, исполняя уникальный номер — эквилибр на одной руке.</t>
  </si>
  <si>
    <t>Четыре страницы одной молодой жизни</t>
  </si>
  <si>
    <t>...Попрощавшись с матерью, молодой шофер Саша Агафонов уезжает из деревни в город, на стройку. Получив там комнату, он опрометчиво вступает в фиктивный брак, чтобы помочь девушке получить городскую прописку. Но та вскоре решает выйти замуж за другого, и добрый Саша без сожаления оставляет комнату и уезжает в Узбекистан. Однажды в поезде он знакомится с красивой, избалованной Полиной. Ее привлекает романтика неустроенного Сашиного быта, его бродячая жизнь. Она уходит от мужа, но привычка к комфорту оказывается сильнее, и Полина возвращается к прежней жизни.</t>
  </si>
  <si>
    <t>Шестое лето</t>
  </si>
  <si>
    <t>По литературным материалам Л. Каменева. ...Уполномоченный из волости Костя Лапин приезжает в деревню, чтобы проводить там агитационную работу. Время неспокойное, тревожное. Кулаками только что убит председатель сельсовета... Крестьяне внимательно слушают Костю, но, выехав за околицу, он попадает в засаду. Кулаки зверски избивают юного пропагандиста. Однако ему удается спасти самое дорогое для него — пластинку с голосом Ленина.</t>
  </si>
  <si>
    <t>Щит и меч (фильм первый — Без права быть собой)</t>
  </si>
  <si>
    <t>По одноименному роману В. Кожевникова о героической работе советских разведчиков в тылу врага в годы Второй мировой войны. ...Летом 1940 года вместе с прибалтийскими немцами уезжает из Риги в Германию советский разведчик Александр Белов. И вот теперь вместе с фашистскими войсками он под именем Иоганна Вайса движется в сторону России. Вскоре разведчик становится личным шофером высокопоставленного офицера и вместе с ним оказывается в Польше. Ему удается узнать о неизбежном нападении фашистской Германии на Советский Союз. Но разведчик должен молчать и скрывать свои чувства, чтобы с честью выполнить секретное задание, порученное ему Родиной.</t>
  </si>
  <si>
    <t>Я вас любил</t>
  </si>
  <si>
    <t>...Однажды десятиклассник Коля Голиков встретил на улице девочку и влюбился с первого взгляда. Надя оказалась ученицей хореографического училища. Коля ищет встреч с нею и, увидев юную балерину во время репетиции, с удивлением осознает, какой это тяжелый труд. Он общается с девочкой и ее подругами, и видит, что они намного умнее и начитаннее его друзей. Надя заявляет, что ей неинтересно с Колей. И мальчик задумывается над жизнью. Он пытается найти в поэзии ответы на мучившие его вопросы и даже поражает экзаменационную комиссию обширным знанием стихов о любви, о разочаровании, о нежности...</t>
  </si>
  <si>
    <t>Ангел в тюбетейке</t>
  </si>
  <si>
    <t>1968</t>
  </si>
  <si>
    <t>Не желая больше мириться с холостяцкой жизнью застенчивого «Ангела» - Тайлака, его мать Тана приезжает в Алма-Ату, чтобы найти сыну невесту. В ходе поисков она знакомится с семьей Нияза, который начинает ухаживать за Таной. Между тем Тайлак знакомится с очаровательной Айшой. Не сразу мать «Ангела» одобряет выбор сына. Выясняется, что Айша - дочь некоего Таира, который был женихом Таны и нарушил слово, а забыть такую обиду трудно. Выйти замуж за «Ангела» мечтает и оборотистая продавщица пива Алтыншаш. Отбившись от притязаний продавщицы, Тайлак делает предложение Айше. Нияз просит Тану стать его женой. Двойной свадьбой заканчивается эта комедия.</t>
  </si>
  <si>
    <t>Аннычка</t>
  </si>
  <si>
    <t>1943 год. Дочь сельского богатея Кметя гуцулка Аннычка находит в лесу раненого партизана Андрея и прячет его. Молодые люди полюбили друг друга и решают бежать к партизанам. Однако Андрей попадет в руки полицаев, и чтобы спасти его, Аннычка соглашается выполнить просьбу отца и стать женой полицая Романа Дерича. На свадьбе невеста с помощью работника Ярослава освобождает Андрея и все трое устремляются к партизанам. Обнаружив беглецов, Кметь стреляет и убивает дочь.</t>
  </si>
  <si>
    <t>Армия Трясогузки снова в бою</t>
  </si>
  <si>
    <t>Продолжение фильма «Армия Трясогузки». Разведчик Платайс с переодетым в девочку Микой, используя документы на имя коммерсанта Загурского и его дочери, приезжает в город, занятый белыми. Он знакомится с полковником контрразведки Свиридовым, от которого узнает о планах противника. В этот же город пробираются Трясогузка и Цыган, которые с помощью беспризорников похищают оперативные планы белых. Платайс передает эти сведения партизанам, а к моменту наступления Красной Армии вместе с «Армией Трясогузки» обезоруживает белогвардейских офицеров.</t>
  </si>
  <si>
    <t>Бег иноходца</t>
  </si>
  <si>
    <t>По первой части повести Ч. Айтматова «Прощай, Гульсары!» В последний раз возвращается старый наездник Танабай на своем скакуне Гульсары домой. Прощаясь с умирающим конем, вспоминает свою жизнь: и суровые послевоенные будни - работу табунщиком, и встречу с жеребенком Гульсары, и славу, пережитую ими после победы в состязании, и короткое счастье с вдовой Бюбюжан, и кастрацию непокорного Гульсары, не пожелавшего возить трусливого председателя колхоза... И вот умирает старый Гульсары, а одинокий Танабай устало бредет дальше.</t>
  </si>
  <si>
    <t>Беглец из “Янтарного"</t>
  </si>
  <si>
    <t>По повести Ю. Збанацкого «Куриный бог». Шестилетний Сережа из детского сада «Янтарный» находит волшебный камешек - «куриного бога». Если смотреть через дырочку в камешке, то мир становится сказочным и прекрасным. С этим сокровищем и отправляется Сережа путешествовать, встречаясь с самыми разными людьми, пока его не находят воспитатели.</t>
  </si>
  <si>
    <t>Безумие</t>
  </si>
  <si>
    <t>В конце войны в лечебнице для душевнобольных появляется гестаповец Виндиш, который заявляет, что по сведениям гестапо среди больных скрывается английский шпион и временно отменяет приказ об их расстреле. Под видом врача Виндиш знакомится с персоналом, историями болезней. От общения с больными гестаповец сам находится на грани помешательства. Главврач признается медсестре, что это он сообщил в гестапо об английском шпионе, предполагая, что фашисты не уничтожат больных, покуда не найдут шпиона. И своей цели он достиг - советские войска уже подошли совсем близко.</t>
  </si>
  <si>
    <t>Белые тучи</t>
  </si>
  <si>
    <t>По роману А. Сизоненко о поездке сына к умирающему отцу, бывшему вожаку сельской бедноты, начинавшему колхозное дело. Отец раскулачивал соседей, потому что верил в коллективное хозяйство, боролся с врагами и вредителями, участвовал в организации МТС. В последние минуты жизни говорит он сокровенные слова о прожитом, о том, что сын, как он надеется, станет достойным продолжателем отцовских дел.</t>
  </si>
  <si>
    <t>Белый рояль</t>
  </si>
  <si>
    <t>Музыкальная комедия о поисках сотрудницей Музея музыкальных инструментов Аллой уникального белого рояля, сделанного в прошлом веке во Франции и затерявшегося в Душанбе. Узнав о цели приезда московской гостьи, начинающий композитор Шоди и певица Лола, знавшие о местонахождении рояля, но не желавшие отдавать его в чужие руки, прилагают массу забавных и, в конечном счете, бесплодных усилий помешать Алле в ее поисках.</t>
  </si>
  <si>
    <t>Большие хлопоты из-за маленького мальчика</t>
  </si>
  <si>
    <t>Шестилетнего Борю пригласили сниматься в кино. Однажды на тринадцатом дубле терпение юного дебютанта лопнуло, и он незаметно выскользнул из павильона в лабиринт студийных коридоров. По пути мальчик попадает на съемки другого фильма, устраивается в детской ракете, которую машина увозит со студии. Поиски Бори милицией и старушкой - поклонницей Шерлока Холмса не приносят успеха. Только после обращения к горожанам по телевидению мальчика находят.</t>
  </si>
  <si>
    <t>Братья Карамазовы</t>
  </si>
  <si>
    <t>По одноименному роману Ф. М. Достоевского.</t>
  </si>
  <si>
    <t>Братья Сарояны</t>
  </si>
  <si>
    <t>1920 год. Армения накануне установления Советской власти. В провинциальный город к учительнице Арусяк Сароян приезжает ее сын большевик Гайк. Связавшись с руководителем большевистского подполья, Гайк получает указание поступить на службу в дашнакский комиссариат и узнать об эшелоне с американским оружием, который должен прибыть в город. Пользуясь тем, что его брат Геворк является начальником разведки, Гайк разворачивает деятельность в самом логове врага. Когда из-за предателя большевистское подполье оказывается под ударом, Гайк, рискуя выдать себя, спасает своих товарищей от гибели. Геворк догадывается, кто спас подпольщиков. Это приводит братьев к разрыву. Гайк сообщает о прибытии эшелона с оружием подполью и партизанам. Ревком и подполье, вооружив население, захватывают власть в городе.</t>
  </si>
  <si>
    <t>Бриллиантовая рука</t>
  </si>
  <si>
    <t>Валютчик Геша по кличке «Граф», выполняя приказание «Шефа», отправляется в заграничную туристическую поездку, чтобы связаться с контрабандистами и с их помощью ввезти в СССР бриллианты и золото. На ртом же пароходе едет и экономист Семен Семенович, которого зарубежные контрабандисты ошибочно принимают за «Графа» и под гипс его сломанной руки прячут бриллианты. Милиция просит Семена Семеновича помочь ей разоблачить валютчиков. Для скромного и нерешительного экономиста начинаются дни, полные опасностей и неожиданных приключений. То его зазывают на рыбалку, чтобы оглушить, то завлекают в ресторан, чтобы напоить до бесчувствия, то коварная соблазнительница заманивает его к себе. Попав в капкан, расставленный «Шефом», Семен Семенович неожиданно становится смелым, энергичным и вместе с работниками милиции участвует в операции по поимке бандитов.</t>
  </si>
  <si>
    <t>В горах мое сердце</t>
  </si>
  <si>
    <t>В поисках украденных денег, заработанных на Севере на дом/и на свадьбу с Хасият, Ашур попадает в геологическую экспедицию, разыскивающую месторождение молибденита. Увлеченность геологов, их дружба и бескорыстие покоряют Ашура. И хотя он находит вора, деньги для него уже не имеют того значения, что прежде. Он приобретает главное - верных друзей.</t>
  </si>
  <si>
    <t>В день свадьбы</t>
  </si>
  <si>
    <t>По одноименной пьесе В. Розова. Когда-то влюбленные Михаил и Клава жили в одном волжском городке. Затем девушка уехала в Ленинград, где полюбила другого. Узнав об этом, Михаил решает жениться на любящей его Нюре. Накануне свадьбы Клава возвращается в родной город и встречается с бывшим возлюбленным. Во время свидания они вновь признаются друг другу в любви. Узнав об их встрече, невеста умоляет жениха забыть о прошлом. Однако на свадьбе под крики «Горько!» молодая жена, понимая, что не сможет жить с человеком, который любит другую, отпускает Михаила.</t>
  </si>
  <si>
    <t>Вечер накануне Ивана Купала</t>
  </si>
  <si>
    <t>По мотивам повестей Н. Гоголя и украинских народных сказок.</t>
  </si>
  <si>
    <t>Взрыв после полуночи</t>
  </si>
  <si>
    <t>Весна 1919 года. Блокированы все пути к бакинской нефти. Член Реввоенсовета 11-й армии С. М. Киров поручает председателю Астраханской ЧК Георгию Атарбекову наладить связь с дагестанским ревкомом, закупку бензина и доставку горючего контрабандным путем. По плану Атарбекова в порт Петровск отправляются актеры агитбригады Армен и Ануш с документами задержанного персидского коммерсанта Мехмеди и его супруги. Вскоре караваны с нефтью отправляются в Астрахань. Но при возвращении из Петровска бригантина актеров задерживается белогвардейским эсминцем. Ануш, воспользовавшись гранатой, взрывает бригантину.</t>
  </si>
  <si>
    <t>Виринея</t>
  </si>
  <si>
    <t>По мотивам произведений Лидии Сейфуллиной. Годы гражданской войны и становления Советской власти в Сибири. С фронта в родную деревню возвращается большевик Павел Суслов. Будучи вдовцом, он зовет в дом Виринею, чья жизнь с больным мужем и злой свекровью не сложилась. Суслов агитирует сельчан за Советскую власть, призывает их вступить в партию большевиков. Виринея, полюбившая Павла и ждущая от него первенца, записалась одной из первых. Суслов уходит воевать с белыми. В его отсутствие Виринея безуспешно пытается уговорить мужиков дать отпор наступавшим казакам. У нее начинаются роды. Казаки и кулаки разыскивают «подстрекательницу к восстанию». Ей удается бежать. Но вскоре, вернувшись к ребенку, она попадает к казакам и погибает.</t>
  </si>
  <si>
    <t>Возвращение командира</t>
  </si>
  <si>
    <t>Выйдя на пенсию, бывший командир Красной Армии Исхак Шеров приезжает в узбекский городок Кызылташ, который тридцать лет назад начинал строить вместе с однополчанами. Надеясь спокойно пожить среди друзей молодости, Шеров, однако, оказывается втянутым в конфликт между жителями городка, желающими разбить на пустыре общественный сад, и председателем горисполкома, его старым другом-однополчанином Намазовым, не видевшим в этом начинании перспективы для развития города. Благодаря стараниям Шерова конфликт разрешается в пользу горожан.</t>
  </si>
  <si>
    <t>Времена землемеров</t>
  </si>
  <si>
    <t>По одноименному роману Рейниса Каудзита и Матиса Каудзита. Вторая половина XIX века. Приезд землемеров в латышскую деревню для перераспределения земель не обошелся без скандалов. В результате взяток и махинаций лучшие земли достались богачу Пратниеку, который без взаимности добивается руки красавицы Лиены. Лиена любит бедняка Каспара, и чтобы устранить соперника со своего пути, Пратниек с помощью землемеров лишает Каспара земельного надела, обрекая его таким образом на изгнание. Случайная гибель возлюбленного явилась для Лиены страшным ударом. Девушка сходит с ума и кончает жизнь самоубийством.</t>
  </si>
  <si>
    <t>Всадники революции</t>
  </si>
  <si>
    <t>Туркестан, 1918 год. Отряду особого назначения под командованием Камила Юлдашева поручено обезвредить группу контрреволюционеров, пытающихся связаться с эмиром Бухарским. Враги Советской власти, окопавшиеся в руководстве республики, стремятся уничтожить отряд Юлдашева и устроить мятеж. Но чекисты разоблачают предателей, а всадники революции захватывают крепость, где засели контрреволюционеры.</t>
  </si>
  <si>
    <t>Всего одна жизнь</t>
  </si>
  <si>
    <t>«Ленфильм» (СССР) и «Норскфильм» (Норвегия)</t>
  </si>
  <si>
    <t>В основе фильма - ключевые эпизоды деятельности норвежского ученого Фритьофа Нансена: экспедиция на корабле «Фрам» к Северному полюсу, дипломатическая миссия по вопросу независимости Норвегии, встреча с путешественником Амундсеном и передача ему «Фрама», работа по возвращению пленных соотечественников после окончания первой мировой войны, организация помощи голодающим Поволжья, подготовка новой полярной экспедиции.</t>
  </si>
  <si>
    <t>Встреча на выставке</t>
  </si>
  <si>
    <t>На выставке работ парижского художника Арменяна в Ереване таксист Арутюн увидел портрет мальчика из Алепского детского дома, как две капли воды похожего на его брата, потерявшегося в год турецкой резни. Сапожник Самсон, живший в том же приюте, подтверждает догадку таксиста. Художник оставляет Арутюну портрет на память о пропавшем брате.</t>
  </si>
  <si>
    <t>Встречи на рассвете</t>
  </si>
  <si>
    <t>Ло повести А. Кузнецова «У себя дома». Вернувшись в родное село, Галя Макарова начинает работать на ферме. После увольнения нерадивой заведующей Галя вмете с другими доярками старается навести порядок. Постепенно на ферме стали увеличиваться надои молока, наметились успехи. Галя горда своей работой и работой подруг. Влюбившись в пастуха Костю, она узнает, что многие доярки были его любовницами, и расстается с ним.</t>
  </si>
  <si>
    <t>Выстрел на перевале Караш</t>
  </si>
  <si>
    <t>«Киргизфильм» и «Казахфильм»</t>
  </si>
  <si>
    <t>По мотивам одноименной повести Мухтара Ауэзова. Киргизское селение начала XX века. Бедняк Бахтыгул, решивший честно служить баю Жарасбаю, становится его правой рукой. Ло его приказу он угоняет табуны у другого бая, с которым хозяин враждует. Победив путем подкупа на выборах, Жарасбай становится главным в волости и начинает бесчинствовать. Когда Бахтыгул попытался заступиться за русского крестьянина, Жарасбай отдает его под суд, как основного виновника бесчинств. Убежав из-под стражи в горы, Бахтыгул подкарауливает Жарасбая и убивает его.</t>
  </si>
  <si>
    <t>Годен к нестроевой</t>
  </si>
  <si>
    <t>К старшине связи Качуре поступает молоденький солдат Володя Данилин с аттестацией в документах «годен к нестроевой», которого опеределяют в ездовые. Над Володей все смеются, потому что он не знает, с какой стороны подойти к лошади. Но постепенно он становится своим человеком у солдат. Однажды Володя с Леной Королевой координировали стрельбу нашей артиллерии. Оттащив раненую Лену к солдатам, Володя возвращается на наблюдательный пункт и продолжает координировать стрельбу сам. За «самовольство» Качура сажает его под арест, но потом отпускает, так как конь не признает никого другого. Вернувшись из госпиталя после контузии, Володя получает медаль «За боевые заслуги» и уходит с полком уже настоящим солдатом.</t>
  </si>
  <si>
    <t>Гольфстрим</t>
  </si>
  <si>
    <t>По-разному прошел этот день у десятиклассников одной из школ. Игорь узнал, что к его любимой женщине вернулся муж. Леня пытался сдать в больнице кожу обгоревшим людям. Неразлучные друзья Слава и Дима впервые крупно поссорились, так как Славе было неприятно хвастовство Димы, будто они были чуть ли не единственными героями, отдавшими кожу. Кроме того, выяснилось, что девочка с нижнего этажа, ежедневно игравшая гаммы и которой Дима за это мстил, - слепая. Это открытие ошеломило Диму и заставило о многом задуматься.</t>
  </si>
  <si>
    <t>Гроза над Белой</t>
  </si>
  <si>
    <t>Назначенный командующим Четвертой армии Восточного фронта М. В. Фрунзе вместе с бывшим генералом Новицким и В. Куйбышевым готовит план контрнаступления против войск адмирала Колчака. Между тем из Центра приходит приказ об отступлении армии за Волгу. Считая, что это отступление позволит Колчаку соединиться с Деникиным и захватить республику в кольцо, Фрунзе отказывается подчиниться приказу. Только поддержка Лениным плана контрнаступления спасает командарма от трибунала.</t>
  </si>
  <si>
    <t>Далеко на западе</t>
  </si>
  <si>
    <t>На одном из островов Атлантического океана работают французские и советские военнопленные. Их подпольные комитеты организуют восстание. Немецкий гарнизон разбит. Внезапно приходит сообщение о приезде на остров фашистского генерала с инспекцией. Прибывшего инспектора берут в плен, а немецкий корабль потопляют. Неожиданно со стороны отвесных скал на остров нападают немцы. В неравном бою побеждают пленные. После того, как на рыбачьих фелюгах бывшие пленные покидают остров, французские товарищи взрывают его.</t>
  </si>
  <si>
    <t>«24-25» не возвращается</t>
  </si>
  <si>
    <t>Из рижской клиники похищен опытный препарат «Витофан». Следователь Мара, которой поручено это дело, узнает об угоне такси «2425», случившемся в день похищения. Становится также известно, что водитель такси Пурвитис срочно вылетал в пограничный городок Патхори. Вскоре на шоссе находят сгоревшее такси «24-25» и в нем труп мужчины с сохранившимся документом на имя Пурвитиса. Находясь в Патхори, Мара случайно встречает доктора клиники Янсона, с которым и передает обнаруженный у контрабандиста «Витофан». Через некоторое время Мара задерживает «ожившего» Пурвитиса. В рижском аэропорту милиция арестовывает Янсона - инициатора похищения.</t>
  </si>
  <si>
    <t>День ангела</t>
  </si>
  <si>
    <t>По мотивам рассказа Б. Житкова «Механик Солерно». Пассажирский пароход «Цесаревич» шел из Америки в Одессу. Спокойное плавание было нарушено сообщением о пожаре в трюме. Зная, к чему может привести паника среди пассажиров, капитан приказал все держать в тайне, строить плоты и развлекать публику. Последнее было поручено бойкому мичману, который, занимая публику, сообщил по секрету, что завтра у капитана день ангела, а потому готовится поездка на шлюпках по океану. Утром всех усадили в шлюпки и только тогда капитан сообщил страшную весть.</t>
  </si>
  <si>
    <t>Деревенский детектив</t>
  </si>
  <si>
    <t>По одноименной повести В. Липатова. Из сельского клуба украли аккордеон. Вечером участковый милиционер Анискин с заведующим клубом отправляется за село, рассчитывая на то, что вор обязательно поиграет на аккордеоне. И действительно, вскоре с огорода Панковых раздаются звуки музыки. У них и находит участковый инструмент. Прямо на поле, в присутствии всей бригады Анискин уличает братьев Панковых в краже, предупреждая при этом, что отдаст их под суд, если подобное повторится.</t>
  </si>
  <si>
    <t>Десятая доля пути</t>
  </si>
  <si>
    <t>По мотивам одноименной повести П. Межирицкого. Молодой инженер Павел Коротков получает назначение на должность главного инженера на один из заводов. Ознакомившись с делами на предприятии, Павел приходит к выводу, что намеченный к серийному производству станок устарел и его конструкция требует серьезной доработки. Директор завода пытается уговорить его отказаться от этого решения, но Павел напреклонен. Тогда директор решает уволить строптивого главного инженера. Однако на заводском собрании рабочие поддерживают Павла.</t>
  </si>
  <si>
    <t>Джамиля</t>
  </si>
  <si>
    <t>По мотивам одноименной повести Ч. Айтматова. Война, далекий киргизский аул. Молодая солдатка Джамиля полюбила раненого фронтовика Данияра, помогавшего убирать хлеб. Но вот она получает письмо от мужа, в котором тот пишет, что скоро вернется домой из госпиталя. Это известие ускорило развязку. Влюбленные покидают аул. Мальчик Сеит, бывший свидетелем любви Джамили и Данияра, стал художником и в трудные минуты всегда обращается в памяти к этим двум людям, чьи глубокие чувства открыли ему красоту мира.</t>
  </si>
  <si>
    <t>Доживем до понедельника</t>
  </si>
  <si>
    <t>В четверг в 9«в» кто-то принес ворону, которую молодая учительница Наталья Сергеевна выбрасывает в окно. Возмущенные поступком любимой учительницы, ребята на следующий день не являются на занятия, и только признание ею своей вины восстанавливает расположение учеников. Сочинение одной из учениц класса на тему «Мое представление о счастье» своей откровенностью шокирует учительницу литературы Светлану Михайловну, и она устраивает скандал. В ответ на это Генка Шестопал проникает в учительскую и сжигает сочинения. На сторону Генки становится классный руководитель Илья Семенович Мельников, который не разделяет прямолинейной категоричности Светланы Михайловны. Он очень любит свою профессию, но иногда сомневается в своем призвании. Мельников все чаще начинает чувствовать свое одиночество, он боится признаться в том, что любит свою бывшую ученицу, а теперь учительницу Наталью Сергеевну. Но Наташа сама искренне любит Мельникова и заставляет его поверить в возможность счастья. А как решится судьба Генки, ребята узнают в понедельник после педсовета.</t>
  </si>
  <si>
    <t>Дорога в тысячу верст</t>
  </si>
  <si>
    <t>1918 год, Каспий. Комиссар Алиби и чех Янош ведут караван с боеприпасами для туркестанского фронта. Помочь отряду в трудном переходе берется дехканин Сардарбек со своими джигитами. После пропажи трех винтовок и засады, в которую попадают разведчики отряда, Алиби начинает подозревать проводника. Вскоре отряд приходит в родной аул Сардарбека. Но аул оказался разоренным и сожженным белыми во главе с офицером Кубеевым. Потрясенный дехканин признается комиссару, что был в сговоре с Кубеевым и хотел ограбить отряд. Оставив отряду своих джигитов, Сардарбек отправляется на поиски Кубеева, чтобы рассчитаться с ним за сожженный аул.</t>
  </si>
  <si>
    <t>Еще раз про любовь</t>
  </si>
  <si>
    <t>Легкие и необязательные встречи стюардессы Наташи и физика Евдокимова переходят в трудную и мучительную любовь для девушки. Ей неприятен эгоизм Евдокимова, его ирония над «высокими чувствами», цинизм и пошлость, когда речь заходит о самом главном. Но постепенно она понимает, что за всем этим скрывается совсем другой Евдокимов - тоскующий о нежности, ненавидящий пошлость. Силой своей любви Наташа заставляет понять Евдокимова, что такое любовь. И вот он уже ждет ее из очередного рейса с букетиком цветов. Но поздно: Наташа погибает, спасая пассажиров горящего самолета.</t>
  </si>
  <si>
    <t>Жажда над ручьем</t>
  </si>
  <si>
    <t>К гидрологу поисковой партии Леше присылают в помощники Лизу, приехавшую в тундру за интересной жизнью. Вскоре молодые люди решают пожениться. Свадьбу им портит пурга - из-за нее не приходят гости. Лиза рассказывает Леше, как скучно жила она прежде. На третий день пурги к Лизе возвращается ее хандра, она становится раздражительной и решает уехать. Лишь в последний момент молодая жена меняет решение, поняв, что богатство чувств нужно искать не в мечтах, а в самой жизни.</t>
  </si>
  <si>
    <t>Желаю удачи</t>
  </si>
  <si>
    <t>По мотивам рассказа В. Быкова «Четвертая неудача». Солдат Турок, с которым вечно случаются неприятности, должен отвести на КП раненого капитана. Встретив немецкого патруля, Турок оглушает немца и берет его в плен, но дорогу на КП найти не может. Капитан сам отправился искать ее. Вновь оглушив и связав пришедшего в себя пленного, Турок возвращается на батарею и узнает, что капитан решил взять его к себе в разведку.</t>
  </si>
  <si>
    <t>По одноименной пьесе Л. Н. Толстого.</t>
  </si>
  <si>
    <t>Жил человек</t>
  </si>
  <si>
    <t>Старый сельский врач Рубен Азарян едет оперировать больного ребенка, хотя чувствует себя плохо. Возможно, это последняя операция в его жизни. И поэтому вспоминаются ему юность, институт, влюбленная в него студентка Маро, война, фронт и первая любовь - медсестра Светлана, погибшая во время налета на их госпиталь. Затем женитьба на Маро, трудная работа сельским врачом. Однажды он отказывает сделать аборт одной вдове. От позора вдова кончает самоубийством. Ее смерть до сих пор мучает Азаряна. Но вспоминаются и сотни спасенных им людей, а значит жизнь прожита не зря...</t>
  </si>
  <si>
    <t>Житие и вознесение Юрася Братчика</t>
  </si>
  <si>
    <t>По роману В. Короткевича «Христос приземлился в Гродно». В давние времена голода и татарских набегов лицедей-сатирик Юрась Братчик появляется перед народом в облике Христа, и народ верит в чудо. Это событие решает использовать хитрый монах Босяцкий. Арестованного по приказу кардинала Юрася и его друзей - «апостолов», загримировав и одев в соответствующие одежды, выводят к народу. Голодный люд начинает молить о хлебе, и Юрась ведет толпу к закромам богатеев. Сбежав от кардинала, Юрась с друзьями укрывается в женском монастыре. С помощью народа они разбивают и напавших татар, и войско кардинала.</t>
  </si>
  <si>
    <t>Журавушка</t>
  </si>
  <si>
    <t>По повести М. Алексеева «Хлеб - имя существительное». Журавушкой называл свою жену Марфу Петр Лунин, не вернувшийся с войны. Многим сельчанам не дает покоя ее красота, но напрасно идут по селу сплетни о Журавушке - ни один мужчина не может добиться ее расположения, даже Михаил Стышной, давно любящий Марфу. Получив отказ после объяснения ей в любви, Стышной уезжает из села. Спустя много лет он снова приезжает, чтобы поздравить Марфу, которая женит сына. Молодые мчатся на тройках, а Марфе и Стышному остается лишь сожалеть обо всем, что не осуществилось в их жизни.</t>
  </si>
  <si>
    <t>За поворотом — поворот</t>
  </si>
  <si>
    <t>Гирт Платум рано лишился отца, и для него дядя Робис, работавший в колхозе шофером, стал воплощением мужественности и смелости. К нему и попросился Гирт на практику. Сначала дядя привлек его к соучастию в «левых» рейсах, а затем — к выпивке. Именно водка и привела к автомобильной катастрофе, в которой погибла его любимая девушка Инга. Отбыв тюремное заключение, Гирт возвращается домой. Теперь он знает, что каждый сам выбирает дорогу и отвечает за свои поступки, за нарушение правовых и моральных норм.</t>
  </si>
  <si>
    <t>Зигзаг удачи</t>
  </si>
  <si>
    <t>Сотрудник фотоателье «Современник» Володя Орешников, собрав деньги для кассы взаимопомощи, покупает на них облигацию, которая выигрывает 10 тысяч рублей. Узнав об этом, члены коллектива требуют поделить выигрыш на всех. Орешников не соглашается, и его исключают из членов кассы взаимопомощи. Однако Новый год примиряет всех, и Володя соглашается поделить выигрыш. В очередной раз собрав членские взносы, Орешников вновь покупает облигацию.</t>
  </si>
  <si>
    <t>Золотой теленок</t>
  </si>
  <si>
    <t>Ло одноименному роману И. Ильфа и Е. Петрова.</t>
  </si>
  <si>
    <t>Золотые часы</t>
  </si>
  <si>
    <t>По рассказу Л. Пантелеева «Часы». Одесса, 1923 год. Беспризорник Петька «Валет» за кражу попадает в милицию. Там нэпман Кудеяр, оказавшийся соседом по камере, спьяну дарит ему золотые часы. Петьку определяют в детский дом, во дворе которого он и закапывает дорогой подарок. Неожиданно во двор привозят на зиму дрова. Петька предлагает устроить субботник и перетащить дрова в сарай. За активность новичка избирают старостой по хозяйственным делам, и всю зиму «Валет» с рвением исполняет эти нелегкие обязанности. Весной Петьке, наконец, удается откопать часы, но они ему больше не нужны. Он передает их дочери Кудеяра, с которой сумел подружиться, а сам остается в детдоме.</t>
  </si>
  <si>
    <t>Иван Макарович</t>
  </si>
  <si>
    <t>Вскоре после начала войны остался Ваня один в уральском городке. Отец ушел на фронт, мать погибла при бомбежке в дороге. Тяжело заболевшего мальчика выходил истопник дядя Кузя, который стал самым близким человеком. Когда дядя Кузя ушел на фронт, Ваня остался в котельной за хозяина. На его плечи легла еще одна забота - о бабушке и Ляльке, живших в комнате его дяди. И Ваня, которого взрослые называли Иваном Макаровичем, стал главой и кормильцем этой семьи.</t>
  </si>
  <si>
    <t>Именем закона</t>
  </si>
  <si>
    <t>По мотивам повести С. Рагимова «Мехман». 30-е годы. В азербайджанский городок приезжает на работу молодой прокурор Мехман и сразу же сталкивается с многочисленными нарушениями законности, хищениями и уголовными преступлениями. Решительные действия прокурора вызывают недовольство председателя исполкома Кямилова, который старается опорочить Мехмана. Но прокурор добивается отстранения Кямилова от занимаемой должности. После ареста главаря банды его сподручные расправляются с Мехманом.</t>
  </si>
  <si>
    <t>Интервенция</t>
  </si>
  <si>
    <t>Представление по мотивам пьесы Льва Славина. Одесса, 1919 год. Большевистское подполье ведет агитацию среди солдат французских войск. Понимание среди части французов находят речи большевика Степанова. Цветочница Санька требует от Степанова опасных заданий. Легкомысленный отпрыск богатейшей банкирши Женя, под влиянием Степанова мечтавший стать пламенным революционером, для погашения карточного долга за вознаграждение предает учителя и Саньку. Степанова расстреливают, Санька убивает предателя. Войска Красной Армии занимают Одессу. Четверо бывших оккупантов, перешедших на сторону большевиков, остаются, чтобы вместе с Санькой и другими подпольщиками продолжить борьбу с белогвардейцами.</t>
  </si>
  <si>
    <t>Источник</t>
  </si>
  <si>
    <t>На Байкал приезжают Савелий с женой Лелей, которой врачи назначили лечение в водах источника, находящегося неподалеку. Поселившись в поселке, супруги ведут тихую, размеренную жизнь. Савелий, забывая о себе, заботится о жене, и той становится лучше. Но сам он все чаще жалуется на боли в сердце. Беда приходит неожиданно. Однажды Савелий, отправившийся за водой к проруби, падает и остается лежать на льду. Леля по снегу тащит на санях гроб мужа, останавливается у источника и окропляет гроб водой из него.</t>
  </si>
  <si>
    <t>Как велит сердце</t>
  </si>
  <si>
    <t>Районный агроном Ибрагим Каримов - самый уважаемый человек в районе. Он участвовал в установлении Советской власти в Таджикистане, воевал с басмачами, организовывал первые колхозы, сражался на фронтах Великой Отечественной войны. Но со временем он начал чувствовать, что здоровье его становится все слабее и слабее. И как ни тяжело было Каримову, старый коммунист решает оставить свой пост. Но последующие события в районе показали, что еще нужны его совет и поддержка, и старый агроном остается в строю.</t>
  </si>
  <si>
    <t>Каменный крест</t>
  </si>
  <si>
    <t>По новеллам Василия Стефаника. Галицийский крестьянин Иван Дидух после бесплодных попыток выбраться из нужды решает уехать в Канаду и там попытаться найти счастье. Накануне отъезда в дом к нему забирается вор. Для расправы с ним Дидух приглашает соседей. В последний момент он прощает грабителя, но соседи убивают его. Поутру в память о себе Иван устанавливает на бугре давно припасенный каменный крест. В последний раз простившись с односельчанами, Дидух с семьей покидает родные места.</t>
  </si>
  <si>
    <t>Каникулы в каменном веке</t>
  </si>
  <si>
    <t>Группа молодых ученых решает провести эксперимент: поставить себя в условия людей каменного века. Они добывают средства к существованию с помощью каменных орудий, поддерживают костер, питаются грибами и кореньями. Убедившись, как трудно было нашим предкам, ученые заканчивают свой поучительный эксперимент.</t>
  </si>
  <si>
    <t>Капа</t>
  </si>
  <si>
    <t>Петр и Капа живут в одном совхозе. Много лет назад они любили друг друга, но началась война. Когда Петр вернулся домой, Капа была уже замужем. А теперь Петр уезжает, и Капа приходит к нему проститься. Она рассказывает, как трудно жилось в военные годы, о том, что из жалости вышла замуж за раненого фронтовика Ивана. И Петр только теперь понял, что нет у него права осуждать бывшую возлюбленную за то, что она не дождалась его с войны.</t>
  </si>
  <si>
    <t>Карантин</t>
  </si>
  <si>
    <t>Во время эксперимента в институте эпидемиологии происходит авария. Чтобы вирус смертельной болезни не проник за стены лаборатории, пять сотрудников остаются на карантинном режиме. В этой ситуации люди раскрываются самым неожиданным образом. Игорь Лозинский, нарушая карантин, выходит на некоторое время за пределы лаборатории, правда, избегая контакта с людьми. Лаборантка Лиля в отчаянии признается Евдокии, что ждет ребенка и не хочет так нелепо погибнуть. Евдокия подбадривает Лилю. Завистливый и трусливый Махов обвиняет профессора Баландина в карьеризме и в аварии. После завершения работы по вакцине над вирусом выясняется, что Баландин заразился неизлечимой болезнью и ему уже ничего не может помочь. Карантин окончен. Четверо покидают лабораторию.</t>
  </si>
  <si>
    <t>Каратель</t>
  </si>
  <si>
    <t>По сюжету Г. Севастикоглу. После фашистского переворота в Греции группа солдат расстреливает заключенного коммуниста и получает увольнение в город. Солдат Вангелис, впервые участвовавший в казни, потрясен происшедшим. Вангелис пытается оправдать себя тем, что он солдат и обязан подчиняться приказу. Но никакие соображения не уводят его от мрачных мыслей, и Вангелис дает им выход в уличной драке. Спасаясь от патруля, он проводит ночь у любимой девушки Марии. Утром его все-таки захватывает патруль, и Вангелис оказывается в арестантской камере.</t>
  </si>
  <si>
    <t>Когда я был маленьким</t>
  </si>
  <si>
    <t>По мотивам повести М. Унта «Прощай, рыжий кот». Десятиклассник Томас, узнав, что его подруга Эгле хорошо рисует, знакомит ее с художником, который начинает заниматься с ней живописью. Встречи Томаса и Эгле становятся редкими, и юноша начинает ревновать девушку к художнику. Томас идет в мастерскую художника и там на холстах в каждой обнаженной натуре ему видится Эгле. Эту ночь он проводит у знакомой актрисы Г ины, которая высмеивает его, когда он объявляет о намерении остаться у нее жить. Томас снова ищет Эгле. Не найдя ее в мастерской художника, он бежит в поле, и там, где они с Эгле когда-то скакали на лошадях, он встречается со своей подругой.</t>
  </si>
  <si>
    <t>Красавицей я не была</t>
  </si>
  <si>
    <t>По одноименной повести Б. Байрамова. Юная Саида, проводив отца на фронт, остается одна. Вскоре она начинает помогать почтальону поселка Шарифу разносить газеты и письма с фронта. На почте получают известие о гибели отца Саиды, но сказать ей об этом не решаются. Однажды девушка получает запоздалое письмо отца, и надежда, что он жив, согревает ее. Наконец, Шариф сообщает Саиде о гибели ее отца. Она просит освободить ее от работы почтальона, так как ей трудно видеть горе людей. Но вот Саида получает письмо, в котором строитель Мазаир признается ей в любви...</t>
  </si>
  <si>
    <t>Красные пески</t>
  </si>
  <si>
    <t>1920 год. Вокруг Хивы свирепствуют банды басмачей во главе с Джунаидханом. На борьбу с ними направлен красный командир Миршарапов с небольшим отрядом, к которому приходят добровольцы из кишлаков. Миршарапову с бойцами удается вырваться из ловушки, устроенной Джунаидханом, и отбить караван с английским оружием, посланным интервентами басмачам. Красный отряд отправляется в Хиву, где соединяется с отрядами бедноты. Банды Джунаидхана разбиты.</t>
  </si>
  <si>
    <t>Крах</t>
  </si>
  <si>
    <t>1-я серия Идеолог и вождь контрреволюции Борис Савинков, обосновавшись в Париже, решает перейти к активным действиям. В Россию, для проверки сил на местах, едет его агент Шешеня. Один из людей агента - Зипунов - приходит в ЧК с повинной, и Шешеню арестовывают. Чекист Федоров, которому поручают дело Савинкова, под видом юрисконсульта Мухина, представителя якобы существующего в России подпольного движения «либеральных демократов», едет в Париж, чтобы встретиться с Савинковым и заманить его в Россию, предложив возглавить это движение. Савинков посылает в Москву Фомичева. Однако, использовав Зипунова и Шешеню, чекисты вводят Фомичева в заблуждение, и тот возвращается, ничего не заподозрив. Только после этого Савинков встречается с Мухиным. Неожиданно советский полпред в Париже Красин предлагает Савинкову прекратить борьбу и вернуться с повинной на Родину. 2-я серия Узнав об этом, Павловский убеждает Савинкова в необходимости решительных действий, и тот посылает соратника в Москву - еще раз проверить дела «либерального движения». С помощью Шешени ЧК арестовывает Павловского, предложив ему, в обмен на жизнь, помочь продолжить игру с Савинковым. Фомичев вновь приезжает в Россию для окончательной проверки на местах. ЧК срочно организовывает «заседание подпольного центра», где в присутствии Павловского Фомичев участвует в обсуждении плана восстания. Фомичев привозит Савинкову подделанное чекистами письмо якобы от Павловского с ультиматумом «подпольного центра»: или Савинков немедленно едет в Россию, или с ним порывают связи. Савинков решает ехать. На суде он публично заявляет о своей капитуляции и безоговорочном признании Советской власти.</t>
  </si>
  <si>
    <t>Лесная легенда («Оборотень»)</t>
  </si>
  <si>
    <t>По мотивам пьесы А. Кицберга «Оборотень». Мать Тийны, обвиненную в колдовстве, насмерть засекли у позорного столба. Девочку взял к себе хозяин хутора Маттару. Необузданная Тийна растет вместе с хозяйским сыном Маргусом и приемышем Мари. Любовь между Тийной и Маргусом страшит жителей хутора, родителей Маргуса и заставляет страдать Мари, также любящую Маргуса. Помня о трагической смерти матери, презирая невежественных хуторян, Тийна дни и ночи проводит в лесу, вызывая еще большую подозрительность. В праздник Ивановой ночи, когда молодые люди при всем народе выбирают невест, ослепленная ревностью Мари называет Тийну оборотнем. Ее ждет судьба матери.</t>
  </si>
  <si>
    <t>Любить</t>
  </si>
  <si>
    <t>По мотивам рассказов И. Друцэ, А. Зака, И. Кузнецова, Ю. Казакова, В. Сапожникова. Начав с хроники и соединив ее с игровыми новеллами, авторы пытаются выяснить, что значит любить? Встреча кондукторши Ани, которую бросил любимый человек, со случайным пассажиром Сергеем, его доброе участие помогают девушке вновь обрести доверие к людям... И опять хроника: встречи, объятия... Прощаются на перроне двое, он просит ее не уезжать, чтобы хоть одну ночь провести вместе. Но их преследуют неудачи. Она уезжает, теперь уже навсегда... Парень из молдавской деревни везет с поля сено. Встречает девушку, которая просит подвезти ее домой. Утром они въезжают в деревню, и парень объявляет, что девушка - его жена. И снова хроника: веселые и грустные пары, одинокие люди, молчание и слова...</t>
  </si>
  <si>
    <t>Любовь Серафима Фролова</t>
  </si>
  <si>
    <t>После окончания войны Серафим Фролов находит Настю, с которой переписывался и которую полюбил. Но Настя все время думает о погибшем земляке и не отвечает Фролову взаимностью. Серафим рассказывает о своей любви Марье, проездом остановившейся у его хозяйки. Марья приглашает Серафима в гости. Получив очередной отказ Насти на предложение стать его женой, Серафим приезжает к Марье, но та советует ему вернуться. А Настя только с отъездом Фролова почувствовала, как нужен он ей.</t>
  </si>
  <si>
    <t>Люди в солдатских шинелях</t>
  </si>
  <si>
    <t>Когда части Красной Армии вынуждены были оставить Таллин, то вместе с ними уходили эстонские добровольцы. Среди них был и недавний гимназист Энн Кальм. Во время одного из боев немцы стали агитировать эстонцев перейти на свою сторону. Знакомый Кальма Рейноп уговаривает его перейти к немцам, и когда Кальм отказывается стать предателем, Рейноп стреляет ему в спину. Оправившийся от ранения Кальм возвращается в свою роту. Взятый в плен в одном из боев штурмбанфюрер Рейноп попытался оправдать свой переход к немцам насильственной мобилизацией. Но Кальм без сожаления убивает предателя.</t>
  </si>
  <si>
    <t>Люди на Ниле</t>
  </si>
  <si>
    <t>На строительство Асуанской плотины в Египте съехалось много людей, поверивших в необходимость плотины. Однако главный инженер Магди и его советский коллега Платонов считают, что эта стройка может повредить памятникам древней земли. Да и старики не хотят сниматься с родных мест. Но постепенно с помощью советских специалистов, таких, как инженер Алик, рабочий Николай, молодые люди осваивают новую профессию и, несмотря на различные трудности, верят в свой успех на этой стройке, в силу дружбы и солидарности.</t>
  </si>
  <si>
    <t>Махтумкули</t>
  </si>
  <si>
    <t>XVIII век. Туркменский поэт Фраги Махтумкули, окончив учение в Хивинском медресе, возвращается в родной аул. Он учит детей, слагает стихи, любит прекрасную девушку и любим ею. Однако Черкез-хану не по душе призывы поэта к объединению туркмен, и его воины предают мечу и огню аул, берут в плен Махтумкули. Получив отказ от пленника быть придворным стихотворцем, тиран приказывает убить мятежного поэта, но стражник помогает ему бежать. Вернувшись в сожженый аул, Махтумкули стал призывать туркмен к объединению с Россией, ибо одним им не справиться со своими бедами.</t>
  </si>
  <si>
    <t>Мертвый сезон</t>
  </si>
  <si>
    <t>Советский разведчик Ладейников получает задание найти гитлеровского военного преступника доктора Хасса, работающего над секретным психохимическим оружием - газом «эр-эйч». Для опознания Хасса к Ладейникову приезжает актер московского ТЮЗа Савушкин, бывший узник концлагеря, где доктор проводил свои опыты на заключенных. Происходит много событий, прежде чем Савушкин с секретными документами Хасса выезжает в Москву. Ладейников, раненный во время спасения Савушкина, попадает в руки контрразведки и получает 25 лет тюрьмы. Через несколько лет его обменивают на иностранного агента, задержанного в Москве.</t>
  </si>
  <si>
    <t>Моабитская тетрадь</t>
  </si>
  <si>
    <t>Летом 1942 года старший политрук Муса Джалиль попадает в плен и принимает предложение стать редактором газеты татарского легиона, организованного гитлеровцами, рассчитывая убедить оказавшихся там людей бороться против фашистов. При встрече с руководителем русских легионеров Рыбаковым Муса договаривается о переходе легиона через линию фронта. В результате предательства Муса и другие пленные оказываются в тюрьме Моабит. В ожидании смерти Джалиль пишет стихи, которые попадают на волю. 25 августа 1944 года фашисты казнили Мусу Джалиля.</t>
  </si>
  <si>
    <t>Мужской разговор</t>
  </si>
  <si>
    <t>По мотивам повести В. Фролова «Что к чему». Когда Саша от своего одноклассника узнал, что его мама уехала из дома с любимым человеком, а не в командировку, как утверждал его отец, он решает ехать на одну из сибирских новостроек, чтобы встретиться с ней и привезти домой. Убедившись, что мама счастлива и любима, Саша прощает ее и возвращается к отцу, потому что тот одинок.</t>
  </si>
  <si>
    <t>На войне как на войне</t>
  </si>
  <si>
    <t>Члены экипажа самоходки недоверчиво относились к вновь назначенному командиром молодому лейтенанту Малешкину, до тех пор, пока тот с риском для жизни не достал из машины гранату, у которой выпала чека. Но им не понравилось, когда он вылил самогон, который они хотели выпить за обедом. Лейтенант извиняется, и теплые отношения вновь восстанавливаются. По прибытии на линию фронта самоходка Малешкина участвует в атаке на сильно укрепленный пункт немцев и единственная прорывается в занятое немцами село, держа оборону до тех пор, пока в следующей атаке советские танки не выбивают немцев из села. Малешкин и его экипаж представлены к наградам. Ребята хоронят погибшего в бою наводчика Домешека, чинят машину, и, получив новый приказ, отправляются в путь.</t>
  </si>
  <si>
    <t>Надпись на срубе</t>
  </si>
  <si>
    <t>По мотивам одноименного рассказа Янки Брыля. Дед Вечора приезжает к знакомому леснику попросить бревно для ремонта дома. Узнав, что бор, где он воевал и где погиб его сын, собираются вырубить, дед решает спасти его с помощью знакомых людей, отдыхавших в этих местах. Он отказывается взять дерево для ремонта из предназначенного на сруб леса. Старик укладывает в стену дома бревно, которое приготовил, чтобы сделать из него лодку.</t>
  </si>
  <si>
    <t>Наши знакомые</t>
  </si>
  <si>
    <t>По одноименному роману Ю. Германа. После смерти отца в 1925 году Антонина остается одна. Вначале ей помогает сосед Скворцов, но и он уезжает. В молодежном клубе Антонина получает деньги на покупку костюмов, которые у нее крадут. Не имея возможности их вернуть, она заболевает. Больную, ее забирает к себе вернувшийся из рейса Скворцов, вскоре Антонина выходит за него замуж. И даже узнав, что муж занимается контрабандой и спекуляцией, она остается с ним, так как ждет ребенка. Скворцова арестовывают, и Антонина снова остается одна. Знакомство с людьми, которые становятся ее настоящими друзьями, интересная работа возвращают Антонине уверенность в себе и смысл жизни.</t>
  </si>
  <si>
    <t>Нейтральные воды</t>
  </si>
  <si>
    <t>Выполняя приказ командования о пресечении провокации со стороны американского фрегата, советские моряки корабля «Горделивый» неожиданно замечают мину, оставшуюся со времен второй мировой войны, и расстреливают ее. Взрывная волна сбивает с борта корабля молодого моряка Женю Гридасова, в портфеле которого находятся секретные документы. Женю подбирают американцы. Чтобы портфель не попал в чужие руки, Гридасов бросается в море. Американские моряки вновь подбирают его и передают на борт подошедшего советского корабля.</t>
  </si>
  <si>
    <t>Необыкновенная выставка</t>
  </si>
  <si>
    <t>Вернувшись после тяжелого ранения с войны, молодой скульптор Агули мечтает из огромного куска паросского мрамора создать статую Весны. Но в трудное военное время ему приходится жить заказами на памятники покойным... Став вскоре главою большого семейства, Агули по-прежнему должен был делать памятники на могилы. Однажды, возвращаясь через кладбище со встречи с бывшими одноклассниками, Агули видит памятники на могилах - эту необыкновенную выставку своих произведений. Когда ученик Агули Заур становится студентом Академии художеств, учитель дарит ему паросский мрамор в надежде на то, что тому удастся сделать то, чего не удалось ему.</t>
  </si>
  <si>
    <t>Новенькая</t>
  </si>
  <si>
    <t>В команду союзной сборной по гимнастике, к тренеру Баранцеву, приходит новая спортсменка Валя Чернова. Ее берет под свою дружескую опеку лучшая ученица Баранцева ветеран сборной Ольга Каменева. Всецело посвятившая себя спорту, добившаяся многих побед на международных соревнованиях, отказавшись ради этого от личной жизни, Ольга с тревогой начинает осознавать, что возраст мешает выступать ей с прежним блеском. Это понимает и тренер. Вместо Ольги на предстоящие соревнования он включает новенькую. Валя просит его не делать этого, но тренер непреклонен: никто не виноват, что время Каменевой прошло.</t>
  </si>
  <si>
    <t>Новые приключения неуловимых</t>
  </si>
  <si>
    <t>Продолжение фильма «Неуловимые мстители» — о четверке отважных подростков, получивших задание добыть карту оборонительных укреплений важного района. Узнав, что секретная карта находится в сейфе начальника контрразведки, Данька под видом чистилыцика сапог устанавливает наблюдение за штабом контрразведки. Валерке в образе отпрыска богатой семьи удается войти в доверие к офицеру контрразведки. Ксана и Яшка с помощью шумной цыганской толпы освобождают арестованного Даньку. Воспользовавшись паникой после взрыва в биллиардной, Валерка похищает карту из сейфа. Выполнив задание, четверка неуловимых покидает город.</t>
  </si>
  <si>
    <t>Один шанс из тысячи</t>
  </si>
  <si>
    <t>Группа десантников во главе с капитаном Мигунько, прилетев в Крым на помощь партизанам, захватывает машину с немецкими офицерами. Одни из офицеров - Вайзенг - убит, второй - Двигубский - под страхом смерти соглашается сотрудничать с партизанами. Вместе с ним Мигунько появляется в штабе полковника Кестера, выдавая себя за убитого Вайзенга. Войдя в доверие к немецким офицерам, Мигунько с напарником вскрывает сейф с ценными документами и доставляет их советскому командованию.</t>
  </si>
  <si>
    <t>Орлята Чапая</t>
  </si>
  <si>
    <t>Полк Кострова, входящий в состав чапаевской дивизии, с большими потерями отбивает наступление белых. В полк писарем берут мальчика Ваню, который быстро сдружился с ординарцем Кострова Лешкой. Случайно Ваня узнает, что Лешка - это девчонка Лена. Он дает слово никому не раскрывать этой тайны. Для установления связи с подпольщиками Самары Костров отправляет Ваню и своего ординарца. С риском для жизни они выполняют задание. Красные взяли Самару. Здесь Лена и Ваня встречают комдива Чапаева.</t>
  </si>
  <si>
    <t>Освобождение (фильм первый — Огненная дуга, фильм второй — Прорыв)</t>
  </si>
  <si>
    <t>Фильм первый - «Огненная дуга» - рассказывает о битве на Курской дуге, сыгравшей решающую роль в разгроме гитлеровской Германии. В районе Прохоровки произошло крупнейшее в истории войны танковое сражение. Наряду с личными судьбами героев в фильме показываются батальные сцены, деятельность штабов и разведок, всех явных и тайных сил, действующих на фронте и в тылу, в окопах и ставках, в блиндажах и залах дипломатических встреч, военные советы Главного командования Советской Армии с участием И. В. Сталина. Фильм второй - «Прорыв» - посвящен форсированию Днепра, судьбе батальонов, сражавшихся на этом плацдарме, и наступательной операции советских войск в 1944 году. События этой операции предопределили успех советской миссии на Тегеранской конференции: союзники обязались открыть «второй фронт».</t>
  </si>
  <si>
    <t>От снега до снега</t>
  </si>
  <si>
    <t>После института Анна приезжает на далекую северную метеостанцию, где знакомится со своей напарницей Октябриной и лесорубом Тюриным, которые любят друг друга. Чтобы дать возможность Октябрине уехать вместе с Тюриным, Анна соглашается провести зимовку без нее. Одиночество и трудности, с которыми столкнулась Анна во время зимовки, не сломили ее. Осенью на станцию на плоту приплывает геолог Игорь. Молодые люди нравятся друг другу, но Анна не может оставить только что приехавшую новую напарницу, и Игорь улетает один.</t>
  </si>
  <si>
    <t>Ошибка Оноре де Бальзака</t>
  </si>
  <si>
    <t>По мотивам романа Н. Рыбака «Такова жизнь». Последние годы жизни Оноре де Бальзака были полны горечи и трудностей. Тут и неумолимые кредиторы, грозящие долговой тюрьмой, и неудача на выборах во Французскую академию, и препятствия со стороны российского императора, медлящего с разрешением на брак с любимой женщиной - графиней Эвелиной Ганской, владелицей обширных украинских земель. Наконец, в Бердичеве состоялось венчание, после которого молодожены едут в Париж. Однако здоровье писателя резко ухудшилось. Встреча с Гюго, навестившего Бальзака, становится прощанием друзей.</t>
  </si>
  <si>
    <t>Ошибка резидента</t>
  </si>
  <si>
    <t>Приключенческий фильм о том, как органами безопасности была разработана и осуществлена операция по ликвидации агента, действовавшего на территории СССР под кличкой «Надежда». Этот первоклассный разведчик, сын белоэмигранта Михаил Зароков должен был добыть сведения об атомном объекте. Он входит в контакт с вором-рецидивистом «Бекасом», под видом которого действует советский контрразведчик Павел Синицын. Войдя в доверие к резиденту, Павел срывает тщательно продуманную операцию.</t>
  </si>
  <si>
    <t>Парень и девушка</t>
  </si>
  <si>
    <t>Сабир и Зульфия жили в одном кишлаке, часто бывали вместе, но парень не смел признаться девушке в любви. В городе, куда они приезжают, их пути на время расходятся. Зульфия поступает в институт и начинает встречаться с новым знакомым Равшаном. Сабир устраивается на работу. При встречах он начинает чувствовать отчужденность Зульфии. Однажды на вечере, куда Сабир пришел с Зульфией, он увидел Равшана и понял, что девушка все это время скрывала свою дружбу с ним. Не простив неискренности, Сабир расстается с Зульфией.</t>
  </si>
  <si>
    <t>Пассажир с “Экватора"</t>
  </si>
  <si>
    <t>Путешествуя на теплоходе «Экватор», мальчик Ильмар случайно видит, как один из пассажиров - «коммерсант» мистер Пипп сбрасывает в море радиобуй с секретными сведениями. Пипп замечает мальчика и, оглушив его, сбрасывает в море. Ильмара, потерявшего от удара сознание и память, находит вожатый интернационального пионерского лагеря Марат. Став свидетелем взрыва радиобуя, Ильмар обретает память и помогает задержать шпиона Пиппа.</t>
  </si>
  <si>
    <t>Первая девушка</t>
  </si>
  <si>
    <t>По мотивам одноименной повести Н. Богданова. Саня Ермакова из глухого села стала первой девушкой - членом комсомольской ячейки, а потом и ее вожаком. По инициативе Сани комсомольцы организуют по ночам дежурство на улицах с оружием в руках, чтобы не подпустить к селу молодых парней, уклонившихся от призыва в Красную Армию и скрывающихся в лесу. Каждый удобный момент ловят дезертиры, чтобы отомстить «красномолятам», особенно ненавистной Сане. Однажды, подкараулив девушку, они надругаются над ней, а вскоре вражеская пуля обрывает ее короткую жизнь.</t>
  </si>
  <si>
    <t>Переходный возраст</t>
  </si>
  <si>
    <t>По мотивам романа В. Киселева «Девочка и птицелет». Четырнадцатилетняя Оля Алексеева пишет стихи и увлекается химией. Вместе с одноклассниками она строит летательный аппарат - птицелет. Чтобы купить необходимые материалы, Оля продает свой фотоаппарат и выдерживает сложный разговор с домашними. В классе она берет шефство над отстающим учеником Колей и помогает ему преодолеть страх перед школьной доской, из-за которого мальчик получал двойки. Они становятся друзьями. Когда стихи Оли прозвучали по телевидению и она стала знаменитой, пришлось юной поэтессе пережить испытание славой. После смерти Колиной мамы Оля помогает своему другу стойко перенести горе, не впасть в отчаяние.</t>
  </si>
  <si>
    <t>Поворот</t>
  </si>
  <si>
    <t>Группа гимназистов из Каунаса вместе с учителем отправилась на экскурсию в Минск. На обратном пути их настигла начавшаяся война. По пути к ребятам присоединились военком Дубровин, почти ослепший после бомбежки, и девушка-беженка. Вскоре выяснилось, что автобус въехал на занятую немцами территорию. Шофер автобуса сбежал, учителя арестовали, и растерявшиеся ребята остались одни. Их выручил военком, решивший довезти гимназистов домой. Некоторые из них погибли, но оставшиеся в живых стали закаленными и мужественными бойцами.</t>
  </si>
  <si>
    <t>Полчаса на чудеса</t>
  </si>
  <si>
    <t>Часть первая. Снежная крепость. О воспитании чувства коллективизма у советских школьников. Школьники готовятся к зимней игре - штурму снежной крепости. Митька Сорокин очень хочет пойти в разведку, но командир поручает это Юре Свиридову. Митька дерется с Юрой, и за это его исключают из игры. Но Митька не хочет выбывать из игры, он пробирается к снежной крепости, где засели «синие», и наблюдает за их секретными оборонительными приготовлениями. Вдруг он видит, что в крепость привели пленного - Юру; Митьке удается освободить его и послать к «красным» с донесением об укреплении крепости. Митька наблюдает, как штурмуют крепость «красные», и в решающий момент сам бросается в «бой» и водружает флаг над крепостью. Часть вторая. Полчаса на чудеса. О том, как веселые и добрые ребята победили злых волшебников. Мальчик Федя встретил маляра, который дал ему на полчаса свою волшебную кисть, объяснив, что с ее помощью можно делать разные добрые дела. За кистью охотятся посланцы злого короля - Серый и Абрикадабр. Федя и его друг Мишка делают первые добрые дела. Злым волшебникам удается заманить Федю, Мишку и девочку Люсю в свое царство. Они хотят уничтожить волшебную кисть и вместе с ней все добрые дела. Но с помощью маляра Феде удается разрушить замысел злых волшебников и освободить своих друзей.</t>
  </si>
  <si>
    <t>По Руси</t>
  </si>
  <si>
    <t>По мотивам ранних рассказов М. Горького «Однажды осенью», «Коновалов», «Двадцать шесть и одна», «Мой спутник», «Женщина», «Вывод», «На соли». Ю1 О странствиях молодого Алексея Пешкова, его встречах с пекарем Коноваловым, «князем» Шакро Птадзе, который в трудную минуту бросает Алексея, о попытке самоубийства в состоянии отчаяния, о жизни на соляных промыслах. Эти странствия по Руси открыли герою жизнь во всем ее многообразии.</t>
  </si>
  <si>
    <t>Последний угон</t>
  </si>
  <si>
    <t>Отряд кавалеристов направляется к монгольской границе для соединения с красноармейцами. Из-за предательства одного из бурятов отряд остается без лошадей. Помощник командира Абдай, переодевшись в праздничный бурятский халат, отправляется в родной улус. Благодаря хитрому и смелому плану он добывает для отряда лошадей у богача Гамзаа.</t>
  </si>
  <si>
    <t>Последняя ночь детства</t>
  </si>
  <si>
    <t>Не попав в институт, Мурад устраивается на мясокомбинат, где работает прорабом его двоюродный брат Рустам. Однажды Мурад становится свидетелем кражи мяса прорабом Руфатом и под угрозой смерти клянется молчать об увиденном. Назначение Рустама на должность начальника ночной смены грозит Руфату разоблачением его махинаций, и он просит свою сообщницу украсть у Рустама ключи от склада. Это видит Мурад, и ночью вместе с Рустамом они разоблачают воров, застав их на месте преступления.</t>
  </si>
  <si>
    <t>Последняя прядь</t>
  </si>
  <si>
    <t>Преследуя диверсанта, пограничник Кравченко оказывается вместе с ним на вершине скалы, откуда спуститься можно только по канату. Стремясь захватить канат, шпион пытается столкнуть пограничника, вынимает нож... После долгой борьбы Кравченко завладевает канатом и начинает спускаться. С трудом он заставляет и нарушителя спуститься вниз.</t>
  </si>
  <si>
    <t>Рабыня</t>
  </si>
  <si>
    <t>По мотивам рассказа А. Платонова «Такыр». Туркменистан, 1920-е годы. Халлы-бай, думая, что одна из его жен заболела чумой, бросает ее вместе с дочерью Джамаль и уходит к басмачам. Вскоре у Джамаль и ее матери появился друг - Стефан Катыгроб - австриец, попавший во время войны в плен и бежавший в Туркмению. Катыгроб предупреждает отряд Красной Армии о засаде басмачей, и красноармейцы разбивают врагов. Халлы-баю удается спастись, захватив с собой Джамаль. Но ночью девушка убегает. Халлы-бай убивает Стефана и погибает сам. А навстречу отряду красноармейцев скачет Джамаль - она уже больше не рабыня.</t>
  </si>
  <si>
    <t>Разведчики</t>
  </si>
  <si>
    <t>Заминированная река не дает возможности подвезти продовольствие для армии, ведущей бои на окраинах города на Дунае. Для того, чтобы раздобыть карту минных полей, разведотряд Курганова проникает в осажденный город. Узнав, что карта находится в пароходстве, бойцы проникают туда, но по пути обнаруживают себя, и немцы их окружают. Курганову, захватившему карту, и еще нескольким солдатам удается скрыться от погони в доке. Они занимают оборону для последнего боя... Немцы хотят взять разведчиков живыми, но на помощь им уже спешат свои.</t>
  </si>
  <si>
    <t>Распятый остров</t>
  </si>
  <si>
    <t>Из грузинских военнопленных, привезенных на голландский остров Тексель, немцы хотят создать карательный отряд, чтобы посеять вражду между ними и населением острова. Пленным выдают форму и оружие. Воспользовавшись этим, грузины начинают восстание. Они убивают охрану, уничтожают связь, захватывают оружие. Посланцы восставших и голландского Сопротивления отправляются в Англию за помощью. Но немецкое командование успевает получить сообщение о начавшемся восстании. Гитлеровские десантники занимают остров и уничтожают пленных. 565 грузин остались лежать на кладбище острова Тексель.</t>
  </si>
  <si>
    <t>Рубежи</t>
  </si>
  <si>
    <t>Однажды театральный режиссер Гиви, возвращаясь с друзьями из кино, становится свидетелем убийства. И хотя все произошло настолько молниеносно, что они ничего не могли сделать, чтобы предотвратить это преступление, каждый из друзей чувствует за собой вину, особенно Гиви. Она мешает ему работать над пьесой, любить Эку, жить той спокойной жизнью, какой он жил до сих пор. Снова и снова он обвиняет себя и друзей в равнодушии, с каким они говорят об убийстве. И только поняв, что человек не может и не должен оставаться равнодушным к тому, что происходит вокруг, Гиви вновь обретает силы для творчества и любви.</t>
  </si>
  <si>
    <t>Рыцарь мечты</t>
  </si>
  <si>
    <t>«Молдова-филм», «Ленфильм»</t>
  </si>
  <si>
    <t>Детские годы шестнадцатилетнего мечтателя прошли в лачуге с вечно пьяным отцом. Единственной отрадой для мальчика были прогулки к пристани, где он воображал себя капитаном бригантины, путешествующей по далекому и таинственному морю. Однажды ночью он тайком ушел из дома и уплыл на пароходе навстречу своей мечте, в путь, полный романтических и прекрасных приключений. Так началась дорога в несбывшееся писателя Александра Грина.</t>
  </si>
  <si>
    <t>Синий маршрут</t>
  </si>
  <si>
    <t>Однажды членам геологической партии, проверяющим состояние скважин в степи, милицейский патруль сообщает о побеге из тюрьмы троих заключенных. Вскоре геологи встречают беглецов и помогают милиционерам задержать двоих. Вожаку удается скрыться. В погоню за ним устремляется студент-практикант Корик. Бандит ранит юношу, но сам попадает в руки правосудия. После выздоровления Корик возвращается к друзьям-геологам.</t>
  </si>
  <si>
    <t>Служили два товарища</t>
  </si>
  <si>
    <t>В дни штурма Перекопа красноармейцу Андрею Некрасову, как бывшему фотографу, была вручена старая кинокамера для съемок с аэроплана укреплений белых. В помощь ему был назначен решительный Иван Карякин. Много неожиданных и драматических приключений было на пути двух товарищей, прошедших через огонь сражений с кинокамерой в руках, пока однажды понурый Карякин не привел в штаб дивизии с вестью о том, что Некрасов геройски погиб. Он передал осиротевшую кинокамеру и мотки кинопленки с заснятыми для истории эпизодами сражений и лицами бойцов Красной Армии.</t>
  </si>
  <si>
    <t>Случай из следственной практики</t>
  </si>
  <si>
    <t>Заключенный Макарцев, отбывающий срок за воровство, признается в убийстве, совершенном много лет назад. Для расследования вызываются соучастники преступления, положительно характеризующиеся по месту работы. В ходе следствия выясняется, что считавшийся убитым человек жив. Суд должен выяснить, насколько виновны люди, порвавшие с прошлым и ставшие полезными обществу.</t>
  </si>
  <si>
    <t>Снег среди лета</t>
  </si>
  <si>
    <t>После многолетней разлуки с сестрой в родной алтайский совхоз приезжает Бек Карамсаков, ставший летчиком. Появление Бека приносит много огорчений шоферу Федору. Его сводная сестра Анфиса и Бек полюбили друг друга, не подозревая о том, что их встречи приносят боль любящему Анфису Федору. Понимая, что теряет любимую, Федор распускает нехорошие слухи о ее поведении. Анфиса не может простить Беку того, что он поверил клевете. И только узнав об отъезде Бека в часть, она понимает, что совершила ошибку.</t>
  </si>
  <si>
    <t>По одноименной сказке А. Н. Островского.</t>
  </si>
  <si>
    <t>Солдат и царица</t>
  </si>
  <si>
    <t>Царице не нравится улыбка караульного Солдата, и она приказывает его бить палками. Так как жена Сапожника удивительно похожа на Царицу, Солдат ночью подменяет их. В царских покоях жена Сапожника подписывает отставку Солдату и приказывает отменить наказание. Царице же приходится терпеть побои Сапожника. Жена Сапожника, заскучав без мужа, требует вернуть ее домой. Застав там Царицу, она начинает колошматить мужа. Тот «признает» родную руку, и они, радостные, обнимаются.</t>
  </si>
  <si>
    <t>Старая, старая сказка</t>
  </si>
  <si>
    <t>На темы сказок Ганса Христиана Андерсена («Огниво» и других), в которых действуют сказочные персонажи: храбрый солдат, король, злая принцесса, ведьма, добрый волшебник...</t>
  </si>
  <si>
    <t>Степень риска</t>
  </si>
  <si>
    <t>По мотивам повести Н. Амосова «Мысли и сердце». После сложнейшей операции на сердце умирает пятилетняя девочка. Хирург Седов тяжело переживает случившееся, тем более, что предыдущие операции завершались благоприятным исходом. И хирург не решается повторить подобную операцию талантливому математику Кириллову, поступившему в клинику. Его беседы с математиком, иронизирующим над относительностью медицинской науки, усиливают сомнения. Но возможность продлить хотя бы на один день жизнь обреченного на смерть человека заставляют Седова принять решение...</t>
  </si>
  <si>
    <t>Стреляные гильзы</t>
  </si>
  <si>
    <t>По одноименному рассказу Э. Дубровского. Отправившись на лиман порыбачить, старик и его сын встречают браконьеров, которые открывают по ним стрельбу. Рыбаки прячутся в камышах, где отец находит две гильзы, оставшиеся с войны. Память о погибших товарищах заставляет их вернуться и вступить с браконьерами в неравный бой.</t>
  </si>
  <si>
    <t>Сыны Отечества</t>
  </si>
  <si>
    <t>Узбекскому поэту Гафару Гулямову посвящен этот фильм. На выставке картин, найденных в тайниках концлагеря Шпильхаузен, Елена Салимова на одном из портретов узнает своего мужа Искандера, которого считали предателем. Однако человек, привезший эти картины, утверждает, что изображенный на портрете человек — Марк Гельц, которого распяли на кресте. Елена не верит этому, как не верит и слухам о предательстве мужа. Не поверила она и выдуманному рассказу о муже бывшей нацистки Хильды. И только при встрече с Батыровым, одним из организаторов сопротивления в лагере, Елена узнает правду о героической гибели мужа.</t>
  </si>
  <si>
    <t>Тариэл Голуа</t>
  </si>
  <si>
    <t>По одноименному роману Лео Киачели. Начало XX века. Крестьяне грузинского села, следуя совету старого Тариэла Голуа, создают общину для борьбы с помещиками. Леван, сын Тариэла, уводит из дома помещика Давида его дочь Тину, но по приказу отца возвращает ее. После сходки общины крестьяне идут делить между собой земли помещиков. Урядник арестовывает Тариэла, но никто из крестьян не вступается за него. Тина пишет письмо Левану, которое перехватывает влюбленный в нее Гайоз. Давид и Гайоз сговариваются отдать Левана в руки жандармов. Встретив Левана в горах, Гайоз убивает его. Брат Левана стреляет в убийцу. Когда в деревню приходят каратели, Тариэл Голуа поднимает народ на борьбу с ними.</t>
  </si>
  <si>
    <t>Тревога</t>
  </si>
  <si>
    <t>По мотивам романа А. Белиашвили «Швидкаца». Вчерашние школьники - Дато, Осико, Караман и Бондо - уезжают из родного села на рудник по добыче марганца. Бондо привлекли легкие заработки, и он через своего дядю устраивается на лесосклад шофером, делая «левые» рейсы. После серьезного спора с друзьями о трудовой чести Бондо решает больше не возить «левый» лес и все крепежные материалы отвозит на рудник. Узнав, что лес был бракованный, и это грозит катастрофой на шахте, он сообщает об этом ребятам и сам гибнет в руднике во время обвала.</t>
  </si>
  <si>
    <t>Трембита</t>
  </si>
  <si>
    <t>По мотивам либретто оперетты В. Масса и М. Червинского. Неожиданно появившийся в закарпатском селе дворецкий бывшего хозяина поместья всполошил все село поисками графского клада. После многих забавных приключений в развалинах замка находят графскую шкатулку, а в ней вместо золота - старые векселя.</t>
  </si>
  <si>
    <t>Угрюм-река</t>
  </si>
  <si>
    <t>Свердловская киностудия (по заказу ЦТ)</t>
  </si>
  <si>
    <t>По роману В. Шишкова «Угрюм-река». I серия -Громовы В таежном селе Медведево умирает Данила Громов. Перед смертью он признается сыну Петру, что зарыл у Зуева болота драгоценности, награбленные, когда Данила промышлял на дорогах. Петр отправляется за кладом. В дом Петра возвращается его сын Прохор, которого отец отправляет на Угрюм-реку. Петр домогается любви красавицы Анфисы. Но Анфиса только заигрывает с Громовым. Путешествуя по Угрюм-реке, Прохор разбивает лодку о пороги, а сам тяжко заболевает. II серия -Анфиса Очнулся Прохор в доме богатого купца Якова Куприянова. Дочь купца Нина ухаживает за больным, который ей нравится. Вернувшись домой, Прохор видит издевательства отца над матерью. Зная желание отца жениться на Анфисе, Прохор сбивает ее коляской, но вместо обвинений он слышит признание в любви. Петр Данилыч, узнав, что сын сожительствует с Анфисой, отправляет его с работником Ибрагимом на Угрюм-реку. Черкесец перехватывает письма Анфисы к Прохору, и тот, разуверившись в искренности возлюбленной, сватается к Нине Куприяновой. Для вербовки рабочих Прохор с Ниной и ее отцом приезжает домой. Узнав об измене, Анфиса решает женить на себе Громова-старшего, а сам Петр Данилыч дарит Нине серьги. Их узнает Яков Куприянов - они принадлежали его убитой и ограбленной много лет назад жене. Подозрение ложится на семью Громовых. III серия -Предательство Ибрагим берет на себя преступление из-за серег. Однако Анфиса сообщает Прохору о шкатулке, в которой хранится поминальный список ограбленных и убиенных Данилой Громовым. Чтобы заставить замолчать Анфису, Прохор готов жениться на ней, но вскоре Анфису находят застреленной в ее доме. Следователь обвиняет Прохора. Петра Даниловича разбивает паралич, умирает его жена. Громова-младшего судят по подозрению в убийстве Анфисы, но тот неожиданно называет убийцей Ибрагима. IV серия -Крах Через несколько лет Прохор, ставший самым богатым заводчиком на Угрюм-реке, все больше замыкается в себе. Мысли о прошлом не отпускают его. Он становится жертвой шантажа и вымогательства со стороны пристава Амбреева, владевшего шкатулкой Анфисы со списком преступлений деда. Пожар тайги, который угрожал сжечь все его владения, Прохор воспринимает как кару за преступное прошлое. Страх перед сплоченностью рабочих, доныне разобщенных и покорных, одиночество и мучения совести становятся невыносимы - Прохор Громов бросается в воды Угрюм-реки, куда увлекает его видение Анфисы...</t>
  </si>
  <si>
    <t>Удар! Еще удар!</t>
  </si>
  <si>
    <t>В финале «Кубка северных морей» должны встретиться футболисты ленинградской «Зари» и западногерманской команды «Рифы». Тренеры команд, бывшие футболисты Таманцев и Бергер не раз прежде встречались на поле. Кроме того, Бергер помнит трансляцию матча, проведенного по инициативе Таманцева в 1942 году в блокадном Ленинграде. За нарушение спортивного режима Таманцев отстраняет от участия в матче лучшего игрока «Зари» — своего сына Сергея. И только тогда, когда из-за жесткой игры немцев положение ленинградцев становится угрожающим, Сергей выходит на поле и забивает решающий гол.</t>
  </si>
  <si>
    <t>Урок литературы</t>
  </si>
  <si>
    <t>Однажды утром учитель литературы Костя, не любящий свою работу, решает испытать себя - за весь день ни разу не соврать. Выполняя данное себе слово, Костя уходит из школы, ссорится со своей знакомой Леной и, наконец, окончательно рушатся его надежды на брак с Ниной, которую, как ему кажется, он любит. Сказав себе и другим правду, Костя решает начать новую жизнь.</t>
  </si>
  <si>
    <t>Утро долгого дня</t>
  </si>
  <si>
    <t>Малочисленные части Красной Армии под командованием Алданова, дислоцированные в Якутии, не могут оказать сопротивление белогвардейским войскам. Командир разведотряда Ян Краст предупреждает Алданова о продвижении белого генерала Пелова. Задержать отряд Пелова Алданов поручает Красту. Не имея возможности пройти к Якутску, пока в тылу у него действует отряд Краста, Пелов предлагает ему сдать оружие. Краст отказывается. Белым удается занять погреб с боеприпасами. На помощь красноармейцам приходит бедняк-якут Никус, воевавший у белых. Поняв, что он был обманут, и мстя за смерть невесты, убитой белыми, Никус взрывает погреб с боеприпасами. Белогвардейцы в Якутск не вошли.</t>
  </si>
  <si>
    <t>Фитиль № 67</t>
  </si>
  <si>
    <t>Состоит из трех сюжетов. Вдоль по берегу. Документальный сюжет о варварском разрушении черноморских пляжей строительными организациями. Так в жизни не бывает. На совещании сотрудники научного учреждения, заискивая перед начальником, хвалят его доклад. И только пожилая сотрудница открыто и резко критикует начальника. Неожиданно раздается команда «стоп» - это режиссер, снимающий сюжет, недоволен игрой актрисы. На его просьбу сыграть просто, как это бывает в жизни, она отвечает, что в жизни так не бывает. Кислые воды. Документальный сюжет о бесхозяйственном отношении различных учреждений к богатым запасам целебных минеральных вод.</t>
  </si>
  <si>
    <t>Фитиль № 68</t>
  </si>
  <si>
    <t>Состоит из четырех сюжетов. Новая тема. По рассказу В. Цонева. Молодой писатель приносит свой рассказ в издательство. Главному редактору очень нравится рассказ. Читают его заместитель, затем ответственный секретарь, литературный сотрудник... И каждый хвалит рассказ. Но... не печатают. Казанская сирота. Документальный сюжет о браконьерах, безнаказанно истребляющих рыбные богатства на Волге под Казанью, так как инспекторы речной охраны на допотопных лодках не могут угнаться за быстроходными лодками нарушителей правил рыбной ловли. С натуры. Посетители рассматривают картины на выставке, расхваливая поверхностные и приукрашенные изображения женщины-труженицы. Остановившись у открытого окна, через которое видна живая женщинагрузчик, они восклицают, что это не типично и не жизненно. Место под солнцем. В одном доме живут два человека. Окна одного выходят на солнечную сторону, а у другого всегда тень. И решает этот человек перевернуть землю, чтобы солнце светило ему. Строит он хитроумное сооружение, соединяющее Землю с Луной, и переворачивает Землю. Если же будет слишком жарко, он опять перевернет ее...</t>
  </si>
  <si>
    <t>Фитиль № 69</t>
  </si>
  <si>
    <t>Состоит из четырех сюжетов. Спрос и предложение. По рассказу Я. Осенки. Незнакомец предлагает владельцу «Москвича» фару... от его собственного автомобиля. И владелец соглашается заплатить сразу, не дожидаясь, когда тот украдет. Только поинтересовался, нет ли еще каких запчастей... Собственник. Человек сажает яблоню, ухаживает за ней. Она вырастает. Чтобы никто не мог подойти к деревцу, хозяин обносит его забором. Когда же оказалось, что в заборе - дыра, он срубает яблоню и стволом загораживает дырку в заборе. Дело - труба. Документальный сюжет о трубных заводах, где выполнение плана учитывается не по количеству труб, а по весу израсходованного асбоцемента. Поэтому заводы перевыполняют план по толстым и дорогим трубам, а труб тонких и дешевых не хватает... Близкое и далекое. На просьбу покупателя взвесить ему помидоры получше и завернуть в бумагу продавщица отвечает грубостью... Покупатель, оказавшийся космонавтом, готовится к полету. И на вопрос, что, напоминающее ему о Земле, он взял бы в космос, отвечает - помидоры...</t>
  </si>
  <si>
    <t>Фитиль № 70</t>
  </si>
  <si>
    <t>Состоит из трех сюжетов. Вежливость. Трижды обращается человек с вопросом к кассирам и трижды нарывается на грубость. Тогда он объявляет, что он новый начальник. Когда же к нему подходит с вопросом посетитель, он грубо отсылает его в справочное бюро. Разрешите подключиться. Документальный сюжет о том, как междуведомственные интересы мешают рационально использовать государственную электроэнергию. Люди и двери. Мультипликационный сюжет о том, как люди, вселяющиеся в новые дома, вынуждены еще долгое время исправлять недоделки, оставленные строителями.</t>
  </si>
  <si>
    <t>Фитиль № 71</t>
  </si>
  <si>
    <t>Состоит из трех сюжетов. Дважды два. Мультипликационный сюжет о том, как прибывших из вузов молодых специалистов направляют работать на участки, не соответствующие их специальностям. Кинодрама. Документальный сюжет о затянувшемся строительстве кинокопировальной фабрики в Рязани. Петушок. Маленький Игорь сидит в прихожей - у него день рождения. Каждый гость приносит ему что-нибудь и тут же забывает о нем. Пьяные и веселые гости поют в комнате, а забытый всеми мальчик грустно сидит в прихожей.</t>
  </si>
  <si>
    <t>Фитиль № 72</t>
  </si>
  <si>
    <t>Состоит из трех сюжетов. Мелочи жизни. Документальный сюжет о невнимательном отношении работников исполкома городского Совета г. Куйбышева к проблеме пассажирского транспорта. Обчистили. По рассказу Е. Ясинского. В химчистке, не выполнившей плана, у посетителя забирают в чистку всю одежду. И когда он оказывается в казенной пижаме, выясняется, что заказ будет готов через две недели! Детям смотреть воспрещается! Документальный сюжет о преступном отношении к уникальной коллекции игрушек в г. Загорске.</t>
  </si>
  <si>
    <t>Фитиль № 73</t>
  </si>
  <si>
    <t>Состоит из трех сюжетов. XX век. Документальный сюжет о плохом качестве одной из моделей харьковской электробритвы, отечественных зажигалок и о кустарном производстве авторучек на московском заводе. Последнее средство. Двое нападают на прохожего, хотят бросить его в реку, но подоспевший молодой человек спасает его. Тот благодарен своему спасителю, оказавшемуся лаборантом из его института, и обещает повысить его в должности. Когда начальник уходит, появляются «бандиты» и советуют своему другу меньше как на должность старшего инженера не соглашаться. Честь фирмы. Документальный сюжет о фирме «Цветы», торгующей искусственными цветами или, в лучшем случае, - растущими в горшках.</t>
  </si>
  <si>
    <t>Фитиль № 74</t>
  </si>
  <si>
    <t>Состоит из трех сюжетов. Слова и дела. Документальный сюжет о недостатках в сфере бытового обслуживания в Азербайджане. Последняя капля. Из крана течет вода; водопроводчик заявляет, что здесь много работы, и он придет завтра. Раздается стук в дверь. Хозяйка прячет водопроводчика, якобы от ревнивого мужа. Муж врывается в комнату и, найдя там незнакомого мужчину, хватает ружье. Чтобы доказать, что он не любовник, водопроводчик в одну минуту чинит кран. После его ухода муж просит жену вызвать электрика... Холостой пробег. Документальный сюжет о плохой работе московских таксомоторных парков.</t>
  </si>
  <si>
    <t>Фитиль № 75</t>
  </si>
  <si>
    <t>Состоит из четырех сюжетов. Бум - бум. Молодой парень никак не может дозвониться до своего друга и стучит кулаком по телефону. Подошедший старичок советует ему постучать не по аппарату, а по своей голове. Наша точка зрения. Документальный сюжет о варварском разбазаривании целебных минеральных вод в Сухуми. Знание - сила. Входя в зооинститут, Осел дружески здоровается с Барбосом, а, выйдя оттуда, разговаривает с ним свысока. Еще бы, ему присвоено звание - класс млекопитающих, отряд непарнокопытных... Отцы-одиночки. Молодой человек знакомится с девушкой, и они идут в кино. Потом она приглашает его к себе домой, а через некоторое время объявляет, что он будет папой, но что она не хочет обременять себя семьей... Так он становится отцом-одиночкой.</t>
  </si>
  <si>
    <t>Фитиль № 76</t>
  </si>
  <si>
    <t>Состоит из трех сюжетов. Грош - цена. Парень едет с любимой девушкой в троллейбусе; объясняясь ей в любви, он просит пассажиров не бросать в кассу копеечку. Девушка не выдерживает ухаживаний скряги и незаметно выходит, а ему просит передать копеечку. Неоконченная повесть. Документальный сюжет о том, как в Киргизии метят овец не специальной краской, а чем попало, и в результате республика теряет миллионы рублей на сдаче некачественной шерсти. Хам. В учреждение приходит сотрудник бюро добрых услуг, чтобы «пропесочить» начальника-хама. В течение пяти минут он ругает хаманачальника, но в заключение хам показывает ему, как надо работать, - выбрасывает его за дверь.</t>
  </si>
  <si>
    <t>Фитиль № 77</t>
  </si>
  <si>
    <t>Состоит из трех сюжетов. Чертовщина. Надоело человеку жить, и решил он отдать богу душу. Но бог заявляет, что его, бога, отменили. А черт посылает к своей матери, та - к своей; и везде требуют справки. Чертова бабушка посылает его к богу - пусть тот даст справку, что его нет. Надоело все это человеку, и вернулся он опять на землю. Это в сказке; а в жизни ходил человек, ходил со своим заявлением и добился своего - отдал богу душу. Разные судьбы. Документальный сюжет о рациональном и о неразумном использовании рыбных богатств в Эстонии. Крепкое слово. Конюх уверяет девушку, что управлять лошадью без грубого слова невозможно. Но девушка ласково обращается с лошадью, и та ее слушается. Конюх страшно удивлен - ему и в голову не приходило, что обращаться с животными можно и так.</t>
  </si>
  <si>
    <t>Фитиль № 78</t>
  </si>
  <si>
    <t>Состоит из трех сюжетов. Знакомый рубль. Только получив лишний рубль с девушки-парикмахерши, фотограф соглашается снять ее так, как она того желает. Оказавшись в парикмахерской, он вынужден отдать этот рубль, чтобы девушка-парикмахер подстригла его как следует. Семь раз отмерь. Документальный сюжет о бесполезно пропадающих плодородных землях Украины, затопленных мелководьем при строительстве крупных водохранилищ и гидроэлектростанций. Свинья. В театре идет спектакль. А один из зрителей ест фрукты, чавкая и бросая на пол. Кинокамера панорамирует с его рук на лицо, и мы видим, что это сидит свинья.</t>
  </si>
  <si>
    <t>Хозяин тайги</t>
  </si>
  <si>
    <t>На таежном лесосплаве работает бригада Рябого. Однажды ночью сплавщик Ипатов, желая отметить рождение сына, взламывает магазин и берет оттуда водку. Старшина Сережкин - единственный милиционер во всей округе - обращает внимание на подозрительно крупную дневную выручку, украденную из магазина. На допросе Ипатов сказал, что брал только водку и оставил за нее деньги. Между тем Сережкин узнает, что Рябой собирается тайком покинуть сплав, и решает устроить ему засаду. Помощник старшины выбалтывает завмагу Носкову - сообщнику Рябого - о предстоящей операции. Рябой и Носков раньше назначенного срока снимаются с места. Участковый пускается вдогонку. В рюкзаке задержанного Рябого Сережкин находит украденные из магазина вещи.</t>
  </si>
  <si>
    <t>Чувства</t>
  </si>
  <si>
    <t>По мотивам романа Э. Лива «Чертов Кряж». У жителя литовской деревушки Каспараса в конце войны во время родов умирает жена, оставив двух близнецов. Узнав, что его корова может быть реквизирована, Каспарас ночью переправляется к брату Андрюсу на другой берег залива, уже освобожденный от немцев. Жена Андрюса Эгне когда-то любила Каспараса, но он женился на другой. Она и сейчас любит брата мужа, и когда группа литовских националистов во главе с родственником Эгне готовит побег в Швецию на катере, она предлагает Андрюсу переправить их, надеясь в отсутствие мужа вернуть любовь Каспараса. Но тот возвращается домой. Андрюса задержали пограничники, и он десять лет провел в заключении. Теперь он появляется у брата с намерением начать новую жизнь.</t>
  </si>
  <si>
    <t>Шестое июля</t>
  </si>
  <si>
    <t>О подавлении левоэсеровского мятежа 6 июля 1918 года. Потерпев поражение на V Всероссийском съезде Советов по вопросу о Брестском мире, ЦК левых эсеров становится на путь заговора. Мятежники убивают германского посла Мирбаха, арестовывают Дзержинского. Вспыхивает мятеж в Ярославле. Дивизия латышских стрелков, вызванная в Москву, вместе в вооруженными рабочими отрядами разоружает эсеров.</t>
  </si>
  <si>
    <t>Щит и меч (фильм второй — Приказано выжить, фильм третий — Обжалованию не подлежит, фильм четвертый — Последний рубеж)</t>
  </si>
  <si>
    <t>По одноименному роману В. Кожевникова. Фильм второй - Приказано выжить Живя в Варшаве, Вайс участвует в отборе русских военнопленных для подготовки из них немецких агентов для работы в России. Из школы исчезает курсант Фаза. Немцы ловят его, и на следствие по делу Фазы из Берлина приезжает Генрих Шварцкопф, служащий теперь в гестапо. Восхищенный поведением Вайса, спасшего от наказания начальника одного из отделов абвера Ландсдорфа, Генрих рекомендует его на должность офицера для личных поручений Вальтеру Зонненбергу, бригаденфюреру СС. Пройдя проверку, Иоганн Вайс становится офицером и назначается на службу в Берлин. Фильм третий - Обжалованию не подлежит В Берлине Вайса неожиданно арестовывают. На допросах он отказывается давать показания против Зонненберга, выдерживает инсценировку расстрела. После освобождения из-под ареста он становится офицером для личных поручений. Вместе с Генрихом Вайс едет в инспекционную поездку по детским концлагерям. С помощью разведчика Зубова и его отряда «боевиков» Вайсу удается спасти от уничтожения детей одного из лагерей. Генриху, потрясенному всем увиденным, Вайс рассказывает об этой операции. Вскоре Генрих встречается с человеком, убившим в 1940 году по приказу Вилли Шварцкопфа его отца, пожелавшего принять советское гражданство. Генрих соглашается работать против нацистов. Фильм четвертый - Последний рубеж Зонненберг назначает Вайса наблюдателем за операцией по уничтожению всех концлагерей с воздуха. Направленные разведчицей Ниной советские бомбардировщики сбрасывают бомбы на аэродром, откуда должна начаться операция, мешают ее осуществлению. Вайс заставляет Лансдорфа ознакомить его со всей документацией подземных заводов, открыв, что тот протежировал советскому разведчику. Для предотвращения взрыва завода готовится высадка советского десанта. Десантники и члены боевой группы Зубова, Нина и Вайс, спустившись под землю, обнаруживают там тысячи людей, обреченных на уничтожение. Спасая их, Вайс получает ранение. Очнувшись в советском госпитале, Вайс-Белов с трудом понимает, что он у своих, что для него война уже окончена.</t>
  </si>
  <si>
    <t>Эксперимент доктора Абста</t>
  </si>
  <si>
    <t>По роману А. Насибова «Безумцы». Военврач Карцов попадает в засекреченную лабораторию гитлеровцев, в которой нейрохирург Абст превращает военнопленных в послушных смертников-торпедистов. Найдя в лаборатории союзников, Карцов вступает с Абстом в единоборство и уничтожает чудовищную лабораторию.</t>
  </si>
  <si>
    <t>Это было в разведке</t>
  </si>
  <si>
    <t>Сирота Васька Колосов, пробираясь на фронт, в эшелоне знакомится с сержантом Захаровым и вместе с ним приезжает в танковую часть. Командир приказывает отправить подростка в тыл. Васька убегает и в лесу наталкивается на немецкого парашютиста, которого с помощью подоспевших разведчиков берет в плен. Получив медаль «За отвагу», Василий становится солдатом полка. Вскоре он попадает в плен. Еле живого его спасают разведчики... В последние дни войны танкист части, в которой служил Василий, встречает летчиков, с помощью которых находит след затерявшегося на фронтовых дорогах Васьки Колосова.</t>
  </si>
  <si>
    <t>Это мгновение</t>
  </si>
  <si>
    <t>Молдаванин по национальности и «левый республиканец со склонностью к бродяжничеству» пилот Михай Адам перегоняет купленные республиканцами самолеты из Франции в Испанию. Здесь он находит любимую девушку, встречает и теряет друзей. После падения Барселоны Михай попадает во Францию. Узнав, что война окончена, он устремляется спасать любимую. Они надеются улететь с единственного не занятого франкистами аэродрома. Летчик, прикрывавший отход интернациональных бригад к границам Франции, тяжело ранен. И тогда Михай садится за штурвал и гибнет в воздушном бою.</t>
  </si>
  <si>
    <t>Адам и Хева</t>
  </si>
  <si>
    <t>1969</t>
  </si>
  <si>
    <t>По повести А. Абу-Бакара «Снежные люди». Забавная история о том, как законы шариата сослужили добрую службу горянке Хеве, которую в гневе выгнал из дома муж, могильщик Бекир. Пожалев о содеянном, Бекир вознамерился вернуть Хеву. Однако теперь он мог сделать это только в том случае, если бы его супруга вышла замуж за другого и тот также изгнал бы ее. Бекир подговорил на эту роль парикмахера Адама. Тот женился на Хеве, но напрочь отказался выполнять условие, да и Хева поняла, что обрела, наконец, настоящее счастье.</t>
  </si>
  <si>
    <t>Адъютант его превосходительства</t>
  </si>
  <si>
    <t>Гражданская война. Белогвардейский агент орудует в штабе красных. Для выявления шпиона в расположение белых направляется Павел Кольцов, в прошлом царский офицер. Он становится адъютантом у генерала Ковалевского, который командует одной из добровольческих армий. К появлению в ставке нового лица с подозрением относится начальник контрразведки полковник Щукин, с дочерью которого - Таней - Кольцова связывают нежные чувства. Кольцов помогает чекистам разоблачить белогвардейского агента. Ему удается также устроить крушение эшелона с вооружением от англичан и французов. Но для этого ему пришлось действовать в открытую. Кольцова берут под арест - его ждет расстрел. Параллельно в фильме развивается история подростка Юры Львова, сына царского генерала. Четырнадцатилетний мальчик скитается по дорогам Гражданской войны. Сталкиваясь с белыми и красными, общаясь с Кольцовым, Юра делает свой нравственный выбор.</t>
  </si>
  <si>
    <t>Бабушки и внучата</t>
  </si>
  <si>
    <t>Маленькое грузинское село в конце Великой Отечественной войны. Здесь вместе с бабушкой Даро живет Зурико, непоседливый шестилетний мальчик. Мать ушла от них, тем нетерпеливей ждет Зурико отца с фронта. Когда же тот возвращается, то радость встречи у сына сменяется огорчением - отец приводит в дом тетю Иано, надеясь, что она заменит мальчику мать. Но Зурико враждебно принимает новую жену отца. И тогда на помощь всем приходит бабушка - она увозит внука в город, зная, что только время поможет Зурико все понять.</t>
  </si>
  <si>
    <t>Белое солнце пустыни</t>
  </si>
  <si>
    <t>Фильм снят на производственной базе киностудии «Ленфильм». Демобилизованный боец Федор Сухов держит путь через среднеазиатскую пустыню в свою родную деревеньку. В окрестностях свирепствует банда Абдуллы. Красноармейцы отбивают у главаря женщин его гарема - он намеревался их погубить, чтобы они не обрели свободу. Сухову поручают сопровождать женщин до ближайшего селения, приставив ему в помощники молодого солдата Петруху. Абдулла убивает паренька. Со своей бандой он загоняет Сухова и женщин в ловушку, но в решающий момент на помощь приходят бедняк Саид и бывший таможенник Верещагин. Последний в схватке с бандитами погибает.</t>
  </si>
  <si>
    <t>Белые дюны</t>
  </si>
  <si>
    <t>Рано утром на пустынном пляже оказываются разные люди, у каждого свое настроение, свои радости и беды. Несколько минут общения, но людей успевает объединить взаимопонимание.</t>
  </si>
  <si>
    <t>Белый взрыв</t>
  </si>
  <si>
    <t>Великая Отечественная война пришла на Кавказ. Единственный перевал перекрыт немцами. Лейтенант Артем Арсенов набирает солдат-альпинистов, чтобы взобраться на вершину, взорвать снежную шапку и устроить лавину, которая сметет немецкие посты. Пять мужчин и одна женщина - медсестра Вера, жена Арсенова, отправляются в горы. Один за другим гибнут участники этого трагического восхождения. До вершины добираются Вера и рядовой Спичкин. Гремит взрыв - перевал свободен.</t>
  </si>
  <si>
    <t>Белый флюгер</t>
  </si>
  <si>
    <t>Лётом 1920 года в окрестности Петрограда перебирается из деревни семья Федьки и Карпухи. Здесь, в Ораниенбауме, ребята сходятся с соседскими детьми - Лидой и Яшей. Поведение их родителей - Самсоновых - вызывает у братьев подозрение, и неспроста: те действительно оказались связными белогвардейской организации. А доверчивые малыши были прикрытием Самсоновых и вовсе не являлись их детьми - настоящих родителей Лиды и Яши убили контрреволюционеры за то, что те не пожелали идти против Советской власти. Ребята помогают чекистам разоблачить замаскированных врагов.</t>
  </si>
  <si>
    <t>Берег юности</t>
  </si>
  <si>
    <t>По роману Георгия Холопова «Гренада» - о нелегкой судьбе армянской семьи в первые годы после Гражданской войны. Действие происходит в Баку. Главные герои - мальчик Гарегин и его друзья, ребята разных национальностей, - постепенно учатся дружбе, солидарности, становятся первыми пионерами на нефтепромысле.</t>
  </si>
  <si>
    <t>Будет фильм!</t>
  </si>
  <si>
    <t>О съемках фильма «Белое солнце пустыни». Показан нелегкий труд кинематографического коллектива - от режиссера до каскадеров.</t>
  </si>
  <si>
    <t>Варвара-краса, длинная коса</t>
  </si>
  <si>
    <t>По мотивам баллады В. А. Жуковского «Сказка о царе Берендее». Герои сказки - добрый царь Еремей и царь подземный - злой Чудо-Юдо, Андрей, рыбацкий сын, который вызволяет из подземного царства другого Андрея - царского сынка. Рыбацкому сыну помогает красавица Варвара, дочка Чуда-Юда, полюбившая Андрея за его смелость, доброту да миловидность.</t>
  </si>
  <si>
    <t>Вашу лапу, медведь!</t>
  </si>
  <si>
    <t>Фильм-шутка о приключениях охотников и медведей. Преследуемые охотниками медведи просят заступничества у дрессировщика Валентина Филатова. По его совету они приглашают охотников в цирк на свое выступление... Восхищенные талантами мишек, охотники обещают впррдь не браконьерствовать.</t>
  </si>
  <si>
    <t>Веселое волшебство</t>
  </si>
  <si>
    <t>По мотивам пьесы-сказки Н. Гернет и Г. Ягдфельда «Катя и чудеса». Однажды пионерка Катя находит в лесу траву с необычными цветами и показывает ее библиотечной нянечке Акулине Ивановне. Та под страшным секретом признается ей, что является Бабой-Ягой, а по необычной травке можно обнаружить в лесу дворец Кащея, где томится внучка Бабы-Яги красавица Василиса. Акулина Ивановна и Катя верхом на метле отправляются вызволять пленницу Кащея. В их приключениях участвуют Кикимора, Леший, пионер Лисичкин и библиотекарша Зоя Петровна, появление которой предотвращает страшную развязку, но и сказку прекращает.</t>
  </si>
  <si>
    <t>По одноименной повести О. Лутса. Действие происходит в конце XIX века, когда Эстония входила в состав Российской империи. Герои картины - ученики приходской школы, среди которых новичок Арно. Ему нравится девочка Теэле. Первое чувство любви приносит мальчику и радость, и страдания. Так же непросты его отношения с другими ребятами. Но отеческое внимание учителя помогает Арно обрести душевное равновесие и свое место среди сверстников.</t>
  </si>
  <si>
    <t>Влюбленные</t>
  </si>
  <si>
    <t>О молодежи семидесятых годов. Юные друзья - русский Родин, узбек Рустам и грек Тасос - живут в Ташкенте. По-разному делают они первые шаги в самостоятельной жизни, но всех трех объединяет отношение к окружающему миру, их влюбленность в жизнь наперекор всему тягостному, неустроенному и преходящему.</t>
  </si>
  <si>
    <t>Внимание, цунами!</t>
  </si>
  <si>
    <t>О самоотверженной службе семерки моряков, служащих поста оповещения на маленьком острове в Тихом океане. Привычный распорядок жизни поста рушит внезапный приход цунами - огромная волна накрывает остров, с бешеной скоростью устремляется к материку. Среди матросов есть жертвы. Врач Суглинин добирается до запасного поста, чтобы предупредить материк об опасности... Только трое моряков осталось в живых из семи, но эта семерка, верная своему долгу, успела спасти жизни многим тысячам людей. Л ВНИМАНИЕ, ЧЕРЕПАХА! Кинокомедия, цв.</t>
  </si>
  <si>
    <t>Внимание, черепаха!</t>
  </si>
  <si>
    <t>Московский первоклассник Вова Васильев, по прозвищу «Йога», отвечает в школе за живой уголок. Но однажды, когда «Йога» оказался в больнице, животных поручают одноклассникам Вовы - Деденко и Манукяну. Те решают выдрессировать черепаху в военных целях. Самый главный опыт они собираются провести за городом, где идут танковые учения: подложив черепаху под танк, экспериментаторы хотят проверить крепость ее панциря. Узнав об этом, «Йога» сбегает из больницы и торопится на выручку. За ним устремляются его друзья - и дети, и взрослые. Танкистов удается предупредить, и бронированные машины бережно объезжают черепаху.</t>
  </si>
  <si>
    <t>Возвращайся с солнцем</t>
  </si>
  <si>
    <t>Фильм посвящен памяти Героя Советского Союза Кудрата Суюнова, совершившего подвиг в годы Великой Отечественной войны. Узбекский паренек жил и работал в горном кишлаке, любил односельчанку Мунис, которая училась пению в ташкентской консерватории. Судьбы молодых людей развела война. В тяжелом бою, жертвуя собой, Кудрат взрывает вражеский дзот.</t>
  </si>
  <si>
    <t>Воскресенье на выселках</t>
  </si>
  <si>
    <t>Внезапно умирает колхозник Георге Кручану. А в это время в деревне играют свадьбу. И за свадебным столом мало-помалу разговор переходит на Кручану. Люди вспоминают свои отношения с ним, истории из его жизни, а потом идут в дом умершего, чтоб отдать ему последние почести. Приходит туда и Мария - женщина, которая любила Георге. И вместе с вдовой Настикой они плачут по умершему.</t>
  </si>
  <si>
    <t>Время счастливых находок</t>
  </si>
  <si>
    <t>По мотивам рассказов Ф. Искандера. Двенадцатилетний Сандрик живет в Сухуми. Однажды летом он открывает в себе удивительную способность - без особых усилий находить что-либо потерянное. Теперь не проходит и дня, чтобы соседки не обратились к нему за помощью. Мальчик с удовольствием откликается, и удача постоянно сопутствует ему. А в деревне, куда он приехал на каникулы, Сандрик умудряется найти потерявшегося козла. Но самыми счастливыми его находками, как потом понимает Сандрик, стали его жизненные впечатления, общение с самыми разными людьми.</t>
  </si>
  <si>
    <t>Встреча у старой мечети</t>
  </si>
  <si>
    <t>30-е годы. Сонный городок на юге Таджикистана неожиданно становится ареной столкновения с басмачами, которые ищут сокровища эмира, запрятанные в мечети, превращенной в киноклуб. В схватку с бандитами вступают Иззат Каримов и Виктор Гусев - в прошлом боевые друзья. Гусев гибнет, но басмачи разгромлены, а захваченные ими сокровища возвращены народу.</t>
  </si>
  <si>
    <t>В этом южном городе</t>
  </si>
  <si>
    <t>Нефтяник Мурад сталкивается с ситуацией, в которой чуть ли не все соседи по дому и улице ожидают от него свершения кровавой мести. Он должен убить своего приятеля Тофика, потому что тот, считаясь женихом его сестры, женился на девушке Марине. После мучительных раздумий и опасений быть осмеянным Мурад отвергает жестокую и бессмысленную традицию.</t>
  </si>
  <si>
    <t>Где 042?</t>
  </si>
  <si>
    <t>В основу фильма положены документальные материалы о героической борьбе с фашистами небольшой группы советских людей. В самые первые месяцы Великой Отечественной войны они оказались в тылу врага на бронекатере № 042, плывшем по Днепру. Самоотверженность, воинское мастерство и изобретательность проявляют люди разных профессий, вставшие на защиту Родины.</t>
  </si>
  <si>
    <t>Главный свидетель</t>
  </si>
  <si>
    <t>По мотивам рассказа А. П. Чехова «Бабы». Скоропостижно скончался мещанин Василий Каплунцев. Подозревают, что его отравила жена Мария. На суде главным свидетелем выступает сосед Марии купец Матвей Новожилов, который жил с нею, пока Василий был в армии. А когда тот вернулся, Мария уже не хотела жить с нелюбимым и умоляла Матвея не оставлять ее. Однажды Василий избил жену, а на следующий день помер... Марию ссылают в Сибирь, где она умирает. Ее сына Кузю, оставшегося сиротой, берет к себе во спасение души Новожилов.</t>
  </si>
  <si>
    <t>Гладиатор</t>
  </si>
  <si>
    <t>По мотивам романа А. Хинта «Берег ветров». Йонас Тиху, эстонский рыбак с острова Саарема, живет вполне благополучно - у него свой хутор, семья. Но Первая мировая война переворачивает его судьбу. Жизнь всячески испытывает Йонаса - плен, побег, измена жены, сумасшедший дом и каторга. Там впервые он слышит о Спартаке, поднявшем восстание рабов. Возвратясь в родную Эстонию, Йонас идет на Смертный бой за свободу и гибнет в бою с немцами.</t>
  </si>
  <si>
    <t>Голубой лед</t>
  </si>
  <si>
    <t>После неожиданного поражения на чемпионате Европы фигуристы Лена и Сергей Берестовы решают найти новый стиль парного катания. Однако Лена не выдерживает изнурительных тренировок. Сергей порывает с ней и продолжает тренироваться с другой фигуристкой. Со временем спортсмен осознает свою ошибку, и Лена возвращается к нему. На чемпионате в Лондоне Берестовы добиваются блестящего успеха.</t>
  </si>
  <si>
    <t>Гори, гори, моя звезда</t>
  </si>
  <si>
    <t>Трагикомедия</t>
  </si>
  <si>
    <t>1920 год. В местечко Крапивницы на юге России приезжает молодой актер, именующий себя Искремасом, что означает: Искусство Революции - Массам. Тут же на площади он заявляет о себе и новых театральных формах, исполняя моноспектакль по шекспировскому «Юлию Цезарю». Однако обыватель предпочитает незамысловатую «фильму» в соседнем синематографе. Юному реформатору театра приходится столкнуться и с белыми, и с зелеными, прежде чем ему удается поставить спектакль о Жанне д’Арк с девушкой Крысей в главной роли. Но Искремас совершает и настоящий подвиг - спасая Крысю от бандитов, он жертвует своей жизнью ради ученицы.</t>
  </si>
  <si>
    <t>Да будет жизнь («Ave vita»)</t>
  </si>
  <si>
    <t>В Литву из длительной командировки возвращается Цезарис. Здесь он узнает о смерти своего друга Стяпонаса, вместе с которым был заключенным в фашистском концлагере, и теперь воспоминания о лагерной жизни не оставляют Цезариса. Телепередачу о бывших узниках готовила дочь Цезариса — журналистка Вероника, но вместо встречи друзей операторы телевидения снимают похороны. И все же жизнь продолжается. Во имя ее утверждения боролись отцы, их пример должен остаться священным для нового поколения.</t>
  </si>
  <si>
    <t>Две улыбки</t>
  </si>
  <si>
    <t>Выкрутасы. 1945 год. В освобожденном Будапеште советские солдаты задерживают в одном из подвалов подозрительного венгра. Лейтенант Капустин, в прошлом фокусник, угадывает в задержанном коллегу. Венгр демонстрирует солдатам свое искусство. Об этом представлении вспоминает состарившийся Капустин, увидя в московском цирке выступление давнего друга из Венгрии. Бабушка и цирк. Бабушка с внуком идет в цирк, где она впервые была много лет назад с дедушкой, когда они только-только поженились. И все, что в далекой юности ей казалось смешным и нелепым, теперь приобретает для нее совсем иной смысл.</t>
  </si>
  <si>
    <t>Дворянское гнездо</t>
  </si>
  <si>
    <t>День и вся жизнь</t>
  </si>
  <si>
    <t>Всего на один день свела война Катю и молодого лейтенанта. А потом ей сообщили с фронта, что лейтенант пропал без вести. Катя растит сына Алешу, преодолевая вместе со всеми послевоенные трудности. Большое чувство сближает Катю и Федора Степановича, который работает с ней на заводе. Непросто складываются их отношения - ведь у Федора жена и дочери. Не желая разрушать чужие судьбы, Катя отказывается от своего счастья. Подросший Алеша настойчиво разыскивает отца и встречается с ним. У того своя семья, своя жизнь. Алексей возвращается к матери, а вместе с ним в дом приходит его любимая девушка Таня.</t>
  </si>
  <si>
    <t>Десять зим за одно лето</t>
  </si>
  <si>
    <t>Четыре новеллы из жизни молдавского села конца 60-х годов. Герои фильма - вернувшийся из армии Штефан и его любимая Санда; чета цирковых артистов, разочарованных и усталых, ищущих спокойствия под отчим кровом; молодой священник, нежданная любовь которого пробуждает тягу к простому человеческому счастью; веселый и мудрый старик Тулбурел, справляющий свадьбу двух незадачливых односельчан - Тинки и Тодерике, уходящего в армию.</t>
  </si>
  <si>
    <t>Джура Саркор</t>
  </si>
  <si>
    <t>По мотивам повести А. Сидки. Старый Джура прожил большую жизнь, но годы не сломили дехканина. И сегодня он неугомонен и непоседлив, чем нередко вызывает неудовольствие у председателя колхоза Искандарова. Никто не подозревает, что в тайне от всех Джура решил вырастить новый сорт хлопка. Искандаров, не выдержав строптивости старика, отправляет того на пенсию. Для Джуры это удар: его оторвали от земли. Но слух о дехканине-мичуринце расходится по республике, и тогда все его «противники», поняв свои ошибки, приходят к старику на поклон.</t>
  </si>
  <si>
    <t>Директор</t>
  </si>
  <si>
    <t>О пионерах автомобилестроения. В центре повествования - судьба Алексея Зворыкина, прообразом которому послужил Иван Лихачев, известный директор автозавода. В тревожные дни 1917 года матрос Зворыкин организует мастерские по ремонту броневиков. В годы НЭПа его назначают директором автомобильного завода. После учебы на заводах Форда в Америке, возвратясь домой, Зворыкин руководит созданием первого советского автомобиля. Правительство считает возможным начать серийный выпуск машин только после международного автопробега. Он проводится в раскаленных песках Кара-Кума, в вынужденных стычках с басмачами. Советскую «полуторку» ведет сам Зворыкин. Многотрудное испытание, в котором участвуют американцы и итальянцы, заканчивается победой Зворыкина.</t>
  </si>
  <si>
    <t>Дорога домой</t>
  </si>
  <si>
    <t>После нескольких лет работы на городской стройке в деревню к родителям возвращается Маша. Она устраивается шофером в колхозе, встречается с другом детства Андреем. Со спокойствием, близким равнодушию, она соглашается выйти за него замуж. Молодая семья живет неплохо, но. Андрея тяготит холодность жены. А Маша все чаще вспоминает Николая, которого любила, но оставила, узнав, что он женат. Муж Андрей переживает разлад в доме, даже начинает пить. Но проходит время, и Маша говорит Андрею, что у них будет ребенок. Это известие сближает супругов.</t>
  </si>
  <si>
    <t>Дума о британке</t>
  </si>
  <si>
    <t>По мотивам произведений Ю. Юновского. Андрей Середенко, офицер деникинской армии, приезжает на отдых в родной хутор. От отца он узнает, что жена его Варка давно ушла к Мамаю, бывшему другу, который организовал теперь в селе республику. Андрей чувствует себя чужим среди деникинцев и поэтому переходит на сторону крестьян. Но Варка не доверяет бывшему мужу, и справедливо: узнав о конфискации его земли, Андрей убивает комиссара и возвращается к деникинцам. Однако вскоре снова приходит в Британку - предупредить Мамая о готовящемся нападении на село. Вконец запутавшись в своих чувствах, Андрей пытается убить Мамая и гибнет сам. Британка принимает бой и побеждает, потому что все жители, от детей до стариков, поднимаются на защиту своей сельской республики.</t>
  </si>
  <si>
    <t>Ее имя — Весна</t>
  </si>
  <si>
    <t>По мотивам романа Шарафа Рашидова «Могучая волна»; о строительстве гидростанции в Узбекистане в годы Великой Отечественной войны. Из многопланового произведения бывшего секретаря ЦК компартии Узбекистана авторы фильма выделили одну линию - судьбу главного героя, юноши по имени Пулат, страстно стремившегося попасть на войну. Его любовь к Бахор также преодолевает множество препятствий, в частности - попытки начальника строительства Тураханова вмешаться в отношения молодых. Пулат добивается отправки на фронт, Бахор обещает ждать любимого.</t>
  </si>
  <si>
    <t>Если есть паруса</t>
  </si>
  <si>
    <t>Выпускник мореходного училища Елкин мечтает получить назначение на корабль, но его посылают капитаном на маленький буксир «Геркулес». Общение с командой становится для него большой школой, в нем проявляются честность и принципиальность. Когда же Елкина назначают на морской танкер «Космос», в море его корабль выводит «Геркулес».</t>
  </si>
  <si>
    <t>Жди меня, Анна</t>
  </si>
  <si>
    <t>Очередное задание редакции приводит Сергея Новикова в тыловой приволжский городок. Он знакомится с будущей героиней своего очерка - молодой женщиной Анной. Бывшая детдомовка, с началом войны она покинула родную Белоруссию и теперь работает на заводе крановщицей. Время, проведенное рядом с Анной, открывает Сергею причину ее отчуждения и замкнутости - оказывается, она только что получила «похоронку» на мужа. Сошлась она с ним перед войной, замуж вышла без любви, а теперь ее мучит вина перед погибшим. По новому заданию редакции Сергею приходится срочно уехать. Перед отъездом он только успевает оставить Анне записку с просьбой ждать его.</t>
  </si>
  <si>
    <t>Завтра, третьего апреля...</t>
  </si>
  <si>
    <t>По мотивам рассказов И. Зверева. Мальчишки и девчонки 6-го «б» очень удачно, как им кажется, разыграли друг друга первого апреля. Но нашлись и такие, кто посчитал шутки обидными и злыми. И тогда ребята решают 2-го числа говорить только правду. Поначалу это им представляется легким, особенно если забыть о чуткости и такте. Но количество обид, огорчений и несправедливостей множится. В конце концов ребята начинают понимать, что они сами должны выработать нравственные нормы, ибо готовых рецептов нет.</t>
  </si>
  <si>
    <t>Засада</t>
  </si>
  <si>
    <t>Басмаческая банда Бостонкула держит в страхе мирных жителей южной Киргизии. В комендатуре погранзаставы тайно орудует враг. Разобраться в происходящем на заставу приезжает уполномоченный ЧК Шпалов. Чтобы избежать ненужного кровопролития, чекист встречается с Бостонкулом и убеждает главаря басмачей сложить оружие. Бостонкул соглашается и ведет свои отряды сдаваться. Однако окопавшийся в комендатуре пособник врагов устраивает засаду. Шпалову удается пробраться на заставу и выяснить, что врагом является бывший бандит Ланской. Тот пытается скрыться, но красноармейцы его обезвреживают.</t>
  </si>
  <si>
    <t>Зинка</t>
  </si>
  <si>
    <t>По рассказу В. Лихоносова «Что-то будет». Киномеханник Василий, приехав в село к бабке, встречает девушку Зину,, которая когда-то ему нравилась. Та очень переменилась - успела полюбить Николая и разочароваться в нем, ей кажется, что настоящая любовь - красивая выдумка. И все же Василию удается пробудить в девушке ответное чувство.</t>
  </si>
  <si>
    <t>Золото</t>
  </si>
  <si>
    <t>По одноименной повести Б. Полевого. Первые дни Великой Отечественной войны. Во время эвакуации из приграничного городка случайно отстают от сотрудников банка старый кассир и машинистка Муся. Они принимают от железнодорожников мешок с ценностями. Опись, составленная Мусей, попадает к фашистам, и те устраивают охоту за золотом. Избегая дорог, путники пробираются к линии фронта. Кассир простужается и умирает, Мусе одной приходится продолжать путь. Простые люди помогают ей добраться до наших войск. В сводке Совинформбюро сообщают, что после шестисоткилометрового пути по тылам противника ценности доставлены в фонд обороны.</t>
  </si>
  <si>
    <t>Золотые ворота</t>
  </si>
  <si>
    <t>В фильме приведены высказывания выдающегося советского кинорежиссера Александра Довженко о себе, своей жизни и творчестве, о роли художника в обществе и своих неосуществленных замыслах. Наряду с игровыми новеллами, поставленными Ю. Солнцевой по мотивам произведений А. П. Довженко, в фильме использованы отрывки из его фильмов и документальные кадры, запечатлевшие режиссера.</t>
  </si>
  <si>
    <t>Ищите — и найдете</t>
  </si>
  <si>
    <t>Геолог Павел Тарлов переживает трудный период в своей жизни - не складываются отношения с женой Ольгой, дочь собирается уйти из балетного училища. Его друг Вадим считает, что чрезмерная требовательность Павла к людям граничит с жестокостью, он отказывается принимать участие в экспедиции на Урал, где Павел ищет руду. Два месяца поисков не дают результатов. Но когда Павел почти готов согласиться свернуть экспедицию, приезжает Вадим и привозит Павлу письмо от Ольги - жена его любит и будет ждать. Павел и Вадим продолжают поиски руды.</t>
  </si>
  <si>
    <t>Каждый вечер в одиннадцать</t>
  </si>
  <si>
    <t>По мотивам рассказа Анара Рзаева «Я, ты, он и телефон». В компании веселых молодых людей кому-то пришла в голову мысль уговорить холостяка Стаса набрать любой номер, и если к телефону подойдет девушка, то он обязан на ней жениться. Так завязывается это необычное знакомство. Каждый вечер Стас звонит по этому телефону. Вскоре он узнает, что его новая знакомая - Люда, машинистка из его института. Они начинают встречаться. Люда не знает, кто ее телефонный собеседник, и после встреч со Стасом, она спешит к телефону. Но в конце концов Стас открывается Люде, и их одиночеству приходит конец.</t>
  </si>
  <si>
    <t>Колония Ланфиер</t>
  </si>
  <si>
    <t>совместное производство киностудий «Мосфильм» и «Баррандов» (ЧССР)</t>
  </si>
  <si>
    <t>По одноименному рассказу А. Грина; о растлевающем влиянии золота на душу человека. На маленьком острове, в колонии забытых цивилизацией людей, появляется еще один - Горн. Он строит себе хижину вдали от людей, на берегу дикого озера, хочет начать жизнь, не зависящую от положения в обществе и денег. И вот, когда цель почти достигнута, когда наступает относительный покой и его бескорыстно любит прелестная девушка Эстер, Горн находит золото. Нарушено равновесие. Ради золота Горн предает любовь, становится убийцей. Преследуемый колонистами, спасая свою жизнь, Горн отдает им все собранное золото и обрекает себя на гибель.</t>
  </si>
  <si>
    <t>Комиссары</t>
  </si>
  <si>
    <t>По мотивам произведений Юрия Лебединского. 1921 год. Разруха и контрреволюция лихорадят страну, а партия посылает своих самых испытанных бойцов учиться хозяйствовать, строить молодое государство рабочих. Но им не удается спокойно поучиться. Недобитые банды готовятся напасть на город. И на самих курсах не все благополучно. Разные люди собрались здесь, по-разному относятся к новым задачам, к той роли, которая принадлежит им в борьбе за переустройство общества.</t>
  </si>
  <si>
    <t>Король гор и другие</t>
  </si>
  <si>
    <t>Фильм состоит из трех объединенных фигурой писателя новелл, рассказывающих о любви человека к животным. Король гор. Писатель Марков, охотясь в горах, сломал ружье, и в этот момент на него вышел медведь. Зверь не тронул безоружного человека. Потрясенный его благородством, Марков убеждает напарника прекратить преследование. Верность. Новелла повествует о трогательной любви семьи аистов, чью жизнь опалила война. Спасая птенцов из горящего гнезда, погибает аист. После войны на старом дубе поселяется новая птичья семья, а верная погибшему другу аистиха так и остается одна. Петля. Оставшегося без матери олененка охотник Гаврилыч принес в дом, вырастил, назвал его Пашкой. Дважды спасают Пашку от браконьеров, и все-таки егерь Федор убивает оленя. Писатель Марков настигает правонарушителя, чтобы предать его суду за хищническое отношение к природе, к животным.</t>
  </si>
  <si>
    <t>Король манежа</t>
  </si>
  <si>
    <t>По мотивам рассказа Ю. Казакова «Тедди». С раннего возраста медведь Гоша попал в цирк. Вот почему, во время одного из переездов случайно очутившись в лесу, он не может свыкнуться с новой и непонятной для него обстановкой. Гоша грустит без людей, а людям грустно без него. Дрессировщик Николай делает все возможное, чтобы найти любимца, но безуспешно. Постепенно Гоша привыкает к своей новой жизни и даже вступает в схватку за главенство в лесу с другим медведем, которого побеждает. Но иногда снится Гоше в берлоге, что идет он через заснеженный лес на зов своего друга Николая.</t>
  </si>
  <si>
    <t>Король-олень</t>
  </si>
  <si>
    <t>Музыкальная сказка</t>
  </si>
  <si>
    <t>По мотивам одноименной сказки Карло Гоцци. Молодой король Дерамо хочет жениться. Чтобы не случилось ошибки при выборе невесты, волшебник Дурандарте дарит королю статую, которая улыбается, если при ней лгут. Статуя похожа на первого министра Тартанью. Коварный министр подменяет собою магического двойника, ибо намерен отдать за короля свою дочь Клариче, Однако Дерамо женится на красавице Анжеле, к которой Тартанья сам неравнодушен. На охоте король открывает Тартанье тайну, что посредством волшебного заклятья может менять облик. Он переселяет свою душу в оленя, а его тело остается бездыханным. Тартанья, запомнив волшебные слова, принимает облик Дерамо, а королю приходится принять облик Тартальи. Под этой личиной он является пред Анжелой, но та все равно узнает своего любимого.</t>
  </si>
  <si>
    <t>Красавица</t>
  </si>
  <si>
    <t>Некрасивую девочку Ингу ребята во дворе называют красавицей - так много в ней изящества и обаяния. Но мальчик по прозвищу Немой, недавно поселившийся в доме, называет Ингу уродиной и смеется над всеми, уверенный, что сказал правду. Инга смущена и растеряна. Однако дружба оказывается сильнее жестокой и грубой «правды» Немого. Мальчик Викторас приносит Инге багульник, который девочка давно хотела найти. И Инга опять счастлива.</t>
  </si>
  <si>
    <t>Красная палатка</t>
  </si>
  <si>
    <t>«Мосфильм», «Видес Чинематографика» (Италия)</t>
  </si>
  <si>
    <t>В апреле 1928 года дирижабль «Италия» под командованием Нобиле стартовал к Северному полюсу. Туман и ветер помешали высадке экипажа на лед полюса - обледеневший дирижабль терпит крушение, шесть человек погибает. Мир не сразу узнает о случившемся - разбита рация, и ее с трудом удается починить. День и ночь в разных уголках земли люди ловят сигналы из Арктики, но удача пришла радиолюбителю из архангельского села. Советское правительство направляет на розыски экспедиции ледокол «Красин», однако на пути спасателей встают льды. И все же нескольких человек, оставшихся в живых, спасают самоотверженные усилия людей разных стран... Спустя сорок лет старый Нобиле вспоминает те трагические дни.</t>
  </si>
  <si>
    <t>Кура неукротимая</t>
  </si>
  <si>
    <t>По мотивам одноименного романа Исмаила Шихлы. О зарождении революционной борьбы в Закавказье в конце XIX века. Преподаватель Горийской семинарии Черняевский приезжает в азербайджанское село, чтобы набрать учеников. Жители села против: у них есть свой учитель - молла Садых. И все же два мальчика - Шамхал и Осман ночью тайком уезжают в Гори. Тем временем в селе разворачиваются трагические события - крестьянин Джахандар украл жену у жителя соседнего села Аллахяра, и тот с друзьями пытается ему отомстить. В перестрелке Джахандар убивает одного из них. А молла Садых, недовольный могуществом бека, совращает его сестру Шахнигияр, девушка топится в Куре. Далекие от этих сельских событий Шамхал и Осман учатся в Горийской семинарии. Здесь они впервые знакомятся с сочинениями Радищева, а когда полиция арестовывает ссыльного преподавателя Кипиани, возмущенные семинаристы устраивают манифестацию.</t>
  </si>
  <si>
    <t>Лучи в стекле</t>
  </si>
  <si>
    <t>Ася работает в заводской столовой Рижского стекольного завода и мечтает когда-нибудь так же красиво обрабатывать стекло, как ее муж Улдис. Но забавные безделушки из шишек и корней, которые делает Ася, кажутся Улдису делом несерьезным. А вот Валтер, мастер завода, говорит о ее несомненном художественном вкусе. Правда, сам Валтер, неудавшийся художник, оказывается в жизни дезертиром - между его красивыми словами и сутью поступков лежит бездна: он запутался в отношениях с Ирис, художницей завода, и не способен оценить искреннее чувство к нему Аси. В какой-то момент Ася понимает, что ей чужды и малодушный Валтер, и эгоистичный муж Улдис.</t>
  </si>
  <si>
    <t>Мальчишки</t>
  </si>
  <si>
    <t>Новенький. После войны Борис с матерью возвращается в Ленинград. Боря тянется к новым друзьям, для которых он чужой, эвакуированный. Но именено эти ребята приходят Боре на помощь, когда его однажды чуть не избила компания соседских подростков.
Это именно я. О становлении характера подростка. Жизнь восьмиклассника Саши невольно изменяется с приходом нового учителя физкультуры, который хочет сделать из него чемпиона по боксу. Саша протестует против навязывания ему чуждых интересов. На соревнованиях он проигрывает свой первый бой, но зато понимает, что поражение в нелюбимом деле не приносит истинного огорчения.</t>
  </si>
  <si>
    <t>Мальчишки острова Ливов</t>
  </si>
  <si>
    <t>По мотивам одноименного романа Л. Вацземниека. В тревожное время школьник Мартыньш Пуполс приезжает на остров вместе с дедушкой-паромщиком. Прибалтика уже очищена от фашистов, но в окрестностях еще скрываются «лесные братья». Одноклассники предупреждают новичка о том, что носить здесь красный галстук опасно. Но не удалось запугать мальчика. Вместе с учителем Заметисом, бывшим воином, он вступает в борьбу с националистами. Его пример помогает ребятам создать в школе первую пионерскую организацию.</t>
  </si>
  <si>
    <t>Мама вышла замуж</t>
  </si>
  <si>
    <t>О праве человека на личное счастье. Замужество матери вчерашний ленинградский школьник Борис Голубев встречает неприязненно. Ему не нравится Виктор, которому мать стала отдавать частичку своего сердца и душевной теплоты. Борис даже уезжает из Ленинграда и живет в деревне у своего дяди. Но тоска по дому гонит его назад. Борис встречается с матерью и узнает, что она ждет ребенка. И сын понимает, как дорога ему мама и как эгоистичен он был в своем отношении к ее праву на семейное счастье.</t>
  </si>
  <si>
    <t>Минувшие дни</t>
  </si>
  <si>
    <t>Узбекистан, начало XIX столетия - тревожное время последних ханов. Молод и красив Атабек - сын советника ташкентского правителя. Отец надеется увидеть в нем продолжателя своих дел, но Атабек держится независимо и берет себе в жены Кумюш. Молодые счастливы, но недолго. Недруги плетут вокруг Атабека интриги. Вместе с отцом Кумюш его бросают в тюрьму. Только срочный приезд к хану самой Кумюш с письмом, в котором доказана невиновность осужденных, спасает ее мужа и отца. Уступая настояниям родителей, Атабек женится на девушке Зейнаб, но хранит верность любимой. Зейнаб, желая устранить соперницу, подсыпает Кумюш яд, та умирает, а Атабек остается один на один с судьбой и временем.</t>
  </si>
  <si>
    <t>Никто не знал, откуда пришел в село пенсионер Лукич Сюткин - мастер на все руки. За чудаковатость прозвали его «Мистер Твистер». Всем помог Лукич: кому печку сложил, кого постриг, на местной сцене в пьесе Островского сыграл. Потом отправился Лукич дальше - в одну из четырех сторон света.</t>
  </si>
  <si>
    <t>Мой брат</t>
  </si>
  <si>
    <t>Семилетний мальчонка рассказывает о своем старшем одиннадцатилетнем брате. Он у него отчаянный смельчак и не боится драчливых мальчишек, которые мешают им пройти к морю.</t>
  </si>
  <si>
    <t>Мой папа — капитан</t>
  </si>
  <si>
    <t>Сын капитана Готовцева Васька очень хотел пойти в рейс с отцом, а тот его не взял. Но с помощью клоуна Савкина мальчишка в ящике для кроликов оказывается на барже «Игарка». Много интересного увидел и пережил Васька, путешествуя по Енисею. Он узнал нелегкий труд матросов, которые доставляют людям товары и почту в таежные енисейские уголки.</t>
  </si>
  <si>
    <t>Мосты через забвение</t>
  </si>
  <si>
    <t>На берегу реки небольшого городка случайно встречаются студент, мечтающий стать мостостроителем, и девушка, решившая навсегда уехать из родных мест. Попав под проливной дождь, оба коротают время на пляже, спрятавшись в телефонных будках. Увидев опору моста, разрушенного в войну, студент мысленно обращается к тому времени. Студент и девушка, ведя разговор о прошедшем и сегодняшнем, невольно открывают для себя простые и добрые истины. И девушка решает остаться в родном городке, а парень, переждав дождь, отправляется на защиту диплома.</t>
  </si>
  <si>
    <t>Мотря</t>
  </si>
  <si>
    <t>Экспериментальная творческая киностудия (на базе киностудии им. А. П. Довженко)</t>
  </si>
  <si>
    <t>По мотивам повести К. Паустовского «Начало неведомого века». По всей Украине - гражданская война. А Мотря живет в прислугах, и ей пора замуж. Город занимают немцы, потом солдаты гетмана, и никто не добивается взаимности Мотри. Но вот в город входят красные, лихой старшина из полка Щорса женится на Мотре. Когда же полк поднимается по тревоге, старшина перед всеми жителями дома клянется, что обязательно вернется к ней.</t>
  </si>
  <si>
    <t>Музыканты</t>
  </si>
  <si>
    <t>Пантомима</t>
  </si>
  <si>
    <t>Рассказ о двух друзьях-музыкантах. Миша - контрабасист, а Гия - скрипач, они то дружат, то ссорятся. Их игры переходят в драку, а драка - в войну со шпагами и пушками. Они расстаются врагами. Но музыка, которую заиграли Гия - на скрипке, а Миша - на контрабасе, их примиряет.</t>
  </si>
  <si>
    <t>Мы и наши горы</t>
  </si>
  <si>
    <t>В горах Армении затерялось небольшое пастбище, где пасут овец четыре пастуха. Однажды к ним прибилось несколько чужих овец. Сочтя их бесхозными, пастухи зарезали одну себе на ужин. Приготовленным шашлыком они угощают соседа Реваза, который, как выяснилось, искал своих овец. Пастухи дают Ревазу «выкуп» деньгами и пшеницей. О происшедшем узнает молодой милиционер и начинает расследование. Недавно приехавший из города, он убежден, что малые проступки приводят к большим преступлениям. Пастухи удивлены неожиданным поворотом дела, но устраивают над собой импровизированный суд. Доказательств для их обвинения недостаточно, тем не менее, встав на точку зрения лейтенанта, пастухи признают свою моральную вину.</t>
  </si>
  <si>
    <t>Мы с Вулканом</t>
  </si>
  <si>
    <t>О преданной и трогательной дружбе мальчика Саши и собаки по кличке Вулкан. Саша мечтает вырастить пограничного пса. Взрослые не всегда понимают стремление мальчика, вдобавок за ним водится репутация безобразника. Сашу сумел понять директор школы, бывший пограничник. В дружной компании ребят Саша с Вулканом играют в защитников Брестской крепости.</t>
  </si>
  <si>
    <t>Мяч, перчатка и капитан</t>
  </si>
  <si>
    <t>Девушка и солдат Молодой боксер Гиви, осознав, что в институте его держат только из-за того, что он хороший спортсмен, бросает учебу и идет служить в армию. Его подруга Ирина оставляет работу в газетном киоске и уезжает на стройку. Заходящее солнце Рассказ о старом капитане Сандро, который доживает свой век с женой Наталией и не может примириться с наступающей старостью. Феола Управдома Бондо, прозванного Феолой, обязуют создать футбольную команду - таков циркуляр из центра. И Феола, равнодушный к футболу, собирает уличных ребят и едет с ними на соревнования. Он надеется, что команда проиграет, и он вернется к своим обязанностям. Но его подопечные всех обыгрывают. Феола так увлекается своей новой ролью, что уже не мыслит себя без этих ребят. А они побеждают в финале и едут на соревнования в Париж - правда, без Феолы.</t>
  </si>
  <si>
    <t>На пути в Берлин</t>
  </si>
  <si>
    <t>Рассказ о последних днях Великой Отечественной войны. Герои картины - самые разные люди: командир дивизии Петров и его адъютант Толя, связист Зайцев и танкист капитан Кравченко... Это те из многих, которые, пройдя дорогами войны, победителями вошли в Берлин.</t>
  </si>
  <si>
    <t>Невероятный Иегудиил Хламида</t>
  </si>
  <si>
    <t>О первых шагах М. Горького в литературе. В конце прошлого века приезжает в Самару провинциальный газетчик Алексей Пешков. Он испытывает свои силы в качестве смелого фельетониста, обличая самарских фабрикантов и купцов. Его диковинная подпись под статьями - «Иегудиил Хламида» - становится известной в городе и по всей Волге. У него появляются друзья и враги, а еще Он знакомится с Екатериной Павловной, милой и чуткой женщиной, чье сочувствие и нежное одобрение дают ему силу для упорного литературного труда. 15 месяцев прожил в Самаре скромный газетчик Пешков, и уехал оттуда писателем Максимом Горьким, сотрудником лучших столичных журналов.</t>
  </si>
  <si>
    <t>Не горюй!</t>
  </si>
  <si>
    <t>Экспериментальное творческое объединение киностудии «Мосфильм» при участии киностудии «Грузия-фильм»</t>
  </si>
  <si>
    <t>По мотивам романа К. Тилье «Мой дядя Бенжамен». Молодой врач Бенжамен Глонти возвращается после петербургского университета в родной городок. Жизнь здесь идет по извечному кругу. И хворый люд упорно предпочитает старого лекаря Левана - он хоть и лечит полузнахарскими средствами, зато бесплатно. На его-то дочке Мери решает женить Софико своего брата Бенжамена. Но свадьбе, на которую уже согласился Леван, не суждено состояться. Потрясенный смертью дочери, Леван заказывает себе поминки при жизни, чтобы услышать от друзей, что они скажут о нем после его кончины. Друзья начинают за упокой, кончают во здравие. Среди всеобщего веселья Леван в самом деле умирает...</t>
  </si>
  <si>
    <t>Неподсуден</t>
  </si>
  <si>
    <t>По рассказу Л. Ющенко «Командир». Летчик гражданской авиации Егоров во время полета узнает среди пассажиров своего бывшего друга Сорокина и Надю, которую он любил. Эти люди когда-то предали его: Сорокин оклеветал, а Надя, поверив в виновность Егорова, вышла замуж за Сорокина. Они вырастили Сергея, сына Нади и Егорова, и теперь он тоже летел в самолете. Между бывшими друзьями происходит решающее объяснение, Сорокин признается Егорову и Наде в своей подлости. Сын также узнает правду об отце, которого считал погибшим.</t>
  </si>
  <si>
    <t>Ну и молодежь!</t>
  </si>
  <si>
    <t>О десятиклассниках, на плечи которых легло испытание войной. Со школьной скамьи, как и многие их сверстники по всей стране, уходят на фронт грузинские юноши. Первый же бой выбивает их из жизни одного за другим... Через четыре года после падения Берлина их товарищ, оставшийся в живых, выводит на колонне Рейхстага имена погибших друзей.</t>
  </si>
  <si>
    <t>Обвиняются в убийстве</t>
  </si>
  <si>
    <t>Четверо пьяных парней зверски избили Сашу Щетинина. Он умер, а Валерий, Семен, Вячеслав и Анатолий предстали перед судом. Вина их ясна, но как могло случиться, что они убили сверстника? Истина трудно улавливается в этом деле: с работы на обвиняемых даны самые лестные характеристики, а Тамара, которую в тот вечер защитил Саша от хулиганов, явно запуганная дружками подсудимых, поначалу боится давать показания. Сопоставляя факты, анализируя свидетельские показания, судья Хромова понимает, что во многом виноваты люди, не принявшие своевременно необходимых мер.</t>
  </si>
  <si>
    <t>Один перед любовью</t>
  </si>
  <si>
    <t>Прошло три года, как Раду Петреску приехал учительствовать в небольшое молдавское село. Первыми молодого преподавателя признали старшеклассники, а потом и среди коллег появились друзья. Приезд новой учительницы Виорики привносит в жизнь Раду новые надежды и любовь. Не могут помешать ей ни прощальный визит Лидии, прежней жены Раду, ни бурное вторжение Павла, однокурсника Виорики. Не сможет помешать этой любви и будущий отъезд Раду, которого зачислили в аспирантуру.</t>
  </si>
  <si>
    <t>Ожидание</t>
  </si>
  <si>
    <t>О самоотверженном труде и судьбе женщины-матери, работающей врачом в горном селении в годы Великой Отечественной войны. Двух сыновей проводила на фронт Кетеван, на обоих пришли похоронки. Ее младший сын Мамука заканчивает школу и тоже уходит воевать. И как ни тяжело матери, она понимает сына и будет ждать его и надеяться даже тогда, когда не будет от сына вестей. Вместе с ней станет ждать Мамуку и юная Хатуна.</t>
  </si>
  <si>
    <t>Он был не один</t>
  </si>
  <si>
    <t>В воздушном бою над Германией сбит советский самолет. Штурман самолета Акбар Ибрагимов приземляется на немецкой территории. Он завладевает документами испанского офицера Хеменеса. Фашисты доверяют мнимому Хеменесу и отправляют его служить на военную базу в оккупированную Данию. Здесь он вступает в Сопротивление и вместе со своими товарищами - норвежцами, датчанами, немцами, русскими - борется за свободу порабощенных народов.</t>
  </si>
  <si>
    <t>Опасные гастроли</t>
  </si>
  <si>
    <t>Шеф одесских жандармов Бобруйский-Думбадзе влюблен в танцовщицу из варьете Софи. Поначалу он не догадывается, что она и ее приятель шансонье Жорж Бенгальский причастны к появлению в городе подпольной литературы. Узнав истинное положение вещей, шеф жандармов не гнушается тем, чтобы спрятаться в гримерной и подслушать подпольщиков. Бенгальский замечает его, и в схватке они убивают друг друга... Подпольщики отправляются на гастроли дальше, они продолжат свое опасное дело.</t>
  </si>
  <si>
    <t>Остров Волчий</t>
  </si>
  <si>
    <t>По мотивам одноименной повести З. Дичарова. Летчик полярной авиации Тагилов, возвращаясь с задания, спасает оказавшуюся на льдине врача местной больницы Таню. Она спешила на остров Волчий помочь родам жены бакенщика. При посадке на острове вертолет терпит аварию. Несмотря на тяжелые травмы, Тагилов и Таня оказывают роженице необходимую помощь. А спустя некоторое время Тагилову приходится дать отпор браконьеру Нифонту, который по своей злобе на весь мир пытается похитить новорожденного. Дни, проведенные на острове, забота о людях, доверившихся им, сближают Таню и Тагилова - теперь они всегда будут вместе.</t>
  </si>
  <si>
    <t>Падающий иней</t>
  </si>
  <si>
    <t>По одноименной повести К. Кудиевского. Больного и бездомного моряка Ганса, у которого нет даже документов, капитан иностранного судна высаживает на берег. Его приютила рыбачка Сильвана. Он привязался к ней и ее сыну. В рыбачьем поселке Ганса считали немцем, да и сам он не помнил, откуда родом. Однажды, когда Ганс заболел, в бреду он кричал по-русски. Ему ясно вспомнилось, как автоматные очереди сбивали иней с деревьев возле крестьянской хаты. После этого Ганс решает добиться отъезда на родину. Тщетно Сильвана пытается его отговорить.</t>
  </si>
  <si>
    <t>Песнь о Маншук</t>
  </si>
  <si>
    <t>О подвиге славной дочери Казахстана Героя Советского Союза Маншук Маметовой. В фильме отражен короткий отрезок жизни девушки-бойца, но мы узнаем о ней много - она любит мечтать, любит стихи, умеет слушать о чем говорят деревья, о чем поет небо. Она погибает в жестоком бою, прикрывая пулеметным огнем атаку своего батальона. Лейтенант Валька Ежов, так и не успевший сказать ей о своих чувствах, принял ее, смертельно раненную, в свои объятья и первый раз прижал к себе - еще живую.</t>
  </si>
  <si>
    <t>Пиросмани</t>
  </si>
  <si>
    <t>Никому неизвестный художник бродит по духанам и рисует картины. Местные жители знают, что это Никола Пиросмани, добрый и честный человек, но его картины никто не принимает всерьез. Чтобы заработать на жизнь и купить краски, Никола открывает продуктовую лавку, но быстро разоряется, потому что готов бесплатно раздавать масло и сыр всем, у кого нет денег. С помощью двух художников в городе устраивают выставку полотен Пиросмани. Однако его городские коллеги считают творчество Пиросмани слишком примитивным. Накануне Пасхи односельчане заставляют художника написать картину и запирают его в сарае. Только в самый разгар праздника вспоминают о нем. Последняя картина Пиросмани полна жизни и радости, в то время как сам художник чувствует скорую смерть и прощается с жизнью.</t>
  </si>
  <si>
    <t>Повесть о чекисте</t>
  </si>
  <si>
    <t>По мотивам одноименной повести В. Михайлова о советском чекисте Николае Гефте. В оккупированной Одессе появляется Крафт, немец по национальности, работавший здесь до войны и выселенный затем в Казахстан. Он становится главным инженером судостроительного завода. Рабочие уверены в его работе на фашистов, и никто не подозревает, что это советский разведчик, делающий много для приближения Победы. Когда же немецко-румынские войска покидают Одессу, по заданию Центра Крафт уезжает с ними для дальнейшей работы в тылу врага.</t>
  </si>
  <si>
    <t>Последние каникулы</t>
  </si>
  <si>
    <t>Маленький Данилка Давыдов - известная личность в своем приморском городке, его рисунки отправлялись даже в Индию на выставку. А вот его старший брат Борис, закончивший 9-й класс, талантами не отличается. В свои последние каникулы он работает на рыбзаводе, а в свободное время наезжает в пионерский лагерь, где отдыхает девочка, которая ему нравится. Простые летние будни по-новому заставляют Бориса увидеть окружающий мир да и себя самого. И когда из далекой Индии его братишке сообщают, что тот не стал призером выставки, Борис успокаивает брата. Он считает, что дело не в славе, а в отношении к людям.</t>
  </si>
  <si>
    <t>Последняя реликвия</t>
  </si>
  <si>
    <t>По мотивам повести Э. Борнх «Князь Габриэль». Лифляндия XVI века. Старик-рыцарь Рисбитер, умирая, решает завещать ларец со священной реликвией своему сыну Хансу. Эту реликвию непрочь заполучить аббатисса соседнего монастыря. Ее план - женить Ханса на своей племяннице Агнес - почти удается, но... Во время прогулки по лесу Агнес встречает вольного человека Габриэля. Разумеется, Агнес и Габриэль полюбили друг друга, но прежде, чем их судьбы соединились, много приключений выпадает на их долю. Самой драгоценной реликвией для любящих оказывается свобода.</t>
  </si>
  <si>
    <t>Посол Советского Союза</t>
  </si>
  <si>
    <t>О деятельности первой советской женщины-дипломата, прототипом которой явилась А. М. Коллонтай - видный государственный деятель. События фильма происходят в годы Второй мировой войны в одной из нейтральных стран. Подвергаясь угрозам со стороны фашистских агентов, советский посол Елена Кольцова ведет сложную работу, успешно борясь за осуществление мирной политики советского государства.</t>
  </si>
  <si>
    <t>Почтовый роман</t>
  </si>
  <si>
    <t>Фильм повествует о трагической судьбе революционера лейтенанта Петра Шмидта. Стержнем сюжета является история необычных взаимоотношений Петра Шмидта и Зинаиды Ризберг. Они встретились случайно в поезде, общались всего сорок минут, а потом он писал ей письма, по которым можно восстановить биографию Шмидта: восстание на крейсере «Очаков», его жестокое подавление и арест Шмидта. Ризберг приезжает в Севастополь, где в тюрьме содержится Шмидт. В краткие свидания с Петром она видит счастье в его глазах... По приговору суда Шмидта расстреляли. Спустя много лет, уже после революции, Зинаиде Ризберг привозят чудом уцелевшее последнее письмо Шмидта.</t>
  </si>
  <si>
    <t>Преступление и наказание</t>
  </si>
  <si>
    <t>Приключения Доврана</t>
  </si>
  <si>
    <t>По мотивам рассказа В. Рыбина «Сын бакенщика». Маленький Довран вместе с отцом-бакенщиком живет рядом с заповедником. Друзья мальчика - медвежата, джейраны, птицы, зайцы. Но однажды в лесу появляются браконьеры. И семилетний мальчуган вступает с ними в борьбу. Его соратниками становятся ребята из пионерского лагеря. Довран подружился с ними и понял, что теперь не сможет жить без своих новых друзей.</t>
  </si>
  <si>
    <t>Путешествие в детство</t>
  </si>
  <si>
    <t>Писатель Бектас-ага, приехав в родной аул, вспоминает свое детство: рано умершую мать, безалаберного отца, женившегося на красавице Кулимбале, учителя Сагатбая. Это было время коллективизации. Бай и его подручные, играя на чувствах людей, ожидающих голода, склонили колхозников на барытму - угон табуна у соседей. Члены ячейки предлагали наказать всех виновных, но они составляли большинство жителей аула. Учитель убеждал, что нельзя наказывать народ за темноту его, необходимо найти зачинщиков. Так, преодолевая свою безграмотность, сопротивление байских бандитов, колхозники постепенно налаживали жизнь.</t>
  </si>
  <si>
    <t>Пятеро с неба</t>
  </si>
  <si>
    <t>На один из участков Восточного фронта фашисты доставили химические снаряды для испытания в боевых условиях. Чтобы доказать преступный замысел противника, в тылу врага высаживается десант - пятеро парашютистов во главе с капитаном Минаевым. Преодолев немало препятствий, десантники узнают, что химическое оружие спрятано неподалеку в монастыре. Преданные полицаем-доносчиком, разведчики вступают в бой. Ценой жизни Минаеву удается захватить химический снаряд. Его товарищи доставляют снаряд командованию.</t>
  </si>
  <si>
    <t>Пять дней отдыха</t>
  </si>
  <si>
    <t>По мотивам одноименной повести И. Герасимова. В декабре 1941 года четверо молодых солдат приезжают с передовой в блокадный Ленинград. Им дано пять дней на отдых и переформировку. Один из них, Алексей Казанцев, знакомится с девушкой Олей, отец которой уходит на фронт в числе питерских добровольцев. Жизнь медленно угасает в истощенном организме Оли, она примирилась с предстоящим. Алексей прилагает все силы, чтобы возродить в девушке стремление противостоять смерти. Он даже приводит ее в блокадный театр, где у Оли пробуждается желание жить... Накануне возвращения Алексея на фронт он и Оля спешат в ЗАГС.</t>
  </si>
  <si>
    <t>Развязка</t>
  </si>
  <si>
    <t>О борьбе советских контрразведчиков с агентами иностранной разведки, окопавшимися в курортном городке на юге. Запутанное дело с убийством и несколькими подозреваемыми ведут молодые чекисты Батурин и Краснюков. Они разоблачают шпионскую деятельность директора местного кинотеатра и через него выходят на резидента.</t>
  </si>
  <si>
    <t>Разоблачение</t>
  </si>
  <si>
    <t>Гражданская война. Английские империалисты, притязая на Среднюю Азию, собираются доставить в район Памира крупную партию оружия. Для предотвращения этой операции в Туркестан посылают советского разведчика Кедрина. Здесь он организует группу, в которую входят чекист Русаков, местный житель Султан-бек и доктор Капличка, чех по национальности. Несмотря на все хитроумные ловушки Тофика-бея, офицера турецкой армии, небольшому интернациональному отряду удается встретить английский караван. Оружие не попадает к феодалам. В Бухаре провозглашается народная республика.</t>
  </si>
  <si>
    <t>Рокировка в длинную сторону</t>
  </si>
  <si>
    <t>Молодой советский биолог Борис Лебедев проходит стажировку в Западной Германии. Его пытается завербовать опытный и хитрый контрразведчик Брукс. Немец уверен, что небольшая хромота Лебедева развила в нем комплекс неполноценности, а его сдержанность он принимает за пассивность и душевную вялость. Зная, что Лебедев влюблен в немецкую студентку Соню Штерц, контрразведчик с помощью грязного шантажа склоняет его к сотрудничеству. Во время экспедиции в Баренцевом море Лебедев встречается со своим «шефом». Сотрудники Госбезопасности арестовывают матерого шпиона, и тут Бруксу открывается истинное положение вещей - оказывается, Лебедев, вернувшись из Германии, явился в Госбезопасность и все рассказал.</t>
  </si>
  <si>
    <t>Рудольфио</t>
  </si>
  <si>
    <t>По мотивам рассказа В. Распутина. Девочка-подросток с удивительным именем Ио полюбила взрослого человека - Рудольфа. Однажды Ио сообщает ему по телефону, что придумала им общее имя - Рудольфио. Рудольфа трогает привязанность девочки, но он тяготится неестественностью ситуации. Его попытка объяснить Ио, что у каждого из них своя жизнь, оказывается неловкой и неубедительной. Рудольфу еще придется найти такие слова, чтобы не ранить душу девочки.</t>
  </si>
  <si>
    <t>Рядом с другом («Рассказы о Николае Черкасове»)</t>
  </si>
  <si>
    <t>О жизни и творчестве народного артиста СООР лауреата Ленинской и Государственных премий СОФ Николая Константиновича Черкасова. О его творческой деятельности рассказывают: Борис Чирков, Яника Жеймо. Александр Борисов, Юрий Толубеев, Леонид Рахманов, Иосиф Хейфиц, Павел Кадочников, Георгий Товстоногов,, Нина Черкасова. Их рассказы иллюстрируются фрагментами из фильмов: «Дети капитана Гранта», «Горячие денечки», «Петр К «Депутат Балтики», «Александр Невский», «Иван Грозный», «Человек с ружьем», «Его зовут Сухэ-Батор», «Академик Иван Павлов», «Дон-Кихот», «Все остается людям», а также отрывками из спектаклей «Борис Годунов», «Ревизор». «Они знали Маяковского», «Бег.</t>
  </si>
  <si>
    <t>Свадьба во дворце</t>
  </si>
  <si>
    <t>В одном молдавском селе построили Дворец бракосочетаний. Первую свадьбу во Дворце телевидение собирается транслировать на всю страну. Председатель колхоза Моцой решает устроить показательную свадьбу - выдать лучшую птичницу Лину за своего племянника, передового лесника Василе. Но Лине нравится Матей, и соглашается она выйти за Василе только потому, что заподозрила Матея в неверности. Матей ухитряется задержать Василе в милиции, а сам приезжает в село, где его принимают за жениха. Увидев Матея, Лина сбегает со свадьбы, и передачу приходится заменить фильмом «Свадьба в Малиновке». А в селе продолжается настоящая, несрепетированная свадьба - гуляет народ, гуляют примирившиеся Матей и Лина. По традиции односельчане решают выстроить за ночь дом молодоженам.</t>
  </si>
  <si>
    <t>Свет в наших окнах</t>
  </si>
  <si>
    <t>Герасиме приехал на стройку из далекого горного селения, где у него остались мать и семеро братьев. Он живет в одной комнате с Бидзиной и Нодаром по прозвищу «Белафонте». Вскоре к ним подселился новый рабочий, демобилизованный старшина Александр. Он много старше ребят, участник войны. Приехавшие на стройку телевизионщики берут у Герасиме интервью, а через несколько дней юноша трагически гибнет. В бригаду на место Герасиме приходит один из его братьев. Спустя некоторое время по телевидению показывают выступление погибшего. Слова Герасиме о работе и дружбе становятся для всех завещанием.</t>
  </si>
  <si>
    <t>Светильник матери</t>
  </si>
  <si>
    <t>По мотивам одноименного рассказа Э, Мамедхгнлы, В дии гражданской войны в Азербайджане, бежав из тюрьмы, молодой большевик Фархад на короткий миг встречается с матерью и снова уходит продолжать борьбу, Он погибает за революцию, ио нет такого год», которое загасило бы светильник материнской любви? а даме одинокой женщины находит крое мальчик-бродяга.</t>
  </si>
  <si>
    <t>Свой</t>
  </si>
  <si>
    <t>Следователю Татьяне Сергеевой поручается депо о взяточничестве ее коллеги, следователя Павла Кошелева, Дело оказывается зесыиа запуганным: в документации неувязки, показания свидетелей противоречивы, а сам Кошелев неожиданно растерялся, очутившись з роли подследственного, и все отрицает. Не сразу проясняется, что, поддавшись жалости, он вернул жене осужденного преступника деньги, а расписку не сохранил. Этой ошибкой воспользовалась обозленная Мамонова, которая надеялась «сквитаться» за осужденного мужа. Доброе имя оклеветанного человека было восстановлено.</t>
  </si>
  <si>
    <t>Семейное счастье</t>
  </si>
  <si>
    <t>Киноальманах состоит из четырех новелл, созданных по мотивам рассказов А. П. Чехова. От нечего делать (Дачный роман). Капитонов застает свою супругу целующейся со студентом - репетитором Щупальцевым. Капитонов объявляет студенту, что жизнь его теперь разбита, и потому он покидает любящих. Щупальцев в смятении и готов даже застрелиться. Но через некоторое время Капитонов успокаивает репетитора: все было только шуткой. Нервы (Страшный рассказ). После спиритического сеанса Ваксин от страха не может уснуть. Он ищет спасения в комнате гувернантки, где его утром застает жена. Мститель (Комедия). Сигаев, узнав об измене жены, замышляет страшную месть. Он живо представляет себе варианты эффектной расплаты. Но, так и не выбрав ни одного, вместо пистолета покупает в лавке сеть для ловли рыб. Предложение (Шутка). Помещик Ломов, собираясь сделать соседке Наталье Степановне предложение, в разговоре неосторожно упоминает о спорном между их владениями клочке земли. Вспыхивает ссора, оскорбленный жених покидает возлюбленную. Узнав о цели его визита, Наталья Степановна требует возвратить Ломова. Вернувшийся жених повторяет свою оплошность, и снова вспыхивает ссора. Отец невесты торопится соединить руки дочери и жениха, дабы поскорей началось семейное счастье.</t>
  </si>
  <si>
    <t>Сердце Бонивура</t>
  </si>
  <si>
    <t>По одноименному роману Д. Нагишкина. 1922 год, Владивосток. Созданное в Приморье марионеточное правительство белого генерала Дитерихса используется империалистами для агрессии против молодой страны Советов. Подпольный комитет большевиков возглавляет в тылу врага подрывную работу. Активное участие принимает в ней комсомолец Виталий Бонивур. На его счету освобождение товарищей из рук ротмистра Караева, взрывы белогвардейских броневиков. На Бонивура объявляют розыск, он уходит в тайгу к партизанам... Героическое имя Бонивура, отдавшего жизнь за свободу, и спустя 50 лет звучит в торжественной перекличке на Красной площади.</t>
  </si>
  <si>
    <t>Сказка о сказке</t>
  </si>
  <si>
    <t>По мотивам сказки Г. Х. Андерсена «Пастушка и Трубочист». Под удары старинных часов оживают фарфоровые фигурки Пастушки и Трубочиста, Козлонога и Старика. Трубочист предлагает своей возлюбленной бежать, и они выбираются на крышу. Однако огромный мир, открывшийся перед ними, пугает фарфоровую красавицу, она предпочитает вернуться назад, где к ней сватается Козлоног.</t>
  </si>
  <si>
    <t>Смерть филателиста</t>
  </si>
  <si>
    <t>При загадочных обстоятельствах погиб старый филателист кассир Касрадзе. Есть предположение, что он застрелился, обнаружив, что его сын Лука украл из кассы большую сумму денег. Часть этих денег была найдена в комнате Луки. Но майор милиции Вачнадзе в результате сложных поисков устанавливает под линного виновника преступления.</t>
  </si>
  <si>
    <t>Сокровища Пылающих скал</t>
  </si>
  <si>
    <t>Советское экспедиционное судно подбирает в океане лодку с двумя темнокожими людьми. Это Дау и мальчик Мторо. На борту судна находится подросток Федя, он быстро сходится с новыми друзьями, и когда судно подходит к острову, высаживается с ними на берег. Наемники губернатора схватывают Мторо. Теперь Дау остался без помощника, и тогда он решает открыть Феде тайну Пылающих скал. Отважный школьник помогает друзьям проникнуть в пещеру, где хранились сокровища. Теперь на них купят оружие, и Дау с друзьями продолжат сопротивление колонизаторам.</t>
  </si>
  <si>
    <t>Сотвори бой</t>
  </si>
  <si>
    <t>Саблист Иван Полесский из-за неосторожности друга и соперника в спорте Николая Ястребова получает травму. Он выбывает из соревнований, и теперь нет равных Ястребову, который всегда занимал 2-е после Ивана место. Анализируя происшедшее, их товарищ Владимир, сам в прошлом фехтовальщик, склонен думать, что поступок Ястребова был осознанным. Владимир начинает тренировки, чтобы победить Ястребова на турнире и раскрыть его подлинное лицо. Однако Иван откровенно говорит Владимиру, что не верит в подлость друга. На турнире Владимир терпит поражение - спортивное и моральное.</t>
  </si>
  <si>
    <t>Старый дом</t>
  </si>
  <si>
    <t>Весть о казни декабристов всколыхнула передовые умы русской интеллигенции. Юноши Александр Герцен и Николай Огарев клянутся отдать все силы за освобождение отчизны. Сосланный за свободомыслие в Вятку, Герцен женится на своей кузине Наташе. После рождения сына супруги переезжают в Петербург, однако вскоре Герцена вновь ссылают - теперь уже в Новгород, Подав в отставку, Герцен с семьей поселяется в имении отца, где его часто навещают друзья, В спорах о судьбе России и русского народа проходят встречи. Мучительно переживает Герцен горькие слова Огарева о том, что они лишены возможности совершать настоящие поступки, И наступает день, когда Герцен решает покинуть Россию и в эмиграции продолжать борьбу за свободу.</t>
  </si>
  <si>
    <t>Старый знакомый</t>
  </si>
  <si>
    <t>После обучения на курсах «по повышению», знакомый нам по фильму «Карнавальная ночь» Огурцов принимает руководство парком культуры и отдыха. Огурцов решает цивилизовать зону отдыха: на тихих полянах возводят пивные ларьки и шашлычные. Молодежь во главе с ученым Анохиным становится на пути его рьяных преобразований. Грандиозный праздник «День водолаза» оборачивается для Огурцова полным конфузом, после чего бывалого преобразователя отправляют на пенсию. Но и там он грозится еще показать себя.</t>
  </si>
  <si>
    <t>Странные люди</t>
  </si>
  <si>
    <t>Братка. Паренек по прозвищу Чудик приезжает в большой город к старшему брату. Они идут в гости к Лидии, на которой брат намерен жениться. Только понимает Чудик, что движет братом не любовь, а расчет на квартиру Лидии. Со стыдом вспоминает Чудик о своей поездке в город. Роковой выстрел. По рассказу «Бронька». Всю жизнь прожил Бронька в селе, в войну был на фронте, но не свершил там, как ему кажется, того великого подвига, на который был способен. И вот выдумывает он удивительную историю о том, как был заброшен в тыл врага, стрелял в Гитлера, да промахнулся. И хотя понимают слушатели, что байка это, но невероятное волнение рассказчика и... актерство Броньки производят впечатление. Думы. Матвея Рязанова, председателя колхоза, одолевает по ночам бессонница, а с нею приходят невеселые мысли о прожитом и нынешнем. Оказывается, не его одного тревожат думы о смысле жизни - механик Колька под влиянием учителя Захарыча все режет из корней дерева скульптуры Стеньки Разина да бросает их в костер. Не удовлетворяют они его, ищет совершенства.</t>
  </si>
  <si>
    <t>Суровые километры</t>
  </si>
  <si>
    <t>В сибирский город Козинск приезжает молодой шофер Алексей Воробьев. Здесь на автобазе работал и при загадочных обстоятельствах погиб его друг Виталий Савицкий, с которым они вместе росли в одном детском доме. Устроившись на автобазу и выясняя причину гибели Виталия, Алексей убеждается, что здесь орудуют расхитители государственного имущества, и среди них - виновник смерти Виталия. Алексей начинает с ними борьбу.</t>
  </si>
  <si>
    <t>Сыновья уходят в бой</t>
  </si>
  <si>
    <t>По одноименному роману А. Адамовича. Вторая часть дилогии о белорусских партизанах, начатой фильмом «Война под крышами». Сыновья Анны Корзун - Толя и Алексей - становятся подпольщиками, а потом партизанами. Под руководством опытных партизан Петровского, Коренного, Пинчука и других они участвуют в опасных операциях - взрывают мост, освобождают заложников, помогают переправлять раненых и детей на «большую землю». В одном из боев с фашистами юный партизан Толя погибает.</t>
  </si>
  <si>
    <t>Сюжет для небольшого рассказа</t>
  </si>
  <si>
    <t>«Мосфильм» и «Тельсия-фильм»(Франция)</t>
  </si>
  <si>
    <t>Та самая ночь</t>
  </si>
  <si>
    <t>Только три ночи</t>
  </si>
  <si>
    <t>Тоска</t>
  </si>
  <si>
    <t>Ло мотивам одноименного рассказа А Л. Чехова. У извозчика Моны умер сын. Тоска не оставляет его ни на минуту. Опокам своим пробует рассказать Иона о горе,, ио у тек свои д ела. И тошно лошади может поведать он о своей утрате.</t>
  </si>
  <si>
    <t>Тренер</t>
  </si>
  <si>
    <t>Молодой тренер Иннокентий, приехавший в сибирский поселок после института физкультуры, работает в спортшколе. Его подопечными становятся ученики младших классов. Много хлопот, радостных и порой горьких, доставляют Иннокентию его воспитанники. Не все маленькие спортсмены добиваются высоких результатов, но это не расстраивает тренера - он убежден, что в спорте главное не рекорды, а воспитание воли, характера.</t>
  </si>
  <si>
    <t>По одноименной повести М. Горького. В фильме рассказывается о судьбе трех товарищей - Ильи Лукова, Якова Филимонова и Павла Грачева. Их голодное детство проходило в доме хозяина трактира - мальчики натерпелись из-за пьяных дебошей, нужды. А когда они выросли, никому из друзей не улыбнулось счастье - Яков умер от чахотки, любимая Павла оказалась в публичном доме, а Илья, решив быть, как все, убил и ограбил купца. Признавшись в убийстве, он разбивает себе голову о каменную стену и погибает.</t>
  </si>
  <si>
    <t>Тройная проверка</t>
  </si>
  <si>
    <t>1943 год, Ленинградский фронт. Раненый офицер Климов в бессознательном состоянии попадает в плен. В поисках средств борьбы с оккупантами он проникает в расположенную на территории Латвии немецкую разведшколу и входит в доверие к ее руководству и местному начальству абвера. После подготовки Климова забрасывают в советский тыл, где он является в органы госбезопасности. После соответствующей проверки Климову дают задание дезинформировать противника, с чем он блестяще справляется.</t>
  </si>
  <si>
    <t>Тяжелый колос</t>
  </si>
  <si>
    <t>Талантливый ученый-селекционер Павел Заречный успешно завершает работу по созданию нового сорта пшеницы с тяжелым колосом. Но на пути его стоят те, для которых достижение личных благ - цель жизни. Среди них ученый Дяченко. С помощью Дарьи, своей верной сотрудницы, Павлу удается спасти урожай нового сорта от посягательств недоброжелателей. Но беда приходит в дом ученого: умирает его жена, завещая Дарье не оставлять Павла. В несчастье Заречный сохраняет мужество и душевную стойкость. Вместе с Дарьей он продолжает работу.</t>
  </si>
  <si>
    <t>У богатой госпожи</t>
  </si>
  <si>
    <t>По мотивам романа А. Упита «Улыбающийся лист». Экономический кризис захлестнул буржуазную Латвию. Бывший учитель Курмис с трудом находит себе работу. Он квартирует у стариков Карлксов, чья дочь Эмма отсидела за воровство. Курмис помогает девушке устроиться в дом госпожи Калнкая. Муж госпожи Роберт поручает Курмису и Эмме расклеить плакаты, агитирующие за его мелкобуржуазную партию. Но симпатии Курмиса на стороне коммунистов. Он и Эмма агитируют за компартию. Их преследует полиция. Эмму снова сажают в тюрьму, ио теперь уже она борец за рабочее дело.</t>
  </si>
  <si>
    <t>У заставы “Красные камни”</t>
  </si>
  <si>
    <t>Школьник Танат приезжает на лето к своему двоюродному брату Кабышу, который живет неподалеку от границы. С Танатом знакомится одноклассница Кабыша, дочка начальника погранзаставы Оля. Городской мальчик, Танат не раз попадает в смешные и нелепые положения из-за своей самоуверенности. Но однажды на рыбалке Танат замечает у рыболова странную удочку. Он сообщает о том на заставу. Подозрительный человек действительно оказывается шпионом. Благодаря смелой троице ребят пограничники его задерживают.</t>
  </si>
  <si>
    <t>Улица тринадцати тополей</t>
  </si>
  <si>
    <t>Остап на несколько дней приезжал в Ташкент, где случайно познакомился с Мастурой, встреча с которой запала ему в сердце. В ту ночь, когда Остап улетел в Киев, в Ташкенте произошло землетрясение. Остап возвращается в разрушенный город и вместе с украинскими строителями помогает узбекским друзьям восстанавливать Ташкент. Улица, где жила Мастура, вся разрушена, но сосед сообщает Остапу, что девушка жива. Остап упорно ищет любимую. Его усилия вознаграждаются - он, наконец, встречается с Мастурой.</t>
  </si>
  <si>
    <t>У озера</t>
  </si>
  <si>
    <t>Лена Бармина родилась и выросла у Байкала. Отец у нее ученый, байкаловец. В спокойную и размеренную жизнь Барминых входят новые люди - строители Байкальского целлюлозного завода. Бармин убежден, что комбинат умертвит байкальские воды. Его опасения разделяет и директор строящегося завода - Черных. Закончив стройку, он все силы отдает сооружению уникальной очистительной системы. Человек широкого размаха, умный и ироничный, Черных привлекает Лену. Отец понимает, какая внутренняя борьба происходит в душе дочери, полюбившей человека женатого, много старше ее. Смерть отца изменяет Лену. Она решает уехать в Новосибирск, чтобы заглушить в себе боль, душевно окрепнуть и стать такой же сильной, каким был ее отец.</t>
  </si>
  <si>
    <t>Фитиль № 79</t>
  </si>
  <si>
    <t>Состоит из четырех сюжетов. В тихом омуте. ЦСДФ. Документальный сюжет о людях, едущих из разных концов страны искупаться в якобы святой воде речушки Гумисты под Сухуми. Научный подход. «Грузия-фильм». Сотрудник уговаривает своего начальника сделать перерыв, так как наукой установлено - от переутомления нервные клетки мозга не восстанавливаются. Начальник удаляется, а его заместитель решает вопросы, которые нерадивый начальник долгое время откладывал. Туда - обратно. Западно-Сибирская студия кинохроники. Документальный сюжет о бесполезных перевозках металлолома с комбината «Сибтяжмаш» на склады «Вторчермета» и обратно. Заколдованный круг. «Союзмультфильм». Подавился Петушок зернышком, побежала Курочка у речки воды просить, а та говорит: посади деревце; а лес - поставь изгородь; а лесник - полей огород; а речка опять свое - посади деревце. Так и бегает Курочка «по инстанциям».</t>
  </si>
  <si>
    <t>Фитиль № 80</t>
  </si>
  <si>
    <t>Состоит из трех сюжетов. Демагог. «Мосфильм». Манипулируя лозунгами, человек пользуется чайником соседа, останавливает автобус в неположенном месте; но придя на работу, обнаруживает, что новый сотрудник знает не меньше лозунгов. И человек покидает учреждение - двоим демагогам не ужиться. По кирпичику. Казанская студия кинохроники. Документальный сюжет о бесхозяйственном отношении к строительным материалам в Казани. Есть ли жизнь на Марсе? «Союзмультфильм». На Марсе кончилась вода, пусты каналы. Марсиане снаряжают экспедицию за водой на Землю; спускают шланг и начинают качать. Искупавшись в нашей воде, марсиане гибнут.</t>
  </si>
  <si>
    <t>Фитиль № 81</t>
  </si>
  <si>
    <t>Состоит из трех сюжетов. Индивидуальный подход. «Мосфильм». Решается вопрос о премировании лучших работников, но директор против уравниловки. Сотрудники ломают голову, у кого урезать, а кому прибавить. В конце концов приходят к мнению - самому скромному и трудолюбивому объявить только благодарность, ибо ругаться он не станет. Крышкам - крышка! «Беларусьфильм». Документальный сюжет о плохом качестве крышек для консервирования, выпускаемых Могилевским заводом «Красный металлист». Доисторическая новинка. «Союзмультфильм». Когда-то доисторический человек заказал в доисторическом ателье № 111 одежду из шкуры ягуара... В наши дни экскаватор натыкается на останки того самого заказчика.</t>
  </si>
  <si>
    <t>Фитиль № 82</t>
  </si>
  <si>
    <t>Состоит из трех сюжетов. Розыгрыш. «Мосфильм». Шутливая иллюстрация пословицы «Заставь дурака молиться...» Два сотрудника уговаривают Сидорова броситься в пропасть. Сидоров отказывается, но в конце концов сдается и прыгает... в окно. Сотрудники ошарашены: их сослуживец не понял первоапрельской шутки. Но в дверях появляется Сидоров и спокойно заявляет, что может прыгнуть и в пропасть. Безалкогольная проблема. ЦСДФ. Документальный сюжет о несогласованности производства и торговли русским квасом. Одна голова хорошо, а две - лучше. «Таллинфильм». Иван Иванович грозится высказать начальнику все, что он о нем думает. Но когда начальник его вызывает, он отвинчивает свою сердитую голову и надевает другую - с улыбочкой на лице...</t>
  </si>
  <si>
    <t>Фитиль № 83</t>
  </si>
  <si>
    <t>Состоит из трех сюжетов. Время, назад! «Киевнаучфильм». Начальник приветствует изобретателя, придумавшего ракету-такси; но когда тот уходит, он по трафарету обрезает чертеж - и готов плакат - «Изобретатель, твори!». Средневековый рыцарь создал телескоп - с ним было то же самое. Первобытный человек высек огонь, хотел начальник и это под трафарет, но пламя спалило всю цивилизацию и остается начальник один на один с обезьянами... Холодно. Дальневосточная кинохроника. Документальный сюжет о недостатках организации быта оленеводов Камчатки. На радостях. Центральная киностудия детских и юношеских фильмов им. М. Горького. Женщина просит соседку купить ей бутылку водки, даже лучше - две. На вопрос соседки, что за праздник, она отвечает, что муж в получку пришел трезвым.</t>
  </si>
  <si>
    <t>Фитиль № 84</t>
  </si>
  <si>
    <t>Состоит из четырех сюжетов. Серенький козлик. «Мосфильм». Молодые родители на минутку забегают к бабушке, у которой на воспитании их ребенок. В гостях у друга они хвастают, что их сын изучает английский язык, музыку. Но как только родители уходят, бабушка начинает учить мальчика молитвам... Хоть видит око... ЦСДФ. Документальный сюжет о тяжелом ручном труде уборщиц, моющих стекла современных высотных зданий, и об отсутствии специальной техники, облегчающей этот труд. Частный случай. «Мосфильм». Официант долго не подходит к одному из столиков. Тогда молодой посетитель принимает у «товарищей по несчастью» заказ, и недовольный официант вынужден приступить к работе. Бегуны и опекуны. «Союзмультфильм». Стайеру, бегущему по дорожке стадиона, беспрерывно бросают телеграфные ленты с требованиями начальства обязательно выиграть. Спортсмен, добегает до финиша последним, весь обмотанный лентами.</t>
  </si>
  <si>
    <t>Фитиль № 85</t>
  </si>
  <si>
    <t>Состоит из четырех сюжетов. Отцы и дети. Документальный сюжет о безобразном отношении руководителей города Белгорода к кукольному музыкальному театру. Подснежники. На снежном поле у будки стоит сторож; на вопрос лыжника - что он здесь сторожит, старик отвечает, что под снегом - техника. К весне она заржавеет, ее спишут и привезут новую... Чужой ребенок. Репортаж-эксперимент. На улице дети просят у прохожих закурить, и никто из взрослых не отказывает даже семилетнему... Предметный урок. Мужчины-пассажиры, не исключая интеллигентных, не уступают места женщинам, даже пожилым.</t>
  </si>
  <si>
    <t>Фитиль № 86</t>
  </si>
  <si>
    <t>Состоит из четырех сюжетов. Райское место. «Союзмультфильм». Человек никак не может найти свободное место на пляже; жалуется дирекции, но ему отвечают: «Чтоб ты провалился!». И человек оказывается в аду - там просторно, чисто и даже кипящий котел выглядит настоящим раем. Пирожки. «Мосфильм». Бойко идет торговля пирожками. Но вот покупатель разламывает пирожок и достает из него монету, разламывает другой - там тоже монета. Удивленная продавщица прекращает торговлю и сама ломает все пирожки, но безрезультатно. Оказывается, покупатель был иллюзионистом. Производственный свист. ЦСДФ. Документальный сюжет о дефицитной посуде небольших габаритов, которую не выпускают из-за того, что выгоднее давать крупную продукцию, так как выполнение плана зависит от тоннажа. Дорогой посетитель. «Мосфильм». Руководители ресторана поздравляют стотысячного посетителя, «случайно» оказавшегося ревизором.</t>
  </si>
  <si>
    <t>Фитиль № 87</t>
  </si>
  <si>
    <t>Состоит из трех сюжетов. Иллюстрация и диссертация. «Мосфильм». И папа, и мама, и другие взрослые отделываются от мальчика - у всех важные дела. Малыш идет к начальнику, чтобы записаться в детский сад, но и оттуда его выпроваживают. Тогда он от скуки разбрасывает страницы из маминой диссертации на тему воспитания детей в семье. Человек и природа. ЦСДФ. Документальный сюжет о плотинах на Тереке, которые перекрыли рыбе путь к нерестилищу. Во имя науки. «Мосфильм». В роли: Е. Леонов. У пьяницы-дебошира своеобразна логика — он утверждает, что без него остановился бы прогресс, ибо раз он пьет и по ночам, то не дает спать ученым, и они вынуждены тем самым работать и делать открытия.</t>
  </si>
  <si>
    <t>Фитиль № 88</t>
  </si>
  <si>
    <t>Состоит из трех сюжетов. Возмездие. «Мосфильм». тов. Трое хулиганов пристают к девушке. На помощь ей приходит молодой человек. Он так «обезвреживает» хулиганов, что их отправляют в больницу, а молодого человека суд приговаривает к году исправительных работ за превышение самообороны. Стихия. ЦСДФ. Документальный сюжет о бездумном планировании выпуска открыток, выполненных на низком художественном уровне. Бедствие. «Союзмультфильм». И в трамвае, и в парке разгуливают люди с транзисторными приемниками. Человек с трудом находит тихое место на берегу реки, но ненадолго: в соседнем пионерском лагере гремят репродукторы.</t>
  </si>
  <si>
    <t>Фитиль № 89</t>
  </si>
  <si>
    <t>Состоит из трех сюжетов. Вирус инерции. Центральная киностудия детских и юношеских фильмов им. М. Горького. В роли: И. Энке. Докладчица долго и скучно рассказывает об успехах коллектива. Когда же показывают аудиторию, то ею оказываются... детишки детского сада. Заколдованный круг. ЦСДФ. Документальный сюжет о значительных потерях при уборке льна из-за плохой механизации. Страшный сон. «Союзмультфильм». В магазине самообслуживания покупатель проходит кордон бдительных контролеров, выворачивая карманы и раздеваясь до трусов. А у самого выхода - рентген. И неожиданно в желудке у покупателя обнаруживается кусок мыла. Срочно появляются врачи, чтобы извлечь проглоченное мыло. Но в этот момент покупатель... просыпается.</t>
  </si>
  <si>
    <t>Фитиль № 90</t>
  </si>
  <si>
    <t>Состоит из трех сюжетов. Совесть заела. «Союзмультфильм». Лиса, Волк и Медведь съедают Зайца. Но потом им становится совестно, они решают сделать съеденному Зайчику что-нибудь хорошее и ставят ему памятник... Мама, я хочу домой. ЦСДФ. Документальный сюжет о плохом туристском снаряжении, выпускаемом нашей промышленностью. Порожняк. Свердловская киностудия. Диспетчер дает указание перегнать пустой вагон с одного пути на другой, но потом отменяет свой приказ. И так по нескольку раз. А опытный работник Семенов не выполняет его приказов - он знает, что в конце концов пустой вагон должен оказаться на первоначальном месте.</t>
  </si>
  <si>
    <t>Фитиль № 91</t>
  </si>
  <si>
    <t>Состоит из трех сюжетов. Реакция (По следам «Фитиля» № 63). «Таллинфильм». Документальный сюжет о том, как все-таки устранили несогласованность меж двумя ведомствами, в результате чего мастера-стеклодувы таллинского завода «Тарбеклаасс» стали изготавливать вместо молочных бутылок прекрасную посуду. Новенький. «Мосфильм». В дружный коллектив приходит новенький. Всем хорош парень, но вот давнишней традиции коллектива - собираться на выпивку по любому поводу - он не поддерживает. И решают его уволить. В самый последний момент новенький «одумывается» и тоже начинает пить. Чувство такта. ЦСДФ. Документальный сюжет о том, как бездумно присваивают учреждениям и бытовым предприятиям имена знаменитых людей.</t>
  </si>
  <si>
    <t>Хлеб поровну</t>
  </si>
  <si>
    <t>Идут последние дни войны, и по улицам Баку, где живет десятилетний Вагиф, нередко проводят немецких военнопленных. Однажды, когда мать уезжает в командировку, Вагиф теряет хлебные карточки. Он отвергает предложение приятеля заняться на вокзале воровством. Настоящие друзья делятся с ним последним куском хлеба. А когда Вагиф находит пропавшие карточки, продавец, несмотря на то, что они просрочены, выдает мальчику буханку. Вагиф делит ее между друзьями - хлеб, разделенный поровну, особенно сладок.</t>
  </si>
  <si>
    <t>Царь Чах-Чах</t>
  </si>
  <si>
    <t>Киноальманах состоит из трех новелл, поставленных по произведениям О. Туманяна. Ахтамар. Каждый вечер Юноша вплавь преодолевает залив, чтобы встретиться с любимой девушкой Тамар. Но служители монастыря, проследив возлюбленных, убивают Юношу. Честь бедняка. Жену бедняка Симона обесчестили, и он требует суда над преступником. Однако на суде Симона стыдят за «кровожадность», богатая родня и староста вынуждают бедняка к примирению с обидчиком. Царь Чах-Чах. Царь Шах-Мар объявляет, что уступит царство тому, кто расскажет ему такую небылицу, которой бы он не поверил. При дворе появляется «князь» Кикос, утверждающий, что Шах-Мар должен семь мер золота некоему царю Чах-Чаху. Но Шах-Мар требует, чтобы Чах-Чах сам явился к нему. Кикос уговорил мельника Чах-Чаха явиться к Шах-Мару под видом царя. Шах-Мар в конце концов приходит в негодование от дерзкого обмана, и в тот же момент его корону одевают на голову мельника Чах-Чаха.</t>
  </si>
  <si>
    <t>Цвет граната</t>
  </si>
  <si>
    <t>В авторском фильме Сергея Параджанова представлен духовный мир Саят-Новы, великого армянского поэта XVIII века, писавшего на родном языке, а также на грузинском и азербайджанском. Жизнь поэта - с детских лет и до глубокой старости, история его любви, поэтическое видение религиозных обрядов, отношение к светской власти и простому люду - обретают воплощение в кинематографических миниатюрах.</t>
  </si>
  <si>
    <t>Цветы запоздалые</t>
  </si>
  <si>
    <t>По одноименному рассказу А. П. Чехова. Печальные обстоятельства снова сводят вместе семейство княгини Приклонской и бывшего ее крепостного, а теперь доктора Топоркова. Доктор методично и расчетливо поднимался по общественной лестнице, а Приклонская нищала, ее выросших детей - Марусю и Егорушку - ждала незавидная участь. Маруся влюбляется в Топоркова, но ему нет до нее дела, он женится на богатой. Проходит время. Княгиня умерла, у Маруси чахотка. И тут Топорков словно сбрасывает с себя душевное оцепенение, поверив в любовь Маруси. Он пытается ее спасти, везет на юг Франции, к морю, но - поздно.</t>
  </si>
  <si>
    <t>Чайковский</t>
  </si>
  <si>
    <t>Детское потрясение от жажды выразить звучащую в душе музыку, создание Первого фортепианного концерта, творческие споры и содружество с Николаем Рубинштейном, поспешная и неудачная женитьба композитора в пору написания оперы «Евгений Онегин», преданность слуги Алеши, удержавшего композитора от самоубийства, - эти и другие эпизоды жизни и внезапной смерти Чайковского проходят в фильме. Особое внимание авторы уделяют истории переписки композитора и баронессы фон Мекк, сыгравшей огромную роль в его творчестве.</t>
  </si>
  <si>
    <t>Человек за бортом</t>
  </si>
  <si>
    <t>Рыбацкие сейнеры были в море, когда начался шторм. Два друга - Сапар и Мурад заметили, что ящики с рыбой разбросало по палубе. Мурад, пытаясь их закрепить, погиб. Кто же виноват в его гибели? Расследованием этого занимается приехавший следователь. Напуганный председатель совхоза Перманов обвиняет в случившемся Сапара. Находятся люди, которые его поддерживают. Но с помощью рыбаков и жителей поселка следователю удается доказать невиновность Сапара и обнаружить недостатки в работе Перманова.</t>
  </si>
  <si>
    <t>Эти невинные забавы</t>
  </si>
  <si>
    <t>По мотивам повести А. Рыбакова «Каникулы Кроша». Оля приезжает в Ленинград поступать а театральный институт. Она убеждена, что ей уготованы роли мальчиков, и поэтому переодевается под мальчишку. Назвавшись Колей, она знакомится с Костей и его друзьями, которые помогают некоему Валерию Николаевичу разыскивать для коллекции японскую миниатюрную скульптурку - «нэцке». Выясняется, однако, что Валерий Николаевич занимается подменами подлинных миниатюр на подделки. Оля раскрывает друзьям правду. Костя порывает с «коллекционером». А Оле уже не нужен маскарад. Она находит свое счастье с Костей.</t>
  </si>
  <si>
    <t>Это не беда</t>
  </si>
  <si>
    <t>Старый охотник Чоро увидел на скале таинственное мерцание. Пожелав раскрыть загадку, он строит лестницу, но она то обрушивается, то ломается во время драки с браконьерами. И все же охотник не унывает, надеясь добраться до вершины.</t>
  </si>
  <si>
    <t>Эхо далеких снегов</t>
  </si>
  <si>
    <t>По мотивам повести С. Воронина «Две жизни». 30-е годы. На Дальнем Востоке работает экспедиция по изысканию пути для железнодорожной трассы. Талантливый инженер Костомаров и его единомышленники ведут борьбу с начальником участка Градовым за более продуманный проект проведения пути. Градов не гнушается использовать против инженера анонимное письмо о его связи с Ириной, геологом экспедиции. Костомарова отзывают в Ленинград и по наговору отдают под суд. Ирина везет в Москву документы, подтверждающие правоту изысканий Костомарова, но она гибнет в тайге во время пурги. Друзьям удается отстоять Костомарова, однако к строительству железнодорожной трассы приступают только с началом войны. Работу Костомарова, погибшего под Оршей, продолжает его сподвижник Алексей.</t>
  </si>
  <si>
    <t>Яблоки сорок первого года</t>
  </si>
  <si>
    <t>Зимой 1941 года, когда фашисты стояли у самых стен Москвы, из далекого Узбекистана колхозники отправили на фронт целый эшелон с яблоками. Три старика сопровождали его. Об этом рассказал Анвару, студенту ВГИКа, старый чайханщик. Не очень поверил старику Анвар, но однажды, выбирая для своего фильма кадры военной хроники, он вдруг увидел на экране знакомого чайханщика, а рядом с ним бойцов, которые грызли замерзшие яблоки. Анвар снова едет к старику, но тот умер. Так и остается недосказанным этот скромный эпизод из времен войны.</t>
  </si>
  <si>
    <t>Я его невеста</t>
  </si>
  <si>
    <t>По мотивам повести А. Чаковского «Невеста». Основу сюжета составляет драматический конфликт, связанный с несправедливым обвинением на суде молодого рабочего Володи Харламова. Суд выносит пареньку незаслуженно суровый приговор. На пересмотре дела настаивают народный заседатель пенсионер Митрохин и Валя, которую Володя однажды спас от хулиганов. К ним присоединяются и другие люди, хотя иным приходится преодолеть в себе страх, эгоизм, равнодушие.</t>
  </si>
  <si>
    <t>Я помню тебя, учитель</t>
  </si>
  <si>
    <t>Баку времен Великой Отечественной войны. У школьного учителя Джабиша плохое зрение, и поэтому на фронт его не взяли. В школе ребята прозвали его кроликом, хотя и относятся к нему с уважением за его мудрость и скромность. Даже в самый тяжелый момент, когда дети Джабиша голодали, учитель не уступил уговорам сварливой жены и не стал заниматься спекуляцией. Своих учеников он провожал на фронт душевным напутствием, прося их вернуться живыми, потому что они еще нужны людям.</t>
  </si>
  <si>
    <t>Я, Франциск Скорина</t>
  </si>
  <si>
    <t>О жизни Франциска Скорины, белорусского просветителя XVI века. Георгию Скорине, пришедшему в Краков из далекой Белой Руси, не сразу удается стать студентом Ягеллонской академии, куда принимают только католиков. Помогает ему профессор фон Рейхенберг, член ордена святого Доминика. Рейхенберг надеется, что Георгий, получивший новое имя - Франциск, вернется на родину агентом ордена. В годы студенчества приходит к Франциску любовь, его избранница - дочь Рейхенберга Маргарита. Франциск мечтает печатать книги на родном языке, и через несколько лет в Праге, открыв печатню, он осуществляет свою мечту. На долю Франциска выпадают и гонения, и разлука с любимой, но жажда нести народу светоч знаний каждый раз дает ему силы.</t>
  </si>
  <si>
    <t>Алексеич</t>
  </si>
  <si>
    <t>1970</t>
  </si>
  <si>
    <t>Молодого учителя сельской школы Савостина все называют Алексеичем. Видя, как трудно многим ученикам из окрестных деревень добираться до школы, он ставит вопрос о строительстве интерната. Алексеичу удается привлечь к этому делу родителей, руководство колхоза и достичь своей цели.</t>
  </si>
  <si>
    <t>Баллада о Беринге и его друзьях</t>
  </si>
  <si>
    <t>Слово к фильму Виктора Шкловского. О героическом подвиге командора Беринга и его сподвижников. XVIII век. Незадолго перед смертью Петр I отдает распоряжение обследовать края Российской империи. Главой экспедиции он назначает датчанина Беринга, прослужившего в России два десятка лет. Во время первого путешествия удается обследовать берега Охотского моря, Чукотки и Камчатки. После смерти Петра I начинается вторая экспедиция. В ее ходе на Камчатке был заложен город Петропавловск. В 1741 году Беринг достигает берегов Америки. Вскоре после этого корабль экспедиции попадает в шторм и его выбрасывает на пустынный остров. От голода и цинги умирает часть экипажа. 8 декабря 1741 года скончался и сам Беринг. На построенном боте оставшиеся в живых моряки добираются до родных берегов.</t>
  </si>
  <si>
    <t>Бег</t>
  </si>
  <si>
    <t>По мотивам пьесы «Бег» и других произведений М. Булгакова. Осень 1920 года. Красная армия вытесняет белогвардейцев в Крым. Среди белых выделяются удалой генерал Чарнота и жестокий командующий фронтом Хлудов. За белой армией идут толпы беженцев. Среди них — товарищ министра торговли Корзухин, его жена Серафима, доцент Голубков и другие. После поражения Белой армии все они эмигрируют в Константинополь. Там эмигранты ведут жалкую жизнь: нищенствуют, голодают, выполняют унизительные работы. Многих мучит и тоска по родине... Вместе с большой группой казаков возвращается на родину Хлудов. Голубков с Серафимой также решают последовать за ними...</t>
  </si>
  <si>
    <t>Белая птица с черной отметиной</t>
  </si>
  <si>
    <t>1939 год. В карпатском селе живет многодетная семья Леся Звонаря. Его старшие сыновья — Орест, Петро и Богдан влюблены в дочь священника Дану. Дане нравится Орест, но замуж она выходит за тракториста Остапа, появившегося в селе после присоединения Буковины к Советскому Союзу. Начинается Отечественная война. Остап и старый Лесь уходят на фронт. Орест, не принявший Советскую власть, скрывается в лесу, вступив в отряд националистов. С ним бежит и полюбившая его Дана. После окончания войны возвращаются домой оставшиеся в живых Звонари. Дана покидает Ореста и возвращается в село. От рук националистов гибнут Остап и Петро. Не выдержав людской ненависти и одиночества, Орест кончает самоубийством. Новое, молодое поколение Звонарей вступает в жизнь...</t>
  </si>
  <si>
    <t>Белорусский вокзал</t>
  </si>
  <si>
    <t>Четверо фронтовых друзей, не видевшихся 25 лет после того, как расстались на Белорусском вокзале, встречаются в Москве на похоронах своего однополчанина. За прошедшие годы многое изменилось в их жизни. Командир роты Харламов стал директором крупного завода, командир разведки Приходько — слесарем, радист Дубинский - бухгалтером, а минер Кирюшин — журналистом. За сутки, проведенные друзьями вместе, они попадают в ряд серьезных ситуаций. И из каждой однополчане выходят с честью и достоинством — в этом им помогает сохранившаяся фронтовая дружба и закалка. А поздней ночью, после всех этих событий, они навещают свою бывшую боевую подругу медсестру Раю и там отмечают день Победы.</t>
  </si>
  <si>
    <t>Взрыв замедленного действия</t>
  </si>
  <si>
    <t>О создании первой в России подпольной типографии газеты «Искра». 1901 год. В Кишинев приезжает революционер Александр Родченко. По заданию Ленина он должен организовать здесь подпольную типографию. С помощью местных революционеров это удается сделать, и вскоре во многих городах Российской империи появляются листовки и брошюры, отпечатанные в Кишиневе. Спустя некоторое время царской полиции удается обнаружить и ликвидировать кишиневскую типографию, но свою роль в деле распространения марксизма в России она все же успела выполнить.</t>
  </si>
  <si>
    <t>В лазоревой степи</t>
  </si>
  <si>
    <t>По ранним рассказам М. Шолохова. О становлении Советской власти на Дону. Коловерть. Трагический конфликт разворачивается в семье казака Петра Кромского. Петр с двумя сыновьями, Игнатом и Григорием, переходят на сторону Красной Армии. Третий же сын, офицер Михаил, доносит на них белоказакам. Петр и Игнат попадают в плен, и Михаил сам готов расстрелять их... Червоточина. Младший сын богатого казака Степан становится комсомольцем. На собрании он честно рассказывает, сколько его семья засеяла земли. Считая поступок Степана предательством, отец со старшим братом убивают его. Продкомиссар. Продкомиссар Игнат Бодягин приезжает в родную станицу для изъятия хлеба у местных кулаков. Сопротивлением кулаков руководит его отец Ипполит. Трибунал приговаривает Ипполита к расстрелу, а через некоторое время в схватке с белоказаками гибнет и Игнат.</t>
  </si>
  <si>
    <t>В Москве, проездом</t>
  </si>
  <si>
    <t>Несколько человек на один день приезжают в Москву, и вот что с ними случается за это время... Моряк Володя привозит в столицу стихи своего друга и в типографии знакомится с симпатичной девушкой Ниной... Степан, приехавший в командировку, заводит знакомство с Юлей. Но при встрече оказывается, что она замужем и к тому же беременна. Однако Юля настолько симпатична, что Степан не обижается на розыгрыш, а когда молодой женщине становится плохо, отвозит ее в роддом... Шофер Николай, доставивший груз в Москву, навещает свою знакомую Лену, с которой когда-то воспитывались в детдоме... Старый туркмен-чабан, оказавшись проездом в столице, разыскивает своего племянника и встречает его на Красной площади - в почетном карауле у Мавзолея Ленина.</t>
  </si>
  <si>
    <t>Возвращение "Святого Луки"</t>
  </si>
  <si>
    <t>Детектив</t>
  </si>
  <si>
    <t>Бежавший из заключения вор Михаил Карабанов знакомится с инженером Лоскутовым, который занимается сбором старинных икон и их спекуляцией. Лоскутов предлагает Карабанову за определенную сумму похитить из музея знаменитую картину Хальса «Святой Лука». Совершив кражу, Карабанов передает инженеру не подлинник, а его копию. Подлинник же он решает продать иностранному туристу Кейту. Розыскной группе под руководством полковника Зорина удается напасть на след преступников. Сначала милиционеры задерживают инженера Лоскутова, а потом арестовывают и Карабанова во время его встречи с Кейтом.</t>
  </si>
  <si>
    <t>Впереди день</t>
  </si>
  <si>
    <t>Накануне войны колхозница Марья рожает двух сыновей. Ее муж погибает на фронте, и в те трудные годы ей приходится отдать одного из них - Валентина - своей сестре Полине, одиноко живущей в Москве. Проходит время... Из Валентина вырастает избалованный эгоист. Совсем другим становится другой сын Марьи, Василий, - честным, трудолюбивым, отзывчивым. Валентина за неуспеваемость исключают из института, а Василий после службы в армии едет работать на рудники. Вскоре сюда же приезжает и Полина, чтобы заработать деньги Валентину на кооперативную квартиру. Неожиданно Василий влюбляется, а потом и женится на красивой, но легкомысленной Гале. В гости к тете Полине и брату приезжает Валентин. Во время отсутствия Василия он заводит роман с его женой. Узнав об этом, Полина впервые ударяет Валентина и выгоняет его из дома брата. Покидает дом мужа и неверная Галя.</t>
  </si>
  <si>
    <t>В те дни...</t>
  </si>
  <si>
    <t>Казахстан. Предреволюционные годы. Бывший погонщик верблюдов Жолат устраивается работать на шахту. Вскоре там начинается забастовка, но Жолат отказывается участвовать в ней. Через некоторое время из Петрограда приходит весть о победе Октябрьской революции. Стачком во главе с шахтером Сиротиным вводит на шахте рабочий контроль. Управляющий предприятием Лессиг отказывается ему подчиниться, так как шахта принадлежит иностранной компании. Чтобы прояснить этот вопрос, Сиротин едет в Москву и привозит декрет о национализации всех шахт в Казахстане. Спустя некоторое время отряд белогвардейцев нападает на рудник. В бою погибает Сиротин, но рабочим удается отстоять шахту и приступить к ее восстановлению. Во всех этих событиях активно участвует теперь и Жолат, осознавший свои классовые интересы.</t>
  </si>
  <si>
    <t>В тридевятом царстве</t>
  </si>
  <si>
    <t>Школьница Оксана попадает в сказочную страну Карликию. Обменявшись одеждой с очень на нее похожей королевой Карликии Изабеллой, Оксана начинает управлять королевством. Изабелла же отправляется в реальный мир... Увидев, что в Карликии царят зло и несправедливость, Оксана решает навести здесь порядок. С помощью садовницы Марго и капрала Поля она начинает борьбу против собачьего магната и его приспешников, угнетающих народ. В результате начинается народное восстание. Главный министр вводит войска. Оксана бежит из дворца и сталкивается с Изабеллой. Королеву водворяют обратно во дворец. Оксана же возвращается в реальный мир, к своим друзьям.</t>
  </si>
  <si>
    <t>Выстрел на границе</t>
  </si>
  <si>
    <t>Во время небольшого инцидента пограничник Ашот Терзян замечает на другой стороне границы подозрительного человека. Через несколько дней обнаруживается нарушение границы. По тревоге поднята вся застава. На вокзале при проверке документов Ашот замечает незнакомца, похожего на того человека, которого он видел на другой стороне. Незнакомец пытается скрыться, но Ашот догоняет его. И хотя опытному шпиону удается справиться с молодым солдатом, подоспевшие вовремя пограничники задерживают нарушителя.</t>
  </si>
  <si>
    <t>Гибель Черного консула</t>
  </si>
  <si>
    <t>Фильм завершает историко-революционную трилогию К. Ярматова - «Буря над Азией» и «Всадники революции». Туркестан. 20-е годы. Бухарский эмир, прозванный Черным консулом, часто нападает на соседний советский Каган. В самой Бухаре зреет против эмира заговор младобухарцев. Председатель Каганского совета Трофимов не хочет поддерживать этот заговор, так как он может спровоцировать кровавый террор. С помощью своего помощника Азнавура он предотвращает убийство эмира. После этого Трофимов через одного из заговорщиков переправляет в Ташкент письмо бухарских декхан к Фрунзе с просьбой о помощи. Фрунзе предлагает эмиру отказаться от власти и сдать Бухару без боя. В ответ эмир расстреливает парламентеров. Начинается наступление Красной Армии. Войска эмира терпят поражение, а сам он бежит из Бухары.</t>
  </si>
  <si>
    <t>Город первой любви</t>
  </si>
  <si>
    <t>Фильм состоит из трех новелл, объединенных темой первой любви и местом действия. Царицын - 1919 год. Сталинград - 1929 год. Сталинград - 1942 год. Царицын. 1919 год. Дочь директора гимназии Таня влюбляется в красногвардейца Филиппа и, покинув дом отца, уходит с ним на фронт. Сталинград. 1929 год. Деревенский парень Семен, приехавший на строительство тракторного завода, влюбляется в комсомолку Нюшу и остается здесь навсегда. 1942 год. В осажденном Сталинграде вспыхивает короткая, но яркая любовь между бойцом Владиком и юной Леной. Вскоре Владик погибает, и Лена горько оплакивает своего первого возлюбленного.</t>
  </si>
  <si>
    <t>Городской романс</t>
  </si>
  <si>
    <t>Молодой врач Женя знакомится со студенткой педучилища Машей. Их знакомство вскоре перерастает в любовь, и Маша переезжает жить к Жене. Через некоторое время их отношения осложняются, так как Женя никак не может привыкнуть к семейной жизни. Почувствовав это, Маша уходит от него. Женя, осознав, что потерял очень близкого ему человека, пытается вернуть Машу, но она отклоняет все его попытки... Проходит некоторое время, и Маша, поняв, что продолжает очень сильно любить Женю, возвращается к нему.</t>
  </si>
  <si>
    <t>Давным-давно</t>
  </si>
  <si>
    <t>Фильм состоит из трех новелл, поставленных по произведениям классиков грузинской литературы. Епископ на охоте. По одноименному рассказу Н. Лордкипанидзе. Священник Тадеос увлекается охотой и рыбной ловлей. Слухи об этом доходят до епископа и он решает наказать священника. По дороге в приход Тадеоса епископ видит перед собой зайца, и сам заражается охотничьей страстью... Соседи. По одноименному рассказу А. Балиашвили. Хитрый крестьянин Ипполитэ с помощью своего соседа Баграта продает заболевшую свинью простодушному кузнецу Гудже. Гуджа угощает гостей шашлыком из купленной у них свиньи. Утром же, пока все спят, Ипполитэ забирает остаток туши и уходит из дома кузнеца, сообщив его дочери, что деньги за тушу он якобы оставил в кармане Баграта... Нуца. По рассказу М. Джавахишвили «Беспризорная». Давно служит Нуца в доме старой княгини. Но вот барыня умирает. На похороны княгини из города приезжает ее сын. Застав Нуцу в лесу, он насилует ее и уезжает. Обесчещенную Нуцу выдают замуж за бедняка Симона. Тяжело живется Нуце с Симоном, который плохо относится к жене. Однажды он избивает Нуцу, и та, уйдя в лес, кончает жизнь самоубийством.</t>
  </si>
  <si>
    <t>Два дня чудес</t>
  </si>
  <si>
    <t>По пьесе Ю. Сотника «Просто ужас». Чтобы получить хорошие отметки в своих сказочных институтах, несколько отстающих фей-студенток отправляются в реальный мир на летнюю практику. Студентки института Добрых дел Ромашка и Фиалка знакомятся с семьей Мурашевых. Стремясь совершить доброе дело, они исполняют желание их сына Гриши стать папой, а папы - стать Гришей. Мама же становится кактусом. Гриша, став взрослым, ведет ребят в кафе. Здесь же появляются феи института Мелких гадостей Кокошкина и Лукошкина. Они провоцируют ребят на хулиганство. В последующие дни нерадивые феи приносят всем еще много неприятностей. В конце концов, осознав свои ошибки, они исправляют их. Все возвращаются на свои прежние места, и суматоха сменяется порядком. Феи же возвращаются в сказочный мир и получают за свои дела соответствующие оценки. Их профессора ставят им «троечки».</t>
  </si>
  <si>
    <t>Десница великого мастера</t>
  </si>
  <si>
    <t>По одноименному роману К. Гамсахурдиа. XI век. Закавказье. Мцхетский царь Гиорги ведет борьбу за создание единого грузинского государства. Выступление удельных князей против него заканчивается их поражением. Одного из зачинщиков заговора, князя Колонкелидзе, Гиорги ослепляет, а его дочь Шорену и ее возлюбленного зодчего Арсакидзе берет в плен. По приказу царя Арсакидзе начинает строить храм Светицховели - символ единой Грузии. Остальные князья продолжают бороться против Гиорги. Они ранят Арсакидзе и захватывают в плен Шорену. Гиорги, взяв крепость неприятеля, освобождает Шорену. Проходит освящение построенного православного храма. После этого князь повелевает отрубить зодчему правую руку. Потрясенная Шорена кончает жизнь самоубийством. Гиорги так сильно переживает смерть Шорены, что отказывается от трона, уходит в лес и там умирает. Вскоре умирает и великий зодчий Арсакидзе.</t>
  </si>
  <si>
    <t>Дороги бывают разные</t>
  </si>
  <si>
    <t>Молодого водителя Шарифа принимают в бригаду шоферов дальних рейсов. В первой же поездке он становится свидетелем и участником целого ряда драматических событий. Руководитель бригады Садык, который сначала очень понравился Шарифу, оказывается совсем другим человеком. Занимаясь незаконной коммерцией, он хочет перевезти большую партию «левого груза». Шариф вместе с другими членами бригады отказывается помочь ему в этом. Тогда Садык везет весь груз сам и попадает в аварию - его грузовик летит в пропасть, а сам он только чудом отстается жив. Проходит время... Садык, осознав свою вину и став другим человеком, возвращается в бригаду. Впереди новые рейсы...</t>
  </si>
  <si>
    <t>Дядя Ваня</t>
  </si>
  <si>
    <t>Жил певчий дрозд</t>
  </si>
  <si>
    <t>Гиа Агладзе живет в большом городе и работает музыкантом в оперном театре. Своим легкомысленным характером и образом жизни Гиа доставляет много хлопот и беспокойства всем, кто его окружает - родственникам, друзьям, сослуживцам. Он постоянно опаздывает на работу. Назначает свидания и не является на них. Начинает множество дел, но ни одно из них не доводит до конца. В конце концов он случайно погибает, попав под машину. А жизнь вокруг продолжается, как будто ничего не случилось...</t>
  </si>
  <si>
    <t>Заблудшие</t>
  </si>
  <si>
    <t>Группа эстонских студентов попадает под влияние обосновавшейся в Швеции эмигрантской организации. Убив своего товарища Энна, выступившего против связей с эмиграцией, трое студентов - Юхан, Олев и Линда уплывают на яхте в Швецию. Непосредственный убийца Энна - Олев - гибнет во время шторма. Юхан и Линда, добравшись до Швеции, попадают в дом ее дяди, где собираются эмигранты. Линдой увлекается ярый антисоветчик Тальгре. Видя в Юхане соперника и подозревая его в связи с КГБ, Тальгре запирает его на своей даче. Советский разведчик Ильмар встречается с Линдой и рассказывает ей правду о Тальгре, о его преступной деятельности и связи с ЦРУ. Линда потрясена и во время своего выступления по телевидению разоблачает его. Тальгре скрывается, а освобожденный Юхан сходит с ума.</t>
  </si>
  <si>
    <t>За рекой — граница</t>
  </si>
  <si>
    <t>По повести О. Смирнова «Барханы». При задержании шпиона молодой пограничник Ата Мурадов получает тяжелое ранение. Спасая жизнь солдата, врачи вынуждены ампутировать ему ногу. Уверенный, что теперь он, инвалид, никому не нужен, Ата уезжает подальше от родных мест. Вернуться к нормальной жизни помогают ему бывший командир капитан Долгов и разыскавшая его любимая девушка Лейла.</t>
  </si>
  <si>
    <t>Звезда моего города</t>
  </si>
  <si>
    <t>Молодая актриса Олол оставляет столичный театр и возвращается в родной город. Она поступает в местный театр, где находит новых друзей и где по-настоящему раскрывается ее талант. Встречает Олол в родном городе и подлинную любовь в лице красивого шофера Гуджи. Несмотря на сопротивление со стороны родственников и некоторый консерватизм во взглядах самого Гуджи, она надеется соединить с ним свою судьбу...</t>
  </si>
  <si>
    <t>Звезды не гаснут</t>
  </si>
  <si>
    <t>1925 год. На похоронах бывшего революционера и первого председателя Совнаркома Азербайджана Наримана Нариманова его соратники и бывшие противники вспоминают о своих встречах с ним... Друзьям по 11-й армии, Чотаю и Фатьме, вспоминаются жестокие бои с деникинскими войсками на Северном Кавказе... Бывший царский генерал Шихлинский был взят в плен. Нариманов поверил в его раскаяние, в его желание служить народу и не ошибся. Теперь Шихлинский стал преподавателем в советской военной академии. Вспоминает о своих отношениях с Наримановым и бывший миллионер-меценат Гаджи Тагиев. На его деньги Нариманов учился в Одесском университете... Из этих воспоминаний вырисовывается образ видного деятеля большевистской партии.</t>
  </si>
  <si>
    <t>Зеленые цепочки</t>
  </si>
  <si>
    <t>По одноименной повести Г. Матвеева. Осень 1941 года. Возвращаясь из пионерлагеря в Ленинград, Мишка и Степка знакомятся в толпе беженцев с одноруким дядей Петей, который оказывается фашистским диверсантом. Мальчики рассказывают об этом майору КГБ Буракову... Однажды на рынке они вновь встречают «дядю Петю» в обществе уголовников. По заданию Буракова Мишка внедряется в их компанию. Переманив на свою сторону вора «Кренделя», Мишка с его помощью задерживает главу уголовников «Брюнета», связанного с фашистами. Потом Мишке удается выследить «дядю Петю». Чекисты арестовывают диверсанта и его сообщника - шофера Семенова.</t>
  </si>
  <si>
    <t>И был вечер, и было утро...</t>
  </si>
  <si>
    <t>По мотивам пьесы Б. Лавренева «Разлом», рассказывающей о драматическом конфликте в семье капитана Берсенева, вызванном революционными событиями 1917 года. 1917 год. Кронштадт. Моряки крейсера «Заря» под руководством большевика Годуна выступают против политики Временного правительства. Капитан крейсера Берсенев поддерживает матросов. Его старшая дочь Татьяна на стороне отца. Муж Татьяны лейтенант Штубе становится противником Берсенева и Годуна. Татьяна охладевает к мужу и начинает симпатизировать Годуну. После неудачи представителей Временного правительства разоружить крейсер в Кронштадт проникают двое офицеров, чтобы взорвать его. Они уговаривают Штубе сделать это. Один из офицеров, Полевой, ухаживающий за младшей дочерью Берсенева Ксенией, выбалтывает ей тайну заговора, а та рассказывает об этом Татьяне... Штубе застают в момент преступления. В острой схватке он погибает. Гибнет и Годун. А крейсер идет на штурм Зимнего...</t>
  </si>
  <si>
    <t>Интеграл</t>
  </si>
  <si>
    <t>Три дня едут в одном купе четверо пассажиров: пожилой врач, студент, привлекательная девушка и совсем юный паренек. Все это время проходит в разговорах и спорах о жизни и людях. В них раскрываются характеры этих людей: пошлость студента, скрытая за внешним лоском, благородство и самоотверженность врача, наивная чистота девушки, искренность и любовь к справедливости паренька. Каждому пассажиру запомнилась эта поездка, но особенно важным путешествие оказалось для паренька, который еще только вступает в жизнь. За три дня он познакомился с самыми разными людьми. О плохих паренек быстро забыл, а вот встреча с доктором и девушкой надолго останется в его памяти.</t>
  </si>
  <si>
    <t>Ищите девушку</t>
  </si>
  <si>
    <t>При столкновении грузовика с «Волгой» погибает шофер последней. Молодая женщина Амина, ехавшая с ним, остается живой и исчезает с места происшествия. Скрывается и грузовик, сбивший «Волгу». Опергруппа, руководимая Рустамом, начинает расследование. В его ходе выясняется, что столкновение было неслучайным. Шофер «Волги», Амина и ее дядя Ширинов были связаны с подпольным швейным цехом и занимались сбытом его продукции. На след шофера напала милиция - вот почему его устраняет водитель грузовика Мириев, один из членов преступной группы. Продолжая расследование, опергруппа находит Мириева, Амину, а потом арестовывает и всю преступную группу. В последнюю минуту от пули Ширинова погибает Амина, невольно втянутая в незаконную деятельность и пытавшаяся вырваться из сетей преступников.</t>
  </si>
  <si>
    <t>Как стать мужчиной</t>
  </si>
  <si>
    <t>О первых столкновениях детей с жизнью, о становлении их характеров. Женя. Детский сад. Пятилетнего Женю несправедливо обвиняют в проступке, которого он не совершал. Несмотря на давление со стороны взрослых, Женя не признает себя виновным и в конце концов оказывается прав. Буба. Девятилетний Буба живет в кабардинском селе и очень любит музыку. Родители недовольны увлечением сына, считая его пустым и бесполезным. Несмотря на их сопротивление, Буба все-таки обучается игре на геликоне и становится музыкантом.</t>
  </si>
  <si>
    <t>Карусель</t>
  </si>
  <si>
    <t>По этюдам, записным книжкам и рассказам А. П. Чехова «Тоска», «Благодарный», «Циник», «Роман с контрабасом», «О вреде табака», «Поленька», «Размазня».</t>
  </si>
  <si>
    <t>Клав — сын Мартина</t>
  </si>
  <si>
    <t>После службы в армии Клав Виксна возвращается в свой колхоз, организатором которого в послевоенные годы был его отец Мартин, и устраивается работать трактористом. Новая жизнь Клава вскоре осложняется целым рядом конфликтов - с невестой Ласмой, желающей уехать в город, с ее братом - агрономом, который за цифрами и планами не видит людей. Ссорится Клав и с другими односельчанами. Все это приводит к тому, что он начинает пить, плохо работать и прогуливать. В наказание его переводят в полеводческую бригаду. Оскорбленный Клав покидает колхоз и уезжает в город. Через некоторое время умирает его мать. Клав тяжело переживает эту потерю, пересматривает свою жизнь и навсегда возвращается в родное село.</t>
  </si>
  <si>
    <t>Когда расходится туман</t>
  </si>
  <si>
    <t>По мотивам одноименной повести А. Клещенко. Инспектор рыбнадзора Петр Дьяконов живет в поселке на берегу Байкала и ведет непримиримую борьбу с браконьерами. Однажды он задерживает местное начальство, занимавшееся незаконным промыслом, и его увольняют с работы. Став бакенщиком, Петр вступает в конфликт со своим младшим братом Генкой и односельчанином Худоноговым, который в отличие от Генки, занимающегося мелким браконьерством, глушит рыбу толом. Худоногов со своими дружками пытается отомстить Петру. Их столкновение чуть не заканчивается трагически. В конце концов Петр выходит победителем. Его брат и Худоногов, осознав свою вину, становятся хорошими людьми.</t>
  </si>
  <si>
    <t>Конец атамана</t>
  </si>
  <si>
    <t>Казахстан. 1920 год. Чекисты разрабатывают операцию по ликвидации войск белоказачьего атамана Дутова. По заданию ЧК бывший князь, племянник одного из заместителей Дутова, а ныне начальник уездной милиции Чадьяров переходит на сторону белых и появляется в штабе атамана. Его неоднократно проверяет и испытывает начальник дутовской контрразведки поп Иона. И каждый раз Чадьяров выигрывает опасный поединок. В конце концов он завоевывает доверие не только у дяди Аблайханова и Ионы, но и у самого Дутова. Во время празднования Пасхи Чадьярову удается остаться один на один с атаманом, а потом, застрелив его, удачно скрыться.</t>
  </si>
  <si>
    <t>Король Лир</t>
  </si>
  <si>
    <t>Трагедия</t>
  </si>
  <si>
    <t>По одноименной трагедии Шекспира. Перевод Б. Пастернака; песни шута в переводе С. Маршака.</t>
  </si>
  <si>
    <t>Красная площадь</t>
  </si>
  <si>
    <t>1-я серия — Комиссар Амелин. 1918 год. Питерский рабочий Амелин, назначенный комиссаром, направляется на Западный фронт для формирования Красной Армии. На одной из станций ему удается остановить эшелон с дезертировавшими солдатами и убедить их вступить в Красную Армию. Из этих бойцов был сформирован Пролетарский полк. 2-я серия — Начдив Кутасов. Через год, после ранения и лечения в госпитале, Амелин попадает на Восточный фронт, где сражается сформированный им Пролетарский полк. Командует полком бывший подпоручик и друг Амелина Николай Кутасов. Амелин становится комиссаром полка, вместе с Кутасовым они проводят ряд удачных операций против колчаковцев. Недалек день и полного разгрома армии Колчака.</t>
  </si>
  <si>
    <t>Кремлевские куранты</t>
  </si>
  <si>
    <t>По мотивам одноименной пьесы Н. Погодина. О зарождении плана ГОЭЛРО, о привлечении старой интеллигенции к строительству социализма. Начало 20-х годов. В стране царит разруха. Крупный ученый-энергетик Забелин торгует спичками на толкучке. Недовольство своим положением и Советской властью он высказывает комиссару Рыбакову, ухаживающему за его дочерью Машей. Однажды за ученым заезжает машина, но отвозят его не в ЧК, а в Кремль, к Ленину, который предлагает Забелину заняться разработкой плана ГОЭЛРО. Некоторое время Забелин колеблется, но потом соглашается. Привлечь к работе старых специалистов ему помогает Рыбаков. Вскоре Забелин вновь встречается с Лениным, и тот одобряет составленный ученым план ГОЭЛРО.</t>
  </si>
  <si>
    <t>Крутизна</t>
  </si>
  <si>
    <t>Уже давно председатель колхоза Андрей Спиря мечтает перенести село, лежащее в низине и часто затопляемое паводком, на гору. Часть колхозников выступает против переселения. Неожиданно случается сильное наводнение, которое приносит много разрушений. Пострадавшие селяне просят у председателя стройматериалы, предназначенные для возведения нового поселка. Получив решительный отказ, они начинают тайком растаскивать их. А затем, чтобы связать Андрея круговой порукой, строят и ему дом из тех же материалов. Узнав об этом, Андрей на глазах у всех разрушает этот дом. Потрясенные колхозники возвращают похищенные стройматериалы и на крутом берегу собираются вокруг своего председателя... Скоро здесь вырастет новое село.</t>
  </si>
  <si>
    <t>Крутой горизонт</t>
  </si>
  <si>
    <t>На одну из шахт Донбасса приходит новый директор Костенко. Будучи человеком жестким и нетерпимым, он очень грубо обращается с людьми. Необоснованные выговоры и увольнения становятся обычным явлением. Против подобного стиля руководства решительно выступает парторг шахты Матвеич. Ситуация еще больше обостряется в связи с внедрением нового метода добычи угля. Несмотря на возражения главного инженера Березнякова, Костенко отдает приказ о немедленном внедрении этого метода на всех участках шахты. В результате спешки происходит авария. На заседании парткома Костенко подвергается острой критике, а Матвеич призывает к ответственности за общее дело всех коммунистов.</t>
  </si>
  <si>
    <t>Крушение империи</t>
  </si>
  <si>
    <t>По мотивам одноименного романа М. Козакова. Январь 1917 года. Бежавший из ссылки большевик Ваулин приезжает в Петроград и сразу же включается в борьбу против царского режима. Вместе со своими товарищами по партии он участвует в забастовках, митингах, партийных собраниях. Царская охранка арестовывает его и отправляет в тюрьму. После Февральской революции Ваулин выходит на свободу и снова включается в борьбу, но теперь уже против буржуазного Временного правительства. Впереди Октябрьская революция...</t>
  </si>
  <si>
    <t>Кыз-Жибек</t>
  </si>
  <si>
    <t>Поэтическая легенда по мотивам народного казахского эпоса о трагической любви юноши и девушки из враждующих казахских племен.</t>
  </si>
  <si>
    <t>«Мосфильм» (СССР) и «Край» (Польша)</t>
  </si>
  <si>
    <t>Польша, 1943 год. Выбравшись из Варшавы после расстрела родителей, польский мальчик Юрек встречает в лесу русского подростка Сашу, бежавшего из немецкого плена. После остановки в одной из деревень, где их прячет девочка Юля, мальчики направляются на Восток, чтобы перейти линию фронта. Но это им не удается, и друзья возвращаются в деревню. Своими силами мальчики пытаются бороться с фашистами и попадают в плен. Их спасают партизаны. Но радость от этого длится недолго - вскоре от немецких пуль гибнут Саша и Юля. По настоянию Юрека их хоронят вместе, в одной могиле.</t>
  </si>
  <si>
    <t>Легенда тюрьмы Павиак</t>
  </si>
  <si>
    <t>Великая Отечественная война. Во время воздушного боя сбит советский самолет. Два летчика-таджика, капитан Халимов и старший лейтенант Абдуралиев, попадают в плен к фашистам. После допросов их переводят в тюрьму Павиак и пытаются различными способами переманить на свою сторону. Таджиков долго и настойчиво обрабатывает «специалист по СССР» гестаповец Мертенс, однако офицеры остаются верными своей Родине. Воспользовавшись обстоятельствами, летчики пытаются бежать, но гибнут от пуль охранников.</t>
  </si>
  <si>
    <t>По мотивам одноименной пьесы К. Тренева. Гражданская война. Учительница Любовь Яровая на стороне революции. Ее муж Михаил - белогвардейский офицер. Михаил яростно борется против Советской власти. Происходящая в душе женщины борьба между любовью к мужу и революционным долгом заканчивается победой последнего. Она выносит Михаилу суровый и беспощадный приговор...</t>
  </si>
  <si>
    <t>Меж высоких хлебов</t>
  </si>
  <si>
    <t>Колхозный водовоз Павло Стручок слывет мастером на все руки. Но есть у него и большой недостаток - страсть к выпивке. Этим он доставляет много неприятностей и колхозникам, и начальству, и своей невесте Одарке. На колхозном собрании Павла подвергают резкой критике, и, обиженный, он уезжает в город. Но городская жизнь разочаровывает Павла — он возвращается в родной колхоз.</t>
  </si>
  <si>
    <t>Миссия в Кабуле</t>
  </si>
  <si>
    <t>1919 год. В Кабул для заключения мирного договора с Афганистаном прибывает первая советская дипломатическая миссия во главе с большевиком Сорокиным. Чтобы сорвать подписание договора, английский разведчик Стевени решает устранить афганского эмира Амануллу. Он вовлекает в свой заговор немца Эппа и русского белогвардейца Гедеонова. По плану Эппа непосредственным убийцей эмира должен стать белый офицер Лужин, бежавший из Советской России и недавно с женой приехавший в Кабул. Чтобы завоевать доверие Лужина, Гедеонов устраивает его жену Марину на высокооплачиваемую работу - швеей к супруге английского посла. Гедеонов и не подозревает, что Марина - советская разведчица. Вместе с ней в Кабуле работает еще один сотрудник ЧК по кличке «Странник». Советские чекисты вместе в послом Сорокиным предотвращают убийство эмира. Гедеонов, взбешенный провалом операции и догадавшийся обо всем, убивает сначала Лужина, а потом и Марину.</t>
  </si>
  <si>
    <t>Мой добрый папа</t>
  </si>
  <si>
    <t>Хорошо и счастливо живет семья маленького Пети в предвоенном Баку. Отец мальчика - композитор и дирижер. Петя гордится отцом и очень любит его за то, что он очень добрый человек. Начинается Отечественная война, отец уходит на фронт. Оставшись с матерью и маленьким братом, Петя старается во всем походить на отца. Он помогает матери, заботится о младшем брате, дежурит с другом папы, старым моряком Ливерпулем, на крыше, самостоятельно устраивает у себя в доме семью эвакуированных... Добрый папа Пети погибает на фронте, но его светлый образ навсегда останется в сердце мальчика.</t>
  </si>
  <si>
    <t>Море в огне</t>
  </si>
  <si>
    <t>О героической обороне Севастополя в годы Великой Отечественной войны. Осень 1941 года. Прорвав оборону под Перекопом и захватив Крым, фашистские войска начинают осаду Севастополя. Советский флот отведен в Новороссийск. Для защиты Севастополя остались лишь пушки кораблей, береговые батареи и несколько отрядов морской пехоты. Среди защитников - мичманы Грачев и Иванчук, пулеметчица Нина Онилова, старый рабочий Приходько и его дочь Юля. Обороной руководит генерал Петров. В декабре удается отбить первый штурм города. Не смогли немцы взять Севастополь и в последующие два месяца. Весной 1942 года начинается третий штурм города. Защитники Севастополя сражаются героически, но быстро тают их ряды. Погибают рабочий Приходько и Нина Онилова. В этой ситуации советское командование принимает решение оставить город. Последние корабли увозят женщин, детей, раненых. Покидают Севастополь и оставшиеся в живых его защитники. Среди них Иванчук, Грачев, Юля... Через два года они вместе с советскими войсками освобождают город от фашистских захватчиков.</t>
  </si>
  <si>
    <t>Морской характер</t>
  </si>
  <si>
    <t>По мотивам рассказов Л. Соболева. Лето 1941 года, начало Великой Отечественной войны. В окрестностях Одессы действует группа морских пехотинцев, руководимая полковником Архиповым. В одном из боев к отряду присоединяется бывший матрос Помпей Карасев. Вскоре отряд становится Первым полком морской пехоты. За героический поступок в полк принимают отчаянного вестового крейсера «Яростный» Андрея Коротких. Через некоторое время полк перебрасывают на защиту Севастополя. После сдачи города и гибели Архипова Андрей становится взрывником и вместе с Помпеем Карасевым участвует в операции по прорыву морского десанта. В этом бою героически погибает старый Помпей... Через четверть века, в день Победы, капитан первого ранга Андрей Коротких вспоминает то время и своих погибших товарищей.</t>
  </si>
  <si>
    <t>Мужское лето</t>
  </si>
  <si>
    <t>Литва. 1950 год. Схваченный чекистами боец отряда литовских националистов Зигмас Альсис умирает в госпитале. Его брат Альгис, очень похожий на Зигмаса, служит в КГБ. По заданию чекистов, пустивших слух, что в больнице умер он, а Зигмас бежал, Альгис под видом брата проникает в отряд националистов. Однажды, во время нападения на одно из сел, Альгис встречает свою невесту Алдону и поручает ей передать в КГБ информацию о местонахождении «лесных братьев». По дороге в город Алдона погибает, но Альгису все же удается сообщить в органы о координатах отряда. После его ликвидации Альгис вместе с командиром отряда «Монахом» бежит за границу, чтобы выполнить там новое задание чекистов.</t>
  </si>
  <si>
    <t>На пути к Ленину</t>
  </si>
  <si>
    <t>«Мосфильм» (СССР) и «Дефа» (ГДР)</t>
  </si>
  <si>
    <t>По мотивам книги воспоминаний А. Куреллы. 1919 год. Возвращаясь из России в Германию, немецкий коммунист Виктор Клейст вспоминает прошлое... Мюнхен. После убийства баварского министра Виктора арестовывают по ложному обвинению в причастности к этому преступлению. Клейсту удается бежать и добраться до Берлина. По заданию партии Виктор направляется в Москву. В советской столице он работает над программой для предстоящей Международной конференции социалистической молодежи. Узнав о начавшемся в Баварии белом терроре, Клейст решает вернуться на родину. Перед отъездом он встречается с Лениным и обсуждает с ним план создания коммунистического Интернационала молодежи.</t>
  </si>
  <si>
    <t>Начало</t>
  </si>
  <si>
    <t>Провинциальный городок России. Однообразная жизнь фабричной работницы Паши Строгановой нарушается двумя событиями. Пашу неожиданно приглашают сниматься в кино - на роль Жанны д’Арк. В это же время она знакомится с женатым парнем Аркадием и влюбляется в него. Аркадий уходит от жены и поселяется у Паши. Но вскоре, устроив скандал, жена Аркадия возвращает его домой. От отчаяния Пашу спасает отъезд на съемки фильма. После окончания съемок Строганова возвращается в родной городок. Встретив Аркадия, Паша понимает, что он просто слабовольный человек. Она утешает его. Между тем с большим успехом проходит премьера фильма, и для Паши начинается новая жизнь в искусстве.</t>
  </si>
  <si>
    <t>Нечаянная любовь</t>
  </si>
  <si>
    <t>Неспокойным выдался отпуск у моряка Алексея Концевого. Приехав в родное село, он узнает, что хорошая и добрая девушка Алена Синевец собирается выйти замуж за приезжего парня Веньку. Зная, что Венька плохой человек, что у него в Мурманске есть семья, которую он бросил, Алексей решает вмешаться и не допустить этого брака. Сначала он пытается усовестить самого Веньку, но тот не хочет и слушать его. Не помогают и разговоры с Аленой... И тогда в день свадьбы Алексей крадет из сельсовета печать и таким образом срывает бракосочетание Алены и Веньки. А к этому моменту и сама невеста понимает, каким плохим человеком оказался ее жених.</t>
  </si>
  <si>
    <t>Ночная смена</t>
  </si>
  <si>
    <t>В сложную жизненную ситуацию попадает строительный диспетчер Женя Грибов. Сначала его покидает любимая женщина: чувство долга перед мужем, от которого Надя ушла к Жене, заставляет ее вернуться обратно. Потом Грибов оказывается в центре производственного конфликта. Члены бригады конфликтуют из-за расценок с новым молодым прорабом. Грибов становится на его сторону и ссорится с бригадой. Во время ночной смены недовольные рабочие в знак протеста покидают котлован и едут к Пономареву. Старый бригадир возмущен поведением бригады. Через некоторое время Пономарев умирает, а Женя, для которого он был очень близким человеком, в сутолоке дней не сразу узнает об этом...</t>
  </si>
  <si>
    <t>Один из нас</t>
  </si>
  <si>
    <t>Москва. Апрель 1941 года. Сотрудники немецкого посольства проявляют пристальное внимание к одному из оборонных заводов. Чтобы выяснить планы немецких разведчиков, чекисты устраивают на завод командира кавалерии Сергея Бирюкова, согласившегося им помочь. Вскоре он становится «немецким агентом». Войдя в контакт с фашистским шпионом Келлером, Бирюков узнает, что на 21 июня назначен взрыв заводского цеха, изготовляющего новое оружие. Взрыв удается предотвратить, а через несколько часов началась Отечественная война...</t>
  </si>
  <si>
    <t>Олеся</t>
  </si>
  <si>
    <t>По одноименной повести А. Куприна, повествующей о большой светлой любви, погубленной невежеством и суеверием людей. В одно из полесских сел приезжает молодой чиновник Иван Порошин. От охотника Ярмолы он узнает, что в лесу, вдали от людей живет старуха Мануйлиха с внучкой Олесей, которых местные суеверные крестьяне считают ведьмами. Охотясь однажды в лесу, Порошин попадает в их жилище и знакомится с Олесей. Их знакомство перерастает в любовь, и Порошин предлагает девушке стать его женой. Олеся, привыкшая к вольной жизни, отказывается. Однажды она впервые посещает церковь, за что разгневанные крестьяне избивают «ведьму». Ночной град губит посевы селян, и они готовят новую расправу над Олесей, считая ее виновницей своего несчастья. Узнав об этом, Порошин мчится к девушке, но находит ее жилище пустым.</t>
  </si>
  <si>
    <t>О любви</t>
  </si>
  <si>
    <t>Галина, тридцатилетняя женщина, работает скульптором-реставратором в мастерской ленинградского Екатерининского дворца. Она любит свою работу, одна вырастила брата Петю, ухаживает за детьми подруги Веры. Но личная жизнь у нее пока не сложилась. Вера упорно хочет выдать Галину замуж за своего знакомого - ученого Митю. Способному, деловому, целеустремленному Мите, однако, не хватает обыкновенной человечности, которая бы согрела другого теплом и вниманием. Наверное, поэтому готовая уже внять советам окружающих и выйти за него замуж, Галина бежит от чуждого ей здравого смысла в свой пусть одинокий и неустроенный, но свободный и прекрасный мир. Она все чаще вспоминает о встреченном как-то на вечеринке Андрее. Его никто не прочил ей в мужья, но она думает о нем все время.</t>
  </si>
  <si>
    <t>Опекун</t>
  </si>
  <si>
    <t>Тунеядец Мишка Короедов приезжает на юг к своей подруге, официантке Любе. Желая проучить бездельника, Люба устраивает его опекуном к старушке Антонине Ивановне. Мишка уверен, что в ближайшее время станет владельцем ее хозяйства, но неожиданно узнает, что старушка занимается в секции «моржей» и поражает всех своим отменным здоровьем. Огорченный Короедов сходится с алкоголиком Тебеньковым и вместе с ним пытается провернуть ряд прибыльных делишек. Потерпев и здесь неудачу, Мишка подает в суд на старушку, обвинив ее в том, что она не платит ему за работу. На суде Антонина Ивановна признается, что специально не давала опекуну денег. Чтобы перевоспитать Короедова, она переводила деньги на его сберкнижку. Мишка, тронутый такой заботой, задумывается о том, чтобы начать честную жизнь.</t>
  </si>
  <si>
    <t>Операция "Хольцауге"</t>
  </si>
  <si>
    <t>По мотивам повести А. Леонтьева «Белая земля». Находясь в Мюнхене, советский инженер Окулич узнает о взрыве на международной астрофизической станции в Арктике. Специалисты предполагают, что остров, где строилась станция, был заминирован фашистами во время минувшей войны. Окулич согласен с этим мнением. Разыскав сына гитлеровского офицера Иоганна Риттера - Франца, он рассказывает ему историю, раскрывающую тайну этого взрыва... В 1942 году корабль, на котором Окулич возвращался из Англии в Мурманск, подорвался на мине около одного из островов. Спасшийся Окулич попал в плен к фашистам, обслуживающим какую-то радиостанцию. Ему удалось бежать и захватить отца Франца. От него он узнал, что немецкая радиостанция специально заманивает проходящие корабли к этому острову, все подходы к которому заминированы. Заминирован был и сам остров, а вся эта операция носила кодовое название «Хольцауге».</t>
  </si>
  <si>
    <t>Освобождение (фильм третий — Направление главного удара)</t>
  </si>
  <si>
    <t>Об операции «Багратион», проведенной Советской Армией летом и осенью 1944 года в Белоруссии. Начало 1944 года. В Ставке Верховного Главнокомандующего, в Москве, разрабатываются планы летней кампании 1944 года. Маршалы Жуков и Рокосоовский предлагают нанести главный удар в лесистых и болотистых местах Белоруссии. Изучив по заданию Сталина эти места, они окончательно убеждаются в верности своего выбора. Сталин принимает их план операции, названной «Багратионом». Перед началом наступления белорусские партизаны уничтожают множество коммуникаций фашистских войск. Проложив гати через болота, армия Рокоссовского наносит удар по Бобруйску, а армии Баграмяна и Черняховского освобождают Минск. Мощный прорыв советских войск подталкивает группу немецких офицеров совершить покушение на Гитлера. Тем временем Советская Армия и Войско Польское отбрасывают фашистов к Висле. Начинается освобождение Польши...</t>
  </si>
  <si>
    <t>Осенний этюд</t>
  </si>
  <si>
    <t>Ожидая Вику в парке у Царицинского дворца, Валерий вспоминает о том осеннем дне, когда три года назад они познакомились здесь. Вика рассказывала тогда грустную историю о Царицинском дворце. Между молодыми людьми возникло теплое чувство, затем было исчезнувшее. И вот теперь Валерий надеется, что оно вернется...</t>
  </si>
  <si>
    <t>Отзвуки прошлого</t>
  </si>
  <si>
    <t>Бывший разведчик, а ныне ученый Артавазд Шагинян встречает в ресторане туристку из ФРГ Юту. Узнав, что Юта дочь мадам Геппнер, на квартире которой он жил в годы войны, Артавазд вспоминает то время... В 1944 году он вместе с радисткой был заброшен в Германию. На след Шагиняна нападает гестапо. Но так как шеф гестапо оказался агентом США, то Шагинян попадает в руки американского разведчика Бюнинга и «дает согласие» работать на него. Хитроумно играя с американцем, Артавазд с помощью участников антифашистского подполья не только обезвреживает Бюнинга, но и получает нужные сведения о немецком секретном объекте.</t>
  </si>
  <si>
    <t>Переступи порог</t>
  </si>
  <si>
    <t>Кончаются школьные годы для одного из десятых классов. По-разному ведут себя ребята в это сложное время. Андрей Глазунов, ради того, чтобы попасть в институт, впервые предает своих друзей. Честный и искренний Алик Тихомиров отказывается от всяких поблажек и протекций и собирается идти в армию. Лена Прохорова, в которую влюблен Алик, выходит замуж по расчету. Расставаясь, все ребята, кроме Андрея и Лены, договариваются не забывать друг о друге и встречаться каждый год.</t>
  </si>
  <si>
    <t>Песни моря</t>
  </si>
  <si>
    <t>«Мосфильм» (СССР) и «Бухарест» (Румыния)</t>
  </si>
  <si>
    <t>Ансамбль румынских студентов мечтает принять участие в фестивале эстрадной песни в Сочи. Узнав, что в Румынию приезжает представитель фестиваля, ребята решают встретить его в порту и продемонстрировать свое искусство. После прибытия теплохода весь ансамбль бросается искать представителя. Не участвует в этих поисках только руководитель ансамбля Михай. Влюбившись в красивую советскую девушку Нину и забыв обо всем, он развлекает ее. Неожиданно выясняется, что Нина и является тем самым представителем фестиваля, которого они настойчиво ищут... Студенты, однако, не теряются. Они едут в Бухарест и, выиграв конкурс, получают путевку на фестиваль.</t>
  </si>
  <si>
    <t>Под палящим солнцем</t>
  </si>
  <si>
    <t>В отстающий совхоз для помощи молодому директору Арсланову приезжает старый и очень опытный хлопковод Ярмат-ата. Весной по его плану начинается освоение новых земель. Во время этих работ сын Ярмата Кувандык получает тяжелую травму. Зять Ярмата Шариф, давно конфликтующий с директором совхоза, обвиняет в случившемся Арсланова. Но его не поддерживают работники совхоза. И даже его молодая жена Рисолат, дочь Ярмата, становится на сторону Арсланова. Обиженный Шариф уезжает из совхоза. Рисолат тяжело переживает это событие... Осенью, после уборки хлопка, старый Ярмат едет на новое место, чтобы и там помочь людям вырастить богатый урожай.</t>
  </si>
  <si>
    <t>Поезд в завтрашний день</t>
  </si>
  <si>
    <t>Февраль 1918 года. Несмотря на заключение Брестского мира с Германией, немецкие войска продолжают угрожать Петрограду. В этих условиях Советское правительство во главе с Лениным принимает решение переехать в Москву. Подготовленный в тайне переезд происходит удачно, и на следующий день московский телеграф сообщает всему миру новый адрес Советского правительства.</t>
  </si>
  <si>
    <t>Посланники вечности</t>
  </si>
  <si>
    <t>О борьбе большевиков в дни Октября за сохранение культурных ценностей России. Петроград. Октябрь 1917 года. Большевики готовятся к штурму Зимнего дворца, где обосновалось Временное правительство. Директор Эрмитажа князь Оленский, пытаясь предотвратить развертывание военных действий в музее и вблизи него, ведет переговоры с обеими враждующими сторонами. Представители Временного правительства отвечают отказом. Лидер большевиков Ленин, напротив, обещает, что боев в Эрмитаже не будет, и сдерживает свое слово. После взятия Зимнего дворца Оленского арестовывают, но вскоре по указанию Ленина освобождают и восстанавливают на прежней должности.</t>
  </si>
  <si>
    <t>Приключения желтого чемоданчика</t>
  </si>
  <si>
    <t>Детский врач должен вылечить Петю от трусости, а Тому - от грусти. Но доктор оказывается очень рассеянным человеком, и его желтый чемоданчик, где хранились конфеты для храбрости, попадает не по адресу. От этого и случается много забавных происшествий, в результате которых безо всяких лекарств Петя становится смелым мальчиком, а Тома - веселой девочкой.</t>
  </si>
  <si>
    <t>Путь к сердцу</t>
  </si>
  <si>
    <t>О советских ученых, решающих проблему пересадки сердца. Профессор Андрей Приходько работает над проблемой трансплантации сердца. Посетив международный конгресс по этой теме, советский ученый убеждается в правильности выбранного им пути. Вернувшись с конгресса, Приходько решает наладить и свою личную жизнь - жениться на журналистке Валентине, с которой познакомился год назад. Сын Сергей, однако, против вторичной женитьбы отца, так как считает это изменой памяти матери. Понимая всю сложность ситуации, Валентина расстается с Андреем. Приходько тяжело переживает случившееся, и только любимая работа спасает его от депрессии. Вместе со своими сотрудниками Андрей готовится к первой операции по пересадке сердца.</t>
  </si>
  <si>
    <t>Пятерка отважных</t>
  </si>
  <si>
    <t>По залам музея Великой Отечественной войны проходит экскурсия пионеров. Пятеро друзей пытаются представить себя на месте участников сражений. Ребята фантазируют, как бы бесстрашно они боролись с фашистскими оккупантами. Множество опасных приключений подстерегает отважную пятерку. Несмотря ни на что, ребята освобождают из концлагеря заключенных, скрываются от преследования полицая и, взорвав вражеское бомбохранилище, на похищенной у фашистов «амфибии» уходят в лес к партизанам.</t>
  </si>
  <si>
    <t>После смерти матери Алексей Платов находит ее последнее письмо, из которого узнает, что отец его, Михаил Платов, жив. Всю свою жизнь Алексей считал отца героем, погибшим во время войны, так как, оберегая сына, Евгения Васильевна скрывала от него историю предательства отца в годы войны. И вот теперь Алексей встречается с ним и слышит горькие слова признания. Михаил Платов просит лишь об одном - не говорить правду его дочери Жене: пусть она живет с сознанием, что у нее честный отец.</t>
  </si>
  <si>
    <t>Республика Вороньей улицы</t>
  </si>
  <si>
    <t>По одноименной повести Я. Гризиня. Два непримиримых мира существуют на окраине дореволюционной Риги: «республика Вороньей улицы», объединяющая детей бедноты, и «империя тумана», в которую входят отпрыски богатых лавочников. Ежедневно маленькие республиканцы видят нужду и отчаяние бедняков, часто мимо них провозят в тюрьму политических заключенных. И однажды волею случая юные смельчаки сами становятся участниками революционной борьбы - они прячут красное знамя, распространяют листовки, передают подпольщикам случайно оказавшийся в их руках типографский шрифт, помогают революционерам скрыться от полиции...</t>
  </si>
  <si>
    <t>Риск</t>
  </si>
  <si>
    <t>1944 год. Мощные оборонительные сооружения фашистов в одном из польских городов остановили наступление Красной Армии. Советское командование отправляет в город разведчиков, чтобы они любой ценой достали схему обороны противника. Вместе с польскими патриотами, ценой собственных жизней, разведчикам удается завладеть секретными документами.</t>
  </si>
  <si>
    <t>Родник Эгнар</t>
  </si>
  <si>
    <t>По одноименной повести М. Армена. Армения конца XIX века. Садовник Еранос влюбляется в незнакомую женщину, которая оказывается женой мастера Мкртыча. Узнав о том, что Эгнар встречается с другим, Еранос кончает жизнь самоубийством, а Эгнар умирает, не выдержав позора и бесчестия. Безутешный муж возводит на могиле жены родник.</t>
  </si>
  <si>
    <t>Рыцарь королевы</t>
  </si>
  <si>
    <t>Студент Сельскохозяйственной академии Маргерис Гоба, начав тренироваться у опытного мастера спорта Звана, быстро достигает заметных успехов. Юноша решает стать профессиональным спортсменом-бегуном. И судьба благоволит ему - он завоевывает первое место на международных соревнованиях. Однако следующее выступление оказывается неудачным. Маргерис решает навсегда покинуть дорожку, но тренер убеждает его в необходимости продолжать занятия спортом.</t>
  </si>
  <si>
    <t>Сады Семирамиды</t>
  </si>
  <si>
    <t>О дружбе грузинских и украинских колхозников в трудные годы Великой Отечественной войны. Грузинские колхозники во главе с председателем колхоза Леваном и агрономом Магдой приезжают в украинское село для обмена опытом. Туда же прибывает из воинской части сын Магды Гиорги, который знакомится с Марией. Молодые люди полюбили друг друга, и родители дают согласие на их брак. Но война опрокидывает все планы. Уходят на фронт Гиорги и Леван, успевший на прощанье сказать Магде о своей любви. Мария привозит в грузинское село украинских ребятишек и помогает Магде в работе по осушке болот под новые сады. Но война жестока: она лишает Магду сына и любимого человека; умирает от родов Мария. Магда остается с маленьким внуком, которому отдает все силы, чтобы воспитать его достойным человеком.</t>
  </si>
  <si>
    <t>Салют, Мария!</t>
  </si>
  <si>
    <t>О героической судьбе русской женщины, биография которой отразила историю развития Советской страны. Все было в жизни Марии: и агитационная деятельность среди моряков французской эскадры, где она встречает Пабло, единственную свою любовь; и работа в тылу войска батьки Махно, чуть не стоившая ей жизни; и учеба в Москве; и Испания. Она испытала горе - смерть Пабло от рук фашистских убийц и гибель единственного сына Павлика, ставшего летчиком республиканской авиации. А затем Великая Отечественная война. И вновь Мария на переднем крае - она готовит людей для работы в тылу врага.</t>
  </si>
  <si>
    <t>Свистать всех наверх!</t>
  </si>
  <si>
    <t>Десятилетний Мишка Ерохин, приехавший в приморский городок на отдых, мечтает о грозном океане, смертельных схватках с акулами, далеких неизвестных странах. Он серьезно берется за дело, готовит к походу лодку, подбирая верный экипаж. Правда, местный хулиган Борька со своими дружками мешает Мише, считая, что только он достоин славы и почестей. И хотя юный романтик не выходит в открытое море - помешали взрослые, - мечта его увлекла всех ребят.</t>
  </si>
  <si>
    <t>Севастополь</t>
  </si>
  <si>
    <t>По одноименной повести А. Малышкина. О мучительных поисках своего места в жизни накануне революции молодого офицера Сергея Шелехова, окончившего юнкерское училище и назначенного служить в Севастополь, где он знакомится с большевиком Зинченко. Не сразу Сергей осознает значимость большевистского движения, но когда пришла весть о революции, он вместе с матросами встает на защиту Севастополя от власти Временного правительства.</t>
  </si>
  <si>
    <t>Секундомер</t>
  </si>
  <si>
    <t>Долгое время имя футболиста Сергея Лаврова было на устах миллионов болельщиков. И вот секундомер отбил время - пора покинуть футбол. Для своего последнего матча Сергей выбирает провинциальный городок, где случайно встречает Татьяну, к которой когда-то был неравнодушен. Внимание и чуткость молодой женщины помогают Лаврову пережить самый трудный момент в жизни и понять, что жизнь не кончается с уходом из спорта.</t>
  </si>
  <si>
    <t>Семеро сыновей моих</t>
  </si>
  <si>
    <t>По мотивам «Комсомольской поэмы» С. Вургуна. О борьбе первых комсомольцев за установление Советской власти в Азербайджане в 1920 году. Банда Герайбека совершает постоянные набеги на небольшое горное селение, убивая и терроризируя местных жителей. Ревком направляет в деревню семерых комсомольцев, чтобы ликвидировать банду. Шестеро из них гибнут, а седьмой, Бахтияр, уезжает на новое задание вместе с шестью молодыми жителями освобожденной Пейканлы, которые решили продолжить дело погибших комсомольцев.</t>
  </si>
  <si>
    <t>Семь дней Туйзу Таави</t>
  </si>
  <si>
    <t>Туйзу Таави после окончания школы остался работать рыбаком в колхозе, хотя многие его сверстники уехали в город. У настоящего рыбака всегда немало забот и на море, и на суше. Но не у Туйзу - ему более всего хочется побалагурить и посмеяться. И вовсе не потому, что он плохой человек, - просто мать растила его одна и привыкла все заботы брать на себя. А Туйзу привык, что всегда есть кто-то, кто все сделает за тебя. Но приходит время, когда надо самому решать свои проблемы и нести за это полную ответственность.</t>
  </si>
  <si>
    <t>Семь невест ефрейтора Збруева</t>
  </si>
  <si>
    <t>После опубликования фотографии ефрейтора Кости Збруева на обложке известного журнала он получил много писем от почитательниц. Демобилизовавшись, Костя отправляется по адресам, надеясь найти идеальную подругу жизни. Но девушки отнюдь не спешат удовлетворить его притязания: ни легкомысленная Надя, ни знаменитая киноактриса Дроздова, ни жеманная медсестра Римма. Приезд к последней «корреспондентке» - в село Кресты Хабаровского края - и вовсе ошеломляет Костю. Оказывается, писал ему директор охотничьей фактории, чтобы заманить в хозяйство работящего парня... Испытав превратности судьбы, Костя Збруев понимает наконец, что по-настоящему близкой и дорогой ему стала только Валентина. Та самая, которая выставила его, узнав, что он выбирает невесту по составленному списку. К ней, не теряя надежды, он и возвращается.</t>
  </si>
  <si>
    <t>Семья Коцюбинских</t>
  </si>
  <si>
    <t>Все члены семьи украинского писателя Михаила Михайловича Коцюбинского поддерживают революционные идеи, охватившие российское общество накануне войны 1914 года. Начавшаяся война активизирует деятельность черниговской подпольной организации большевиков, куда входят Юрий Коцюбинский и Виталий Примаков. Последовавшие аресты, годы войны и разлуки лишь укрепили революционный дух Коцюбинских и их друзей. Наступает октябрь 1917 года, революция приходит и на Украину. Вновь встречаются Юрий Коцюбинский - глава украинского советского правительства и командир красных казаков Примаков. Совместными усилиями они освобождают родную Украину от петлюровцев.</t>
  </si>
  <si>
    <t>Сердце России</t>
  </si>
  <si>
    <t>После свершения Октябрьской революции в Петрограде в Москву для связи командируется Ногин. В городе развертывается острая борьба за власть. Юнкерам удается захватить телефонную станцию, а затем, проникнув в Кремль, учинить расправу над солдатами и рабочими арсенала. В ответ на это комитет большевиков поднимает рабочие районы Москвы. В жестоких боях, продолжавшихся несколько дней и ночей, сотни бойцов отдали свою жизнь за победу революции.</t>
  </si>
  <si>
    <t>Серебряные трубы</t>
  </si>
  <si>
    <t>Тяжелая контузия, полученная Аркадием Гайдаром во время гражданской войны, лишает его возможности продолжать службу в армии. Он осуществляет свою мечту - начинает литературную деятельность. Работа в газете сталкивает Гайдара с различными человеческими судьбами, побуждает к активному творчеству. Вскоре появляются его первые книги для детей. В них Гайдар старается передать тем, кто только вступает в жизнь, свою веру в торжество правды, справедливости, научить ребят благородству и мужеству.</t>
  </si>
  <si>
    <t>Сеспель</t>
  </si>
  <si>
    <t>О чувашском поэте Михаиле Кузьмиче Кузьмине, известном под псевдонимом Сеспель, который ведет непримиримую борьбу с контрреволюцией в родных Чебоксарах. Врачи требуют, чтобы он оставил работу и уехал лечиться на юг, ибо жить ему осталось не более двух лет. Однако молодой революционер остается на родине и продолжает свое дело. По подлому навету Сеспеля бросают в тюрьму, но коммунисты освобождают его и отправляют на юг. Узнав о голоде на родине, он едет на Украину, чтобы оттуда прислать продовольствие своему народу... На Украине он был и похоронен.</t>
  </si>
  <si>
    <t>Слепой дождь</t>
  </si>
  <si>
    <t>Матлюба, девушка из кишлака, приезжает учиться в город. Она встречает молодого студента-медика Самига и влюбляется в него. Матлюбе кажется, что ее возлюбленный - самый лучший человек в мире. Она не придает значения легкости, с которой Самиг относится к жизни. Но в конце концов Матлюба расстается с любимым: будучи человеком целеустремленным, девушка не в состоянии понять решение Самига изменить профессию. Она осознает, что ее избранник - человек совершенно иных духовных запросов и им будет трудно вместе.</t>
  </si>
  <si>
    <t>Слуги дьявола</t>
  </si>
  <si>
    <t>По мотивам романов Рутку Тева. Приключенческий фильм об обороне Риги в первой половине XVII века, в период Тридцатилетней войны. Шведские войска стоят перед входом в Ригу. На защиту города активно поднимаются мастера и подмастерья, а также смелые ратники Андрис, Эрманис и Петерис. Отважные смельчаки, прозванные «Слугами дьявола», вместе со всеми горожанами преодолевают различные козни и подлости, возводимые на их пути священником Самсоном и его приспешниками, и одерживают победу над неприятелем. Правда, радость быстро исчезает после известия, что враг вновь пошел штурмом на Ригу...</t>
  </si>
  <si>
    <t>Случай с Полыниным</t>
  </si>
  <si>
    <t>По одноименной повести К. Симонова. О любви молодой актрисы Галины Прокофьевой и полковника авиации Полынина, повстречавшихся на Карельском фронте. О верности своему чувству, несмотря на самые тяжкие испытания, которые могут выпасть на долю человека.</t>
  </si>
  <si>
    <t>Смелого пуля боится</t>
  </si>
  <si>
    <t>Пионеры из лагеря, расположенного в пограничной зоне, еще не знали, что началась война, и потому с восторгом встретили парашютистов-десантников. Однако парашютисты открыли огонь, и ребята тотчас же поняли, что перед ними враги. Пионер Миша Скворцов и танкист дядя Вася, попавший в окружение, совершают на танке смелый рейд в тыл врага и освобождают захваченный гитлеровцами пионерлагерь. Это мобилизовало пионеров, а их смелость, решительность и природная смекалка позволили им выйти из фашистского окружения.</t>
  </si>
  <si>
    <t>Смерти нет, ребята!</t>
  </si>
  <si>
    <t>Об участии туркменских солдат в Великой Отечественной войне. В самом конце войны небольшой отряд советских воинов, среди которых много солдат из Туркмении, сталкивается с крупным подразделением фашистов, пробивающихся к американцам на Эльбе. Одержав в первом бою победу над немцами, командир Реджепов стремится с толком воспользоваться передышкой. Он посылает бойца, простого крестьянина Мамеда, «сыграть» роль советского генерала на переговорах и тем самым оттянуть время до прихода подкрепления. Но немцы случайно узнают, что перед ними небольшое подразделение, и развязывают еще один яростный бой, в результате которого многие советские воины гибнут, а оставшиеся в живых удерживают завоеванные позиции до подхода наших танковых частей.</t>
  </si>
  <si>
    <t>Спокойный день в конце войны</t>
  </si>
  <si>
    <t>1944 год, война идет к завершению. Андрей Комаров и казахская девушка Адалат дожидаются транспорт, который отвез бы их в часть: Андрей ранен, кроме того, они нашли ценные картины в церкви. Внезапно появляются немцы и поджигают ящики с картинами. Андрей открывает огонь и бросается тушить пожар, но гибнет.</t>
  </si>
  <si>
    <t>Спорт, спорт, спорт</t>
  </si>
  <si>
    <t>Фильм пытается ответить на вопрос о месте спорта в жизни человека и общества с древних времен и до наших дней. Игровые эпизоды чередуются с хроникальными кадрами, запечатлевшими выдающихся спортсменов XX века. Зрители становятся свидетелями того, как человек вступает в единоборство с соперниками, с непомерной тяжестью снарядов, с неумолимо бегущим временем, зачастую с собственным несовершеством и титаническим усилием духа, напряжением воли одерживает победу в этой борьбе.</t>
  </si>
  <si>
    <t>Старые мельницы</t>
  </si>
  <si>
    <t>По мотивам повести А. Сулакаури «Половодье». Сильный и честный рыбак Ладо всегда готов бескорыстно помочь людям. Это не нравится его жене Юлии, женщине практичной и недоброй, считающей, что жить нужно для себя так, как это делает богатый мельник Степане. Мещанские рассуждения жены о жизни, вечные попреки, ее измена глубоко огорчают Ладо, и все-таки добрый рыбак продолжает оказывать помощь людям.</t>
  </si>
  <si>
    <t>Стреляй вместо меня</t>
  </si>
  <si>
    <t>Революция прервала учебу латышского парня Езупа Гайдулиса, приехавшего в Петроград учиться на киномеханика. Сначала Езупу кажется, что сражаться за революцию можно и без оружия, используя свою профессию кинодемонстратора. Некоторое время молодому парню удается быть как бы в стороне от активного, вооруженного вмешательства в события, но жизнь заставляет сделать свой выбор. Он погибает от руки белых бандитов, когда пытается отомстить им за расстрел красных бойцов.</t>
  </si>
  <si>
    <t>Судьба резидента</t>
  </si>
  <si>
    <t>Продолжение фильма «Ошибка резидента» по мотивам романа О. Шмелева, В. Востокова «С открытыми картами». Часть первая - С открытыми картами. Мучительные поиски выхода из того нравственного тупика, в котором Тульев оказался благодаря своей шпионской деятельности, приводят его к согласию помочь советской разведке. Поэтому, когда в страну прибывает опытный шпион Себастьян, он имеет полную возможность убедиться в преданности своего резидента. А наша разведка устанавливает слежду за «коллегами» Тульева. Между тем и иностранная разведка расширяет свою деятельность, в частности, пытается завербовать молодого ученого Боркова. Часть вторая - Западный шлейф. Диверсионный центр с помощью шантажа принуждает Боркова к сотрудничеству. Но Борков, оправившись от растерянности и испуга, сообщает советским органам о своих связях. В результате сотрудник посольства Клотц арестован как шпион. Опасаясь за судьбу Тульева, разведцентр приказывает ему срочно переправиться за рубеж. Бывшему резиденту трудно покинуть вновь обретенную Родину, но желание помочь России сильнее... Через несколько месяцев от Тульева приходит первое сообщение о его новой работе.</t>
  </si>
  <si>
    <t>Счастливый человек</t>
  </si>
  <si>
    <t>Трое друзей - Оля, Никита и Дима - связаны друг с другом не только дружескими узами - оба молодых человека влюблены в Олю. Однако дружба оказывается выше личных огорчений, когда Дима узнает о предстоящей свадьбе Никиты и Оли. Несмотря на свою любовь к Оле, Дима понимает, что девушка выбрала себе другого парня, но этот парень - его друг. И это главное.</t>
  </si>
  <si>
    <t>Счастье Анны</t>
  </si>
  <si>
    <t>Бесстрашно отвоевав в гражданскую войну, Анна Дронова вместе с маленьким сыном возвращается в деревню к отцу. Став председателем сельсовета, она сплачивает вокруг себя бедняков, ведет активную борьбу с местными кулаками. Трудно приходится Дроновой еще и потому, что в окрестностях действует банда Пантелея Лычкова, который не останавливается даже перед убийством родного брата Якова, ставшего на сторону Анны.</t>
  </si>
  <si>
    <t>Тайна железной двери</t>
  </si>
  <si>
    <t>По мотивам повести Ю. Томина «Шел по городу волшебник». Четырехклассник Толя Рыжков случайно становится обладателем волшебных спичек: они исполняют любые желания. Жизнь у Толи пошла просто замечательная: уроки готовить не надо, мороженого можно есть сколько хочешь, заветные вещи появляются - только пожелай. Даже строгая мама становится мягкой и покладистой. Постепенно выясняется, что все это не просто чудеса, а чудеса злого волшебника. Но ведь злого волшебника можно победить, если очень захочется самому делать добрые дела.</t>
  </si>
  <si>
    <t>Третья дочь</t>
  </si>
  <si>
    <t>Изделия знаменитого гончара Мухтара вызывают восхищение и у жителей кишлака, и у горожан. Он мечтает о сыне, которому можно было бы передать все тайны своего мастерства, но вот беда - у них с женой три дочери. Вспылив после рождения третьего ребенка, Мухтар бросает семью, а начавшаяся война и вовсе отделяет гончара от дома. Напрасны его поиски своих близких после возвращения с войны. И лишь многие годы спустя, увидев прекрасную мозаику на кинотеатре, Мухтар узнает в авторе - молодой художнице - свою дочь.</t>
  </si>
  <si>
    <t>Угол падения</t>
  </si>
  <si>
    <t>По одноименному роману В. Кочетова. 1919 год. Армия генерала Юденича подступает к Петрограду. Положение молодой республики осложняется тем, что в самом городе возникает целая сеть заговоров. В их цепкие лапы попадает и жена инженера Благовидова Ирина. Заговорщикам выгодна дружба с Ириной, поскольку муж ее работает у большевиков и, следовательно, квартира Благовидовых вне подозрений. Плохо разбираясь в событиях и людях, ее окружающих, молодая женщина становится невольной пособницей в их бандитских делах. Разгром Юденича под Петроградом, гибель мужа и вовсе сломали Ирину - она вместе с оставшимися в живых заговорщиками уходит в эмиграцию.</t>
  </si>
  <si>
    <t>Удивительный заклад</t>
  </si>
  <si>
    <t>По мотивам повести Е. Борониной. В маленьком провинциальном городке России живут два мальчика - Семка и Алеша. Семка, круглый сирота, работает подмастерьем у столяра и мечтает убежать к индейцам в Америку. Алеша - мальчик из бедной семьи, поэтому его мать очень хочет устроить сына в гимназию на казенный счет. Желая помочь другу в покупке самоучителя «американского» языка, Алеша выкрадывает из бабушкиного комода три рубля. А затем приходится отнести в заклад удивительную вещь - белого пушистого кота. Наверное, мальчикам не удалось бы избежать наказания, если бы ломбардщик Хранид, пожалев их, не отдал им кота.</t>
  </si>
  <si>
    <t>Узники Бомона</t>
  </si>
  <si>
    <t>О героической борьбе советских патриотов - участников движения Сопротивления во Франции. Пленным лагеря Бомон удается создать партизанский отряд под командованием советского офицера, для конспирации ставшего обер-капо. Но когда гестапо напало на след подпольной организации, то Василю с отрядом удается уйти. Он развертывает активные боевые действия, сея страх среди гитлеровцев. Прототипом героя послужил Василий Порик, Герой Советского Союза, участник французского Сопротивления.</t>
  </si>
  <si>
    <t>Украли старого Тоомаса</t>
  </si>
  <si>
    <t>Старый Тоомас, несколько столетий охраняющий Таллин, решает вдруг покинуть свой пост на флюгере ратуши и спуститься в город. Его исчезновение вызывает переполох в музее, а вот самому старику чрезвычайно нравится походить по улицам города, послушать песни веселых певцов, посмотреть на танцующих девушек, вспомнить о былом. Но день кончается, наступает вечер, и Тоомас спешит занять свое место над ратушей.</t>
  </si>
  <si>
    <t>Умеете ли вы жить?</t>
  </si>
  <si>
    <t>Наташа Королюк, недавняя выпускница консерватории, знакомится с Сашей Донченко, талантливым московским пианистом. Совместные прогулки по городу, обаяние молодого человека увлекают Наташу, и она соглашается переехать из Харькова в столицу. Став женой Саши, молодая женщина довольно быстро понимает, что ее муж поЧти оставил творчество, считая, что главное в жизни - комфорт, ради которого готов на все. Разочаровавшись в Саше, Наташа решает вернуться в родной город и начать жизнь заново.</t>
  </si>
  <si>
    <t>Ференц Лист («Грезы любви»)</t>
  </si>
  <si>
    <t>«Ленфильм» и «Мафильм» (Венгрия)</t>
  </si>
  <si>
    <t>Музыкальные способности проявились у Ференца Листа с раннего детства, и вскоре, после учебы у знаменитого Черни, он начинает покорять своим искусством города Европы. Растущая слава молодого гения открывает перед Листом двери многих известных домов, где он встречает цвет литературы и искусства того времени. Там же гениальный музыкант знакомится и с женщинами, которым отдает свое пылкое сердце. Может быть, излишне пылкое... Он отправляется в длительное турне по России; именно в этой стране он встретит свою самую большую любовь. Каролина фон Витгенштейн связывает свою судьбу с Листом на долгие годы, но они никогда не смогут законным образом оформить свои отношения, поскольку ни царь, ни папа не дадут свободу замужней женщине.</t>
  </si>
  <si>
    <t>Фитиль № 92</t>
  </si>
  <si>
    <t>Состоит из трех сюжетов. Меры приняты. Документальный сюжет о варварском уничтожении карьероуправлениями заповедных Жигулей. И о том, что только через два года после выступления «Фитиля» были приняты меры: но Жигули уже разрушены. Коленка. Пациент приходит в поликлинику лечить коленку. Но к хирургу большая очередь, и он требует, чтоб зубной врач вылечил его больное колено. Пациент долго и упорно настаивает на этом, задерживая врача и других пациентов - для собственного здоровья ему никого и ничего не жаль. Рагу из каракуля. Документальный сюжет о недопустимом отношении к среднеазиатским каракульским овцам, которых отправляют на бойню для выполнения плана по мясу.</t>
  </si>
  <si>
    <t>Фитиль № 93</t>
  </si>
  <si>
    <t>Состоит из трех сюжетов. Экономический крот. Документальный сюжет о недостаточном производстве и использовании пневмопробойника, который упрощает работу по прокладке подземных коммуникаций и приносит ежегодно экономию в 30 миллионов рублей. По рукам. Прохожий поднимает валявшуюся на стройке дощечку, но рабочий не дает - плати деньги. Может быть, прохожему и разводной ключ пригодится? Нет мелких денег? Ничего. Вот мягкий шланг для душа. Все это надо спрятать в портфель, чтоб никто не увидел. А дощечку можно и так унести - она ведь никому не нужна. Невидимый барьер. Документальный сюжет о межведомственных барьерах, в результате которых отходы рыбокомбината острова Путятин, необходимые соседнему зверосовхозу, вынуждены отправлять во Владивосток, а уж потом - в зверосовхоз.</t>
  </si>
  <si>
    <t>Фитиль № 94</t>
  </si>
  <si>
    <t>Состоит из трех сюжетов. Производственный секрет. Корреспондент телевидения ведет репортаж из цеха завода. Он обращается к передовику производства с просьбой рассказать о своем методе работы. Но передовик молчит, время передачи кончается, корреспондент нервничает. И только когда оканчивается рабочий день, передовик раскрывает секрет своих успехов - он никогда не дает интервью в рабочее время. Как пропадают пароходы. Документальный сюжет о бесхозяйственном отношении к металлолому, на который можно употребить старые списанные суда, находящиеся в бухте острова Кзыл-Су недалеко от Красноводска. Дорогие слова. Председатель колхоза упрекает ругающихся строителей в бескультурии. Те защищаются, утверждая, что такова специфика их работы - без ругани никак нельзя. И тогда бригадир предлагает за каждое ругательство взимать по десять копеек. В скором времени выясняется, что на собранные таким образом деньги колхоз планирует строительство Дома культуры.</t>
  </si>
  <si>
    <t>Фитиль № 95</t>
  </si>
  <si>
    <t>Состоит из трех сюжетов. Человек и механизм. Невзирая на предупреждения впередсмотрящего матроса, механик уверенно ведет пароход, полагаясь на новый электронный аппарат. Но, не умея пользоваться им, он направляет судно прямо на берег. Требуется начальник. Документальный сюжет о бесхозяйственном отношении к верблюдоводству - очень ценной и рентабельной отрасли животноводства. Анонимка. Пишет склочник анонимки на канатоходца, заявляя, что тот оторвался от масс, ходит в одиночестве и смотрит на всех свысока. Кляузы, превращаясь каждый раз в пилу, пилят канат, и в конце концов акробат падает на арену. А «доброжелатель» радостно потирает руки - терпение и труд все перетрут.</t>
  </si>
  <si>
    <t>Фитиль № 96</t>
  </si>
  <si>
    <t>Состоит из трех сюжетов. Нахлебник. К начальнику врывается разъяренный бригадир - на улице зима, а у рабочих нет рукавиц. Начальник вежлив, он несомненно поможет рабочим, он даже просит министра повременить с телефонным разговором.. Оторопевший бригадир просит не беспокоиться: рукавицы подождут, раз министр звонит. Но оказывается - звонил не министр, а будильник, спрятанный в столе начальника. На свалку. Документальный сюжет о бесхозяйственном отношении к бумаге. Перед экзаменом. Едет по улицам троллейбус. Едут в нем вежливые юноши - хоть много пустых мест в салоне, но все же они уступают свои места старичкам и женщинам. Секрет прост - это учебный троллейбус.</t>
  </si>
  <si>
    <t>Фитиль № 97</t>
  </si>
  <si>
    <t>Состоит из трех сюжетов. По собственному желанию. Начальники двух соседних учреждений садятся в свои машины и отъезжают, но вскоре обе машины попадают в аварии. Начальники увольняют своих шоферов, правда, с хорошими характеристиками. А те, недолго думая, меняют своих хозяев. И опять авария, но на этот раз уже последняя... Горе-коммерсанты. Документальный сюжет о том, как различные руководители препятствуют выпуску произведений искусства из фарфора, изготовленных по старинным рецептам, вновь открытым художниками Пименовыми. Ложка дёгтя. На торжественном собрании поздравляют пожарников, спасших имущества на миллион рублей. Правда, при этом они перерасходовали воду, и потому председатель месткома предлагает вынести пожарникам выговор и лишить их премии.</t>
  </si>
  <si>
    <t>Фитиль № 98</t>
  </si>
  <si>
    <t>Состоит из четырех сюжетов. Яблоко от яблони. Мать ругает сынишку за то, что он дает свои игрушки друзьям - ведь те могут их сломать или украсть. И яблочко пусть никому не дает. Но мальчишке страсть как хочется поиграть. И лишь убедившись, что сидящий рядом дедушка беззуб и яблоки не ест, мальчик отдает ему яблоко на время и бежит играть с друзьями. Реакция. Документальный сюжет о налаживании очистных сооружений в Душанбе после выступления «Фитиля». Несознательный. В магазине очередь: одни мужчины, терпеливо стоят. Вдруг, расталкивая всех, пролезает к прилавку один несознательный - он с работы, и ему только бутылку водки. Очередь возмущается: все стоят в рабочее время, и все - только за бутылками. Беззащитный автомат. Документальный сюжет о малолетних правонарушителях, ломающих телефонные аппараты.</t>
  </si>
  <si>
    <t>Фитиль № 99</t>
  </si>
  <si>
    <t>Состоит из трех сюжетов. Соринка. Человек приходит в поликлинику вынуть соринку из глаза. Но без паспорта его не принимают. Человек страдает, а врачи непреклонны. И тогда сердобольная нянечка на свой страх и риск вынимает эту злосчастную соринку. Златые горы. Документальный сюжет о халатном отношении к разгрузке вагонов, в результате чего горы ценного сырья попадают на свалку. Фонд критики. Ретивый начальник придумал выдавать за критику премии. Робкий подчиненный никак не решается ругать свое начальство, но уступает требованиям начальника и начинает его критиковать всерьез. Но в это время раздается звонок высокого руководства, которое не одобрило это начинание. И тогда доселе добродушный начальник начинает угрожать подчиненному - критика ему так просто не пройдет.</t>
  </si>
  <si>
    <t>Фитиль № 100</t>
  </si>
  <si>
    <t>Состоит из трех сюжетов. Безответственный ответственный. Куплеты исполняет А. Миронов. Мультсюжет о руководителях, не желающих самостоятельно принимать конкретные решения, потому что жаль расставаться с мягким креслом. Все течет и ничего не меняется. Документальный сюжет о бесхозяйственном отношении к природным богатствам Чечено-Ингушетии - минеральным водам. Закон природы. участливые отцы торжественно уносят свое потомство из родильного дома. Доходит очередь и до ворчливого отца, который пришел раньше других, - ему сообщают о рождении девочки. Он возмущен - всем выдали мальчиков, а ему, видите ли, девочку. Нет, он этого так не оставит, он будет жаловаться. Когда же выясняется, что у него все-таки родился сын, он злорадствует - критика подействовала.</t>
  </si>
  <si>
    <t>Фитиль № 101</t>
  </si>
  <si>
    <t>Состоит из трех сюжетов. Стандартный случай. Слесаря попросили заменить в квартире замок. Но дома в этом новом жилом районе так похожи один на другой, что попадает он в совершенно похожую квартиру другого дома. Милиционер едва не забирает слесаря, приняв его за взломщика, и только вмешательство хозяйки, просившей заменить замок, и дворничихи спасает его от ареста. Камни молчат. Документальный сюжет о том, что в результате отсутствия туристического комплекса в городе Бухаре, многие желающие не имеют возможности посетить этот прекрасный город-музей. Когда прижмет. Вот уже несколько месяцев подчиненный ходит к начальнику, обещавшему подписать заявление. С трудом вынуждает он бюрократа выполнить, наконец, свое обещание.</t>
  </si>
  <si>
    <t>Фитиль № 102</t>
  </si>
  <si>
    <t>Состоит из трех сюжетов. Хобби. К гражданину, прослывшему страстным библиофилом, приходит корреспондент из газеты, чтобы написать о нем статью. Но, как выясняется, библиофил не прочел ни одной книги из своей обширной и редкой библиотеки, потому, что «любовь» его к книгам выражалась... в подсчитывании строк на каждой странице. Автосервис. Документальный сюжет о том, как мало заботятся руководители различных министерств и ведомств об улучшении условий работы шоферов рефрижераторных машин, перевозящих на огромные расстояния скоропортящиеся продукты. Дела служебные. Документальный сюжет о плохо организованной работе касс Аэрофлота на Черноморском побережье, что отравляет отдых трудящимся.</t>
  </si>
  <si>
    <t>Хлеб и соль</t>
  </si>
  <si>
    <t>По одноименному роману М. Стельмаха. Тяжело живут крестьяне-бедняки в Прикарпатье. Многие уезжают в Сибирь в поисках лучшей доли, а другие, такие, как Марьян, собираются у учителя Степана Васильевича, читают запрещенные книжки и мечтают отобрать землю у пана и разделить ее по справедливости. Бурные события 1905 года докатываются и до прикарпатского села. Отбирают крестьяне землю у пана, но не надолго - кровью заливают казаки деревенскую площадь. Многие крестьяне гибнут под их пулями.</t>
  </si>
  <si>
    <t>Хозяин</t>
  </si>
  <si>
    <t>Демобилизовавшись после гражданской войны, матрос Иван Иванов приезжает в Петроград. Он хочет своими руками делать новую жизнь в главном городе революции - работать непременно на Путиловском заводе. Но на «Красном путиловце», как и повсюду, безработица. Немало пришлось Ивану помыкаться, прежде чем он все-таки устраивается слесарем на Путиловском заводе.</t>
  </si>
  <si>
    <t>Хуторок в степи</t>
  </si>
  <si>
    <t>По одноименному роману В. Катаева об участии юных друзей Пети Бачея и Гаврика Черноиваненко в работе одесского большевистского подполья в предреволюционные годы.</t>
  </si>
  <si>
    <t>Чайка</t>
  </si>
  <si>
    <t>Человек с другой стороны</t>
  </si>
  <si>
    <t>Центральная киностудия детских и юношеских фильмов им. М. Горького и Омега-фильм (Швеция)</t>
  </si>
  <si>
    <t>Молодая Советская республика в тисках международной экономической блокады. Принято решение заказать в Швеции тысячи паровозов. Для осуществления этой миссии в Стокгольм приезжает инженер Крымов. Крупная сумма денег, которая находится у него, привлекает белогвардейца Извольского. Крымову помогает молодая шведка Бритт, вскоре ставшая его женой. Спустя время паровозы перегоняются в Россию, но Крымов погибает в перестрелке с бандитами во главе с Извольским.</t>
  </si>
  <si>
    <t>Чермен</t>
  </si>
  <si>
    <t>По одноименной трагедии Г. Плиева. Действие фильма происходит в одном из сел Осетии в XVII веке. Главный герой Чермен, незаконнорожденный, тщетно пытается отстоять свое человеческое достоинство. Ему противостоит Дакко, старейшина рода алдаров, вступивший из корыстных соображений в сговор с соседним князем Цараем. Совместными усилиями они обирают людей, а затем делят награбленное. Чермен знает об этом, но убежден, что никто не поверит безродному. И все же в конце концов храбрый юноша с помощью друзей одерживает победу над разбойниками, а сам гибнет от предательской пули.</t>
  </si>
  <si>
    <t>Черная гора</t>
  </si>
  <si>
    <t>Центральная студия научно-популярных и учебных фильмов (СССР) и Общество детских фильмов (Индия)</t>
  </si>
  <si>
    <t>По мотивам одноименного рассказа Ходжи Ахмада Аббаса. О дружбе, связывающей человека и животных. Много-много лет назад в Индии обитало стадо слонов во главе с слоном Черная гора. Жили они счастливо, пока на их землю не пришла засуха. Один из слонов впал в бешенство и, ворвавшись в деревню, убил маленькую девочку. За это люди устроили охоту на слонов. Черная гора оказался в плену и, наверное, пропал бы, если бы не мальчик Ману: его любовь и ласка возвратили слона к жизни. Вскоре в джунглях вновь появился бешеный слон, Черная гора вышел на бой с ним, несмотря на то, что он узнал своего сына. Ему пришлось убить его, чтобы остановить безумие, угрожавшее миру и покою джунглей.</t>
  </si>
  <si>
    <t>Черное солнце</t>
  </si>
  <si>
    <t>Африка. Конец 60-х годов двадцатого столетия. Молодое государство во главе с Робером Мусомбе борется за независимость. Чтобы оградить свой народ от посягательств колонизаторов, Мусомбе добивается присылки войск ООН во главе с советником Бартом. Но враги объявляют правительство незаконным, а сам премьер-министр попадает в руки политического авантюриста Жака Лу. Зная о заговоре, Барт ничего не предпринимает для спасения Мусомбе, и тот погибает. Гибнет в авиакатастрофе и советник, ставший неугодным для своих хозяев.</t>
  </si>
  <si>
    <t>Конец XVIII века. Во главе со студентом Максимом Зарубой вольные казаки попадают в город Львов, находящийся под австрийским гнетом. Они становятся свидетелями продажи крепостной семьи и вступаются за нее. Их арестовывают и ссылают в Россию на каторгу. На острожном дворе казаков окрестили «чертовой дюжиной», поскольку они не желают каяться за бунт против императрицы Екатерины. Действуя с выдумкой и силой, казаки одерживают верх над царской охраной и отплывают в океан, подняв парус свободы. Пренебрегая смертельной опасностью, они захватывают пиратскую крепость, освобождают невольников и отвоевывают у пиратов фрегат. Теперь казаки держат курс к родным берегам, чтобы примкнуть к народному восстанию под предводительством Пугачева.</t>
  </si>
  <si>
    <t>Чрезвычайный комиссар</t>
  </si>
  <si>
    <t>После подавления белогвардейского мятежа в Ташкент прибывает Петр Кобозев, посланный из Москвы чрезвычайным комиссаром по Туркестану. Ему предстоит очень тяжелая миссия - восстановление порядка по всей республике. Ценою неимоверных усилий Кобозеву и его единомышленникам удается убедить часть басмачей перейти на сторону Советской власти и вернуться в кишлаки к мирному труду. А оставшихся врагов громят красноармейцы, посланные на помощь Ходжаеву, назначенному чрезвычайным комиссаром в Фергану.</t>
  </si>
  <si>
    <t>Чудный характер</t>
  </si>
  <si>
    <t>Надежда Казакова приезжает из Сибири в южный город на фестиваль молодежной песни. Путь ее в искусство был нелегким: она сменила много профессий, испытала личную драму. Пережитые трудности, с одной стороны, закалили ее характер, а с другой, - сделали очень уязвимым, особенно в отношении своей творческой деятельности. Концерт в рабочем клубе приносит Казаковой успех. И даже несостоявшаяся ее любовь к инженеру Соколову не может теперь поколебать в Казаковой уверенность.</t>
  </si>
  <si>
    <t>Шаг с крыши</t>
  </si>
  <si>
    <t>Пятиклассник Витя Парамонов мечтает о героических подвигах. Он решает с помощью волшебницы - большой синей вороны - удивить мир необыкновенным поступком. Но ни в эпоху каменного века, где он очутился, ни в средневековье Витя не находит воплощения своей мечты. И лишь в трудные годы гражданской войны, повстречавшись с героями чапаевской дивизии, Витя понимает, что такое настоящий подвиг, настоящее дело, ради которого стоит жить.</t>
  </si>
  <si>
    <t>Эта проклятая покорность</t>
  </si>
  <si>
    <t>По роману Ю. Тумаса-Вайжгантаса «Дяди и тетки». Крепостная девушка Северия давно нравится управляющему барским имением Гейше. Несмотря на то, что девушка любит бедняка Миколюкаса, Гейше силой и настойчивостью добивается женитьбы на Северин. Проходит двадцать лет, Гейше умирает, и Северия может, наконец, соединить свою судьбу с не покидавшим ее все эти годы Миколюкасом. Но и он вскоре умирает, благодаря Бога за свою единственную любовь.</t>
  </si>
  <si>
    <t>Алые маки Иссык-Куля</t>
  </si>
  <si>
    <t>1971</t>
  </si>
  <si>
    <t>По мотивам повести А. Сытина «Контрабандисты Тянь-Шаня». Первые годы Советской власти в Киргизии. Контрабандисты, орудовавшие на Иссык-Куле, занимались вывозом в Китай опиума. Содержащийся в нем морфин был очень нужен для медицинских целей. Проводник пограничников Карабалта напал на след каравана и выследил местонахождение опиумного склада. В перестрелке с бандитами гибнут трое пограничников, сопровождавших Карабалту. Обвинив в их гибели проводника, командир пограничного отряда Кокарев арестовывает его. В это время контрабандисты совершают набег на заставу и поджигают ее. Услышав выстрелы, Карабалта взламывает дверь караульного помещения, выбегает на улицу и сталкивается с «отцом контрабандистов». Им оказывается Байзак - начальник конторы по сбору опиума у населения. В схватке с врагом Карабалта одерживает победу.</t>
  </si>
  <si>
    <t>Антрацит</t>
  </si>
  <si>
    <t>В день, когда бригада Геннадия Глуховского должна была пойти на установление рекорда по выработке антрацита, член бригады Миша Марченко, мечтавший о спортивных лаврах в боксе и откровенно тяготившийся работой в шахте, в ссоре оскорбляет ребят и они отказываются работать с ним. На место Марченко неожиданно для всех бригадир ставит Николая Миронова, недавно вернувшегося из колонии. Пять лет назад по его вине в забое произошла авария, в которой погиб отец Геннадия. Николай хочет вернуться в свой коллектив, но шахтеры помнят его вину и выступают против его возращения. Глуховскому приходится вести борьбу за Миронова, чтобы он снова смог поверить в себя. Бригадир не ошибся. В рекорде, установленном его бригадой, немалая заслуга будет принадлежать и Николаю.</t>
  </si>
  <si>
    <t>Батька</t>
  </si>
  <si>
    <t>Директор картонной фабрики Минай Шмырев с первых же дней войны ушел в леса. Батька, как называли его в отряде, становится командиром партизанской группы. Вскоре за его голову фашисты назначают 10 000 рейхсмарок. А когда и это не помогло, они хватают в качестве заложников четырех его детей. Командир партизан должен или сложить оружие или пожертвовать своими детьми. Шмырев выбирает борьбу с фашистами. Бойцы отряда молча переживают за Батьку, на которого свалилось такое непосильное горе. Отважная попытка выручить детей из каземата партизанам не удается. Спустя некоторое время Герой Советского Союза Минай Шмырев становится командиром первой белорусской партизанской бригады.</t>
  </si>
  <si>
    <t>Без страха</t>
  </si>
  <si>
    <t>1927 год. В узбекском кишлаке молодой председатель сельсовета Кадыр пытается внушить дехканам, что их жены, сестры, дочери должны сбросить паранджу, так как именно с этого начинается истинное раскрепощение женщин. Вековой уклад заставляет людей кишлака выступить против этого, а духовенство угрожает отступникам карой аллаха. Положение председателя осложняется тем, что его жена Гульсара, опасаясь гнева отца, не хочет открыть лицо. Страстные слова Кадыра доходят до сердца первой комсомолки кишлака Кумри, которая решается при всех открыть лицо. Религиозные фанатики убивают девушку. На одном из митингов ранят Кадыра. Гульсара выхаживает любимого, но ее отец требует развода с мужем-коммунистом, угрожая расправиться с зятем. Председатель снова призывает женщин открыть лица. Гремят выстрелы. К телу убитого бросается отец Гульсары и тоже падает, сраженный пулей. И тогда Гульсара снимает паранджу. Ее примеру следуют другие женщины кишлака.</t>
  </si>
  <si>
    <t>Берег ветров</t>
  </si>
  <si>
    <t>По первой книге романа-трилогии А. Хинта «Берег ветров». 1905 год. Угнетенные помещичьим произволом, жители эстонского рыболовецкого поселка принимают предложение Тыниса Тиху сообща построить свою шхуну. Жертвуя последней копейкой, рыбаки создают артель. Чтобы покрыть непредвиденные расходы по постройке судна, Тынис занимает деньги у влюбленной в него дочери рыбопромышленника Анете, и вскоре, бросив свою невесту, женится на ней. Корабль построен, но Тынис, попав под влияние жены, считает, что только им, вложившим деньги, принадлежит корабль. Видя измену Тыниса, артельщики изгоняют его из поселка, захватывают судно и поджигают имение барона, который без ведома рыбаков отдал в аренду несколько хуторов немецким поселенцам. Построенная общими усилиями шхуна идет в Таллин за оружием для восставших.</t>
  </si>
  <si>
    <t>Брат мой</t>
  </si>
  <si>
    <t>Страницы жизни одного из создателей казахского комсомола Гани Муратбаева. Год 1921. Комсомольский отряд Гани Муратбаева собирает по аулам продовольствие в помощь голодающим Поволжья. Гани и его друзья пропагандируют среди населения новый строй. Несмотря на террор богачей против юных сторонников Советской власти, число комсомольцев растет. В отряд к Гани приходят сын бая Кожамкул, дочь муллы Раушан. Раушан стала первой и единственной любовью комсомольского вожака... Год 1924. Как заведующий Восточным отделом КИМа Муратбаев налаживает международные связи советской молодежи. В это время у него обнаруживается тяжкое заболевание легких. Продолжая до последнего дня работать и учиться, в начале 1925 года, не дожив до 23-х лет, Гани Муратбаев умирает...</t>
  </si>
  <si>
    <t>Веселые Жабокричи</t>
  </si>
  <si>
    <t>Натурные съемки проводились на базе Переяславль-Хмельницкого музея народной архитектуры и быта. По украинским водевилям М. Кропивницкого, Н. Гоголя, И. Котляревского, С. Васильченко. Старшина села Жабокричи Василь Миронович запрещает молодежи по вечерам собираться на гуляние. Но именно сегодня на первое свое гуляние должна выйти Оленка Щербина. Ее парубок Тимиш с друзьями, в союзе с неугомонной Рындычкой, решают щедро угостить старшину горилкой, чтоб тот забыл о запрете. Забыть о мирских делах помогает ему и визит к красавице Парасе... Но не пускает Оленку на гуляние и отец. Тогда молодежь окружает их хату, чтоб дочка могла напеться и наплясаться, не покидая дома...</t>
  </si>
  <si>
    <t>Возвращение катера</t>
  </si>
  <si>
    <t>Со дна моря поднимают катер, затонувший в годы войны, чтоб поставить его на постамент как памятник мужеству и храбрости. За подъемом наблюдают трое ветеранов. Они не подозревают, что в это время едва не погиб один из водолазов. Его кислородный шланг придавило, и только помощь друга и их выдержка помогли им остаться живыми и выполнить работу...</t>
  </si>
  <si>
    <t>Возвращение к жизни</t>
  </si>
  <si>
    <t>По повести А. Леви «Записки Серого Волка». 1-я серия На свой родной остров Сааремаа возвращается Арно по кличке «Серый Волк». Он вспоминает, как бежал из оккупированной фашистами Эстонии в Германию, как оказался в среде спекулянтов и воров... В числе репатриантов он возвращается затем на родину. От друга отца Ораса он узнает, что того расстреляли коммунисты, а мать с братом и сестрой эмигрировали в Швецию. Он вступает в группу националистов, которую возглавляет Орас. Он хочет отомстить за отца. 2-я серия «Серый Волк» все чаще задумывается о своей судьбе, тоскуя по нормальной жизни. Его любовь к Мари пробуждает в нем человека, очищает душу от скверны. Однажды он встречает Ораса, которого считал погибшим. Тот с сообщниками пытается убрать «Серого Волка». А вскоре находят убитой в своем доме Мари. Арно расправляется с бандитами и отдает себя в руки правосудия... И вот по прошествии многих лет он снова вернулся на родную землю.</t>
  </si>
  <si>
    <t>В тени смерти</t>
  </si>
  <si>
    <t>По новелле Р. Блаумана. 1899 год. Отколовшуюся льдину с несколькими рыбаками из прибрежного латвийского селения уносит в открытое море. Тень неминуемой гибели, нависшая над ними, проявляет заложенную в каждом из них человеческую сущность. Юрис Биркенбаум помогает подростку Карлену переносить холод. Артур Гринтал, вселяя в товарищей надежду на спасение, экономно делит остатки пищи. Скупердяй Зальга в конце концов делится с другими рыбой. Едва не сходит с ума старик Скрастынь. Скованный приступом страха, падает в море Якоб Гурлум... Подошедшая эстонская лодка смогла забрать только пятерых из восьми человек. Троим выпал жребий остаться на неопределенный срок в открытом море...</t>
  </si>
  <si>
    <t>Вчера, сегодня и всегда</t>
  </si>
  <si>
    <t>По повести Ф. Вигдоровой. О воспитанниках А. С. Макаренко и продолжателях его дела супругах Карабановых. 30-е годы. В детский дом села Черешенки приходят работать Семен Афанасьевич Карабанов и его жена Галина Константиновна. Сами в недавнем прошлом воспитанники трудовой колонии А. С. Макаренко, они сталкиваются с непростыми судьбами подростков, постепенно завоевывая их уважение и доверие. Это и покинувший дом Федя Крещук, и сбежавший из колонии Виктор Якушев, мечтающий о подвиге, и весельчак и балагур Лира, и нежная красавица Анюта, и добрый и заботливый Василь Коломыта, и болезненно гордый Катаев, и избалованный и жестокий Сизов... К каждому из них Карабановы находят свой подход, согревая их теплом и заботой. В какой-то мере это помогает им пережить боль утраты трагически погибшего трехлетнего сына...</t>
  </si>
  <si>
    <t>Главное интервью</t>
  </si>
  <si>
    <t>Заур - способный радиожурналист. Однако в своих интересных репортажах он привык избегать острых углов, конфликтных ситуаций. И живет он по принципу: никогда никому не быть должным. Руководствуясь именно этим принципом, в свое время он отказался от любви - как он объяснял, ради своей работы. И вот спустя десять лет Заур встретил Саиду, которая все еще продолжает его любить... Когда трагически гибнет на нефтепромысле его друг Алтай, Заур прослушивает его магнитофонные записи. На улице Алтай обращался к разным людям с вопросом: «В чем вы видите смысл жизни?». И Заур мысленно пытается ответить на вопрос друга, по-новому оценивая свою жизнь.</t>
  </si>
  <si>
    <t>Гойя, или Тяжкий путь познания</t>
  </si>
  <si>
    <t>«Ленфильм», «ДЕФА» (ГДР), при участии Студии худ. фильмов (София, Болгария) и «Босна-фильм» (Югославия)</t>
  </si>
  <si>
    <t>По одноименному роману Лиона Фейхтвангера. 1-я серия Мадрид конца XIII века. Испания воюет с республиканской Францией, в стране духовный застой, инквизиция сжигает еретиков на кострах... Происходящее словно не волнует придворного художника Франсиско Гойю - у него есть свое искусство. Друзья, зная, что в высших кругах к Франсиско прислушиваются, просят его посодействовать возвращению из ссылки прогрессивного политического деятеля Ховельяноса. Просьбу Гойи удовлетворяют, но, чтобы оказать на художника давление, его приглашают на суд над еретиками, где в страхе перед пытками подсудимые отрекаются от своих убеждений. Потрясенный увиденным, художник рисует зловещие картины пыток и казней. Сам Великий инквизитор ценит талант Гойи, но, поощряя мастера, как бы ждет момента, когда сможет обвинить его в ереси... Неудовольствие при дворе вызывают отношения художника с герцогиней Альбой. Королева предлагает гордой красавице покинуть Мадрид, а чтобы Гойя не последовал за возлюбленной, король заказывает ему портрет своей семьи. 2-я серия Король доволен исполненным к сроку портретом. Но никто не подозревает, что в душе Франсиско произошел перелом, и он, обратившись к народным темам, неистово обличает пресыщенность и бездуховность сильных мира сего. Судьба словно карает его за отступничество: умирают жена Хосефа и дочь, сам он становится глухим. Порвав с придворным кругом, художник как бы заново открывает для себя Испанию, далекуй) от салонного блеска. Великий инквизитор понимает, что Гойя ускользнул из-под его влияния. Он запугивает его зрелищем пыток, и дон Франсиско де Гойя сдается. Но народное восстание и его жестокое подавление подвигают художника на создание полотен, насыщенных ненавистью к палачам. Жизнь его в опасности, он покидает Мадрид. Великий инквизитор предает его имя проклятию, но имя Франсиско Гойя уже принадлежит векам.</t>
  </si>
  <si>
    <t>Город под липами</t>
  </si>
  <si>
    <t>О героической обороне латвийского города Лиепая в первые дни войны. ...В тот день в квартире Яниса Балодиса в Лиепае отмечали свадьбу Бориса Попова и Клавы. Неожиданно офицеров - Бориса и Константина Фролова - срочно вызвали в гарнизон: над городом появились немецкие самолеты, а на лесных пригородных дорогах показались мотоциклисты. Так пришла война... Начинается оборона города и эвакуация. Фашисты бомбят дороги, по которым уходят безоружные люди, эшелон с ранеными. В море потоплен пароход с эвакуированными. Контужен на поле боя Борис, гибнет Клава... Восемь дней удерживали горящий город его защитники. В подполье остался Янис Балодис... Тридцать лет он хранил фотографию, запечатлевшую их всех на свадьбе 22 июня 1941 года. А 9 мая 1970 года у могилы Неизвестного солдата Борис, Константин и Янис, глядя на фото вспоминают свою молодость...</t>
  </si>
  <si>
    <t>Горячие тропы</t>
  </si>
  <si>
    <t>О ликвидации фашистского десанта в пустыне Кызылкум. Весна 1943 года. В глубь пустыни Кызылкум, в район колодца Джан-Гох, заброшен фашистский десант, цель которого - взорвать стратегически важный мост через Аму-Дарью. В этих местах работает геологическая экспедиция. В ее составе офицер Рахимов. Для всех он - фронтовик, вернувшийся после ранения, на самом деле - «чекист», который должен выйти на связь с вражеским резидентом, неким Усманом, организующим выброс десанта с самолета... С помощью геологов и местного чабана Мурада вовремя прибывшие советские солдаты под руководством Рахимова окружают и обезвреживают вражеский десант.</t>
  </si>
  <si>
    <t>Даурия</t>
  </si>
  <si>
    <t>По одноименному роману К. Седых. 1-я серия Веками создавался жизненный уклад казаков забайкальской станицы Мунгаловской. Даже война, начавшаяся в 1914 году, не потревожила незыблемые устои станичной жизни. Воспитанные в традициях уважения и подчинения самодержавию, казаки скорее осуждают встреченного ими политического арестанта Василия из многочисленного рода Улыбиных, чем сочувствуют ему. Племянник Василия Роман ведет тот же образ жизни, что и вся окружающая его станичная молодежь: гуляния, проводы домой Дашутки, драки из-за нее с соперником Алешкой - сыном местного купца Чепалова. Старший сын Чепалова Никифор издевается (йд Романом во время выезда в летний лагерь станичной сотни... 2-я серия Год 1918-й. Роман Улыбин уже командир регулярной Красной Армии. Выполняя задание Василия Улыбина, командующего крупным воинским соединением, Роман должен вывезти из Читы золотой запас. Затем он участвует в освобождении Забайкалья от белогвардейских частей. Войдя победителем в родную станицу, он узнает о расстреле семеновцами его отца Северьяна Улыбина. Однако он должен вместе со своими бойцами продолжать освобождение края, двигаясь дальше...</t>
  </si>
  <si>
    <t>Двенадцать стульев</t>
  </si>
  <si>
    <t>По одноименному роману И. Ильфа и Е. Петрова. 1-я серия ...Год 1927-й. Запыленная дорога приводит в захолустный Старгород «великого комбинатора» Остапа Бендера. В эти же дни объявляется в городке бывший предводитель местного дворянства Ипполит Матвеевич Воробьянинов. Кису, как нежно зовут в кругу друзей бывшего светского льва, а ныне скромного служащего уездного ЗАГСа, приводит в Старгород отнюдь не тоска по родным местам. Умирая, теща открыла Воробьянинову тайну - в дни революции она запрятала бриллианты в стулья гостиного гарнитура. Пути двух проходимцев скрещиваются. На поиски стульев они отправляются вместе. Найти первые два стула оказывается делом сравнительно легким... Неожиданно на их пути появляется конкурент. Отца Федора, исповедывавшего покойную тещу, тоже влечет к себе призрачный блеск драгоценностей. Судьба в лице любителя-архивиста Варфоломея Коробейникова помогает Бендеру и кисе избавиться от ненужного соперника. В погоне за стульями Бендер и Киса прибывают в Москву и едва не становятся обладателями всех стульев сразу. Однако удача отвернулась от них. На аукционе стулья распродаются поштучно. 2-я серия Стойко перенеся удар судьбы, Остап продолжает гонку за бриллиантами, эксплуатируя человеческие пороки - жадность, косность, тупость. Каждый обнаруженный и распотрошенный стул увеличивает его шансы. Узнав о том, что театр «Колумб» купил на аукционе сразу четыре стула, Бендер и Киса колесят за ним по всей стране. Заполучив, наконец, эти стулья, они убеждаются, что бриллиантов в них нет. Мошенники устремляются дальше. Чем только не приходилось им заниматься, чтобы добыть деньги на пропитание. Киса просит милостыню, а предприимчивый Остап выступает то в роли гида по горам и ущельям, то «художника», то «шахматного гроссмейстера». Последний стул в радужном бриллиантовом сиянии должен предстать перед взорами алчущих авантюристов. В душе Кисы скребут черные кошки - делить ли свое богатство с каким-то проходимцем. Темная ночь и взмах ножа решают проблему... Но... бриллианты уже найдены сторожем клуба и на них построен прекрасный, светлый дворец железнодорожников.</t>
  </si>
  <si>
    <t>Девушка из камеры № 25</t>
  </si>
  <si>
    <t>1941 год. В оккупированном фашистами Симферополе действует молодежное подполье. После гибели руководителя организации Жилина советское командование поручает опытному разведчику Голицыну и подпольщице Зое Рухадзе, работающей в ресторане официанткой, похитить доктора Бруненштайна, немецкого военного специалиста. Зоя знакомится с доктором и приглашает его в лес на пикник. Вместе с Голицыным они доставляют Бруненштайна к партизанам. Тем временем в городе гестапо арестовывает всех девушек по имени Зоя. По решению подпольного центра Зоя Рухадзе должна покинуть город. Но девушка не может примириться с мыслью, что из-за нее погибнут ни в чем неповинные люди. И она добровольно отдает себя в руки палачей.</t>
  </si>
  <si>
    <t>День прошел</t>
  </si>
  <si>
    <t>Телеграмма была без подписи, и поначалу Октай не поверил своим глазам, увидев выходящую из самолета Эсмер. Они не виделись почти двадцать лет. Архитектор Октай всего себя отдает любимой работе. Эсмер, выйдя замуж за дипломата, объехала с ним полмира, и вот, спустя много лет, прилетела на один день в город своего детства. Долгие часы бродят они по улицам Баку, напоминающим им о юности, о их первой любви. Эсмер признается Октаю, что любила его и ждала его признания... К концу дня они расстаются - видимо, навсегда.</t>
  </si>
  <si>
    <t>Держись за облака</t>
  </si>
  <si>
    <t>Центральная киностудия детских и юношеских фильмов им. М. Горького и «Мафильм» (Венгрия)</t>
  </si>
  <si>
    <t>1919 год. Бурные события потрясают Россию и Венгрию. Янош Перцель, венгерский журналист и референт по вопросам просвещения Венгерской республики, находится в командировке в Петрограде. Всюду за ним следует работник венгерской госбезопасности Бенцо Рокателли. В Петрограде они находят бывшего царского пилота, а теперь безработного Владимира Севастьянова. Они предлагают ему лететь в Венгрию и помочь подготовке летных кадров. Их отчаянный перелет через фронт оказывается полон приключений, опасных и, как ни странно, веселых. Путешественники то попадают в плен к белым, то в какие-то подземные лабиринты, то опять взмывают к облакам. И всегда выручает их Милли Виммерфорд, секретарь таинственного общества «Ша-Нуар»... Наконец друзья приземляются на окраине Будапешта. Но Венгерская республика уже пала, командование Антанты устраивает роскошный бал. Во дворце среди разряженных гостей встречаются наши путешественники и Милли, которая оказывается советской разведчицей. Друзья не склонили головы перед обстоятельствами и готовы продолжать борьбу.</t>
  </si>
  <si>
    <t>Дерзость</t>
  </si>
  <si>
    <t>По одноименной повести В. Земляка. Тысячи военнопленных, строивших восточную ставку Гитлера «Вервольф», заплатили жизнью за тайну ее нахождения. Троим удается вырваться из подземного «Волчьего логова», расположенного в окрестностях Винницы. Один из них - Андрей Клименко решает во что бы то ни стало уничтожить это подземное сооружение. Однако его попытки взорвать поезд Гитлера оказываются безуспешными. Тогда Клименко появляется в подземном бункере под личиной немецкого пилота Панцера... Через партизан и городское подполье он передает в Центр сведения о подземной крепости в Виннице. В 1943 году она была уничтожена советскими войсками.</t>
  </si>
  <si>
    <t>Джентльмены удачи</t>
  </si>
  <si>
    <t>У археологической экспедиции банда похитила уникальную ценность - шлем Александра Македонского. Случайно заведующий детским садом Трошкин оказался удивительно похожим на главаря банды по кличке «Доцент». Чтобы узнать местонахождение шлема Трошкин под видом «Доцента» попадает в тюрьму, где сидят подельники главаря «Хмырь» и «Косой». Во время подстроенного побега из тюрьмы к троице примыкает Али-Баба, которого все время тянет явиться с повинной в милицию. Мягкий, застенчивый Трошкин-«Доцент» столь благотворно влияет на преступников, что они сами пытаются выдать «главаря» милиции. В это время из другой тюрьмы бежит настоящий «Доцент», который и наводит милицию на местонахождение шлема.</t>
  </si>
  <si>
    <t>Дикий капитан</t>
  </si>
  <si>
    <t>По одноименной пьесе Ю. Смуула. 1896 год. Капитан без диплома - «дикий капитан» Йыннь с эстонского острова Кихну приобрел парусник «Фортуна» и отправился в Южную Америку за красным деревом. Посреди океана «Фортуну» настигает мертвый штиль. Безжалостное солнце, отсутствие ветра, иссякшие запасы питьевой воды деморализуют команду. Капитан Йыннь вступает в борьбу за добрые начала в человеке, против жестокости и коварства. Благодаря своей мудрости и душевной стойкости он побеждает в этой борьбе, сохранив у членов экипажа веру в успех.</t>
  </si>
  <si>
    <t>Дом в пять стен</t>
  </si>
  <si>
    <t>Демобилизовавшись из армии, Леша Голубев в родную деревню заезжает «ненадолго»: повидаться с родными, поставить матери дом-пятистенку. А дальше - на стройку. Встречи с матерью, со старшим братом, проработавшим всю жизнь в селе, с Ольгой, которую он, как оказывается, продолжает любить, меняют его планы. Он остается в родных местах навсегда.</t>
  </si>
  <si>
    <t>Долгие проводы</t>
  </si>
  <si>
    <t>Евгения Васильевна, женщина по-своему добрая, труженица, воспитала сына одна - муж давно оставил семью. Все ее интересы связаны с Сашей. Он скоро закончит школу, но мать постоянно опекает его, объясняет все, как маленькому. Евгения Васильевна не замечает, что сын уже вырос и с ним необходимы более взрослые отношения. Лето Саша провел на Кавказе, в археологической экспедиции с отцом. В нем Саша увидел человека умного, сильного, интересного. Евгения Васильевна чутко уловила перемену в сыне. Ревнуя его к отцу, она пытается очернить бывшего мужа в Сашиных глазах. После скандала из-за пустяка, который мать устроила ему в гостях за праздничным столом, Саша твердо решает уехать к отцу. Случайно узнав об этом, Евгения Васильевна мечется в поисках выхода, делает много ненужного. Однако Саша остается непреклонным. И все-таки в конце концов он начинает понимать одиночество матери, необходимость простить ее слабости и остаться дома.</t>
  </si>
  <si>
    <t>Дон Жуан в Таллине</t>
  </si>
  <si>
    <t>Мюзикл</t>
  </si>
  <si>
    <t>По пьесе С. Алешина «Тогда в Севилье». Вариация на тему легенды о Дон Жуане. Едва появляется в Таллине Дон Жуан со своим слугой Флорестино, как местные красавицы готовы буквально пасть к его ногам, забыв о своих женихах и мужьях. Это белокурая Лючия и жгучая брюнетка Розита, донна Лаура и донна Анна - супруга Командора... Местные кавалеры решают проучить юного ловеласа. Но, неплохо владея шпагой, он справляется с добрым десятком ревнивцев. В поединке Дон Жуан поражает и Командора. Наконец-то донна Анна свободна! Но в минуты их свидания в парке статуя Командора неожиданно оживает... Вскоре Дон Жуан, оказавшийся переодетой прелестной девушкой, покидает город, и вместе с нею - влюбленные в нее Флорестино и Командор.</t>
  </si>
  <si>
    <t>Дорога на Рюбецаль</t>
  </si>
  <si>
    <t>В составе партизанской разведгруппы, выполняющей спецзадания командования, работает молодой немецкий коммунист Макс. Вместе с Людмилой Черновой они пробираются в оккупированный немцами город и сообщают координаты важных военных объектов, вскоре уничтоженных советской авиацией. Однако гитлеровцы учиняют в городе облавы с повальными арестами. Макс убеждает Людмилу вернуться в партизанский отряд, а сам героически погибает... Много лет спустя Людмила оказывается в Германии, в родных местах Макса, о которых он рассказывал ей. В память о погибшем друге Людмила осуществляет его юношескую мечту - поднимается на вершину горы Рюбецаль.</t>
  </si>
  <si>
    <t>Достояние Республики</t>
  </si>
  <si>
    <t>1-я серия Весной 1918 года в поместье князей Тихвинских реквизируется ценнейшая коллекция полотен и скульптур. Когда прибывшие в Эрмитаж ящики с коллекцией вскрывают, в них оказываются камни и труха. Управляющий имением Тараканов с помощью учителя фехтования князей Тихвинских по прозвищу «Маркиз» и беспризорника Кешки похитили коллекцию с целью переправить ее за границу. На след преступников нападает сотрудник уголовного розыска Макар Овчинников... 2-я серия «Маркиз» и Тараканов кочуют по стране с цирковой труппой. Туда же устраивается и Макар. В маленьком фургончике спрятана коллекция. Цирк оказывается на территории, где орудует банда атамана Лагутина. Макара, Кешку и фургон захватывают лагутинцы. В плену у них оказывается и «Маркиз». Ему удается убить атамана. Макар и Кешка овладевают коллекцией и возвращают ее в музей.</t>
  </si>
  <si>
    <t>Драма из старинной жизни</t>
  </si>
  <si>
    <t>По рассказу П. Лескова «Тупейный художник» - о тяжкой судьбе таланта в крепостнической России. История трагической любви двух крепостных - актрисы и театрального парикмахера.</t>
  </si>
  <si>
    <t>Драма любви</t>
  </si>
  <si>
    <t>Получив известие о гибели на фронте своего старшего сына Махкама, отец по-своему решил судьбу его жены Зумрад. Следуя законам шариата, он, вопреки воле невестки и младшего сына, соединяет их узами брака. Но весной 1946 года неожиданно возвращается Махкам. Узнав о происшедшем, он забирает своего сына, уходит из родных мест и поселяется у одинокой женщины Махбубы. Он устраивается на автобазу и знакомится с Умаром. Тот пытается вовлечь его в темные дела с «левым» грузом. Поняв, что бывший фронтовик не способен пойти на сделку с совестью, Умар сталкивает Махкама и его машину в пропасть. Только счастливая случайность предотвращает трагедию. Махбуба, некогда жестоко обманутая Умаром, всем сердцем полюбила Махкама. Новое большое чувство к этой женщине помогает Махкаму преодолеть одиночество и горечь.</t>
  </si>
  <si>
    <t>По одноименной пьесе М. Горького.</t>
  </si>
  <si>
    <t>Если ты мужчина...</t>
  </si>
  <si>
    <t>Пашка Снегирев - рабочий парень. Трудное военное детство закалило его характер. Некоторые его считают неудачником - работает всего-навсего шофером, ни семьи, ни дома у него нет. От неразделенной любви к Люське Паша уезжает на север, где к нему приходит вторая любовь - любовь к Маше, женщине старше его, с изломанной судьбой. Случайная трагическая гибель Маши, обрывает зарождавшееся чувство. Пашка усыновляет Леньку, сына Маши, и отправляется с ним к морю, на юг... Здесь мальчик очень привязался к Анне, воспитательнице интерната, куда Пашка устроил Леньку, и она, замкнутая, неразговорчивая, тоже полюбила его, как сына. Общие заботы о Леньке, хлопоты, встречи как-то само собой сблизили Анну и Пашку. И однажды Анна повторила сказанные как-то Пашкой слова: «Давайте жить вместе». Окрыленный неожиданным счастьем, Пашка спешит навстречу самому значительному дню своей жизни. Возле кафе он вдруг видит, как автобус, в котором сидели дети, в отсутствие шофера сорвался с тормозов и катит под гору. Увидев это, Пашка бросается под колеса и своим телом останавливает машину на самом краю обрыва.</t>
  </si>
  <si>
    <t>Живая вода</t>
  </si>
  <si>
    <t>Съемки производились в интерьерах этнографического музея Гуцульщины г. Косова. Данка Крылюк, немолодая уже женщина, живет на Гуцульщине вместе с двумя сыновьями. Встреча с Антоном, новым лесничим, приехавшим работать после войны в места, где он воевал, пробуждает в душе женщины позднюю любовь. Но не все складывается гладко у Данки и Антона: взрослые сыновья Данки не желают признавать Антона - особенно старший Богдан, стремящийся стать главой дома. И Данка уходит жить с Антоном в лесничество. Богдан остается в доме полновластным хозяином. Он отправляет брата Андрея учиться в консерваторию, а сам устраивается на лесокомбинат. Злоба и ненависть к Антону толкают Богдана на преступление - он поджигает заповедник. Мягкий и не всегда упорный, Антон становится решительным и смелым в момент спасения леса... Младший сын Данки, окончив консерваторию, приезжает домой с невестой, чтобы отпраздновать свадьбу. Между братьями происходит серьезный разговор об отношении к матери, о ее праве на собственное счастье. Андрей отказывается играть свадьбу у брата и уходит с невестой в лесничество. После мучительных раздумий Богдан понимает свою неправоту и идет к матери.</t>
  </si>
  <si>
    <t>Жизнь испытывает нас</t>
  </si>
  <si>
    <t>По одноименной повести В. Бабанлы. Десятиклассник Рашид после смерти матери уезжает из родного села в Баку к родному брату, но у того своя семья, и ему не до Рашида. Поняв, что в институт поступать без протекции он не может, Рашид уезжает с другом Фараджем в Сумгаит, где устраивается на трубопрокатный завод. Не сразу все ладится у Рашида, но в трудную минуту рядом всегда оказываются друзья - Мурад и Ариф. Заботливо относится к Рашиду и старый мастер Садых, инвалид войны, пользующийся у молодых рабочих непререкаемым авторитетом. Большая любовь входит в новую жизнь паренька - он встречает Хиджран, девушку, чей портрет, увидев однажды на обложке журнала, хранил у себя... Так проходят три года. Приехавший к Рашиду из дома брат Омар видит, что Рашид возмужал и становится настоящим рабочим человеком.</t>
  </si>
  <si>
    <t>Задачка</t>
  </si>
  <si>
    <t>По мотивам одноименного рассказа И. Зверева. Победа в математической олимпиаде дает право на внеконкурсное поступление в университет. Старшеклассники одной из минских школ - Володя и Женя - делали работу вместе, а в дипломе победителя может быть указано только одно имя. Математическую задачу юноши решили виртуозно, а как они решат задачу этическую? Первое жизненное испытание ребята выдерживают - они просто рвут диплом, выписанный на одного из них.</t>
  </si>
  <si>
    <t>Запрос</t>
  </si>
  <si>
    <t>1918 год. В глухую белорусскую деревню Белевичи телеграф приносит тревожную весть о покушении на Ленина. Болью и горем отзывается она в сердцах крестьян. А кулаки злорадствуют, поднимают голову, убивают большевика Василия. Но сельские бедняки мужественно принимают бой и одерживают победу.</t>
  </si>
  <si>
    <t>Захар Беркут</t>
  </si>
  <si>
    <t>1241 год. Татаро-монгольская орда уже захватила Киев и приближается к Карпатам. Здесь в одном из горных сел живет славянский род под предводительством Захара Беркута. Узнав о надвигающейся беде, он обращается за помощью к боярину Тугару Вовку. Но тот оказывается предателем, и, приговоренный на вече к смерти, он бежит вместе с дочерью Мирославой к татарам. Во главе отряда татар Тугар, вернувшись в свою усадьбу, разбивает отряд под предводительством сына Захара Максима Беркута и берет того в плен. От Максима татары требуют провести их войско через Карпаты. Он соглашается на это с расчетом в удобном месте дать им бой. Его возлюбленная Мирослава бежит из татарского лагеря к Захару Беркуту и сообщает о плане Максима. Потерпев поражение в неравном бою с татарами, воины Беркута затопляют родное село, и вместе с ним татарское войско.</t>
  </si>
  <si>
    <t>Звездный цвет</t>
  </si>
  <si>
    <t>По мотивам одноименного произведения Б. Лавренева. 1923 год. В Бухаре зреет заговор против Советской власти. Один из местных богачей бай Абду-Гаме получает задание от заговорщиков - выведать, какими силами располагает Красный гарнизон в городе. С этой целью он приглашает двух бойцов гарнизона - Дмитро Литвиненко и его друга Ковальчука - в свободное время поработать у него в саду. Между младшей женой бая Мириам и Дмитро возникает большое чувство. Узнав об этом, Абду-Гаме выслеживает их и ранит Мириам. Ей удается добраться до Красного гарнизона, а ее бывший муж скрывается в горах, в отряде басмачей. Через некоторое время он гибнет в стычке с красноармейцами. В бою погибает и Ковальчук... Вскоре Мириам и Дмитро уезжают на учебу в Ташкент.</t>
  </si>
  <si>
    <t>Зов пустыни</t>
  </si>
  <si>
    <t>Два брата - старший Нурали и младший Гайли - живут со своим дедом-чабаном в пустыне. Со временем выросший Нурали уезжает в город, и главным помощником деда становится Гайли... Но внуку исполнилось семнадцать лет - и жизнь в пустыне начинает тяготить его. И труд чабана, и сама пустыня кажутся ему безрадостными и однообразными. Зато какая многоликая и заманчивая жизнь врывается в их дом через экран телевизора!.. И Гайли уезжает в город. Там он устраивается на работу, поселяется в общежитии. У него появляются друзья, любимая девушка. Однако все чаще снится ему пустыня. Тоска по родному дому вскоре заставляет его вернуться в родные места: только там видит он свое предназначение.</t>
  </si>
  <si>
    <t>Зозуля с дипломом</t>
  </si>
  <si>
    <t>Максим Зозуля, ветеринар по профессии, не уехал после окончания техникума в село, а устроился работать продавцом в магазин. Все шло своим чередом, но парень вдруг влюбился в заведующую птицефермой Наталку из Большой Соколовки. Максим, знакомясь с девушкой, представился ей методистом-животноводом, но та случайно увидела его за прилавком магазина. И тогда парень решает приехать в село и все объяснить девушке. Первая попытка встречи заканчивается тем, что во дворе Наталки пес загоняет Максима на дерево, где на рассвете его обнаруживает местный милиционер Свечка и «арестовывает». Узнав об этом «ЧП», председатель колхоза Оксана Дмитриевна предлагает задержать Зозулю за мелкое хулиганство и отправить на пятнадцать суток на птицеферму, где как раз не хватает ветеринара. Она же дает Наталке спецзадание: удержать Максима. Юноша оказался добросовестным специалистом, а Наталка уже «сверх задания» влюбилась в своего романтического преследователя.</t>
  </si>
  <si>
    <t>Иду к тебе</t>
  </si>
  <si>
    <t>В Минск, к умирающему от чахотки революционеру Сергею Мержинскому едет поэтесса Леся Украинка. Она вспоминает историю их любви - знакомство в Ялте, его выступление на митинге, собрания революционеров. Приехав в Минск, Леся все время проводит у постели больного. Мержинский умирает, но образ дорогого человека навсегда остается в сердце Леси. В эти дни родилась драматическая поэма «Одержимость», которая, по словам автора, помогла выжить после смерти любимого.</t>
  </si>
  <si>
    <t>Инспектор уголовного розыска</t>
  </si>
  <si>
    <t>Во время ограбления сберегательной кассы был убит милиционер. Грабители скрылись в угнанном «Москвиче». В обнаруженной через день машине находят труп рецидивиста «Крота». Его, тяжело раненого, добили свои. Майор Головко, расследующий это преступление, начинает изучать бывшие связи «Крота». По телевизору показывают фотороботов участников ограбления. По одному из них был узнан Сева Гриневич. Его арестовывают. Гриневич, который давно хотел начать честную жизнь, соглашается помочь майору поймать своих сообщников. Работники угрозыска отпускают Севу, а затем на глазах у киоскера, подозреваемого в преступлении, арестовывают. Узнав об этом, подельщики Гриневича - «Интеллигент» и Шевцов, испугавшись, бегут из города и попадают в засаду.</t>
  </si>
  <si>
    <t>Камень на камень</t>
  </si>
  <si>
    <t>Две киноновеллы из времен крепостничества. Действие происходит в одном литовском поместье, но в разное время - в начале и в конце XIX века... После 25-летней рекрутчины солдат Буткус возвращается в родную деревню. Граф назначает его экзекутором. Однажды граф потребовал сурово наказать крестьян, которые вытащили из часовенки и осквернили гроб его дяди. И тут бывший солдат взбунтовался, взяв всю вину на себя... Миновало несколько десятилетий. Кануло в прошлое смирение крестьян. Это чувствует и полковник Митрикас, и его сын Мечисловас. Их поместьем управляет эконом, который сам в прошлом был крестьянином. Его хозяева нуждаются в деньгах и требуют, чтобы эконом отобрал у крестьян семенное зерно. Эконом, не желая делать это, подает в отставку. Чтобы вызвать карателей, Митрикас едет в город. Неожиданно его коляска валится под откос, и он погибает. Мечисловас всех свидетелей гибели отца сгоняет в воду, чтобы расстрелять. Эконом убивает его.</t>
  </si>
  <si>
    <t>Когда остановилась мельница</t>
  </si>
  <si>
    <t>По одноименной повести Ю. Акобирова. В раннем детстве Азиз потерял отца, а мать вышла замуж за колхозного мельника Устозакира. Мальчик все время проводил на мельнице, помогая отчиму, а когда подрос, окончил курсы шоферов. После смерти матери Устозакир женится на молоденькой девушке. Увидев на невесте украшение покойной матери, Азиз срывает его и убегает из дома отчима. Устроившись работать шофером, он знакомится с Мухаббат. Молодые люди полюбили друг друга, но их любви мешает то, что Мухаббат по старой традиции с детства обручена с Гаибом, который настаивает на браке. После того, как девушка ответила отказом на его официальное сватовство, Гаиб пытается украсть ее. Но Азиз и его друзья срывают эти планы.</t>
  </si>
  <si>
    <t>Комитет 19-ти</t>
  </si>
  <si>
    <t>1-я серия Комитет 19-ти, один из рабочих органов ООН, занимается разработкой положений по запрещению химического и бактериологического оружия. Известие о вспышке неизвестной эпидемии в глухих районах Африки заставляет Комитет прервать полемику, вызванную политическими пристрастиями участников, и направить туда экспедицию во главе с советским представителем профессором Смоленцевым. Руководители африканской провинции запрещают группе ехать в глубь страны. Самолет, который ведет один из участников экспедиции, подвергается обстрелу и делает вынужденную посадку. 2-я серия Попав в плен к белым наемникам и чудом оставшись в живых, представители Комитета добираются до очага эпидемии. Они видят страшную картину смерти, против которой нет способов борьбы в арсенале современной медицины. Удается установить, что смерть пришла из биоцентра, расположенного поблизости. Добраться туда они не смогли, оказавшись снова в плену - теперь у беглых нацистов. Бывшие эсэсовцы пытаются заставить членов Комитета подписать документ, скрывающий истинную причину эпидемии. Все шестеро представителей разных стран проявляют солидарность... Через несколько часов им суждено погибнуть, но Комитет 19-ти продолжает свою работу.</t>
  </si>
  <si>
    <t>Конец Любавиных</t>
  </si>
  <si>
    <t>По роману В. Шукшина «Любавины». Зима 1922 года. Молодой рабочий Кузьма Родионов и его дядя, старый большевик Платоныч, под видом представителей общества «Долой безграмотность!» прибывают в таежную деревню Баклань. По заданию ЧК они должны выследить банду колчаковцев и подготовить ее разгром. Однако Родионовы сразу же столкнулись с открытыми угрозами со стороны семьи кулака Емельяна Любавина. Его старший сын Макар - один из главарей банды. В банду, вслед за Макаром, уходит и младший сын Егор, повздоривший с отцом, который противится его женитьбе на дочери бедняка Марии Поповой. В Марию влюбился также и Кузьма Родионов. Узнав об этом, Егор уводит девушку в лес и там устраивает свадьбу... Летом банда совершает налет на деревню и зверски расправляется с Платонычем. В перестрелке убивают Макара, а Егор уходит с бандитами, избив до смерти Марию... Став милиционером, Кузьма организует отряд, который уходит в тайгу, чтоб уничтожить банду.</t>
  </si>
  <si>
    <t>Корона Российской империи</t>
  </si>
  <si>
    <t>1-я серия - Корона Российской империи Отполыхала Гражданская война. Четверка неуловимых мстителей - Данька, Валерка, Ксанка и Яшка-цыган - сменила красногвардейские шинели на тужурки чекистов. Недобитый враг, уйдя за кордон, вынашивает планы реставрации в России монархии, имеются даже два претендента на престол. Но для коронации необходима императорская корона, а ее предварительно нужно выкрасть из советского музея. Врангелевец Овечкин и белый полковник Кудасов, пробравшись в Россию, привлекают к делу бывшего специалиста по дворцовым кражам Нарышкина. Тот случайно попадает в милицию, и к нему в камеру подсаживают Яшку, который помогает ему бежать. Нарышкин берет Яшку на «дело», но когда они проникают ночью в музей, витрина оказывается пустой. 2-я серия - Снова неуловимые Корону украл Овечкин, он спешно выезжает в Одессу. В погоню за ним устремляется Ксанка, но матерый преступник скрывается в одесских катакомбах. Доставленный чекистами в Одессу Нарышкин заявляет, что Овечкин будет ждать прихода иностранного корабля. Чтобы выяснить название корабля, в Париж, в самое логово эмигрантов, отправляются Данька и Валерка. Они узнают, что в Россию пойдет корабль «Глория» и проникают на судно. В Одессе Овечкин проносит корону в саквояже на прибывший корабль, однако четверка неуловимых вместе с Нарышкиным настигает врага в каюте. Поняв, что его дело проиграно, Овечкин выбрасывает саквояж в иллюминатор. Все потрясены. И тут в дело вступает Нарышкин: он извлекает корону из-под стола - оказывается, он сумел обмануть Овечкина и осуществить мечту своей жизни - выкрасть большую императорскую корону. Теперь она снова вернется в музей и будет принадлежать Республике.</t>
  </si>
  <si>
    <t>Кочующий фронт</t>
  </si>
  <si>
    <t>В 1919 году, во время правления Сибирью адмиралом Колчаком, в тылу у белогвардейцев 32 села объединились в Советскую Баджейскую республику, руководимую Кравченко и Щетинкиным. На ее уничтожение адмирал бросает 12-тысячную армию. Щетинкин, переодевшись в форму белогвардейского офицера, узнает план ликвидации Баджея. Разгромив белых в одном из ущелий у деревни Нарва, партизаны уходят к Урянхаю. Сподвижники Колчака обращаются за помощью к военному министру Монголии Максаржаву, но не находят у него поддержки. Армия Щетинкина тем временем разбивает белогвардейцев в Урянхае. Преемник Колчака барон Унгерн пытается сосредоточить в своих руках остатки белой армии. Приняв буддийскую веру и получив таким образом монгольские войска, Унгерн выступает в поход против Советской Сибири. К этому времени армия Щетинкина уже объединилась с народной армией Сухэ-Батора и получила полную поддержку Максаржавы. Щетинкин окончательно разбивает белогвардейцев, берет в плен Унгерна и встречается с Максаржавом, ставшим лучшим другом советского народа.</t>
  </si>
  <si>
    <t>Кража</t>
  </si>
  <si>
    <t>Реставратор музея Алексей Буров узнает, что панагия - нагрудная икона русских патриархов, купленная им по случаю, является государственной ценностью и потому подлежит передаче музею. Буров решает вернуть панагию после возвращения из поездки за границу. В это же время в музее происходит кража шпаги XVIII века. Сотрудник музея Ребров сообщает полковнику Орефьеву, ведущему расследование, о своих подозрениях в адрес Бурова. Между тем Буров решает оставить свою семью и жениться на студентке Наташе, не зная, что она связана с бандой, укравшей у него икону. Алексея арестовывают. Бандиты, узнав, что Ребров начинает догадываться об истинном положении дел, решают убить его. В результате подстроенной катастрофы погибает жена Бурова, бывшая рядом с Ребровым на улице, а сам Ребров попадает в больницу. Орефьеву удается вызвать Наташу на откровенность, и благодаря ее показаниям уголовный розыск обнаруживает руководителя банды, находит панагию.</t>
  </si>
  <si>
    <t>Красная метель</t>
  </si>
  <si>
    <t>Декабрь 1917 года. В России победила революция, а в Бессарабию главари контрреволюционного парламента «Сфатул цэрий» приглашают войска королевской Румынии, чтобы удержать в своих руках власть и землю. Поднимать народ на борьбу за свободу ревком направляет солдат-большевиков. С этим заданием приходит в родное приднестровское село Бурсук большевик Козма Калмацуй. Собрав сельчан, он зачитывает им «Декрет о земле», а затем вместе с беднотой идет делить землю. Румынские войска открывают стрельбу. Погибает вдова Текла. Бедняки, получив оружие от Козмы и русского солдата Миши Артюхова, оказывают солдатам сопротивление. Помочь бурсучанам спешат боевые дружины из соседних сел. Первый бой выигран...</t>
  </si>
  <si>
    <t>Лаутары</t>
  </si>
  <si>
    <t>О живших в Молдавии лаутарах - бродячих музыкантах и певцах. 1-я серия Нелегко приходится лаутарам. Нет у них права выбирать жен из благородных семейств и быть похороненными рядом с верующими на кладбище. Не в ладах они с жандармами, которые постоянно охотятся за ними, чтобы получать подати и награждать пинками. Поэтому будут провожать лаутары своей музыкой народного заступника Раду Негостина в неволю - в обмен на брата-заложника. Староста лаутар Тома Алистар вспоминает свою единственную любовь - цыганку Лянку, их неудавшееся бегство от ее родных, бывших против брака цыганки и молдаванина. 2-я серия Знал отец Томы о проклятьи, уготованном лаутарам, и разбил первую скрипку сына. Но не смог отвратить от судьбы. Услышав игру Томы в имении боярина Черни, ценитель музыки Алексей Батурин уговорил боярина отпустить юношу с ним за границу. Покорив своей виртуозной игрой зарубежную публику, возвращается Тома домой и узнает, что его Лянку насильно выдали замуж за богатого венгерского цыгана. Всю жизнь будет искать любимую Тома. Перед смертью подарит он свою скрипку самому молодому лаутару Дингэ. И заплачет старая Лянка, услышав, как играет он дойну Томы Алистара.</t>
  </si>
  <si>
    <t>Маленькая исповедь</t>
  </si>
  <si>
    <t>По повести В. Бубниса «Арберон». Арунас - старшеклассник. Как и его сверстники, он несколько самоуверен, категоричен в суждениях. Он спорит с учителями, смеется над их усилиями наставлять, оперируя известными истинами. По-своему Арунас любит своего отца, который прожил трудную жизнь, но его повторяющиеся рассказы об одних и тех же эпизодах партизанской жизни, постоянные поучения вызывают отчуждение юноши. Перестав ходить в школу, Арунас не может найти себе дела по душе и страдает от этого. Он не приходит на помощь к товарищу, которого избивают хулиганы. Переживая собственное малодушие, Арунас решает все рассказать отцу. И тут он узнает, что отец в больнице. Осколок немецкой мины угрожает его жизни, предстоит операция. Потрясенный Арунас впервые по-взрослому оценивает свои поступки, осуждая себя за нетерпимость и жестокость, за стремление казаться, а не быть.</t>
  </si>
  <si>
    <t>По одноименной повести А. Рекемчука. Женя Прохоров, воспитанник Липовского детского дома, по совету профессора Наместникова, обратившего внимание на его музыкальную одаренность, приезжает учиться в музыкальное училище. Он солист в хоре мальчиков. Согласившись петь в «левых» концертах, Женя срывает голос. Тяжело пережив случившееся, он по-прежнему увлечен музыкой, пробует сочинять. Наместников советует ему поступать на композиторский факультет консерватории. Юноша терзается сомнениями, преодолеть которые ему помогает Саша Тиунова, с которой они росли и дружили в детском доме и которая приехала поступать в институт. Она внушает другу уверенность в его таланте. В день сдачи экзаменов в консерваторию Женя играет свою «Прелюдию».</t>
  </si>
  <si>
    <t>Месяц август</t>
  </si>
  <si>
    <t>Нелегким выдался август для Алексея Крашенинникова. Заболели старики-родители, и пришлось ему вместе с семьей вернуться в деревню. Отпускное настроение первых дней сменилось тоской по городу, где все, казалось, начало налаживаться - и с квартирой, и с работой. Но не было доброго мира ни с женой, ни с дочерью, воспитывавшейся у бабушки. Осложнились отношения и с приехавшими сестрами: те считали, что он должен взять на себя все заботы о родителях, о доме и участке. После смерти отца мать была согласна переехать в город. Но Алексей читает последнее письмо отца, в котором звучит забота о земле и хлебе. В день отъезда он решает остаться в деревне, ощутив привязанность к дому, где родился и вырос, и к земле, которая его вскормила.</t>
  </si>
  <si>
    <t>Минута молчания</t>
  </si>
  <si>
    <t>Прокладывая дорогу в поле, строители обнаружили могилу солдата. На дощечке виднелась только буква «и». Дорожники перезахоронили воина, установили плиту, но безымянная могила не давала покоя. Рабочему Сергею было поручено выяснить имя погибшего солдата. Со свойственной молодости беспечностью взялся Сергей за поиски, постепенно проникаясь важностью порученного ему дела. В результате встреч со многими людьми, в том числе и с женщиной, которая похоронила солдата и передала найденные рядом фотографию и кисет с вышитой буквой «Б», Сергей не только узнает имена всех пятерых, заснятых на фотографии, но и про подвиг, совершенный ими. Выяснил он и имя того, кто был захоронен в могиле. Строители двинулись дальше. В минуты прощания они салютуют могиле солдата-героя, рядового Бориса Краюшкина.</t>
  </si>
  <si>
    <t>Мировой парень</t>
  </si>
  <si>
    <t>Инженер Виктор Логинов летит в одну из стран Востока как технический представитель Минского автозавода. Местная фирма, покупающая машины, решает убедиться в достоинствах продукции стран-конкурентов и устраивает ралли. Внезапно заболевшего советского гонщика заменяет Виктор. Во время соревнований погибает американский гонщик Паркер, терпит аварию западногерманский. Виктор оказывается на прицеле у конкурирующих дельцов, стремящихся по заказу зарубежных фирм закрыть путь на мировой рынок новой советской машине. Переводчица Делия, которую наняли для того, чтобы сделать все, чтобы МАЗ не пришел к финишу первым, покоренная мужеством и благородством Виктора, отказывается работать на своих хозяев. Поняв перемену в Делии, работодатели расправляются с ней. Виктор выигрывает ралли.</t>
  </si>
  <si>
    <t>Могила льва</t>
  </si>
  <si>
    <t>По мотивам белорусских народных легенд. Обманом и силой отнял у кузнеца Машеки невесту Любаву князь Всеслав. Он готов был венчаться с ней в церкви, но Любава остается верной своей любви. А Машека в лесах собирает верных людей. Переодевшись ряжеными, они пробираются в замок. Машека вызывает князя на дуэль и ранит его. Но Любава отказывается пойти с кузнецом, так как не хочет, чтобы из-за нее пролилась кровь. Уходит Машека из замка, но собравшийся вокруг него люд жаждет борьбы. Лирник Андрей зовет Машеку к битве за правое дело, и кузнец ведет свое войско на штурм княжеского замка. Гибнет в сече князь, гибнут товарищи Машеки и сам он, бездыханный, остается на ратном поле. Восходит на престол брат Всеслава Дмитрий, но неспокойно у него на сердце, потому что не верит народ в гибель Машеки, ищет его повсюду, ждет его появления.</t>
  </si>
  <si>
    <t>Молодые</t>
  </si>
  <si>
    <t>По мотивам романа А. Андреева «Рассудите нас, люди». Женя и Алексей случайно познакомились на танцплощадке: какие-то парни пристали к девушке, ожидающей жениха, и Алексей вступился за нее. Они начинают встречаться. В Жениной судьбе все было известно заранее: генеральская дочка, она жила, особенно не задумываясь над жизнью, училась в институте, собиралась замуж за Вадима, которому прочили большое будущее. Полюбив Алексея, Женя уходит к нему в общежитие, так как ее мама против их брака. Алексей работает на стройке бригадиром и учится в вечернем строительном институте. Не сразу ребята его бригады поймут нового бригадира, когда из-за мелких недоделок он лишит их квартальной премии. Вскоре Женя, измученная непривычным для нее бытом, устав от суровой принципиальности любимого, вернется к родителям. Напрасно потом она будет ждать звонка Алексея, который считал, что она все должна решить сама. И только на вокзале, откуда уезжали строительные отряды, в том числе и бригада Алексея, молодые люди помирятся.</t>
  </si>
  <si>
    <t>Море нашей надежды</t>
  </si>
  <si>
    <t>На либерийском судне «Майорика» возник пожар. Советский сухогруз под командованием капитана Андрея Гринько прибывает к месту бедствия, когда экипаж «Майорики» уже был снят с борта проходившим мимо кораблем. Спасение судна без экипажа международным морским правом рассматривается предприятием чисто коммерческим, и все же Гринько решает спасать корабль. Управление пароходством приказывает прекратить спасательные работы, так как сухогруз опаздывает на разгрузку в итальянский порт, но капитан не подчиняется приказу. Газеты всего мира восторгаются мужеством советских моряков, а Гринько отстраняют от работы. В пароходстве и в министерстве не сразу, а все же приходят к заключению, что капитан в сложившейся ситуации проявил не самовольство, а самостоятельность, и Гринько возвращается на родной корабль.</t>
  </si>
  <si>
    <t>Найди меня, Леня!</t>
  </si>
  <si>
    <t>По мотивам повести В. Осеевой «Динка». 1910 год, Саратов. Динке 8 лет. Она из интеллигентной семьи. Отец ее, Николай Арсеньев, арестован за революционную деятельность. Однажды на пристани она знакомится с Ленькой, 12-летним пареньком, который спас ее, когда она чуть не утонула. Узнав, что хозяин, у которого Ленька работает на барже, жестоко обращается с ним, Динка помогает ему собрать немного денег. Познакомившись с революционером Степаном, Ленька начинает распространять листовки, прячет их в бублики. Динка помогает ему. Во время побега из тюрьмы отца Динки Ленька заманивает шпика в свою пещеру, где он жил после ухода с баржи, дав Арсеньеву возможность скрыться. Устроившись юнгой на пароход, Ленька уходит в рейс. Динка, проводив его, узнает, что их семья вынуждена переехать в другой город. Найдет ли ее Ленька?..</t>
  </si>
  <si>
    <t>Нам некогда ждать</t>
  </si>
  <si>
    <t>Тридцатые годы. Глухая башкирская деревня, где совсем недавно был организован совхоз. Для расследования гибели заместителя директора совхоза, комсомольца Алексея Хохлова, из Москвы прибывает уполномоченный угрозыска Садыков. Вместе с ним приезжает выпускник сельхозинститута Сергей Чекмарев, увлекающийся поэзией. Он специально забрался в глубинку, чтобы посмотреть жизнь, о которой прежде знал только понаслышке. Садыкову удается напасть на след убийц Хохлова - банды, возглавляемой бывшим офицером Орловым. Они же на глазах у Сергея убивают Садыкова. Потрясенный гибелью отважного человека, Чекмарев решает остаться работать в совхозе. Вскоре банда Орлова была разбита. Сергей чувствовал себя счастливым: ему поверили люди, он писал стихи, ждал приезда любимой девушки. Однако выстрел разоблаченного им председателя совхоза, воровавшего скот, оборвал жизнь юноши.</t>
  </si>
  <si>
    <t>Наследники военной дороги</t>
  </si>
  <si>
    <t>О проблемах послевоенной латвийской деревни. Секретарь райкома Атис Дунав приступает к новой работе в то время, когда в районе начался сложный, но, по его мнению, необходимый процесс переселения людей из хуторов в поселки. Убежденный в неперспективности маленьких хозяйств, он пытается объединить два небольших колхоза в один. Бурное собрание колхозников лишний раз доказывает Дунаву, насколько важна для них кандидатура председателя объединенного колхоза. Кого рекомендовать на эту должность - гибкую, энергичную, расчетливую, но допускающую грубые ошибки Дзидру Винупе или медлительного, но заботливого хозяина Перниека. Проведя бессонную ночь накануне заседания партбюро, Дунав предлагает выбрать Эрнеста Перниека.</t>
  </si>
  <si>
    <t>Нас четверо</t>
  </si>
  <si>
    <t>Однажды летом на берегу Рижского залива встретились четверо ребят. Азамат приехал из Казахстана. На латвийской земле пропал без вести его дядя-партизан. Катя - ленинградка, а Арвид и Язеп - латыши. Мать Арвида во время эвакуации жила в Казахстане, дядя Язепа и его дед тоже партизанили. Военное прошлое старших сблизило ребят. Узнав, что за хутором, где живет Язеп, есть камень, названный казахским словом «бессаусак», четверка решает найти его. Поход по местам партизанских боев оказался для друзей нелегким, но они узнали много важного и интересного для себя о событиях, происходивших в Латвии во время войны. Из рассказа Яниса, дедушки Язепа, они узнают о маленьком герое - связном из Казахстана, погибшем в Саласпилсе. И вот четверо ребят и Янис идут по Саласпилсу вдоль бетонной стены со следами пуль. Пожилого человека, в войну потерявшего сына, и подростков, не видевших войны, связала память о прошлом.</t>
  </si>
  <si>
    <t>Невестка</t>
  </si>
  <si>
    <t>Старик Анна-ага и его невестка Огулькейик пасут овец в пустыне с тех пор, как ушел на фронт Мурад, сын старика. Он стал летчиком и погиб в бою. Медленно текут чабанские будни: ремонт загона для овец, весенний окот, стрижка животных, заготовка каракуля... Когда из колхоза прислали на помощь молодую семью - демобилизовавшегося из армии Назара с женой и сыном, Анна-ага и его невестка не торопятся вернуться в селение. Не поехали они и тогда, когда брат Огулькейик сообщил, что сваты осаждают их дом. Старик не против, чтобы невестка снова вышла замуж, но Огулькейик продолжает любить и ждать Мурада. Нерастраченное чувство материнства она обращает к только что родившемуся сыну жены Назара.</t>
  </si>
  <si>
    <t>Незадачливые похитители</t>
  </si>
  <si>
    <t>Музыкальная мелодрама</t>
  </si>
  <si>
    <t>Молодой обходчик железнодорожник путей Дато влюблен в медсестру Тамрико. Но робость мешает ему познакомиться с ней. После долгожданного знакомства Дато узнает, что его любимая вскоре должна выйти замуж. Тогда вместе с другом Гиглой Дато решает похитить Тамрико и увезти ее к своей бабушке Генриетте, представив там девушку как невесту. Туда приезжают возмущенные родители Тамрико. А девушка, ближе узнав похитителя во время их путешествия, согласна стать его женой. Бабушка Генриетта торжественно встречает гостей.</t>
  </si>
  <si>
    <t>Необычный день</t>
  </si>
  <si>
    <t>О молодых ученых, участвующих в освоении космоса. Андрей Седов - молодой научный работник вычислительного центра на космодроме. К нему сюда, в Казахстан, приезжает любимая девушка Ирина, приезжает, чтобы расстаться навсегда. Эгоизм и рационализм Андрея отталкивают не только Ирину. Из-за него увольняется со станции опытная сотрудница Тома. На ее счет отнесена была ошибка, допущенная в эксперименте, на самом деле случившаяся по вине Андрея. Не желая мешать работе, девушка не стала отстаивать свою правоту... Со временем все выясняется - Тома возвращается на работу, успешно завершает свое исследование и Андрей. Но радость для него омрачена разрывом с Ириной...</t>
  </si>
  <si>
    <t>Неожиданное рядом</t>
  </si>
  <si>
    <t>Убит сторож банка. Украден сейф. «Почерк» преступления кажется знакомым опытному следователю Абиду Ваисову... А молодой следователь Санат Рустамов ведет дело об ограблении продуктовой палатки. В ходе работы он знакомится с Тиной Барышевой и ее отчимом Малюгиным. Неожиданно эти два дела соприкасаются. Эксперты устанавливают, что продавщица палатки не покончила жизнь самоубийством, а убита. Подозреваемый в ее убийстве шофер Ильясов называет кличку матерого преступника - «Карим». А в это время Тина обнаруживает у себя в сумочке драгоценности, похищенные в банке. Она начинает подозревать отчима и идет в милицию. На ее глазах происходит поединок между Санатом и Малюгиным - тем самым преступником по кличке «Карим». На этот раз он не уходит от возмездия.</t>
  </si>
  <si>
    <t>Нина</t>
  </si>
  <si>
    <t>Осенью 1942 года в небольшом украинском городке начала действовать молодежная подпольная организация под руководством Нины Сосниной. Наладив связь с партизанами, юные подпольщики собирают сведения о немецком гарнизоне, расклеивают листовки с информацией о действиях Красной Армии. С их помощью и через посредство партизан советская авиация бомбит местный железнодорожный узел. Связь с партизанами осуществляет Нина. Однажды с сопровождавшим ее партизаном Федей они попадают в засаду. В перестрелке Федя получает тяжелое ранение. Его переправляют в дом учительницы Анны Федоровны, куда Нина приводит своего отца - хирурга Соснина. Немецкий агент выслеживает подпольщиков, и враги окружают дом учительницы. Завязывается неравный бой, а затем фашисты поджигают дом. В огне погибают все, кто там был.</t>
  </si>
  <si>
    <t>Ночь на 14-й параллели</t>
  </si>
  <si>
    <t>В 60-е годы журналистская судьба не раз сводила Дмитрия Степанова и американца Эда Стюарта: в Ленинграде, в Копенгагене, в Кувейте... В 70-х правдивые очерки американского журналиста оказались неприемлемыми для издателей. Он вынужден согласиться написать книгу «Я пилот ВВС США». Это компромиссное решение приводит его в юговосточную страну на 14-й параллели. Он становится пилотом вертолета-пирата, который охотится за каждым путником на дорогах. Однажды жертвой его оказывается «газик» Дмитрия Степанова... Вертолет ВВС США настигает машину Степанова, но вскоре находит смерть и пилот-убийца, бывший журналист Эд Стюарт.</t>
  </si>
  <si>
    <t>Нюркина жизнь</t>
  </si>
  <si>
    <t>Монотонна и однообразна жизнь восемнадцатилетней Нюры. Днем - работа кондуктором трамвая, вечерами - кино или танцы вместе с влюбленным в нее Степаном... Однажды со своим пожилым соседом Борисом Гавриловичем Нюра поехала на юг. По дороге туда Борис Гаврилович встретился с женщиной, которую любил тридцать лет назад, и он навсегда остался с нею. А Нюра познакомилась с ее сыном - сталеваром Михаилом Антоновичем. В это время свалила его старая фронтовая болезнь, и Нюра несколько дней ухаживала за ним... Вернувшись домой, она, после долгих уговоров, выходит замуж за Степана. Однако семейная жизнь без любви тяготит Нюру... Как-то она поехала в гости к Борису Гавриловичу. Вновь встретившись с Михаилом, она поняла, что полюбила его. Они поженились, но их семейное счастье оказалось недолгим. Во время очередного приступа болезни Михаил умирает. А вскоре у Нюры родился сын...</t>
  </si>
  <si>
    <t>Ожерелье для моей любимой</t>
  </si>
  <si>
    <t>По повести А. Абу-Бакара «Ожерелье для моей Серминаз». Живут в дагестанском селении три друга, влюбленных в голубоглазую Серминаз. По горскому обычаю отправляются друзья на поиски подарка для любимой - один уезжает на мотоцикле, другой - на коне, а третий, Бахадур, отправляется пешком. Множество разных людей встречает он на своем пути: и веселого жулика Дауда, и печального клоуна Сугури, и целеустремленную в желании обрести мужа Салтанат. Не задумываясь, приходит Бахадур на помощь людям, делится с ними богатствами своей души... И вот предстают соискатели руки и сердца Серминаз перед советом старейшин. К удивлению всех Бахадур дарит любимой сценарий фильма о родном Дагестане, о прекрасном своем народе. Он побеждает в этом необычном соревновании. Когда же у счастливого семейства рождается сын и Бахадур выстрелами извещает об этом односельчан, все радуются и верят, что новорожденный будет так же, как и отец, щедро творить добро на дороге поисков, потерь и обретений.</t>
  </si>
  <si>
    <t>Озарение</t>
  </si>
  <si>
    <t>Молодой ученый Юрий Морозенко руководит в НИИ лабораторией, которая занимается проблемами диагностики раковых заболеваний. В результате упорной работы ему удается найти решение одной из важнейших проблем. Юрий и его лаборатория накануне открытия. Но результаты этих исследований подрывают научный авторитет директора института Григоровича. Он пытается закрыть тему Морозенко. По совету своего коллеги Дружинина Юрий делает доклад о своем открытии, вызвавший большой интерес среди ученых. Теперь Григорович вынужден изменить отношение к работе лаборатории Морозенко... Молодой ученый готов вновь погрузиться в исследования.</t>
  </si>
  <si>
    <t>Освобождение (фильм четвертый — Битва за Берлин, фильм пятый — Последний штурм)</t>
  </si>
  <si>
    <t>Творческое объединение «Время». Фильм четвертый - Битва за Берлин Весна 1945 года. Судьбы миллионов людей определяются в эти месяцы на полях сражений под Берлином... Начинается грандиозная Висло-Одерская операция. Три фронта под командованием Конева, Жукова и Рокоссовского устремляются к столице Германии. К Берлину идут, не встречая сопротивления немцев, англо-американские войска. Опередить русских уже предлагает Черчилль, только что просивший о помощи. И ради этого начинаются тайные переговоры с эмиссарами Гитлера. Но на Ялтинской конференции из уст Рузвельта звучат слова о том, что судьба Берлина будет решаться не на дипломатических встречах, а на полях сражений. В этом фильме действуют те же исторические лица, те же герои, о которых рассказывалось в предыдуших сериях. Орлов, Цветаев, Васильев со своими однополчанами идут к Берлину последними дорогами войны. Советская Армия вступает в столицу фашистской Германии и теперь готовится к решающему штурму. Фильм пятый - Последний штурм В бой введены миллионные массы людей. Никогда еще за всю историю войн не было сражения, в такой степени насыщенного огнем и яростью. Зритель попадает из роты Ярцева и дивизиона Цветаева в бункер Гитлера, а оттуда - в штабы генерала Чуйкова и маршала Жукова. Воссоздаются исторические эпизоды последнего сражения: штурм рейхстага, бои за каждую комнату, каждый этаж, водружение на куполе рейхстага знамени Победы... И вот раздаются первые выстрелы победного салюта. Люди бросаются навстречу друг другу, обнимаясь и целуясь. Среди них Неустроев и Берест, Орлов и Васильев. Но нет с ними Цветаева и Дорожкина, нет и весельчака Ярцева - они отдали свои жизни за Победу... На фоне современных улиц и площадей Парижа, Рима, Варшавы, Берлина и Москвы возникают скорбные цифры - напоминание о миллионах людей, погибших во Второй мировой войне.</t>
  </si>
  <si>
    <t>По одноименному роману Р. Стивенса о поисках легендарных сокровищ капитана Флинта. Романтическое путешествие за кладом на шхуне «Испаньола» оборачивается для ее пассажиров испытанием, полным опасностей. В поединке с пиратами сквайр Трелони, капитан Смолетт, доктор Ливси и юнга Джим Гокинс проявляют себя настоящими храбрецами. Особенно отличается юный Джим. Даже пираты во главе с Сильвером высоко оценивают его стойкость и смелость... Клад найден. Но не радует он друзей. Самыми большими сокровищами оказались их человеческие качества, открывшиеся в испытаниях.</t>
  </si>
  <si>
    <t>Офицер запаса</t>
  </si>
  <si>
    <t>Много забот у офицера запаса, а ныне секретаря райкома КПСС Кирилла Бужора. Ему приходится разбираться в проблемах хозяйств всего района - Бужор поддерживает идею зоотехника Барбу о создании межколхозной животноводческой базы, проводит кадровую реорганизацию в колхозе Ионы Лупу. Помогает людям и в их личных делах: кого-то восстанавливает на работе, кого-то направляет на учебу, а запившего учителя Спатару пытается помирить с его первой женой, понимая, что любовь может спасти человека. За всеми этими заботами некогда Бужору думать о себе. Потеряв жену много лет назад — она трагически погибла,— он так и не устроил своей личной жизни.</t>
  </si>
  <si>
    <t>Офицеры</t>
  </si>
  <si>
    <t>В первые годы революции встретились красноармеец Алексей Трофимов и Люба, дочка потомственных интеллигентов. Их любовь началась стремительно, как в рыцарских романах: Алексей спас девушку от хулиганов, а через несколько дней уже привез ее на далекую среднеазиатскую заставу. Здесь молодожены знакомятся с комвзвода Иваном Вараввой. Он сразу влюбляется в Любу, но старается не подавать виду. Однажды ночью басмачи похищают Любу. Алексею и Варавве удается вырвать ее из лап врагов - с этого времени завязывается их дружба. И всю жизнь потом то встречаются эти трое, то расстаются: Трофимов воюет в Испании, а Варавва помогает освободительной армии Китая. Проходят они и сквозь горнило Великой Отечественной, в которой Трофимовы теряют своего сына Егора... Поседевшие Люба и Алексей, ставший генералом, растят внука Ивана, названного так в честь друга. Внук учится в суворовском училище, где начальником Варавва. Старый генерал Варавва так и не обзавелся семьей, а его друзья продолжают свою походную жизнь, с которой все и началось.</t>
  </si>
  <si>
    <t>Ох, уж эта Настя</t>
  </si>
  <si>
    <t>Маленькая школьница Настя - мечтательница и выдумщица. Ребята считают ее врушкой и воображалой, взрослые - нелепой фантазеркой. Старшая сестра Светлана все время старается «вставить ее в рамки» обыденной жизни. И только тренер по художественной гимнастике серьезно относится к мечтаниям девочки. В ее воображении существует прекрасный город Эолис, по которому она гуляет со своим другом - черной пантерой. Ей она рассказывает о своих родителях, которые работают в далекой командировке. Наконец, у Насти появляется друг вполне реальный - влюбленный в ее сестру Саша Жариков. Работает он бензозаправщиком, но интересуется авиацией и мечтает о полетах. Его выступление в школе, устроенное Настей, очень нравится ребятам. В конце концов одноклассники убеждаются, что Настя - хороший товарищ, а ее выдумки - чудесная фантазия.</t>
  </si>
  <si>
    <t>Памятник</t>
  </si>
  <si>
    <t>В маленькой армянской деревушке Палятник решено поставить памятник погибшим на войне односельчанам. Пастух Авак предлагает высечь на этом памятнике и имя своего фронтового товарища русского парня Василя. Но куда ни обращался с этой просьбой Авак - везде получает отказ. Ведь Василь жил далеко от Армении и к их селу никакого отношения не имеет. И тогда Авак сам, на свой страх и риск решает выбить на памятнике имя друга.</t>
  </si>
  <si>
    <t>Первая дорога</t>
  </si>
  <si>
    <t>По рассказу В. Гоника «Медовый месяц». После свадьбы Глеб и Наташа отправляются в поход. Однако Наташа очень быстро устает и начинает капризничать. Назревает первая ссора. На ночлег ребята останавливаются в деревне, у супружеской пары - Ивана и Натальи. В их доме уютно, тепло, спокойно спят ребятишки... Гости и хозяева проводят вместе вечер, ужинают, рассказывают друг другу о себе, спорят. И постепенно собственные переживания и обиды начинают казаться молодоженам мелкими и незначительными.</t>
  </si>
  <si>
    <t>Перед рассветом</t>
  </si>
  <si>
    <t>1918 год. В одной из провинций Грузии крестьяне поднимают восстание против правительства меньшевиков. Ими руководит вернувшийся из царской армии Парнаоз Морчадзе. И хотя бой между карателями и восставшими заканчивается победой крестьян, в целом восстание подавлено. Морчадзе с друзьями уходит в лес. Их ищут, за их головы назначена большая сумма. Постепенно сжимается вокруг них кольцо преследователей, сожжен дом Парнаоза, убит его побратим Бочиа. Меньшевикам удается внедрить в ряды восставших провокатора Раждена, и он убивает Парнаоза. Всего несколько часов не дожил народный вожак до победы - в город входят части Красной Армии. Друзья Морчадзе находят Раждена и казнят его.</t>
  </si>
  <si>
    <t>Петрухина фамилия</t>
  </si>
  <si>
    <t>Муж Кати Петруха добрый, но непрактичный человек. Поехав в город за кроваткой для будущего ребенка, он привозит вместо нее дорогую заграничную коляску. А когда Катя рожает двойню, продает коляску, чтобы устроить праздник: всей деревней отмечали радостное событие. А для детей сосед выстругал отличную люльку.</t>
  </si>
  <si>
    <t>Поезд в далекий август</t>
  </si>
  <si>
    <t>В августе. 1971 года в Одессу съезжаются те, кто защищал город в сорок первом. Среди ветеранов - бывший разведчик Григорий Чигорин. Еще в поезде он познакомился с молодой женщиной по имени Ева, оказавшейся дочерью Кати, диктора Одесского радио, в которую он был когда-то безнадежно влюблен. Катя была замужем. Чигорин вынес из-под обстрела смертельно раненого Катиного мужа... И вот теперь, через тридцать лет, в вестибюле гостиницы Чигорин встречается с Екатериной Станиславовной, а она не хочет его узнавать. Может быть, потому, что ей тяжело вспоминать прошлые утраты.</t>
  </si>
  <si>
    <t>Поет Муслим Магомаев</t>
  </si>
  <si>
    <t>Фильм рассказывает о творческой деятельности артиста Муслима Магомаева. Он исполняет арии из опер «Шах Исмаил», «Фауст», «Евгений Онегин», «Риголетто», произведения современных композиторов. В фильм включены интервью с певцом, его размышления о жизни и музыке.</t>
  </si>
  <si>
    <t>Поженились старик со старухой</t>
  </si>
  <si>
    <t>По рассказу Е. Лазарева «Жених и невеста». Пятьдесят лет прожили вместе Федор Федорович и Авдотья Никитишна, четверых детей вырастили, и как-то даже не думали о том, что надо бы официально оформить свои отношения. И только когда пришел Федор Федорович в сельсовет оформлять документы для пенсии, выяснилось, что не хватает свидетельства о браке. И вот наутро жених и невеста приезжают регистрироваться. А на обратном пути вспоминают прошедшую молодость, говорят друг другу о своей любви.</t>
  </si>
  <si>
    <t>Пой песню, поэт...</t>
  </si>
  <si>
    <t>Детство, любовь, мучительные поиски своего места в новой, революционной России - все нашло место в лирике Есенина. Этот фильм - попытка проникнуть в противоречивый внутренний мир художника, попытка понять, как появлялись его замыслы. В нем кадры, иллюстрирующие стихотворения и поэмы Есенина, соседствуют с эпизодами биографии поэта: дни его пребывания в Америке, война, революция и деревенские хороводы, удалой дядька, мудрая мать... Та Россия, которую так любил Есенин.</t>
  </si>
  <si>
    <t>Поклонись огню</t>
  </si>
  <si>
    <t>20-е годы. Затерянный в горах Киргизии кишлак. Здесь, неожиданно для местных богатеев, председателем сельхозкооператива выбирают женщину - Уркую Салиеву. Ее избрание становится вызовом вековым традициям. Уркуя начинает строить новую жизнь с непривычной для женщины непримиримостью к тем, кто мешает беднякам-односельчанам. Она организует проводку арыка, делит земли между бригадами, распределяет продукты между работающими в кооперативе. Но бывшие богатеи, выселенные из кишлака и нашедшие укрытие в горах, организуют сопротивление новой власти, пуская в ход анонимку на Уркую. За арестованную вступаются односельчане и в первую очередь кузнец Артур. Уркую освобождают из ГПУ, и тогда бандиты расправляются с ней и ее семьей.</t>
  </si>
  <si>
    <t>Полонез Огинского</t>
  </si>
  <si>
    <t>От села к селу бродит по оккупированной Белоруссии маленький Василек. Он играет на скрипке, тем зарабатывает на хлеб. Однажды, убегая от полицейского, мальчик попадает в лес, к партизанам. Они готовят диверсию, и Василек просит взять его с собой для конспирации. Партизан Максим идет в городок под видом нищего калеки, а Василек - как его сын и «поводырь». Диверсия удается, но фашисты арестовали Максима, ему грозит виселица. Ночью с помощью поляка-музыканта Франека Василь убегает к партизанам, чтобы сообщить им о предстоящей казни. Наутро те спасают всех приговоренных... Через много лет на международном конкурсе скрипачей в Познани советский скрипач Василь Микулич встречается со старым органистом паном Франеком...</t>
  </si>
  <si>
    <t>Порыв</t>
  </si>
  <si>
    <t>Следователю Курбанову поручено расследовать дело о покушении на председателя колхоза «Маяк» Ядгара Хамидовича. Выясняется, что молодого председателя многие недолюбливали: он приказал отобрать земельные излишки, решил пересеять уже засеянные поля, пытался вскрыть различные махинации, совершаемые его предшественником Муллябаем. Постепенно круг подозреваемых сужается до двух человек - агронома Джаббарова, ревновавшего свою жену, и Алима, считавшего, что Ядгар косвенно виновен в аварии, в которую попал его брат. И вот, когда следователь уже собирался арестовать их, Ядгар, находящийся в больнице, приходит в сознание. Оказывается, никто из колхозников не виноват - его ранили браконьеры...</t>
  </si>
  <si>
    <t>Последнее дело комиссара Берлаха</t>
  </si>
  <si>
    <t>По повести Ф. Дюренматта «Подозрение». Швейцария, первые послевоенные годы. Здесь под чужими именами скрываются некоторые нацистские преступники, ускользнувшие от суда. Поисками их занимается комиссар полиции Берлах. Он тяжело болен, но продолжает действовать. Ожидая в больнице операции, Берлах получает от своих сотрудников изображение немецкого врача Неле, который, как выясняется, под именем Эменбергера работает в одной, из клиник в окрестностях Цюриха. Эменбергер в концлагере проводил преступные опыты над людьми. Берлах ложится в его клинику и, рискуя жизнью, разоблачает врача-нациста. Эменбергер хочет уничтожить комиссара, но к нему на помощь приходят его друзья: врач Хунгертобель и бывший заключенный концлагеря Гулливер. Он расправляется с Эменбергером и вместе с Берлахом выбирается из клиники.</t>
  </si>
  <si>
    <t>Последний перевал</t>
  </si>
  <si>
    <t>По повести Ф. Керимзаде «Снежный перевал». 1930 год. Жители горного села на собрании решают вопрос о создании колхоза. Против выступает богач Кербалай. Вскоре после собрания он с верными ему людьми уходит в горы. Терроризируя всю округу, отряд Кербалая расправляется не только с колхозными активистами, но и с теми мирными жителями, которые поддерживают Советскую власть. Чтобы избежать дальнейших кровопролитий, на переговоры с Кербалаем отправляется группа уважаемых сельчан во главе с Абаскулубеком. Но переговоры ни к чему не приводят. Бандиты устраивают засаду и убивают коммунистов, когда те возвращаются назад в село.</t>
  </si>
  <si>
    <t>Последний форт</t>
  </si>
  <si>
    <t>По повести С. Шляху. В старом немецком замке расположился «гарнизон» - четверо советских солдат. Сержант Воронин, бывший бухгалтер, теперь «герр комендант». Ему приходится устраивать людей на работу, доставлять продовольствие, поддерживать в городке дисциплину... В округе совсем недавно еще шли бои, и жители не сразу понимают, что Советская Армия пришла к ним с миром. Убежденная нацистка фрау Блаумер пытается разжечь среди жителей городка ненависть к советским солдатам. Ее единомышленники избивают Берту, которая работает на военной кухне, они же доводят до самоубийства кузнеца Курта. Но постепенно взаимоотношения устанавливаются. И когда приходит приказ о демобилизации, жители прощаются с солдатами, как со своими друзьями.</t>
  </si>
  <si>
    <t>Преждевременный человек</t>
  </si>
  <si>
    <t>По пьесе М. Горького «Яков Богомолов». Миллионер Букеев приглашает в свое крымское поместье инженера-мелиоратора Якова Богомолова, чтобы тот отыскал в окрестностях воду для орошения садов. Увлеченный любимым делом, Богомолов не замечает, что Букеев пытается соблазнить его жену Ольгу, а та, отказав Букееву, от скуки уступает пошляку-волоките Борису Ладыгину. Дни напролет проводит Яков в работе, вечера же проводит в бесконечных спорах, в которых участвуют все живущие в поместье - сам Букеев, приживал дядя Жан, Ладыгин, Нина Аркадьевна, Верочка... Ольга признается мужу в своей измене, и он прощает ее. Букеев же, увидев бесплодность своих надежд, велит прекратить поисковые работы и увольняет Богомолова. А сам после его отъезда кончает жизнь самоубийством.</t>
  </si>
  <si>
    <t>Пришел солдат с фронта</t>
  </si>
  <si>
    <t>По рассказам С. Антонова. Февраль 1945 года. В родное село возвращается инвалид Николай Егоров с фронтовым другом дядей Ваней. Жена Николая померла, оставив дочь Надю. Николая избирают председателем колхоза, и он вместе с односельчанами принимается за восстановление разрушенной деревни. Дядя Ваня по вечерам приходит к молодой вдове Вере, помогая ей отстроить дом. Всякая встреча с Верой доставляла ему радость. Вдова тоже тянулась к нему, но считала, что она, растившая троих детей, не вправе пользоваться его добротой. Переправляя через реку трактор, погибает Николай. Окончательно потеряв зрение в результате контузии, дядя Ваня уходит из села. Вера узнает, что он играет на гармошке на станции, куда приходят эшелоны с демобилизовавшимися солдатами, и забирает его к себе.</t>
  </si>
  <si>
    <t>Пропажа свидетеля</t>
  </si>
  <si>
    <t>О дальнейшей судьбе милиционера Сережкина - героя фильма «Хозяин тайги». В тайге убит ученый-зоолог Калганов. Во время расследования участковый Сережкин начинает подозревать старого охотника Тыхе, у которого Калганов отбирал ружье за незаконный отстрел ценного зверя. Надуманной кажется и версия Тыхе о том, что единственного свидетеля, который мог видеть проезжавших по реке людей в день убийства, утащил в тайгу тигр-«людоед». Во время облавы на тигра находятся убийцы ученого - браконьеры, которых Калганов поймал с поличным.</t>
  </si>
  <si>
    <t>Прощание с Петербургом</t>
  </si>
  <si>
    <t>Середина XIX столетия. Приезд в Петербург молодого венского композитора Иоганна Штрауса заметно оживил музыкальную жизнь российской столицы. В обществе становится модным посещать концерты Штрауса, сам Великий князь, страстный виолончелист, удостаивает один из концертов Иоганна своим участием. Импрессарио композитора старый Лейброк доволен, единственное, что его смущает - встречи Иоганна с Ольгой Смирницкой. Отношения аристократки и музыканта могут вызвать скандал в обществе. А между тем любовь открывает в жизни Иоганна новые страницы, полные музыки светлой и стремительной. Влюбленным не удается соединить свои судьбы: мать Ольги, исполненная сословных предрассудков, прерывает их встречи... Грустно и нежно звучит вальс «Прощание с Петербургом» - в последний день своего пребывания в России Иоганн Штраус дает большой концерт.</t>
  </si>
  <si>
    <t>Пятнадцатая весна</t>
  </si>
  <si>
    <t>В жизни Саши и его друзей было то счастливое время, когда завтра виделось волшебно-прекрасным. Но наступившее завтра возвестил голос Левитана словами: «От Советского информбюро...». Фашисты пришли в родной город. Саша становится связным у партизан. Он видит злодеяния оккупантов и мстит захватчикам. Им удается схватить Сашу. Фашист-майор предлагает Саше сохранить жизнь, но для этого 7-го ноября он должен выступить перед жителями и призвать их не укрывать партизан. Юный патриот отвечает отказом, он погибает за свой народ.</t>
  </si>
  <si>
    <t>Рудобельская республика</t>
  </si>
  <si>
    <t>В маленькой белорусской деревушке Рудобелке вернувшиеся с фронтов Первой мировой войны мужики установили Советскую власть. Вокруг идет гражданская война - белая гвардия, белополяки, немцы, а в Рудобелке крестьяне под руководством бывшего вахмистра Александра Соловья делят землю, помогают школе, организуют отряд для обороны. Время от времени им приходится вступать в настоящий бой - то с легионерами Довбора-Мусницкого, то с отрядом Врангеля. Но Рудобельская республика, несмотря ни на что, выстаивает...</t>
  </si>
  <si>
    <t>Русское поле</t>
  </si>
  <si>
    <t>Двадцать лет прожила в родном селе с любимым мужем Авдеем колхозница-трактористка Феня Угрюмова, и вот теперь муж уходит от нее. Феня мужественно перенесла это испытание. Рядом с ней были сын Филипп, его невеста Таня, подруги, да и само русское поле, которое Феня готова своими руками нянчить, чтобы накормить всех досыта. Авдей очень скоро понял свою ошибку. Его новая жена оказалась слишком расчетливой, охочей до своего добра и соседского. Все попытки Авдея вернуться в прежнюю семью наталкиваются на решительный отказ гордой Фени, по-прежнему любящей мужа. Выстояла Феня и тогда, когда на границе погиб сын Филипп, призванный в армию. Почерневшая от горя, она вновь садится за свой трактор.</t>
  </si>
  <si>
    <t>Седьмое небо</t>
  </si>
  <si>
    <t>Шахтер Иван Мазаев, приехав по служебным делам в Москву, знакомится с фармацевтом Ксаной Георгиевной. Улетев опять в Казахстан, Мазаев не может забыть новую знакомую. Ксана, после смерти старика-провизора, самого близкого ей человека, неожиданно для самой себя уезжает к Мазаеву. Она вошла в его жизнь, познакомилась с бригадой, но роль жены простого рабочего оказалась для нее не по силам. Ксана не смогла понять и оценить внутренний мир мужа, сложность его характера, готовность бороться за справедливость, самоотверженность в работе. Привыкшая к бездумному существованию, безвольная и нерешительная, она пугается будущего и возвращается в Москву. Однако время, проведенное вместе с Мазаевым и его друзьями, не прошло для нее бесследно. Впервые Ксана трезво оценивает саму себя. Надеясь, что можно все начать сначала, она стоит в аэропорту и издали наблюдает за Мазаевым, который проездом через Москву отправляется на север строить шахту.</t>
  </si>
  <si>
    <t>Семург</t>
  </si>
  <si>
    <t>По одноименной поэме Х. Алимджана. Многие века живет у народов Востока легенда о птице добра и счастья Семург... Однажды пастух Буньяд спасает жизнь птице Семург. Она предсказывает юноше верную любовь и беспокойную судьбу. Множество приключений выпадает на его долю. С помощью Семург Буньяду удается выполнить хитроумные условия дочери хана Паризад и победить всех претендентов на ее руку и сердце. Но Буньяд отказывается от свадьбы и отправляется защищать страну от злого волшебника Ялмагыза - вечного врага птицы Семург. А когда он победит его, то вместе с Зубейдой, внучкой своего друга, уйдет от ханских чертогов навсегда. Как и предрекала птица Семург, Буньяд обретает свое счастье, мужественно пройдя все испытания.</t>
  </si>
  <si>
    <t>Сестра музыканта</t>
  </si>
  <si>
    <t>По повести А. Алексина «Мой брат играет на кларнете». Шестиклассница Женька Карнаухова решила всю свою жизнь посвятить брату, будущему великому кларнетисту. Она мечтает, что когда-нибудь о Льве Карнаухове напишут книгу и там, под ее фотографией, будет скромная подпись: сестра музыканта... Девочка делает все возможное, чтобы брат не отвлекался по пустякам, и вмешивается в его личные отношения с первой красавицей школы Алиной. Она убеждает Леву, что Алина влюблена в футболиста Квасова и терпеть не может кларнет. Расстроенный музыкант проваливает свое выступление на концерте... Не сразу Женька начинает понимать, что благодаря ее «усилиям» брат вообще не станет кларнетистом. Она извиняется перед Левой и... обещает, что отныне ее жизнь будет принадлежать сразу двум: брату и Алине.</t>
  </si>
  <si>
    <t>Сказание о Рустаме (фильм первый — Сказание о Рустаме, фильм второй — Рустам и Сухраб)</t>
  </si>
  <si>
    <t>По поэме А. Фирдоуси «Шах-Наме». Фильм первый - Сказание о Рустаме 1-я серия Во дворце иранского шаха Кавуса пиршество в разгаре. Благосклонно внимает властелин словам бродячего певца, не подозревая, что перед ним злобный див Тулад. Своим пеньем он соблазняет шаха идти войной на страну дивов, над которыми невозможна победа смертных. Даже мудрейший Заль не в силах убедить Кавуса в бессмысленности войны. Только жестокое поражение и цепи рабства отрезвляют шаха. Весть о происшедшем достигает знаменитого воина Рустама. Со своим верным другом - огненно-рыжим конем Рахшем отправляется он сразиться с дивами. Одно препятствие за другим встречает на своем пути герой: и безобразную старуху, и тихое деревце, зовущее под свою тень, и тарантула, и даже юную красавицу - так многоликий Тулад преследует богатыря. Но Рустам преодолевает чары дива, побеждает его и вызволяет из плена Кавуса. 2-я серия Народ славит героя, и в душе шаха поселяется зависть. К тому же, приняв облик Заля, Тулад внушает Кавусу мысль поскорее избавиться от богатыря. И шах отсылает Рустама оберегать границы Ирана. Однажды, проснувшись, Рустам не находит своего верного Рахша. Поиски приводят героя в Туран, где он видит прекрасную Тахмину, в чьем облике ему уже являлся коварный Тулад. Наслышанная о доблести Рустама, юная дочь царя Турана сама приходит в шатер героя и, открыв лицо, говорит ему о любви. Взаимная любовь сулит им жизнь долгую и счастливую, но вынужден покинуть супругу Рустам - долг защитника родины призывает богатыря. Будущему сыну на память он оставляет браслет-талисман и запрещает Тахмине называть сыну имя отца до той поры, пока сын не покроет себя славой... Фильм второй - Рустам и Сухраб Время, о котором мечтал Рустам, наступило: двадцатилетний Сухраб стал богатырем. Эту могучую силу решает использовать в своих завоевательских целях властитель Турана - шах Афросияб. Зная тайну Рустама и Сухраба, он хочет столкнуть их в страшном поединке. Шах убежден: отец уступит могучей силе юного сына, и тогда Афросиябу откроется путь к захвату Турана. Тахмина в ужасе, она раньше времени открывает сыну тайну браслета. Но предначертанное судьбой свершается - ударом ножа Рустам, вышедший на поединок с Сухрабом, поражает его в сердце, и только тогда страшная правда открывается Рустаму. С горестной ношей на руках направляется отец к сближающимся для битвы воинам, призывая их не развязывать бой. Но никто не внемлет ему. И становятся алыми от крови белые тюльпаны, покрывавшие долину... Недолго жил Рустам, вслед за сыном сошел он в могилу, а вскоре умерла от горя и Тахмина.</t>
  </si>
  <si>
    <t>Бенсион Кимягаров</t>
  </si>
  <si>
    <t>2 января 1973 (Москва)</t>
  </si>
  <si>
    <t>https://www.kino-teatr.ru/kino/movie/sov/15805/annot/</t>
  </si>
  <si>
    <t>Слушайте на той стороне</t>
  </si>
  <si>
    <t>«Мосфильм» и «Монголкино»</t>
  </si>
  <si>
    <t>В 1939 году небольшой отряд особого назначения под командованием Бурова был заслан в Монголию. У него было специфическое задание: отвлечь противника от мест настоящих боевых действий. Делалось это с помощью мощных репродукторов, которые воспроизводили шум движущихся танков, полет истребителей. Кроме того, его отряд - шоферы Зайцев и Глушков, переводчица Осипенко, офицер Гелега и другие - мог вести агитационную работу. Правда, каждый его выезд подвергался смертельной опасности: ведь имитация шума танков - это вызов огня противника на себя. И маленький отряд несет потери, но выполняет задание.</t>
  </si>
  <si>
    <t>Смертный враг</t>
  </si>
  <si>
    <t>По мотивам рассказов М. Шолохова. Первые послереволюционные годы. В одной из донских станиц бедняки создают коммуну во главе с Арсением Клюквиным. Этому активно мешают кулаки. Особенно усердствует Ящуров. Его сын Александр, белый офицер, пропал без вести, а невестка Анна стала у свекра вроде наемной работницы. Арсений, давно влюбленный в Анну, уговаривает ее выйти за него замуж и вступить в коммуну. После долгих колебаний женщина решается начать новую жизнь. И только-только почувствовала себя Анна свободной и счастливой, как из эмиграции вернулся Александр. Он требует, чтобы Анна вернулась к нему, однако получает решительный отказ. У Анны рождается ребенок от Арсения, но, мучимая чувством вины перед Александром, она приходит в дом Ящуровых. Недолго длится ее пребывание там: не выдержав побоев мужа, Анна с ребенком окончательно возвращается к любимому Арсению.</t>
  </si>
  <si>
    <t>Старики-разбойники</t>
  </si>
  <si>
    <t>Пожилого следователя прокуратуры Николая Сергеевича Мячикова пытаются спровадить на пенсию. Эта неординарная ситуация вызывает чувство глубокого возмущения у друга Мячикова инженера Воробьева. Он убежден: Мячикову необходимо срочно раскрыть какое-нибудь преступление века. Но такое случается нечасто, а поэтому его надо организовать. Переодевшись музейными рабочими, Воробьев и Мячиков похищают из городского музея картину Рембрандта. Однако хранители шедевров поверили, что картину унесли на реставрацию, и в прокуратуру заявление о краже не поступило. Пришлось старичкам вернуть Рембрандта на место. Второй заход оказывается удачнее. По предварительному сговору со знакомым инкассатором Анной Павловной Мячиков «похищает» у нее крупную сумму денег, но на него самого напал настоящий бандит, и теперь уже Мячикову приходится всерьез раскрывать кражу. Так своей энергией и бескорыстием друзья доказывают свою незаменимость и необходимость обществу.</t>
  </si>
  <si>
    <t>Счастливый Кукушкин</t>
  </si>
  <si>
    <t>По рассказу В. Катаева «Ножи». Случайно попав на аттракцион по метанию колец на ножи, молодой рабочий Кукушкин влюбляется в дочку нэпмана - хозяина аттракциона и просит у отца ее руки. Получив отказ, Кукушкин начинает учиться метать кольца. И настает день, когда влюбленный выигрывает все имущество нэпмана, который в обмен на него отдает Кукушкину свою дочь.</t>
  </si>
  <si>
    <t>Московский школьник Костя Карпов на полу в химчистке находит телеграмму, в которой некий Сережа просит Катю Иноземцеву встретить его на Киевском вокзале. Вместе с одноклассницей Тошей и пятилетним братом Русланом Костя отправляется на поиски адресата. Много интересных встреч выпадает ребятам. Довольно быстро они выясняют, что телеграмма была отправлена очень давно. Каково же было их удивление, когда они все-таки нашли Катю. Ею оказалась мама Тоши. А Сергей, пославший телеграмму - Тошин папа, проезжавший в 1944 году через Москву на фронт.</t>
  </si>
  <si>
    <t>Тени исчезают в полдень</t>
  </si>
  <si>
    <t>По одноименному роману Ан. Иванова. Прокатная версия телевизионного фильма. 1-я серия Сибирское село Зеленый Дол лежит вдали от главных дорог, но и в его истории, как в капле, отразилась судьба страны: разгром белогвардейских банд, становление колхоза, уход мужчин-зеленодольцев на войну с фашистами... А начиналась новая жизнь с Марьи Вороновой - нелегкая доля батрачки привела ее на путь классовых битв. Дело «Красной Марьи» после ее гибели продолжает Захар Большаков. Он понимает, что главная борьба предстоит не только за упрочение колхоза, но и за души человеческие - против собственничества и индивидуализма, крайним олицетворением которых становятся Пистимея и Устин Морозовы. Мстя народной власти, Устин увозит из-под венца невесту Захара Стешу. Но его замысел выставить председателя колхоза на посмешище терпит поражение - нравственная сила и чистота помогают Захару выстоять и повести за собой односельчан. 2-я серия Шантажом и угрозами держит Устин под своим влиянием Фрола Курганова. Но полюбил парень Клавдию, и начинает он понимать, что оказался для Устина лишь орудием его мести новому строю... Под стать Устину и жена его Пистимея - бывшая наследница миллионов, властная красавица Серафима Клычкова. Цель ее жизни - «подгрызть» Советскую власть, но даже собственные ее дети - Федор и Варя отшатываются от отца с матерью... И кончает Устин самоубийством, а жена его с Ильей Юргиным уходит в глухую тайгу... Картинами радостной послевоенной жизни, процветания колхоза под руководством Захара Большакова заканчивается фильм.</t>
  </si>
  <si>
    <t>По одноименной пьесе Е. Шварца. Молодой ученый Христиан-Теодор путешествует по сказочной стране. Дочка хозяина гостиницы Аннунциата рассказывает ему о завещании покойного короля, просившего Принцессу выйти замуж за человека доброго и честного, пусть он даже не будет принцем. Принцесса и ученый, увидевшись, влюбляются друг в друга. Так начинаются для Христиана-Теодора злоключения, о которых предупреждала Аннунциата. Почти в шутку он просит собственную тень пойти к Принцессе и рассказать ей о своей любви. Тень неожиданно обретает его облик, отправляется к Принцессе и... предает хозяина: назвавшись Теодором-Христианом, Тень добивается любви Принцессы, становится правителем страны. Ученый вынужден вступить в борьбу с коварной Тенью. Любовь и благородство все-таки побеждают. Оставив поддавшуюся чарам Тени Принцессу, Христиан-Теодор уходит из города вместе с Аннунциатой.</t>
  </si>
  <si>
    <t>Тепло твоих рук</t>
  </si>
  <si>
    <t>Глухое село в Грузии, отделенное от мира цепью гор. Кажется, что где-то далеко свершаются социальные потрясения, а здесь каждодневно привычной дорогой спускается к роднику Сидония. Возле горных струй к восьмидесятилетней женщине приходят воспоминания... Пятерых детей она родила Ясону. Младший еще качался в люльке, а старшему Апрасиону было уже двенадцать, когда ему пришлось заменить в доме отца, пока тот воевал в Первую империалистическую. Эхо революции докатилось и до их горного селения - Апрасион возглавил коллективизацию и погиб. В 1941-ом ушел добровольцем на фронт и не вернулся средний сын Леван. Ночь за ночью плакала Сидония, многие запомнили ее глаза и руки... Сегодня Сидония пришла к роднику с Ясоном. Ясон прощается с нею, чувствуя, что жизненные силы его оставляют. С мудрым спокойствием говорят они о жизни и смерти, о детях и внуках, в которых видят свое продолжение.</t>
  </si>
  <si>
    <t>Тронка</t>
  </si>
  <si>
    <t>По одноименному роману О. Гончара. Время от времени начальник полигона Уралов и старый чабан Горпищенко встречаются на кургане и ведут неспешные разговоры. О работе, о природе, о людях, о жизни и проблемах, которые возникают каждый день. Самое важное для Уралова - это его работа на полигоне, ежедневное бомбометание по наземным мишеням. Потому и его маленькая дочка прежде всего видит самолет-мишень да машину-локатор. А для чабана вся жизнь - отары овец. Но когда они встречаются, то делятся друг с другом общими заботами, пытаясь определить смысл жизни.</t>
  </si>
  <si>
    <t>Ты и я</t>
  </si>
  <si>
    <t>Петр и Александр - талантливые врачи. Когда-то они вместе подошли к важному открытию, однако оба по разным причинам предпочли должности спокойные и престижные. Петр женился на Кате и получил место врача при посольстве в Швеции. Но постепенно в его душу стало закрадываться беспокойство. Во время краткой командировки в Москву своим настроением Петр делится с Сашей, а потом внезапно для окружающих оставляет работу, жену и покидает Москву. Первый попавшийся поезд привозит его в Сибирь. Петр устраивается врачом в больнице дальнего поселка. Казалось бы, работа начинает налаживаться, но однажды на прием к Петру приходит девочка - болезнь ее безнадежна, и Петр понимает, что его настигла моральная расплата за прошлое отступничество: он виноват перед этой девочкой, потому что в свое время был близок к научному открытию, которое сейчас могло бы спасти человеку жизнь.</t>
  </si>
  <si>
    <t>Украденный поезд</t>
  </si>
  <si>
    <t>Центральная киностудия детских и юношеских фильмов им. М. Горького (СССР) и Студия художественных фильмов (Болгария)</t>
  </si>
  <si>
    <t>Сентябрь 1944 года. Советские войска и болгарские партизаны входили в Софию. А в это время фашистский генералитет и бывшие царские приспешники тайно сформировали эшелон, намереваясь вывезти в нем архивные документы. Советские генералы получили сообщение о тайной отправке эшелона. В погоню отправляются представители советских войск, руководители народной власти Болгарии и партизаны. Совместными усилиями и с помощью машинистов поезда Стойко и Цвятко удается взять в плен почти всех главных «пассажиров» поезда и сохранить архивы.</t>
  </si>
  <si>
    <t>У нас на заводе</t>
  </si>
  <si>
    <t>Разные люди трудятся на волжском кораблестроительном заводе. Это и потомственный сталевар Полухин, умеющий делать все. И инженер Шошин, одержимый новаторскими идеями. И талантливейший самородок токарь-универсал Алексей Кудлай. Да вот беда: любит он иногда приложиться к рюмочке. Мучается с ним жена Клавдия, а все равно любит, не бросает его. Можно всей душой отдаваться любимому делу, а можно жить, как Нина Борзунова: легко и бездумно шагать по жизни. Но все равно жизнь когда-то заставит задуматься и решить для себя, что в ней самое главное.</t>
  </si>
  <si>
    <t>Фитиль № 103</t>
  </si>
  <si>
    <t>Состоит из трех сюжетов. Сук. Мультипликационный сюжет о бюрократизме и непомерном раздувании штатов. Соучастники. Документальный сюжет о снисходительном отношении к пьяницам. Ненормальный. Покупатель пытается пожаловаться директору магазина на грубость продавца, но директор выпроваживает жалобщика как «ненормального».</t>
  </si>
  <si>
    <t>Фитиль № 104</t>
  </si>
  <si>
    <t>Состоит из трех сюжетов. Душевный подход. Директор театра «воспитывает» рабочего сцены, укравшего бархатную портьеру, а он тем временем припрятывает в свой карман с директорского стола оригинальной формы зажигалку. Поджигатели. Документальный сюжет о бесхозяйственном отношении к деревянной таре. Не проходите мимо. Прохожий, с трудом остановив поздно ночью такси, радостно сообщает шоферу, что его дядя завещал большую сумму тому таксисту, которого он сумеет остановить в ночное время.</t>
  </si>
  <si>
    <t>Фитиль № 105</t>
  </si>
  <si>
    <t>Состоит из трех сюжетов. Себе дороже. Мультипликационный сюжет о дураке-бездельнике. 22-й отряд. Документальный сюжет о межведомственных барьерах, мешающих нормальному отдыху детей. Рабочее время. Сотрудники горячо обсуждают «проблему» зависимости длины кошачьего хвоста от количества мышей до тех пор, пока стрелки часов не показывают конец рабочего дня.</t>
  </si>
  <si>
    <t>Фитиль № 106</t>
  </si>
  <si>
    <t>Состоит из трех сюжетов. Глухарь. Мультипликационный сюжет о руководителях, не терпящих критики. С больного на здоровое. Документальный сюжет об уничтожении - под видом санитарных вырубок - леса на Северном Кавказе. Туристы. Старушка задерживает туристов, требуя, чтобы те пошли к местному начальству для выяснения, кто они есть на самом деле, - так удивило ее то, что они не оставили после себя мусора, настоящие туристы-то мусорят!</t>
  </si>
  <si>
    <t>Фитиль № 107</t>
  </si>
  <si>
    <t>Состоит из четырех сюжетов. Экономия?! «Мосфильм». Начальник призывает вести борьбу с разбазариванием бумаги, а сотруднице приказывает представить отчет в трех экземплярах... об использовании каждого листочка. Здравствуйте, я из Бобруйска. Документальный сюжет о плохом качестве мебели Бобруйской фабрики имени Халтурина. Трудная задача. Начальник жалуется на усталость и занятость, но отказывается найти себе умного заместителя - зачем же он тогда нужен будет? Реакция. По следам «Фитиля» № 42. Документальный сюжет о недостроенной железной дороге на севере Тюменской области.</t>
  </si>
  <si>
    <t>Фитиль № 108</t>
  </si>
  <si>
    <t>Состоит из трех сюжетов. Подарочный набор. Посетитель возмущен, что к разговору с Москвой телефонистка «навязывает» ему еще Самарканд и Ачинск, а она напоминает, как он продавал ей вчера перчатки в «наборе» с ненужными ей вещами. К сожалению... Документальный сюжет о плохом обеспечении цистернами Грозненских нефтеперерабатывающих заводов. Решительный петух. Мультипликационный сюжет о хулиганах, которые становятся трусливыми, получив решительный отпор.</t>
  </si>
  <si>
    <t>Фитиль № 109</t>
  </si>
  <si>
    <t>Состоит из трех сюжетов. Добился своего. Мультипликационный сюжет о злом человеке. Цена воздуха. Документальный сюжет о бессмысленной перевозке тары. Частый клиент. 8 Марта пьяница звонит жене из вытрезвителя, поздравляет ее и просит забрать его, как обычно, на следующее утро.</t>
  </si>
  <si>
    <t>Фитиль № 110</t>
  </si>
  <si>
    <t>Состоит из трех сюжетов. Воздух. Документальный сюжет о плохих условиях труда на предприятиях бытового обслуживания. Формалисты. Отвечая на призыв начальника станции принять обязательства, каких ни у кого пока нет, сотрудник обещает отправлять все пассажирские поезда на час раньше срока. Пешеход и переход. Документальный сюжет о недисциплинированных пешеходах, подвергающих опасности как свою жизнь, так и жизнь водителей.</t>
  </si>
  <si>
    <t>Фитиль № 111</t>
  </si>
  <si>
    <t>Состоит из четырех сюжетов. Песик с прицепом. Толпа любителей выпить гонится за собачонкой, на шее которой привязана бутылка водки, и прибегает прямо на... лекцию о вреде алкоголя. Деньги на дочку. Документальный сюжет о нерадивых начальниках отделов кадров, благодаря которым припеваючи живут отцы-алиментщики. Личный пример. «Союзмультфильм». Мультипликационный сюжет о воспитании детей. На авось. «Мосфильм». Посетитель жалуется врачу на боли в ноге, но когда тот просит его пройтись, как до появления болей, решает сходить лучше к другому врачу.</t>
  </si>
  <si>
    <t>Фитиль № 112</t>
  </si>
  <si>
    <t>Состоит из трех сюжетов. Ни пуха, ни пера! Документальный сюжет о невнимании на птицефабриках к пуху и перу для подушек. Болтун-«активист». Мультипликационный сюжет о тех, кто борется с пьянством на словах. Страх-халат. Документальный сюжет о нехватке красивой спецодежды.</t>
  </si>
  <si>
    <t>Фитиль № 113</t>
  </si>
  <si>
    <t>Состоит из трех сюжетов. Выход из положения. Родители не знают, с кем оставлять ребенка, чтобы сходить куда-нибудь вечером. Но, увидев по телевизору комедию про воришку, которому ничего не удается украсть, потому что приходится утешать плачущего малыша, решают на ночь открыть окна — может и им повезет и к ним влезет такой чадолюбивый вор. Изо дня в день. Документальный сюжет о разбазаривании воды артезианских скважин. Приехали-уехали. Мультипликационный сюжет о невнимании к детям со стороны работников коммунальных служб.</t>
  </si>
  <si>
    <t>Фитиль № 114</t>
  </si>
  <si>
    <t>Состоит из трех сюжетов. Конкретно. Начальник сдает комиссии объект с недоделками. Прораб заостряет на них внимание. Чтобы свалить с себя вину, начальник спрашивает, кто же конкретно виноват в них. Выясняется, что конкретно виноват он сам. Потрясающий молоток. Документальный сюжет о задержке в освоении важного изобретения. Трудное положение. Учитель ставит ученику двойку, но тот напоминает, что она повлечет за собой низкий процент успеваемости класса, школы, района, области...</t>
  </si>
  <si>
    <t>Ход белой королевы</t>
  </si>
  <si>
    <t>В фильм включены кадры первенства мира по лыжам в Высоких Татрах. По одноименной повести Л. Кассиля. Заслуженный тренер Степан Чудинов неожиданно оставляет лыжный спорт и уезжает на далекую новостройку. Но маленький Зимнегорск оказывается поистине городом лыж, а встреча с перспективной лыжницей Наташей Скуратовой возвращает Степана к любимому делу. Под его руководством лыжники неизвестного до той поры городка все ярче заявляют о себе. Тренируется у Чудинова и Наташа, к которой он, кажется, особенно «безжалостен», попрекает ее в отсутствии спортивной злости. Самолюбивая и гордая девушка сердится на него и... влюбляется в своего тренера. В составе команды на первенство мира по лыжам в Высоких Татрах едут Наталья Скуратова и Алиса Бабурина, из-за разногласий с которой в свое время Чудинов покинул большой спорт. Долгую борьбу двух сильнейших лыжниц завершает финальный рывок «Белой королевы» - Натальи Скуратовой. Молодая гонщица из Зимнегорска - чемпионка мира!</t>
  </si>
  <si>
    <t>Черные сухари</t>
  </si>
  <si>
    <t>«Ленфильм» и киностудия «ДЕФА» (ГДР)</t>
  </si>
  <si>
    <t>По одноименной повести Е. Драбкиной. Ноябрь 1918 года. Весть о революции в Германии с энтузиазмом встречена в молодой республике Советов. Для поддержки голодающих немецких рабочих Ленин предлагает отправить в Германию состав с хлебом. Комсомолка Таня сопровождает вагон черных сухарей, собранных московской молодежью. В пути она знакомится с Куртом, возвращающимся из русского плена. В долгих разговорах о смысле революционных перемен в их странах к молодым приходит любовь. Германское правительство запрещает эшелону с «агитационными» сухарями пересекать границу, солдатня поджигает вагоны. Раненую Таню Курт выносит из огня. Здесь, на границе, русская девушка и немецкий парень расстаются: Курт с друзьями продолжает путь на запад, Таня возвращается в Москву.</t>
  </si>
  <si>
    <t>Я, следователь...</t>
  </si>
  <si>
    <t>По одноименной повести А. Вайнера и Г. Вайнера. На Военно-Грузинской дороге обнаружен тяжело раненый парень, который умирает в больнице. Следователь Георгий Микеладзе выясняет, что погибший - штурман Таллинского морского пароходства Корецкий, который незадолго до несчастья купил «Волгу» и в дни отпуска решил обкатать ее в Грузии... Москва и Ленинград, Закавказье и Прибалтика - люди самых разных профессий и характеров попадают в поле внимания следователя. Постепенно он выходит на подозреваемого, чья фамилия «Сабуров» оказывается не настоящей. Общаясь с его бывшей знакомой Вандой Линнасте, следователь узнает от нее, что в телефонном разговоре со своим собеседником лже-Сабуров просил прислать ему маслят - на жаргоне преступников это означает патроны. Сопоставляя факты, изучив «почерк» бандита, Микеладзе вычисляет характер и место замышляемого преступления. С помощью сотрудников рижского уголовного розыска грабитель и убийца арестован.</t>
  </si>
  <si>
    <t>Адрес вашего дома</t>
  </si>
  <si>
    <t>1972</t>
  </si>
  <si>
    <t>Вот уже тридцать лет известный шахтер, Герой Социалистического Труда и депутат Верховного Совета Панас Байда ищет своего единственного сына, пропавшего в первые дни войны. Панасу помогает его давний друг, журналист Григорий Хитрован. Однажды он находит шестерых мужчин, которые сами ищут Байду, считая его своим отцом. Во время войны их всех спасли из горевшего эшелона, поместили в детдом и назвали Иванами Бессмертными. Все шестеро предстали перед Панасом Байдой: тракторист и моряк, академик и шофер, кибернетик и шахтер. И хотя ни в одном из них Панас не признал своего сына, — он стал им всем духовным отцом.</t>
  </si>
  <si>
    <t>А зори здесь тихие</t>
  </si>
  <si>
    <t>По одноименной повести Б. Васильева. 1-я серия — Во втором эшелоне В небольшой гарнизон второго эшелона обороны, которым командует старшина Васков, прибывают два отделения девушек-зенитчиц. Разные судьбы привели их на войну. У Риты Осяниной в первые дни войны убили мужа-пограничника. Теперь неподалеку отсюда живут ее мать и сын, которых она тайком навещает по ночам. У Жени Комельковой фашисты расстреляли всю семью. А Лиза Бричкина и Соня Гурвич вспоминают о своих возлюбленных. Однажды после отбоя Рита отправляется навестить сына и в лесу наталкивается на группу немецких диверсантов. Гарнизон поднимается по тревоге. Девушки во главе с Басковым направляются в лес, чтобы уничтожить фашистов. 2-я серия — Бой местного значения Обнаружив вражеский отряд из шестнадцати человек, Басков посылает Лизу за помощью, а сам с остальными девушками укрывается на берегу озера. Пробираясь через болота, Лиза тонет. Затем погибает Соня Гурвич, наткнувшись на немецкого разведчика. Басков и Женя хоронят ее и тут появляются немцы. В перестрелке Басков получает ранение в руку, а Галя Четвертак гибнет. Вскоре смертельно ранят Риту, и Басков пытается вынести ее в безопасное место. Их прикрывает Женя. У нее кончаются патроны и немцы убивают ее. На руках Баскова умирает Рита. Старшина выслеживает четырех оставшихся в живых фашистов и троих из них берет в плен. Через тридцать лет сын Риты Игорь приезжает вместе с Басковым на место гибели своей матери и устанавливает надгробную плиту с именами всех пяти погибших зенитчиц.</t>
  </si>
  <si>
    <t>Айрик</t>
  </si>
  <si>
    <t>В большую семью Овсепа Манусяна из деревни приезжает его отец, старый Погос. Он привозит с собой фотографии предков и старинные народные песни. Растроганно слушает рассказы и песни отца Овсеп. Сыновья же Овсепа скептически относятся к взглядам своего деда. Проходит время, и Погос оказывает благотворное влияние на семью. Овсеп становится более внимательным и требовательным к своим сыновьям. Он осуждает старшего Левона, бросившего беременную женщину. Отказывается устроить среднего сына Арно в институт, а Нварду пытается дать совет, как вести себя с влюбленной в него девушкой. Младшему сыну Рубику Овсеп рассказывает о любимой песне деда, в которой поется о единстве человеческого рода. Когда же умирает старый Погос, вся семья осознает, как много он подарил ей мудрости и как крепко сплотил ее.</t>
  </si>
  <si>
    <t>Афера Цеплиса</t>
  </si>
  <si>
    <t>По роману Павила Розита «Цеплис». Латвия 20-х годов. Ловкий авантюрист Эдгар Цеплис затевает очередную аферу. Втянув в нее знакомых предпринимателей, он организует акционерное общество по производству кирпичей. Сам Цеплис избирается главой нового общества. К нему приходят слава и деньги. Вскоре, однако, дела в фирме начинают ухудшаться из-за неполадок на производстве и плохого сырья. Он объявляет об ухудшении своего здоровья и оставляет пост руководителя фирмы. Реализовав свои акции и получив большую прибыль, Цеплис скрывается. Фирма терпит банкротство. Проходит некоторое время, и Цеплис вновь появляется среди промышленников и государственных чиновников. Он готов к новым авантюрам и махинациям...</t>
  </si>
  <si>
    <t>Без трех минут ровно</t>
  </si>
  <si>
    <t>В седьмом «а» классе учится 32 человека. Они вместе в школе, вместе на отдыхе уже 7 лет. В это лето ребята решили, как обычно, пойти в поход вместе в учителем Сан Санычем. Правда, на сей раз по разным причинам пошли всего 9 человек, и именно они на второй день случайно услышали по радио сигнал бедствия с рыболовецкого траулера, находящегося в далеких северных морях. Ребята решают совершить трудный переход через леса и болота, чтобы сообщить о тревожном сигнале. Много приключений выпало на долю смельчаков, прежде чем они добрались до ближайшей деревни.</t>
  </si>
  <si>
    <t>Белые камни</t>
  </si>
  <si>
    <t>Морской волк В одном из грузинских сел живет крестьянин Арсен. Утомленный однообразной работой, он решает уйти из села и побродить по свету. Случай приводит его в съемочную группу, которой требуется спасатель. Находчивый директор картины рекомендует Арсена как «морского волка». Новая жизнь, однако, не радует крестьянина, и после ряда происшествий он решает вернуться в свое родное село. Прощай, Инесса Кумир публики актер Алонсо играет благородного рыцаря, принимающего смерть, защищая свою любимую. После спектакля вместе едут домой знаменитый актер и скромный суфлер. Вдруг в автобус врываются два хулигана и начинают приставать к девушкам. Театральный рыцарь выскакивает из автобуса, а за девушек вступается скромный суфлер. Белые камни В маленькой хибарке, на берегу горной речки среди белых камней, живет художник-фотограф Антуша, влюбленный в свою профессию. Антуша готов фотографировать без конца — веселую компанию мужчин, охотника с собакой, победителя-спортсмена. Однажды к фотографу приходят жених и невеста. Пока они ищут удобное место для съемок, Антуша успевает влюбиться в девушку. Но чужая невеста покидает фотографа и он возвращается к своему привычному делу. Гладиатор По рассказу Н. Думбадзе. Идет красочное цирковое представление. Сменяют друг друга канатоходцы и акробаты, иллюзионисты и клоуны. Но вот под торжественную музыку на арену выходит укротитель львов Терентий. Однако хищники его обленились, и выполнять все номера приходится самому Терентию. Друзья советуют ему бросить это дело и уйти на отдых. Но укротитель не может найти в себе сил расстаться с любимым искусством.</t>
  </si>
  <si>
    <t>Бой после победы</t>
  </si>
  <si>
    <t>Продолжение фильмов «Путь в «Сатурн» и «Конец «Сатурна». Вместе с полковником абвера Вильгельми советский разведчик Крылов, работающий у немцев под фамилией Крамер, отступает на запад. После падения Берлина они попадают в американский лагерь для военнопленных. Здесь Крылов узнает, что американцы создают из бывших абверовцев шпионскую организацию под руководством немецкого генерала Гелена для борьбы против возникающей социалистической Германии. После проверки Крылов и Вильгельми становятся членами этой организации... Собрав множество ценных сведений о ее деятельности, Крылов передает их своему начальнику, генералу советской разведки Тимерину. После этого его, по требованию Тимерина, выдают советским властям, как «военного преступника капитана Крамера». А в организации Гелена остаются его помощник Андронов и Вильгельми, которого Крылов убедил служить новой Германии.</t>
  </si>
  <si>
    <t>Бой с тенью</t>
  </si>
  <si>
    <t>По мотивам повести М. Александрова «Кожаные перчатки». После окончания школы Сергей Мельников неожиданно для всех поступает в секцию бокса. На это его толкает чувство оскорбленного самолюбия, возникшее после ссоры с одноклассницей Наташей. Так он вновь хочет завоевать ее уважение и симпатию. Быстрый спортивный успех кружит Сергею голову, и он покидает тренера Логинова. Вскоре Мельников побеждает на первенстве профсоюзов. Но все это не приносит ему желаемого — уважения товарищей и симпатии Наташи. Зато пустоватая Лариса и ее приятели рады принять молодого боксера в свою компанию. Но бездумная жизнь начинает тяготить Сергея, и он порывает с этой компанией. Сергей хочет покончить и со спортом. Однако чувство долга не позволяет ему оставить команду накануне международного турнира. Мельников едет на эти соревнования совсем другим человеком и верит, что теперь добьется не только победы, но и любви Наташи.</t>
  </si>
  <si>
    <t>В добрый путь</t>
  </si>
  <si>
    <t>По роману Н. Думбадзе «Не тревожься, мать». Молодой боец Автандил Джакели служит в пограничных войсках. Нередко ему вспоминаются детство, родители, которые погибли в автомобильной катастрофе, родные места. Будни заставы текут своим чередом. Случаются и тревожные дни. В один из них во время преследования правонарушителя гибнет товарищ Джакели Щербина, сирота, добрый и ласковый друг, автор трогательных писем к несуществующей матери... Не только армейскую службу несут пограничники, бывает, приходится помогать жителям окрестных селений. А как-то во время пожара, охватившего ближайшее к заставе село, Джакели самоотверженно боролся с огнем. Проходит два года — и товарищи провожают Автандила домой.</t>
  </si>
  <si>
    <t>Веселый роман</t>
  </si>
  <si>
    <t>Студент Тбилисского сельхозинститута Дато любит студентку консерватории Эку, единственную дочь инкассатора Ипполите. Отец и обе тетушки, с которыми живет девушка, ревностно опекают свою любимицу. Влюбленным приходится нелегко. Однажды Эка отправляется в деревню к своему дяде Митрофане, соседом которого оказывается сам Дато. Частые встречи еще более скрепляют любовь молодых. Но тетушка Софья, жена дяди Митрофане, против того, чтобы девушка вышла замуж за «деревенщину». И все же, несмотря на все препятствия, молодые люди женятся.</t>
  </si>
  <si>
    <t>Вид на жительство</t>
  </si>
  <si>
    <t>Молодой врач Ростислав Савельев отправляется за границу по туристической путевке. Поездка была обдумана заранее — он решил не возвращаться на родину. Исполненный иллюзий, Савельев надеется в условиях «свободного мира» сделать блестящую карьеру. Однако надеждам этим не суждено сбыться. Диссертация советского врача не вызывает здесь интереса. Личное счастье тоже оказывается миражом. Возлюбленная Савельева Хилари, с которой познакомился еще в Ленинграде, предпочитает более солидную партию. Тщетно пытается он и найти работу по специальности. В ожидании экзамена на получение водительских прав бывший советский врач работает санитаром в эпидемиологическом центре. Вскоре, однако, он вынужден, как и многие перебежчики, поступить на работу в антисоветскую эмигрантскую газету...</t>
  </si>
  <si>
    <t>Визит вежливости</t>
  </si>
  <si>
    <t>Отряд советских кораблей приходит с визитом в один из итальянских портов. Пребывание здесь коротко, но наши моряки успевают встретиться с разными людьми, осмотреть город, познакомиться с развалинами древней Помпеи. Под впечатлением увиденного капитан крейсера Андрей Глебов начинает писать пьесу на сюжет из времен Римской империи... I век нашей эры. Город Помпеи живет своей пестрой жизнью, не подозревая о надвигающейся катастрофе. Тщетно пытается предупредить об этом жителей города некий Чужестранец, приплывший издалека. Лишь богач Панса срочно продает свое имущество, чтобы бежать в Рим. 2-я серия ...В окрестностях Помпеи пересыхают колодцы, над Везувием вздымаются клубы дыма, но и после этого беспечные горожане не прислушиваются к словам предупреждения. Не верит Чужестранцу и освобожденная им рабыня Лючия, с которой у него складываются сложные отношения. И все же ее покоряет убежденность Чужестранца — в финале пьесы, когда тот жертвует собой во имя народа, Лючия становится рядом с ним... Пьесу Глебова, где в условной форме говорится об угрозе ядерной войны, ставят в театре приморского городка. Но Глебов пока не думает оставлять службу ради литературы. Его корабль снова выходит в море...</t>
  </si>
  <si>
    <t>Вика, я и фельетон</t>
  </si>
  <si>
    <t>По мотивам рассказа Е. Борисова «Обычный рейс». Санду Флоря — образцовый водитель автобуса. Ему очень нравится начинающая журналистка Вика. Да вот беда — Вика в основном пишет фельетоны, где клеймит лодырей и рвачей. И решается Санду разыграть из себя хапугу и таким образом привлечь внимание любимой девушки.</t>
  </si>
  <si>
    <t>Включите северное сияние</t>
  </si>
  <si>
    <t>Из Одессы в школу-интернат полярного порта Красин прилетает сын гидролога Чимбарцева Коля. Отец не смог встретить мальчика, связь с ним из-за циклона была прервана. Спасательный самолет снимает ученых со льдины, но сам терпит аварию и совершает вынужденную посадку. В это время Коля и его новые друзья Ленька и Наташа Соколовы пробираются в кабинет физики, чтобы через школьную радиостанцию установить связь с Чимбарцевым. Совершив поломку и опасаясь наказания, ребята, оставив записку, решают отправиться в кино. Штормовое предупреждение останавливает их, и, спрятавшись под кровать, они засыпают там. Кто-то находит записку, и в поселке объявляется тревога: в пургу ушли дети. Вездеходы, предназначенные для спасения самолета, отправляются на поиски ребят. Школьная повариха находит спящих детей, и поиски отменяются. А на помощь экипажу самолета приходят зимовщики Степановы и Соколовы. Они же спасают и обмороженного Чимбарцева.</t>
  </si>
  <si>
    <t>Молодой ученый Гайк Вердян приезжает из Ленинграда в Ереван для организации биологической лаборатории. Он быстро убеждается, что руководство, которое его пригласило, не выполнило своих обещаний — здание лаборатории еще недостроено, да и сама она создается не так, как он хотел. Гайк предлагает изменить профиль работы будущей лаборатории и заняться новой темой. Но директор института против этого и хочет, чтобы Вердян сначала закончил ту работу, ради которой его пригласили. После того, как ученый совет, отвергнув его проект, поддержал директора института, Гайк решает вернуться в Ленинград. Но друзья убеждают его в ошибочности этого решения, и он остается в родном Ереване.</t>
  </si>
  <si>
    <t>Возвращение скрипки</t>
  </si>
  <si>
    <t>По повести Ф. Агаева «Братья». Одесский оперный театр. Двое уже немолодых мужчин слушают скрипичный концерт и вспоминают далекое военное время... 1942 год. В оккупированной фашистами Одессе действует партизанское подполье. В борьбе с врагом участвуют и двое мальчиков — Сабир и Саша. Однажды им становится известно, что шеф гестапо Гофман собирается изъять у профессора консерватории Маковского скрипку Страдивари. По поручению подпольщиков Сабир и Саша подменяют скрипку подделкой, начиненной взрывчаткой. В штабе гестапо происходит взрыв, и фашисты арестовывают учеников музыкальной школы. Они собираются публично казнить детей. Узнав об этом, профессор отдает себя в руки гестаповцев. Подоспевшим партизанам удается спасти детей и профессора Маковского.</t>
  </si>
  <si>
    <t>В черных песках</t>
  </si>
  <si>
    <t>По мотивам одноименной повести М. Симашко. Средняя Азия. 20-е годы. Отряд Красной Армии освобождает бывшего пастуха Чары Эсепова из городской тюрьмы, куда его засадил курбаши Шамурад. Когда-то брат этого басмача Мухаммед надругался над четырнадцатилетней сестрой Чары, и та покончила жизнь самоубийством. Старший брат Чары убивает Мухаммеда. В отместку Шамурад со своей бандой вырезает всю семью Эсеповых. Вскоре после освобождения Чары присоединяется к отряду красноармейцев. В первом же столкновении с басмачами Чары получает ранение и попадает в госпиталь. Во время лечения Чары осознает классовый смысл происходящей борьбы, и когда в бою с басмачами он берет в плен Шамурада, то не убивает его, а доставляет в отряд для открытого и законного суда.</t>
  </si>
  <si>
    <t>Геркус Мантас</t>
  </si>
  <si>
    <t>XIII век. Маленький прусский народ борется за свою независимость с немецким орденом крестоносцев. После гибели отца во главе освободительного движения пруссов встает Геркус Мантас. Мальчиком он был захвачен крестоносцами и воспитан в германо-христианском духе, но, вернувшись на родину, включился в борьбу против захватчиков. Много лет он успешно возглавляет разноплеменное войско повстанцев. Однако его положение осложняется тем, что Геркус женат на христианке Котрине, сестре своего наставника крестоносца Гирхальса. Верховный жрец пруссов Алепсис требует расторжения этого брака и принесения Котрины в жертву прусским богам. После ряда побед повстанцы надолго задерживаются у стен Кенигсберга — самой мощной крепости немцев на прусской земле. Идет время, уходят домой уставшие воины. Каждое племя преследует свои интересы, а их вожди враждуют друг с другом и с Мантасом. Воспользовавшись отсутствием Геркуса, Алепсис сжигает Котрину на священном огне. А вскоре и сам Мантас становится жертвой предательства и попадает в руки врага... Через некоторое время крестоносцы наносят пруссам сокрушительное поражение и уничтожают свободолюбивый и непокорный народ</t>
  </si>
  <si>
    <t>Гонщики</t>
  </si>
  <si>
    <t>В крупных автогонках участвуют представители нескольких заводов: Ижевского, Зареченского, завода имени Ленинского комсомола. Среди претендентов на победу — заслуженный мастер спорта Кукушкин и его бывший напарник Сергачев. Много лет они успешно ездили вместе, но однажды, по вине Кукушкина, попали в аварию, и Сергачев решил искать другого напарника. И вот впервые они выступают врозь. Сергачев проявляет себя жестким и эгоистичным человеком, способным не заметить попавшей в аварию машины соперника. Кукушкин, напротив, человек добрый и отзывчивый. Во время гонок он без колебания приходит на помощь Сергачеву, и эта чуткость и бескорыстность бывшего учителя заставляет ученика задуматься и изменить свои взгляды на жизнь.</t>
  </si>
  <si>
    <t>Горизонты</t>
  </si>
  <si>
    <t>Казахстан. Конец 30-х годов. Сын бедных казахов Таир Мурзин заканчивает политехнический институт и попадает в разведывательную партию, ведущую разработки в Кенсае. Руководители партии, Буханов, Холден и другие, скептически относятся к этим разработкам. Мурзин, напротив, верит в успех. Его поддерживают инженер Курашов и мастер Сухов. При их участии происходит глубокая разведка, которая дает положительные результаты. Мурзин едет в Москву, чтобы получить разрешение на организацию разработок в Кенсае. Получив отказ, Таир обращается в комиссию по природным богатствам страны. Нарком Орджоникидзе дает согласие на начало разработок... После войны Кенсай превращается в крупный индустриальный центр, а Таир, став известным ученым, продолжает работать там.</t>
  </si>
  <si>
    <t>Город на Кавказе</t>
  </si>
  <si>
    <t>В непрерывном шуме диспетчерской «Скорой помощи» раздается телефонный звонок. Женский голос просит доктора Николаева. Так в привычный ритм трудового дня врача-кардиолога входит личное, почти забытое... Один за другим следуют вызовы, и Виктор Сергеевич опаздывает на вокзал, на встречу с женщиной, которая любит его. И вдруг он видит Надежду: она не уехала в свой город на Кавказе.</t>
  </si>
  <si>
    <t>Горы зовут</t>
  </si>
  <si>
    <t>Четверо друзей — Азиз, Дима, Рано и Рустам отдыхают в пионерском лагере. Однажды они видят у ребят из кишлака старые патроны, которые те нашли в одной из пещер глухого ущелья. Друзья решают побывать в этой пещере и раскрыть тайну патронов. Воспользовавшись Днем самоуправления, который установил начальник лагеря Запорожец, ребята пробираются в пещеру и находят там не только патроны, но и солдатскую фляжку с инициалами «С.В.». Рустам вспоминает, что у его деда была военная сумка с такими же буквами, подаренная ему красным командиром. Бабушка мальчика, однако, отказывается показать сумку ребятам и говорит, что ее внук все выдумал. Тогда Рустам сам находит сумку, но ему никто не верит, и он убегает из лагеря. В конце концов бабушка рассказывает историю о том, как в бою с басмачами погиб красноармейский отряд, а дед Рустама спас важные документы.</t>
  </si>
  <si>
    <t>Горячий снег</t>
  </si>
  <si>
    <t>По одноименному роману Ю. Бондарева. Декабрь 1942 года. Танковая группа генерала Манштейна спешит на помощь армии Паулюса, окруженной советскими войсками в районе Сталинграда. На пути Манштейна встает свежесформированная армия генерала Бессонова. Быстрым маршем движется к линии фронта одна из ее артиллерийских батарей. Комбат Дроздовский, командиры взводов Кузнецов и Давлатян, большая часть личного состава батареи только что из училищ. Впереди у них первый бой. К вечеру От батареи Дроздовского остается одно орудие и несколько бойцов. А на следующее утро резервный танковый корпус генерала Бессонова переходит в победоносное наступление. После сражения Бессонов вручает награды оставшимся в живых бойцам батареи Дроздовского.</t>
  </si>
  <si>
    <t>Гроссмейстер</t>
  </si>
  <si>
    <t>Сергей Хлебников полюбил шахматы еще в детстве. Проходят годы, и его увлечение перерастает в страсть. Из-за этого он ссорится и расстается с любимой девушкой Леной, которая не может примириться с тем, что шахматы для Хлебникова важнее всего на свете. На одном из турниров Сергей вновь встречает Лену, и девушка выходит за него замуж. Хлебников играет красиво, но, забывая об очках, часто проигрывает. На этой почве между супругами возникают трения, и в конце концов Лена уходит от мужа. Спустя несколько лет Хлебников добивается больших успехов и находит Лену, которую продолжает любить.</t>
  </si>
  <si>
    <t>Дела давно минувших дней</t>
  </si>
  <si>
    <t>В развалинах старого дома сотрудниками милиции обнаружен дневник антиквара Богоявленского, убитого 50 лет назад при загадочных обстоятельствах. Для определения ценности находки обращаются к бывшему оперработнику Савельеву, который в 1926 году вместе с сотрудниками ЧК Белецким, Кемберовским и Мотылевым занимался расследованием этого дела. В его ходе был раскрыт монархическо-нэпмановский заговор. Однако главную фигуру этого заговора, некую «Катеньку», найти так и не удалось... Среди листов дневника обнаруживается сторублевая купюра. Сотрудник КГБ Синицын с помощью косвенной участницы этого дела Павловой устанавливает, что загадочной «Катенькой» и является найденная сторублевка. Предъявитель этой банкноты мог получить в швейцарском банке большой вклад, предназначенный для нужд русской монархии.</t>
  </si>
  <si>
    <t>Димка</t>
  </si>
  <si>
    <t>Димке пять лет. Матери у него нет, отец — летчик, он оставляет мальчишку на попечение бабки-соседки. Но «нянька» играет с пенсионерами в домино, а Димка сам по себе... И он отправляется в путешествие по шпалам железной дороги. К своему счастью, Димка встречает машиниста паровоза. Маневры на станции, заботливое внимание машиниста и, наконец, «рабочий» хлеб в деповской столовой — все сливается для Димки в одно прекрасное, до краев переполняющее детскую душу впечатление.</t>
  </si>
  <si>
    <t>Длинная дорога в короткий день</t>
  </si>
  <si>
    <t>Группа ученых во главе с профессором Нерчиным работает над созданием нового вида энергии. Ученому помогает в работе его жена, физик Екатерина Золотаренко. Против экспериментов Нерчина выступают академик Куцевич и кандидат наук Долгин. По письму Куцевича в институт приезжает комиссия народного контроля. От Нерчина уходит жена, также усомнившаяся в правильности избранного им метода поисков. Комиссия, однако, поддерживает профессора, и он с удвоенной энергией продолжает свои эксперименты. А вскоре и его жена, убедившись в правоте мужа, возвращается к нему. Во время пребывания Нерчина в Брюсселе, на Всемирном симпозиуме физиков, Екатерина проводит опасный эксперимент, делает крупное открытие, но погибает.</t>
  </si>
  <si>
    <t>Ель во ржи</t>
  </si>
  <si>
    <t>Инженер Арнольд, оставив город, приезжает в деревню, где в годы Отечественной войны партизанил шестнадцатилетним подростком. Его решение оставить город, карьеру ученого кажется странным и неразумным не только его приятелям, но и Дагмаре, которую он любит со школьных лет. Сам Арнольд твердо убежден, что только здесь, в деревне, он сможет принести людям пользу. Став председателем колхоза, Арнольд развивает активную деятельность и вскоре завоевывает уважение и признательность селян. Дагмара тоже начинает понимать и ценить его.</t>
  </si>
  <si>
    <t>Ждем тебя, парень</t>
  </si>
  <si>
    <t>По мотивам повести С. Волгина «Пора юности». Безмятежно живет до поры до времени заводской парень Тимур Гулямов. Но однажды этой жизни приходит конец. Накануне перевыборного профсоюзного собрания Тимура вызывает к себе мастер цеха Кулдашов и требует, чтобы тот со своими друзьями поддержал его кандидатуру в завком. За это он обещает Тимуру покрывать его брак в работе. Парень отказывается поддержать Кулдашова, а на собрании резко критикует его за плохую общественную работу. Неожиданно для Тимура его самого выбирают в завком, и для парня начинается новая жизнь, полная забот о других людях... Проходит время, и Тимур уходит служить в армию.</t>
  </si>
  <si>
    <t>Жизнь и удивительные приключения Робинзона Крузо</t>
  </si>
  <si>
    <t>По одноименному роману Даниэля Дефо, герой которого в результате кораблекрушения оказывается на необитаемом острове, где проходят двадцать восемь лет его жизни.</t>
  </si>
  <si>
    <t>За все в ответе</t>
  </si>
  <si>
    <t>По мотивам пьесы В. Розова «Традиционный сбор». Спустя 30 лет встретились выпускники 1941 года в одной из московских школ. По-разному сложились их судьбы: кто-то стал пианистом, а кто-то работает кассиром сберкассы. А Сергей Усов, любимец класса, выдает себя за начальника строительства АЭС. При встрече со своей бывшей же: ной Агнией, вышедшей замуж за другого их одноклассника Машкова, он и ее пытается убедить в этом. Но Агния не верит бывшему мужу, и опять возникает разговор о причинах их разрыва. Быстро проходит время встречи, и на прощание, утром, весь бывший класс выходит на Ленинские горы.</t>
  </si>
  <si>
    <t>Завтра будет поздно...</t>
  </si>
  <si>
    <t>«Беларусьфильм» (СССР) и Словацкое фильмопроизводство (ЧССР)</t>
  </si>
  <si>
    <t>Зима 1943 года. В маленьком белорусском городке расквартирован словацкий полк, несущий охрану немецких военных объектов. Партизаны ни днем, ни ночью не дают оккупантам покоя. В ответ на это фашисты заживо сжигают заложников в сарае. Эта акция потрясает словацких солдат и их командира, капитана Яна. Связавшись с партизанами через разведчицу Веру, Ян начинает помогать им. Словацкие солдаты поддерживают его. Однажды партизаны решают взорвать железнодорожный мост. Ян добывает план укреплений моста, а Вера доставляет его в лес. Возвращаясь назад, она попадает в руки фашистов и погибает. Партизаны начинают штурм моста. К ним на помощь приходит словаций полк. После операции большая группа словаков во главе с капитаном Яном вливается в ряды народных мстителей.</t>
  </si>
  <si>
    <t>Зарубки на память</t>
  </si>
  <si>
    <t>Румыния. Конец 20-х годов. Из сел Бессарабии в город уходят обнищавшие крестьянские семьи. Среди них и Николай Жердан с женой и маленьким Сережей. Проходят годы. В Бессарабии нарастает народное движение за присоединение к Советскому Союзу. В этом движении участвует и семья Жердана. В городе схвачен жандармами революционер Петря Радукан, а за сопротивление властям арестован Николай Жердан. Бежав из тюрьмы, они вместе с рабочими разрабатывают план переправки в Советский Союз резолюции бессарабских крестьян о национальной независимости. В выполнении этого плана участвует и сын Жердана Сергей. Румынские фашисты пытаются переманить крестьян на свою сторону, но все их усилия терпят крах благодаря агитработе Николая Жердана и его товарищей. И вот приходит освобождение. Радукан читает обращение советского правительства к новой Бессарабии...</t>
  </si>
  <si>
    <t>За твою судьбу</t>
  </si>
  <si>
    <t>Француженка Тереза привозит в Одессу для лечения свою больную дочь. 30 лет назад фашисты увезли ее отсюда совсем маленькой девочкой. За эти годы Тереза пережила концлагерь, смерть матери, гибель мужа. Много раз через Красный Крест она пыталась разыскать родных, но безуспешно. И вот снова оказывается в городе, который смутно помнит. Случайно Тереза знакомится с одесситом Федором, и тот берется помочь женщине в ее поисках. Федор находит Татьяну Савченко, много лет ищущую сестру Тамару. Но при встрече с Татьяной Тереза убеждается, что это не ее сестра. В конце концов, после долгих поисков, удается установить, что настоящее имя Терезы Тамара и что она является дочерью геройски погибшего морского офицера Степана Медникова.</t>
  </si>
  <si>
    <t>Звезда в ночи</t>
  </si>
  <si>
    <t>Ученый, поэт и дипломат Ахмед Дониш служит при дворе бухарского эмира Музаффара. Протестуя против произвола властей, Ахмед удаляется в добровольное изгнание. Там он пишет трактат о государственном переустройстве, предлагая эмиру провести ряд политических реформ. Музаффар отвергает проект Дониша и посылает Ахмеда в Петербург для заключения мирного договора. Дониш бывал здесь дважды и проявил большие дипломатические способности. И вот Ахмед в третий раз приезжает в русскую столицу. Он встречается со многими выдающимися людьми того времени — с профессором астрономии Струве, с художником Верещагиным и другими. Успешно завершив дипломатические переговоры, Ахмед возвращается на родину. За время отсутствия Дониша эмир удалил от двора его друзей и единомышленников. Одиноко теперь Донишу, но он остается при дворе, чтобы и дальше бороться за счастье народа.</t>
  </si>
  <si>
    <t>Здесь нам жить</t>
  </si>
  <si>
    <t>Секретарь колхозного парткома Яков Чигирин трудолюбив, смекалист и отзывчив. За это его уважают и любят в селе. Отказываются молодые пастухи из-за ложного стыда пасти скот — Яков сам выходит на луг. Собрались сельские ребята ехать на Кубу — Чигирин делает так, что они не только никуда не уезжают, но вместе с кубинцами из международного молодежного лагеря спасают колхозное сено от грозы. А когда Ольгу Шамрай оставляет муж, Яков становится названным отцом только что родившегося ребенка. Начинает знатный механизатор Коваль гоняться за славой в ущерб делу — Чигирин подвергает его резкой критике. И так везде и всегда поступает Яков, верный своему долгу.</t>
  </si>
  <si>
    <t>Здравствуй и прощай</t>
  </si>
  <si>
    <t>Не задалась семейная жизнь у лучшей птичницы украинского села Александры Ярмолюк. Муж Александры Митька, оставив ее с тремя детьми, укатил в город. Положение меняется, когда в селе появляется новый участковый Буров. Милиционер и птичница подробили другу друга. Неожиданно из города приезжает Митька, и Буров отступается от Шуры. Но возвращение Митьки не приносит счастья ни Александре, ни ее детям. Осознав это, Митька уходит из дома навсегда. Теперь никто не мешает Бурову и Шуре соединить свои судьбы...</t>
  </si>
  <si>
    <t>Земля, до востребования</t>
  </si>
  <si>
    <t>1-я серия Уже давно живет и работает в фашистской Италии советский разведчик Лев Маневич. Многие годы скрывается он под маской австрийского коммерсанта Кертнера, представителя венской фирмы в Милане. С некоторых пор Маневич убеждается, что за ним идет слежка. Предупредив товарищей об опасности, он продолжает работу — наносит необходимые визиты, завязывает связи среди немецких, итальянских и испанских фашистов. Якобы по делам фирмы Маневич выезжает в Берлин, собирая сведения о новых образцах немецких самолетов. И уже явно за ним следует «хвост»... 2-я серия В конце 1936 года итальянская полиция арестовывает Маневича. Его приговаривают к 12-летнему заключению, так и не выяснив, на кого он работает. Для Маневича, которого в Москве называют Этьеном, начинается новая жизнь. Но даже здесь, в тюрьме, и в концлагере, Маневич продолжает бороться: собирает ценные сведения и передает их в Москву, морально поддерживает заключенных. Начальник советской разведки Берзин пытается организовать побег Маневичу, но этому помешала начавшаяся война. Проходят годы, и 5 мая 1945 года Маневича освобождают, а 9 мая он умирает, прожив на свободе всего четыре дня...</t>
  </si>
  <si>
    <t>Зимородок</t>
  </si>
  <si>
    <t>Трое школьников, Марат, Василь и Зоя, ищут партизана, легендарного героя войны, известного под именем Зимородок. О его подвигах ребята узнают от бывшего военного летчика Седого. Стрелочница на железной дороге вспоминает, как Зимородок сутками скрывался в ее избе. У начальника милиции сохранилась фотография молодого партизана. Доктор Стройло оперировал Зимородка и в тяжелом состоянии отправил его в тыл... Свой поиск ребята окружают тайной и рассказывают о нем только учителю зоологии Сергею Ивановичу. Учитель сообщает им, что скоро будет традиционный день встречи ветеранов войны и на него прилетит Зимородок. Наконец наступает этот день, и удивленные ребята узнают, что Зимородком был не кто иной, как их учитель Сергей Иванович.</t>
  </si>
  <si>
    <t>Золотое крыльцо</t>
  </si>
  <si>
    <t>Через четыре года встречаются на «золотом крыльце» — традиционном месте встреч — бывшие одноклассники. Аня учится на философском факультете, Игорь — на экономическом, Петя посвятил себя медицине. Таня же и влюбленный в нее Женя работают на заводе. Сюда ее устроил сам Женя, после того, как Таня не поступила в театральный институт. Кажется, что теперь ничто не сможет их разлучить. Но вот по вине Тани на заводе случается авария, и Женя резко критикует ее, считая, что девушка безответственно относится к жизни и работе. Жесткость Жени приводит к ссоре. В это тяжелое для нее время Таня знакомится с молодым ученым Валерием. Его чуткость и мягкость покоряют Таню, и она выходит за него замуж. Женя не может простить измены, но друг отца Жени, старый скульптор, убеждает его в том, что он должен подняться выше своих обид...</t>
  </si>
  <si>
    <t>Золотые рога</t>
  </si>
  <si>
    <t>Однажды близняшки Машенька и Дашенька идут в лес за грибами и попадают в заколдованную чащу. Баба Яга превращает их в ланей. Мать девочек Евдокия отправляется на поиски дочерей, оставив дома сына Кирюшеньку и деда Маркела. В пути Евдокии помогают пес Полкан, Колобок, Солнце, Месяц, Ветер и Олень Золотые Рога, которого она спасла от злых охотников. За это Олень дарит Евдокии волшебное кольцо. Тем временем Кирюша с котом Васькой идет искать мать. Баба Яга превращает малыша в козленка, а сама становится невидимкой. Но Евдокия находит ее и побеждает в открытом бою. Ее дети вновь обретают человеческий облик, а лесные звери празднуют победу над Бабой Ягой.</t>
  </si>
  <si>
    <t>Иванов катер</t>
  </si>
  <si>
    <t>По повести Б. Васильева «На Ивановом катере». Сергей Прасолов появился в поселке лесоплавильщиков вскоре после аварии на катере капитана Бурлакова. Бурлакову удалось спасти тысячи кубометров древесины, но его давнишний товарищ Федор Никифоров получил смертельное ранение. На катере остается он, капитан, да повариха Еленка. Поначалу Сергей во всем поддерживает своих новых товарищей, но затем, при более тесном общении, пути их резко расходятся. В конфликтной ситуации Сергей всю вину свалил на Бурлакова, которого в результате отстранили от должности. Однако обретенное таким образом капитанство не принесло Прасолову счастья, и он был вынужден уехать из поселка.</t>
  </si>
  <si>
    <t>Игрок</t>
  </si>
  <si>
    <t>«Ленфильм» (СССР), «Баррандов» (Чехословакия)</t>
  </si>
  <si>
    <t>По одноименному роману Ф. М. Достоевского, герой которого русский дворянин Алексей Иванович, оказавшись в Европе, из-за страстной любви проигрывает в рулетку все состояние, познав нищету, долговую тюрьму и одиночество.</t>
  </si>
  <si>
    <t>Ижорский батальон</t>
  </si>
  <si>
    <t>1941 год. В жизнь городка Колпино под Ленинградом, где находится Ижорский завод, входит война. Резко меняется жизнь девятиклассников Коли и Лены, влюбленных друг в друга. Коля, как и многие ребята, идет работать на завод. После того, как фашисты занимают Лугу, рабочие завода принимают решение о создании Ижорского батальона для защиты Колпино. Во время строительства противотанкового рва Коля убивает немецкого мотоциклиста, и его зачисляют в батальон. А вскоре и Лену принимают в отряд санитаркой. Начинаются бои. Ижорцы не только стойко обороняются, но перед Новым 1942 годом совершают удачный артобстрел немецкого штаба. Впереди новые бои, и ижорцы верят, что они не пропустят фашистских захватчиков к Ленинграду...</t>
  </si>
  <si>
    <t>Искатели затонувшего города</t>
  </si>
  <si>
    <t>Бывший подводник, а ныне художник Эрмиле Стуруа предлагает ребятам из соседнего пионерлагеря создать экспедицию для исследования морского дна. Трое ребят — Каха, Дато и Паата мечтают найти там остатки затонувшего города. Подготовка к экспедиции ведется ими в строгой тайне. Однако их случайно обнаруживает в пещере внучка Стуруа — Гулико и уговаривает мальчишек взять ее с собой. И вот наступил день первого выхода в море... А в это время отец Гулико Эдишер с группой спекулянтов замышляет продать картину Стуруа — последнюю память об умершей матери Гулико. Ребятам удается возвратить картину, после чего поиски затонувшего города продолжаются...</t>
  </si>
  <si>
    <t>Капитан Джек</t>
  </si>
  <si>
    <t>По набережной шагает лихой моряк — капитан Джек. Правда, тельняшка ему великовата, а фуражка сползает на уши, но зато под ней незаметно косичек. Настоящее имя «капитана» — Евгения. Девочка любит море и много времени проводит со своими друзьями на списанном корабле «Сигнал». Однажды она знакомится с бродягой Митей, не зная, что это ее отец. Во время войны команда «Сигнала» спасла жизнь военнопленным — Мите и его другу Гунару. Ребята, решив спасти «Сигнал», собираются плыть в ущелье, но их относит морское течение, и тогда Митя берет дело в свои руки и приводит корабль на берег. Тяжело расставаться отцу с дочерью, но он понимает, что не должен рассказывать девочке правду — та считает своим отцом Гунара, за которого ее мать вышла замуж.</t>
  </si>
  <si>
    <t>Карпухин</t>
  </si>
  <si>
    <t>По одноименной повести Г. Бакланова. Небольшой пикник, устроенный тремя друзьями, кончается для одного из них трагически — его сбивает грузовик. Шофер грузовика Карпухин бросает машину и бежит в поле. Его ловят местные жители. Карпухин пытается убедить следователя, что не был пьян, женившись, он бросил пить. Показаниям свидетелей, задержавших шофера, верить нельзя — в тот вечер они сами были навеселе, а медицинской экспертизы не было. На суде на это обращает внимание и адвокат Карпухина. Судья и заседатели никак не могут прийти к единому мнению. Внезапно прокурора Овсянникова с острым приступом отвозят в больницу... В больничном вестибюле встречаются судья Сарычев и следователь Никонов. Судья сообщает, что дело рэшено вернуть на доследование.</t>
  </si>
  <si>
    <t>Когда зацвел миндаль</t>
  </si>
  <si>
    <t>Десятикласснику Зуре всегда все сходило с рук — выручал отец. Когда за угон машины его отстранили от участия в велогонках, папин звонок директору школы уладил дело, хотя по возрасту Зура не имел права участвовать в юношеских соревнованиях. К финишу Зура пришел вторым, и от обиды сообщил организаторам настоящий возраст победителя — своего ровесника, став таким образом чемпионом. Этого друзья не могут простить Зуре, а в пылу ссоры юноша оскорбляет Хатуну, ее друг Лексо требует, чтобы он извинился... Неизвестно чем бы все кончилось, но Зура и Лексо попадают в аварию, в которой Лексо погибает. Отец пытается доказать, что за рулем сидел Лексо, но Зура решает не лгать и признается в своей вине.</t>
  </si>
  <si>
    <t>Командир счастливой «Щуки»</t>
  </si>
  <si>
    <t>1942 год. Неподалеку от Мурманска немцы сосредотачивают огромное количество боевой техники. И хотя фашистам противостоит не так много подводных лодок, немецкие транспорты один за другим идут на дно. Одна из самых удачливых — ее даже окрестили «счастливой» — лодка, которой командует капитан Строгов. Во время одного из походов Строгов получает приказ — атаковать и потопить «Бремберг», крупнейший транспорт рейха. Но впереди «Бремберга» в качестве «подсадной утки» идет старый финский корабль «Сульвинен», а на пути следования русской лодки будет создано минное поле. Разгорается жестокий бой. Победа уже близка, но в этот момент не выдерживают нервы у одного из матросов — он поднимает рычаг всплытия. Лодка в окружении врагов. Немцы торжествуют, но советский капитан, оценив обстановку, отдает приказ о срочном погружении... без него.</t>
  </si>
  <si>
    <t>Красные пчелы</t>
  </si>
  <si>
    <t>1922 год. В небольшом городке Средней России дети рабочих решают создать отряд, чтобы по примеру своих отцов и старших братьев помогать Советской власти. Называют его «Красные пчелы». Ребята вместе со взрослыми живут одними заботами, с азартом участвуют в востановлении нефтеперегонного завода, хозяин которого сбежал, успев спрятать все оборудование. Но нэпманы поджигают завод, и ребята помогают спасти его от огня. Когда же в стране создается пионерская организация, «Красные пчелы» становятся одним из ее первых отрядов.</t>
  </si>
  <si>
    <t>Кровавый камень</t>
  </si>
  <si>
    <t>XVI век. При трагических обстоятельствах барон фон Юкскюль сталкивается с юным моряком Андреасом и вольным гражданином Таллина мастером-оружейником Матисом, бывшим крепостным барона, от которого он сбежал. По приказу Юкскюля Матиса убивают. Это убийство становится причиной непримиримого противоборства барона и таллинского магистрата, от которого простой народ требует решительных действий. Магистрат приговаривает барона за убийство свободного гражданина к смертной казни. Но по закону совершать казнь в границах города запрещено, а за городской стеной вооруженные люди Юкскюля готовятся отбить его и спасти. Выход найден: Юкскюля казнят в узком пространстве между внутренними и внешними городскими воротами. Камень мостовой, на которую пролилась кровь барона, отныне зовется кровавым.</t>
  </si>
  <si>
    <t>Со склада ленинградского химфармзавода во время пожара было похищено сорок килограммов опиума. Сотрудник ОБХСС капитан Алешин озабочен тем, что незадолго до пожара по каналу, примыкающему к заводу, отошла моторная лодка, принадлежащая директору предприятия Васильцеву. В лодке были найдены следы опиума. Вывел ее сотрудник лаборатории Фролов. Несколько лет назад он, подозреваемый в крупном хищении, был оправдан судом: Алешин сумел тогда доказать его невиновность. И теперь Фролов настойчиво утверждает, что хотя лодку действительно вывел он, но в хищении участия не принимал. Для Алешина совершенно очевидно, что истинный преступник скрывается за Фроловым. Новое трагическое происшествие — убийство, случившееся на даче Васильцева — помогает Алешину разомкнуть круг неизвестности. Следственным органам удается найти и арестовать истинных преступников.</t>
  </si>
  <si>
    <t>Лавры</t>
  </si>
  <si>
    <t>Для заместителя начальника цеха трубопрокатного завода Леонида Ильича Шляхтича главное — работа, это даже становится причиной его размолвки с женой. Задумав реконструкцию цеха, Шляхтич решает провести модернизацию стана всего за десять дней, без остановки производства. Предпусковой период завершается вовремя. И вдруг во время пуска пошел брак, выяснились ошибки в расчетах, не смогли справиться с новыми пультами и операторы. Стан остановлен. Начальник цеха Токовой против экспериментов, но Шляхтич непреклонен. Он находит выход и добивается победы.</t>
  </si>
  <si>
    <t>Лесная баллада</t>
  </si>
  <si>
    <t>По мотивам повести А. Шарипова «Дочь партизана». Десятилетняя Айгуль, дочь советского офицера, оказывается одна на оккупированной немцами территории. Федя и дед Тимофей прячут девочку у себя. В поисках партизан немцы обыскивают каждый двор в деревне. На глазах у Феди убивают его деда и забирают коня. Айгуль выдает свое присутствие. Но Феде удается выкрасть девочку и спрятать ее. Немецкий офицер Фольмер отдает приказ вешать каждого шестого. Начинается отсчет... Айгуль, поняв, что творится, выбегает на улицу, но в этот момент деревенскую площадь окружают партизаны...</t>
  </si>
  <si>
    <t>Летние сны</t>
  </si>
  <si>
    <t>Мирно живут в кубанском селе молодые супруги Павлина и Степан Казанец, Галина Сахно и Серафим Чайка. Приезд Маши Чубуковой, руководительницы художественной самодеятельности, вносит разлад в семьи. Мужья начинают регулярно ходить на репетиции спектакля, приуроченного к открытию Дворца культуры. И тогда жена Серафима Галина поручает веселому хитроватому старику Сливе следить за Машей. Дед Слива частенько засыпает в самых неподходящих местах. Перемешав по-стариковски сон с явью, он запутывает своими рассказами окружающих. Невинный флирт в его воображении превращается в похищение с убийством на почве ревности. В дело вмешивается милиция. В конце концов все становится на свои места. Перед всем колхозом Степан клянется в любви к жене — Павлине. А Маша находит свое счастье с колхозным поэтом и музыкантом Андреем Пчелкой.</t>
  </si>
  <si>
    <t>Любить человека</t>
  </si>
  <si>
    <t>1-я серия В краю вечной мерзлоты возводит дома молодой архитектор Дмитрий Калмыков. Он одержим идеей возведения специальных зданий, пригодных для постоянного проживания людей на Севере. Для поддержки своих замыслов Калмыков приезжает в Москву. В доме старого педагога Александры Васильевны он встречает Марию и неожиданно делает ей предложение. Молодая женщина дает свое согласие и, бросив все, уезжает с Дмитрием в Норильск. 2-я серия Отпраздновав свадьбу, молодая пара начинает строить свою новую жизнь и продолжает возводить дома. Вскоре у Дмитрия начинаются неприятности, и Мария сталкивается с незнакомыми для нее чертами в характере своего мужа. Калмыкову кажется, что все ополчились против него, но вопреки его ожиданиям он получает поддержку и на месте, и в Москве, куда улетает для решения своих проблем. Там он узнает печальное известие: у Марии родился мертвый ребенок, сама она на грани жизни и смерти. Много дней проводит Дмитрий у постели жены, прежде чем она приходит в себя.</t>
  </si>
  <si>
    <t>Маленький реквием для губной гармошки</t>
  </si>
  <si>
    <t>Однажды осенью 1972 года юноши и девушки собираются у реки, чтобы отметить окончание работы студенческих строительных отрядов. На противоположном берегу — встреча ветеранов Великой Отечественной войны. Два студента, Яан и Хейки, переправляются на другой берег, а когда возвращаются — попадают... в осень 1944 года. Их арестовывают, они бегут. Кристина, служанка богатого хуторянина Йоханнеса, прячет их на хуторе. Но Яан случайно убивает немца, и они вынуждены укрыться в церкви. Там же находит убежище и Йоханнес, которого немцы считают ответственным за убийство. Вынужденное сосуществование таких разных людей кончается тем, что Йоханнес смертельно ранит Хейки. И снова 70-е годы. Яан и Хейки у памятника погибшим солдатам: встреча с прошлым своих отцов помогла ребятам осознать, что прошедшая война была войной за их настоящее и будущее.</t>
  </si>
  <si>
    <t>Меченый атом</t>
  </si>
  <si>
    <t>Империалистические круги Запада направляют в нашу страну агента Сальге с целью выявления оборонной мощи Советского Союза. Он намерен использовать людей, ставших в годы войны на путь предательства и скрывающихся от правосудия. Один из них — бывший каратель Раскольцев, ныне частнопрактикующий врач. Другой — Шкаликов, давно скрывающийся от семьи. После прихода Сальге жена Шкаликова, заподозрив неладное, обращается в следственные органы и рассказывает странную историю исчезновения мужа. Начинаются поиски Шкаликова. Первым его находит Сальге, и получив отказ сотрудничать с ним, убивает. Но чекисты идут по пятам агента. Вся его деятельность разворачивается под их контролем.</t>
  </si>
  <si>
    <t>Мой друг Мелекуш</t>
  </si>
  <si>
    <t>Алты уехал в город учиться, однако не поступил в институт и устроился работать конюхом на ипподром. Смерть отца заставляет Алты вернуться в родной аул. Все здесь, кажется, по-прежнему: люди вместе работают на хлопковых полях, вместе отдыхают, а свадьбы справляют всем селом. Вернувшегося Алты мамаши расценивают как будущего мужа своих дочек. Но ничего не трогает паренька. Он живет в колхозе, как чужой. Своим же призванием Алты считает выращивание коней, таких же породистых, как колхозный скакун Мелекуш. Кое-кто в колхозе непрочь продать Мелекуша иностранцу за большие деньги, но юноше удается отстоять коня, и все тогда понимают, что на самом деле Алты — надежный человек и в труде, и в дружбе.</t>
  </si>
  <si>
    <t>Монолог</t>
  </si>
  <si>
    <t>Личная жизнь известного ученого Никодима Васильевича Сретенского как-то не сложилась. Жена давно ушла от него, а дочь Тася моталась по стране в поисках счастья, оставив на попеченье деда маленькую Нину. Однажды в доме Сретенского появляется молодой ученый по прозвищу «Самсон» с предложением о совместной работе над давней научной идеей профессора о синтезе белка. Никодим Васильевич бросает руководство институтом ради осуществления этого замысла. Через несколько лет к Сретенскому и «Самсону» приходит успех. К сожалению, ученый, создавший уникальный антистрессовый препарат, не может помочь любимой внучке, пережившей первую сердечную драму.</t>
  </si>
  <si>
    <t>Мраморный дом</t>
  </si>
  <si>
    <t>Последний год Великой Отечественной войны. «Мистер Пит» — Петька Колчанов и его друг Ильгиз — «герцог Гиз» мечтают попасть на фронт, поймать и казнить Гитлера. Любимое место друзей — окрестности возле мраморного дома, бывшего дворца миллионера, в котором живут Петя со своей сестрой Мариной, работающей в госпитале. Ребятам кажется, что в мраморном доме они непременно обнаружат клад. Но вместо этого они наткнулись на склад продуктов, вещей и лекарств, украденных недавно на станции. Это оказалось делом рук администратора цирка Мамочко и группы бандитов. Уйти им от расплаты не удалось... А когда Петька уснул, ему приснился сон: ребята всего мира преследуют Гитлера, которому тоже не уйти от расплаты.</t>
  </si>
  <si>
    <t>Мужчины</t>
  </si>
  <si>
    <t>На все готовы мужчины ради своего друга... Вазген, Сако, Сурен и Арам — настоящие друзья. Все они работают в таксомоторном парке. Араму очень нравится Каринэ, но познакомиться с нею он не решается. Тогда Вазген придумывает разные варианты помощи другу, в которых принимают участие все трое. Наконец, он решает поселить Арама в квартире зубного врача Казаряна, с балкона которой можно ежедневно видеть Каринэ. Однако, несмотря на старания друзей, покорить сердце Каринэ Араму не удается — она любит другого. Когда это становится очевидным, Арам исчезает из этой квартиры. Ему грустно и очень не хочется огорчать друзей, столько сделавших для него...</t>
  </si>
  <si>
    <t>Навстречу тебе</t>
  </si>
  <si>
    <t>Случайно встретив Камиля во время отдыха в Крыму, Малахат уже не смогла его забыть. Позднее она узнает, что Камиль — автор проекта перестройки ее родного горного кишлака. Однако директор института защищает более дешевый проект, в котором не учитываются индивидуальные особенности горных кишлаков. Тогда Малахат едет в Самарканд и отстаивает проект Камиля. Но самого его она застает сломленным и утратившим интерес к работе. Только после отъезда девушки Камиль понимает, какое место заняла она в его сердце. Узнав о случившемся в кишлаке обвале, он немедленно едет в больницу к попавшей в беду Малахат.</t>
  </si>
  <si>
    <t>Наковальня или молот</t>
  </si>
  <si>
    <t>Студия художественных фильмов (Болгария), ДЕФА (ГДР), «Мосфильм» (СССР)</t>
  </si>
  <si>
    <t>Фильм снят при содействии музея Георгия Димитрова в Лейпциге. 1-я серия — Процесс Германия, 1933 год. В Лейпциге происходит судебный процесс над группой болгарских коммунистов во главе с Георгием Димитровым, которых обвиняют в поджоге рейхстага. Отказавшись от назначенного судом адвоката, Димитров сам ведет защиту, разбивая провокационные обвинения. В ход процесса вмешивается Геринг, направляя в суд лжесвидетелей. Процесс получает международную огласку. По всему миру проходят митинги протеста против несправедливого судилища. Суд вынужден оправдать болгарских коммунистов, однако их оставляют в тюрьме. 2-я серия — Заговор Через надзирателя Клюге Димитров передает телеграмму в Болгарию с просьбой к правительству о возвращении на родину. Телеграмма попадает к ставленнику Геринга Диксу. Но Болгария отказывается принять арестованных. Их отправляют в Берлин с приказанием уничтожить по дороге. Но на всем пути следования фургона за ним идет машина советского посольства. Димитров вместе с другими отправляется в СССР.</t>
  </si>
  <si>
    <t>Наперекор всему</t>
  </si>
  <si>
    <t>Киевская киностудия им. А. П. Довженко, «Филмски-студио Титоград» (СФРЮ)</t>
  </si>
  <si>
    <t>В 1784 году владыка Черногории Петр Первый Нагош возвращался из России на родину. Петр увидел свою страну разоренной набегами врагов, измученную голодом, внутриплеменной враждой и эпидемией чумы. За то, что он продал церковную утварь, чтоб спасти свой народ от голода, русский Синод проклинает его. Он пешком обходит всю страну, собирая деньги на строительство собора, который должен стать символом национального единения. Ему удается объединить страну в борьбе с национальной оппозицией, разбить превосходящую армию турок и тем самым принести стране мир, заложить фундамент национального государства.</t>
  </si>
  <si>
    <t>На углу Арбата и улицы Бубулинас</t>
  </si>
  <si>
    <t>Летом 1966 года советская журналистка Ксения Троицкая знакомится в Москве с греческим патриотом Мемосом Янидисом. Год назад он вышел из тюрьмы у себя на родине и работает теперь над антифашистским фильмом. Вскоре Ксения понимает, что полюбила этого мужественного человека. Гуляя по Арбату, Мемос и Ксения мечтают, что когда-нибудь пересекутся пути их жизней и они встретятся снова «на углу Арбата и улицы Бубулинас» — афинской улочки, где родился Мемос... Вскоре он уезжает на родину и оказывается в тюрьме. Свою журналистскую работу Ксения посвящает теперь теме борьбы с фашизмом.</t>
  </si>
  <si>
    <t>Нежданный гость</t>
  </si>
  <si>
    <t>По мотивам рассказа Э. Казакевича «При свете дня». В первый послевоенный год в Москву приезжает бывший солдат Андрей Слепцов, чтоб навестить семью своего погибшего командира Виталия Николаевича Нечаева. В семье Нечаевых он оказывается нежданным гостем. Рассказы Слепцова о героизме Нечаева у его вдовы Ольги Петровны вызывают недоверие: она знала мужа совсем другим — робким, застенчивым и нерешительным. Она понимает, что за много лет совместной жизни не сумела узнать и оценить Виталия Николаевича. Приход ее нового мужа и возникшее с этим отчуждение обижают Слепцова. Он оставляет вещи и письма Нечаева и покидает этот дом. Но из его рассказа впервые услышал правду о своем отце сын Юра...</t>
  </si>
  <si>
    <t>Нет дыма без огня</t>
  </si>
  <si>
    <t>По повести Т. Джумагельдыева «Настырный». Живет в одном из колхозов Туркмении сельский пожарник Гуммат — добрый, честный, бескорыстный человек, сохранивший до зрелых лет детскую чистоту и цельность души. Он очень добросовестно относится к своему долгу и обучает свою команду — сына Бешера и сторожа Шукура по всем правилам пожарной науки... Взбалмошная соседка Гозель постоянно нашептывает ему о ворах и хапугах, которые грабят колхозное добро. Добрый Гуммат долго не может поверить этому — пока не соглашается заглянуть в сарай заведующего складом Батмана. И тогда Гуммат делает все, чтоб разоблачить мошенника.</t>
  </si>
  <si>
    <t>Ни дня без приключений</t>
  </si>
  <si>
    <t>Пионерский отряд седьмого класса борется за право называться отрядом космонавта Павла Поповича. Саше и Коле поручают заняться изобретательством. Испытание «нового топлива», проведенное ими в пионерлагере, оканчивается пожаром. Они решают продолжить свои опыты в Киеве, однако у отряда появляются новые заботы. Ребята пытаются перевоспитать группу сверстников, которые обрывают телефонные трубки, поджигают почтовые ящики, портят скульптуры... В конце концов пионеры завоевывают право назвать свой отряд именем космонавта. Павел Попович присутствует на торжественной пионерской линейке.</t>
  </si>
  <si>
    <t>Ночной мотоциклист</t>
  </si>
  <si>
    <t>На пустыре небольшого города во время тренировки мотоциклистов был найден труп человека — как оказалось, бывшего узника фашистского концлагеря, инженера Осеева. Это дело расследует майор Резник и молодой следователь Павел Старина. Предполагаемых убийц пятеро. По ходу следствия у четверых оказывается алиби. Павел Старина звонит пятому из преступников и сообщает о том, что он изобличен. В лесу происходит схватка следователя с матерым бандитом. Им оказывается бывший палач концлагеря, где находился Осеев.</t>
  </si>
  <si>
    <t>Огоньки</t>
  </si>
  <si>
    <t>1929 год. Райком комсомола направляет воспитанников детского дома пионеров Петьку, Кузьку и Саньку в деревню Пеньки для организации ликбеза. Вскоре безграмотные женщины стали читать по складам. Подружились с приезжими и деревенские ребята. Все полюбили веселых пионеров. Пастух Яшок прозвал их «огоньками». И только местный кулак Рожнов предлагает им убраться подобру-поздорову, пока не поздно. Когда женщины-солдатки сообща покупают лошадь, чтобы не зависеть от Рожнова, он поджигает конюшню. Пионерам удается спасти лошадь, но в пожаре погибает их друг Яшок.</t>
  </si>
  <si>
    <t>В этот день чета Ляминых в беспокойстве и волнении: сегодня их сын Алеша должен держать испытательный экзамен в школе, где преподавание ведется на английском языке. Но их волнение не трогает Алешу, потому что он всегда с радостью готов ответить на любые вопросы. На экзамене он читает комиссии «Бородино», рассказывает о космосе, поет песни, наконец, не удержавшись, пускается в пляс... И приемная комиссия зачисляет пятилетнего вундеркинда в школу.</t>
  </si>
  <si>
    <t>Перед первым снегом</t>
  </si>
  <si>
    <t>По мотивам рассказа В. Астафьева «Ясным ли днем». Ничего необычного не предвещал этот день для Андрея Егорыча. Но поездка в город выбила его из колеи: он узнал о смерти фронтового друга, и что-то изменилось в нем самом. На вокзале Егорыч знакомится с молодыми призывниками и их подругами, и находит для ребят единственно нужные слова в эти минуты расставания. Он становится своим в компании молодых, и песня, которую Егорыч поет, роднит самых разных людей... А вечером дома вместе с женой Егорыч снова поет свою песню, словно венчающую этот необычный день, наполненный необычными встречами.</t>
  </si>
  <si>
    <t>Петерс</t>
  </si>
  <si>
    <t>Первые годы Советской власти. ВЧК раскрывает заговор латышских националистов, возглавляемых полковником Бриедисом. Дзержинский и его ближайший сподвижник латышский стрелок Петерс возглавляют борьбу чекистов. С Бриедисом встречается представитель британской миссии разведчик Локкарт и убеждает его в необходимости привлечь в помощь заговорщикам латышских стрелков. Дзержинскому и Петерсу стало известно о том, что сотрудники ЧК — левые эсеры стали провокаторами. По указанию Дзержинского Петерс руководит их разгромом. Однако помощнику Дзержинского Александровичу удается арестовать председателя ВЧК. Петерс разрабатывает дерзкий план по его спасению.</t>
  </si>
  <si>
    <t>Печки-лавочки</t>
  </si>
  <si>
    <t>На курорт в Крым Ивана и Нюру провожают всем колхозом. В поезде им не повезло с первым же попутчиком. Иван не вынес заносчивости и чванства горожанина перед ними, людьми из села. Новый сосед пришелся им по душе. Представившись конструктором, угощает Ивана и Нюру коньяком, а Нюре дарит кофточку. Но веселый попутчик оказался вагонным жуликом. Третьего соседа по купе Иван с Нюрой встречают настороженно. Но профессору-фольклористу Сергею Федоровичу Степанову вскоре удается растопить их недоверие. Иван оказывается ему полезным благодаря своему самобытному языку. Он приглашает их в Москву в гости. Иван выступает в университете перед студентами... А когда они приезжают в Крым, Иван начинает тосковать по Алтаю.</t>
  </si>
  <si>
    <t>Петр Рябинкин</t>
  </si>
  <si>
    <t>По одноименной повести В. Кожевникова. Когда мастера механического цеха Петра Рябинкина избирают секретарем заводского парткома, перед его мысленным взором проходит все пережитое... Весной 1941-го, накануне войны, с разметчицей Нюрой Охотниковой они сыграли свадьбу. А вскоре с друзьями Володей Егоркиным и Сергеем Чишихиным он уходит на фронт. Петра посылают на командирские курсы, и в свою часть возвращается он командиром взвода. Один за другим гибнут его друзья Егоркин и Чишихин. Самого Рябинкина, тяжело раненного, выносят с поля боя. Так заканчивается война для Петра Рябинкина, и он возвращается на родной завод...</t>
  </si>
  <si>
    <t>Подводя черту</t>
  </si>
  <si>
    <t>В маленьком прибалтийском городке на мясокомбинате произошла крупная кража. Для молодого следователя Андрюса расследование кражи началось с раскрытия причин загадочного самоубийства, случившегося несколько лет назад. Тогда бросился под поезд Гунар Берзинь. Постепенно Андрюс выясняет, что это было не самоубийство. Возвратившись после войны из концлагеря, Гунар стал работать начальником строительства, где регулярно воровали цемент. Все сходило с рук, пока из-за недостатка цемента не рухнул потолок одного из цехов и не погибли люди. Гунар узнал, что виновниками этого были его друзья — Эвальдас, Станкявичус и Вилис. Им не удалось подкупить Берзиня, и тогда было совершено убийство.</t>
  </si>
  <si>
    <t>Последние дни Помпеи</t>
  </si>
  <si>
    <t>В одном из приморских городков гастролирует небольшая концертная бригада. Возглавляет ее Евгений Мамайский, но подлинным вдохновителем и лидером ее является Помпея Мамайская — его жена, эстрадная певица. Штатный «поэт-моменталист» Филимон Купер однажды приносит весть о том, что вслед за кочующими по югу группами следует инспекция по проверке их деятельности. Это заставляет Помпею Михайловну с еще большим пылом взять руководство бригадой на себя. Теперь она поет не о любви, а только о крановщице, собачка Фикус едва ли не показывает избранные места из Гоголя, а завершается концерт мощной кантатой «Слава искусству...». Вопиющая бездарность программы и без ревизии явно доказывает: приближаются последние дни Помпеи Михайловны.</t>
  </si>
  <si>
    <t>Последний гайдук</t>
  </si>
  <si>
    <t>С Нерчинской каторги бежит особо опасный преступник Григорий Котовский и оказывается в родной Бессарабии. За поимку Котовского обещано две тысячи рублей, но среди его земляков не оказывается предателей. Крестьяне помнят, как в 1905 году Котовский с гайдуками встал на их защиту. Вновь собрав дружину гайдуков, Котовский возвращает крестьянам то, что, как ему кажется, должно принадлежать им по праву. Дружина Котовского сближается с революционно настроенными рабочими. Сам же Котовский все-таки попадает в тюрьму. Его освобождает Февральская революция. Он оказывается на фронте, и вскоре этот «последний гайдук» становится командиром революционного отряда.</t>
  </si>
  <si>
    <t>Право на прыжок</t>
  </si>
  <si>
    <t>В основу фильма положены факты биографии выдающегося советского спортсмена Валерия Брумеля. Рекордсмен мира по прыжкам в высоту Виктор Мотыль попадает в дорожную катастрофу. Перенесенная травма лишает его возможности вернуться в большой спорт. Но вопреки прогнозам врачей, уговорам жены и неверию коллег он решает не оставлять любимое дело. Молодой хирург Гаранин решается на сложную операцию, которую не рискнули сделать авторитетные специалисты. Операция проходит удачно. Виктор готовится к очередным международным соревнованиям в Мюнхене. Это требует от него большого мужества и силы духа. В напряженной спортивной борьбе со шведом Стигом Петерсоном и американцем Ником Джеймсом Виктор под овации мюнхенского стадиона берет рекордную высоту.</t>
  </si>
  <si>
    <t>Приваловские миллионы</t>
  </si>
  <si>
    <t>По мотивам произведений Д. Н. Мамина-Сибиряка. 1-я серия В родной город после долгого отсутствия возвращается молодой наследник уральских заводов Сергей Привалов. Его опекуны Половодов и Ляховский испуганы: благодаря им заводы разорены. Привалов одержим идеей возвращения рабочим «исторического долга». Он наивно полагает, что строительством больниц, школ, введением более справедливого распределения доходов можно коренным образом изменить положение дел. Его товарищ по университету Максим Лоскутов, отбывающий на заводе ссылку, не разделяет идеализма друга. С адвокатом Веревкиным Привалов собирается в Петербург, чтоб решить вопрос об отмене опеки. 2-я серия Половодов уговаривает дочь Ляховского Зоею, в которую сам влюблен, стать женой Сергея Привалова. Доверчивый Привалов становится мужем Зоей и прекращает дело об опеке. Тем временем над разоренными заводами возникает угроза банкротства и продажи с аукциона. Претендентом становится дядюшка Половодова Оскар Филиппович. Он сообщает адвокату Веревкину о махинациях своего племянника. Боясь суда, Половодов вместе с Зосей исчезает из города. Разуверившийся в возможности творить добро Привалов отказывается от борьбы за наследство. Завод за бесценок скупает Оскар Филиппович.</t>
  </si>
  <si>
    <t>По мотивам ранних произведений Н. В. Гоголя о приключениях лихого казака Василя и его побратима запорожца Андрея, отправившихся с гетманской грамотой в Петербург, к царице.</t>
  </si>
  <si>
    <t>Путина</t>
  </si>
  <si>
    <t>Капитан рыболовецкого сейнера Семен Ильин, желая быть впереди всех и лучше всех, не оповестил, как полагается, капитанов других сейнеров о большом косяке рыбы, которую нашел первым. Устроив недозволенные «гонки» в океане, капитан Ильин оказался виновным в аварии, которую терпит сейнер его друга Комракова. В этой аварии чуть не погиб студент по прозвищу Солдат. Товарищи Ильина сурово осудили его на совете капитанов. Осознав свою вину, Ильин идет в матросы.</t>
  </si>
  <si>
    <t>Пятая четверть</t>
  </si>
  <si>
    <t>По мотивам повести Г. Михасенко. Пятая четверть — это летние каникулы. Ленинградский школьник Антон Зорин отправляется на каникулы к старшему брату Леониду на строительство Усть-Илимской электростанции. В Братске мальчик встречается с легендарным начальником крупнейшей стройки Кондриковым, о котором он делал доклад на пионерском сборе. В Усть-Илимске Антон подружился со своим сверстником Гошкой, фантазером и мечтателем. Они решили построить вертолет особой конструкции, а чтоб достать алюминиевые рейки для каркаса, Антон обращается к Кондрикову, и тот помогает ребятам. Назначено время первого старта, к сожалению, взлететь ребятам не удалось. Но их энтузиазм уже заразил даже недоверчивых взрослых.</t>
  </si>
  <si>
    <t>Пятый день осенней выставки</t>
  </si>
  <si>
    <t>По одноименному рассказу Е. Носова. Во время областной сельскохозяйственной выставки происходит неожиданная встреча двух женщин — знатной доярки Анисьи Красковой и официантки местного ресторана Клавдии. Клавдия тоже раньше была дояркой, но однажды, по молодости, совершила бесчестный поступок. От стыда, от обиды на себя и на других она навсегда ушла из родных мест. Вроде бы все теперь есть у Клавдии — хорошая работа, деньги, наряды. Но осталась тоска по прежней работе, любовь к родной деревне.</t>
  </si>
  <si>
    <t>Пятьдесят на пятьдесят</t>
  </si>
  <si>
    <t>Совместная операция английской и американской разведок под кодовым названием «Мельница» направлена на получение сведений об открытии советских ученых, которое может быть использовано в военных целях. В штаб операции «Мельница» отправляется советский разведчик Волгин под именем американского агента Маллинза. Его задание — узнать имя агента, источника информации в Москве. Шансов на успех у него не более пятидесяти из ста. Волгина арестовывают и доставляют к шефу английской разведки Понсу. Хитроумным способом Волгин узнает имя агента. Магнитную пленку с записанными показаниями английского разведчика он переправляет в Москву. Для Понса это означает конец карьеры, и он отпускает Волгина.</t>
  </si>
  <si>
    <t>Рассказ об одном дне</t>
  </si>
  <si>
    <t>Обычный напряженный день в испытательной лаборатории. Кирилл вспоминает жену, которая в далекой экспедиции ловит своих бабочек. И вдруг Аня неожиданно появляется в лаборатории: она приехала всего на один день. Только к вечеру Ане и Кириллу удается вырваться домой, но их сосед Димка устроил у них в комнате вечеринку. Молодым супругам остается поехать на вокзал и дожидаться там отхода поезда.</t>
  </si>
  <si>
    <t>По одноименной поэме А. С. Пушкина.</t>
  </si>
  <si>
    <t>Саженцы</t>
  </si>
  <si>
    <t>В один недобрый день погибли все деревья груши «хечечури», которые дедушка Лука выращивал много лет. Старый Лука с внуком Кахой отправляется на поиски саженцев этого редкого сорта. Поиски эти оказались трудными. Наконец, садовод Датешидзе дает им двадцать саженцев. Но на обратном пути они начинают вянуть от холода, и Лука высаживает несколько штук на обочине дороги — со временем они порадуют людей плодами. Часть саженцев пришлось подложить под колеса забуксовавшего над пропастью грузовика. А когда дом был уже близок, дед Лука захворал. Пересиливая недомогание, он запевает вместе с внуком песню — быть может, последнюю в своей долгой и прекрасной жизни, прожитой с людьми и для людей...</t>
  </si>
  <si>
    <t>Самый последний день</t>
  </si>
  <si>
    <t>По одноименной повести Б. Васильева. Участковый уполномоченный Степан Митрофанович Ковалев подал рапорт об уходе на пенсию. Отправив семью в деревню, он вместе с лейтенантом Степешко в последний раз обходит свой участок. К каждому из подопечных у Ковалева свой особый подход, будь то матерый кляузник Бызин или молодая женщина, терзаемая мужем-пьяницей. Возвращаясь поздним вечером домой, Ковалев замечает подозрительного парня, которого он пытается задержать. Но бандит и его сообщники убивают участкового.</t>
  </si>
  <si>
    <t>Сапожки</t>
  </si>
  <si>
    <t>По мотивам одноименного рассказа В. Шукшина. Автомеханик Сергей Духанин вместе с колхозными шоферами едет в город получать новые грузовики. В витрине городского магазина он увидал красивые женские сапожки и решился на дорогой подарок жене. Но оказывается, что Клавдии сапожки маловаты. Зато они приходятся впору их дочери-десятикласснице.</t>
  </si>
  <si>
    <t>Седьмая пуля</t>
  </si>
  <si>
    <t>Когда командир милиции Максумов вернулся в свой маленький глиняный городишко, его встретила полная тишина вокруг, тело замученного комиссара на земле, труп убитого милиционера. Оставшийся в живых ординарец Хашимов рассказал командиру о банде Хайруллы, которая ворвалась в Уч-Курган и ушла в неизвестном направлении, уведя с собой отряд Максумова. Командир решает вернуть свой отряд и отправляется на поиски басмачей. Множество приключений сопровождает его, но последняя, седьмая пуля Максумова все-таки настигает Хайруллу.</t>
  </si>
  <si>
    <t>Семнадцатый трансатлантический</t>
  </si>
  <si>
    <t>Июль 1942 года. Из Исландии в Мурманск отправляются транспортные корабли стран антигитлеровской коалиции с помощью союзников воюющей России. Охрана поручена англичанам, но немецкие подлодки и авиация атакуют морской караван, и по приказу своего командования английские корабли уходят. Беззащитные транспорты вынуждены вести неравный бой и лишь немногие из них прибывают в Мурманск. Среди них — «Кузбасс», на борту которого находился английский офицер Митчелл, покончивший жизнь самоубийством после того приказа. А экипаж советского судна во главе с капитаном Лухмановым сумел спасти судно и выполнить задание Родины.</t>
  </si>
  <si>
    <t>Сибирячка</t>
  </si>
  <si>
    <t>По мотивам пьесы А. Салынского «Мария». 1-я серия Мария Одинцова — секретарь небольшого сибирского райкома партии. Именно в ее районе решено строить крупную гидроэлектростанцию. Для строительства ГЭС нужна дорога, вести ее предстоит через мраморный массив. За такое решение выступает начальник строительства ГЭС Добротин. Против — жители городка, которые заняты добычей и обработкой этого ценного камня. И Мария Одинцова не дает разрешение Добротину взрывать гору. 2-я серия Спор между Добротиным и Одинцовой выходит за пределы района. Позиция Марии находит поддержку у председателя райисполкома Матюшева. Конечно, Мария радуется своей победе, а вместе с ней и ее друзья, ее мать, которая вырастила свою дочь без отца. Их поддержка помогает Марии пережить отъезд любимого человека — археолога Бокарева.</t>
  </si>
  <si>
    <t>Синие зайцы</t>
  </si>
  <si>
    <t>У молодого клоуна Саши не ладится его номер с осликом Геной. Когда Саша достает огромный шприц и собирается сделать укол провинившемуся животному, детишки-зрители ударяются в слезы. Ослик убегает, но Саша догоняет его и они решают отправиться в путешествие. Немало интересного встретили Саша и Гена на своем пути от древнего Таллина до солнечной Абхазии. Обогащенные увиденным, друзья решают вернуться в свой родной город, а вскоре зрители спешат на новое замечательное представление с клоуном Сашей и его верным другом Геной.</t>
  </si>
  <si>
    <t>Слуги дьявола на Чертовой мельнице</t>
  </si>
  <si>
    <t>Продолжение фильма «Слуги дьявола». Латвия XVII века. В знак почитания и покорности рижский бургомистр должен вручить ключи от города послу шведского короля Густава. Но трое смельчаков — Петерис, Андрис и Эрманис со своими женами Анной, Рутой и Лене и командующим обороной Риги Салдерном решают иначе. Они похищают ключ и скрываются за Даугавой, на Чертовой мельнице. Естественно, такая ситуация не нравится правителям, завоевателям, но она очень устраивает наших героев и жителей города. И они делают все возможное (и невозможное), чтобы город остался свободным.</t>
  </si>
  <si>
    <t>Случайный адрес</t>
  </si>
  <si>
    <t>Отбыв годичное наказание в детской трудовой колонии, Славка возвращается в родной город. В разговоре с другом Женькой он упоминает адрес, который узнал в колонии: если им воспользоваться, то можно стать «суперменом». А дальше все происходит наоборот: адресом занялся Женька, увлеченный лжеромантикой воровской жизни. А Славка устроился работать на судостроительный завод в комсомольскую бригаду Куприяныча, где быстро понял, что такое настоящее дело и настоящая дружба. Однако пути бывших друзей вскоре вновь пересекаются...</t>
  </si>
  <si>
    <t>Сойти на берег</t>
  </si>
  <si>
    <t>Нелегко быть женой капитана дальнего плавания: бесконечное ожидание, недолгие встречи, новые разлуки. Поэтому Реэт решает уйти от своего мужа Рейна к старому другу их семьи Марту. Однако ни любовь Марта, ни его заботы не приносят ожидаемой радости. Молодая женщина понимает, что, порвав с мужем, она обокрала прежде всего себя. Узнав, что Рейн должен скоро вернуться из плавания, Реэт хочет встретить его.</t>
  </si>
  <si>
    <t>Солярис</t>
  </si>
  <si>
    <t>По одноименному научно-фантастическому роману польского писателя Станислава Лема. 1-я серия Ученый-психолог Крис Кельвин должен лететь на орбитальную станцию, исследующую загадку планеты Солярис. Перед полетом он встречается с пилотом Бертоном, который показывает Крису кинопленку и рассказывает о способности Океана воспроизводить земной мир вещей на самой орбитальной станции. Прилетев на станцию, Кельвин узнает от Снаута правду об эксперименте: Солярис был подвергнут мощному рентгеновскому облучению. В ответ Океан материализовал некоторые воспоминания, которые обитатели станции хотели бы забыть. В результате Гибарян покончил жизнь самоубийством, а Сарториус и Снаут прекратили общение друг с другом. 2-я серия В первую же ночь на станции к Крису является его жена Хари, 10 лет назад покончившая с собой. Поначалу он пытается избавиться от нее, но понимает, что не в силах еще раз потерять любимое существо. Чтобы остаться с Хари, он должен остаться на станции. И он принимает это непростое для него решение, надеясь на контакт с загадочной планетой Солярис.</t>
  </si>
  <si>
    <t>Спасенное имя</t>
  </si>
  <si>
    <t>В молдавском селе Виорены живет Гришка Хамурару. Говорят, во время войны его дед оказался предателем. Но парнишка не верит односельчанам и решает в одиночку узнать всю правду. Именно в этот момент в село приезжает художник Морозин. Много лет назад он и дед Хамурару вместе партизанили и попали в плен к немцам. Морозин не выдержал пыток и выдал партизан и деда, а теперь хочет уничтожить документы о своем прошлом. Но ребята с помощью бывшего партизана Кайтана разоблачают предателя.</t>
  </si>
  <si>
    <t>Страдания молодого Геркулесова</t>
  </si>
  <si>
    <t>Эдуард Лукич Геркулесов, принуждаемый активными действиями своей тещи, решает изменить свою служебную жизнь. Что только не предпринимает он для ублажения собственного начальника. И вот заветное кресло почти стало Геркулесовским, но... приходит новый начальник, и все рушится.</t>
  </si>
  <si>
    <t>Схватка</t>
  </si>
  <si>
    <t>1944 год. В немецком тылу под именем инженера Груббе работает советский разведчик. Он должен достать чертежи нового секретного корабля типа «Вальтер». Помощником Груббе становится инженер Ханна Эккер, к которой он испытывает глубокую симпатию. Этими же чертежами интересуется инженер Иохим, мечтающий о побеге в Новую Зеландию. Груббе удается получить документы, но он не может вынести их с верфи. Это может сделать только Ханна. И она выполняет последнее задание Груббе — задание его Родины.</t>
  </si>
  <si>
    <t>Счастья вам, девочки!</t>
  </si>
  <si>
    <t>Много лет назад на одном из апшеронских пляжей погиб юноша, спасая трех тонущих девочек. И вот теперь об этом снимается фильм, в котором роль Рустама поручена молодому актеру Исе. Не все у него ладится и по совету сценариста Шамси Иса разыскивает спасенных девочек. Постепенно Иса понимает главное в характере Рустама: в ответственный момент люди, подобные Рустаму, не задумываются о том, кого они спасают. Они знают лишь одно — они спасают жизнь человека. Неважно притом, хорош он или плох и как сложится его дальнейшая судьба.</t>
  </si>
  <si>
    <t>Тайна предков</t>
  </si>
  <si>
    <t>По мотивам повести Н. Якутского «Золотой ручей». Якутия, 1921 год. Несмотря на то, что в России свершилась Октябрьская революция, глухие таежные углы живут по-прежнему. Правда, сибирские купцы и одиночки из белогвардейских банд словно чувствуют приближение конца и стараются заполучить все возможные богатства этой земли. Купец Опарин, приехав в якутское селение, стремится найти и увезти золото. Вождь племени Сэдюк отвечает отказом. Молодой охотник Уйбанча, стремясь спасти племя от голодной смерти, находит дорогу к золоту, но, едва увидев его, люди начинают убивать друг друга...</t>
  </si>
  <si>
    <t>Тихие берега</t>
  </si>
  <si>
    <t>В одном из украинских сел, на тихих берегах реки обнаружен смертельно раненный инспектор рыбнадзора. Чтобы найти следы убийц, в село приезжает следователь Иван Лукич. Но никаких видимых следов убийца не оставил. С помощью молодого работника райотдела внутренних дел Степы следователь знакомится с жителями села, внимательно всматривается в каждую деталь. В розыске ему помогает санинспектор Исидор Христофорович, его старый знакомый. Постепенно у Ивана Лукича складывается довольно убедительная версия преступления.</t>
  </si>
  <si>
    <t>Только ты</t>
  </si>
  <si>
    <t>По мотивам оперетты «Белая акация». Авторы пьесы В. Масс, М. Червинский. Композитор И. Дунаевский. Как только Тоня Чумакова увидела Максима Чайку, она поняла, что встретила свою судьбу. Однако сердце капитана китобойного судна принадлежит своенравной красавице Ларисе. Тоню зачисляют радисткой на китобоец «Беспощадный», которым командует Чайка. Во время рейса Максим серьезно заболевает. Тоня самоотверженно ухаживает за больным капитаном, не выдавая своих чувств. Она даже придумывает радиограммы вместо легкомысленной Ларисы, но Максим узнает о хитрости девушки. Встреча с Ларисой окончательно проясняет все взаимоотношения.</t>
  </si>
  <si>
    <t>Точка, точка, запятая...</t>
  </si>
  <si>
    <t>Леша Жильцов — мальчик замкнутый и рассеянный, постоянно вызывает насмешки одноклассников и укоры преподавателей. Родители Леши считают своего сына лентяем и неудачником. Лишь в компании младшеклассника Волика Леша чувствует себя свободно и просто. Но вот в класс приходит новая девочка Женя Каретникова, и мальчик преображается. Дружба с Женей, Воликом и пионервожатым Сашей помогает Леше почувствовать уверенность в своих силах и заслужить уважение одноклассников.</t>
  </si>
  <si>
    <t>Укрощение огня</t>
  </si>
  <si>
    <t>1-я серия Андрей Башкирцев с детства мечтал о небе. Он едет учиться в Москву, а затем оказывается на строительстве в Магнитогорске. Там он знакомится с энтузиастом Карташовым, вместе с которым конструирует маленькую ракету и осуществляет ее запуск. Башкирцев встречается с великим Циолковским, а вскоре успешно завершает работу по созданию первого советского реактивного самолета. Великая Отечественная война прерывает его исследования, он переключается на создание дальнобойных ракетных установок. 2-я серия После войны Башкирцев возглавляет советское ракетостроение. Вскоре он осуществляет запуск первого искусственного спутника Земли, а затем — космического корабля с человеком на борту. Героический труд советских покорителей космоса получает всемирное признание. Но здоровье Башкирцева подорвано долгими годами самоотверженной работы, ради которой он пожертвовал счастьем личной жизни с любимой Наташей. Во время вынужденной посадки самолета его настигает очередной сердечный приступ, и он умирает на родной крымской земле.</t>
  </si>
  <si>
    <t>Улица</t>
  </si>
  <si>
    <t>Маленький кишлак Беш-Кемпир подлежит переселению — новое водохранилище должно затопить эти места. Разные люди живут в кишлаке: ювелир Туман, балагур и шутник штукатур Ормотой, искусная мастерица бабушка Унсун, молодые Малике и Аваз, и у каждого из них своя история жизни. И хотя побаиваются они переселения, особенно старики, но все же радуются перемене, надеясь, что на новом месте и жизнь потечет по-новому. Они представляют, как будут жить всем кишлаком на одной улице, как вода придет в каждый дом и как своим трудом они сумеют преобразовать землю.</t>
  </si>
  <si>
    <t>Улица без конца</t>
  </si>
  <si>
    <t>Сразу после выпускного вечера Оля Русанова приезжает в тот город, где работал и трагически погиб ее отец. Много лет назад он мечтал построить город, а теперь она идет по улице, носящей его имя, улице без конца. Познакомившись с друзьями отца, Ольга как бы заново узнает его. Они рассказывают девушке, как ее отец хотел увидеть на месте палаточного городка большие дома и широкие улицы. Как он умел дружить и любить и как тосковал об Ольге, когда расстался с женой, не согласившейся поехать с ним. И о том, как погиб Сергей Русанов, первым бросившийся в разбушевавшуюся реку крепить понтоны...</t>
  </si>
  <si>
    <t>Ураган в долине</t>
  </si>
  <si>
    <t>Руководитель крупного колхоза Джахонгир много лет мечтает переселить своих земляков из горного кишлака на плодородные земли долины. Нелегко живется людям, отрезанным от мира высокими горными вершинами, но не так-то просто оторвать их с насиженных мест. Вековые традиции, фанатическая привязанность к своим клочкам земли, родные могилы удерживают жителей кишлака. В конце концов Джахонгиру удается убедить молодежь переехать в совхоз. А за ней потянулись и старики...</t>
  </si>
  <si>
    <t>Ура! У нас каникулы!</t>
  </si>
  <si>
    <t>Немецкие школьники подружились со своими сверстниками из России, приехавшими в немецкий город Котбус на слет пионеров стран Европы, Азии и Африки. Московский школьник Валерий Степанов знакомится со своей немецкой сверстницей Ютой, с юным переводчиком Петером, со многими другими ребятами. А некоторое время спустя группа немецких школьников вместе с Петером приезжает в Москву. И теперь очередь Валерия показать друзьям родной город.</t>
  </si>
  <si>
    <t>Учитель пения</t>
  </si>
  <si>
    <t>Учитель пения Ефрем Николаевич Соломатин самозабвенно любит музыку и старается привить это чувство ребятам из детского хора, которым он руководит. Благодарные дети дарят ему щенка по имени Тинг. Он становится любимцем всей большой семьи Соломатиных, живущих в тесной квартире. Но накануне конкурсного концерта Тинг пропадает, а учитель как раз должен был переезжать в новую квартиру. Однако дети организуют дежурство на старой квартире, и в конце концов все устраивается наилучшим образом.</t>
  </si>
  <si>
    <t>Фитиль № 115</t>
  </si>
  <si>
    <t>Состоит из четырех сюжетов. Из-за царапин. Большой грузовик поцарапал маленькое такси. Водители машин затеяли грандиозную драку, а сами машины починили друг друга и уехали. Реакция. Документальный сюжет о мерах, принятых после выступления «Фитиля» по поводу плохого снабжения материалами мебельных предприятий города Риги. Детская логика. Мальчик выясняет у родителей дату их свадьбы и очень возмущается, что они родили его 2 года спустя. Если бы они поторопились, то он был бы постарше и поколотил бы соседа Ваську, который хвастается тем, что его родители родили его заранее. За казенный счет. Документальный сюжет о безответственности проектировщиков при создании обогатительной фабрики в Туркмении.</t>
  </si>
  <si>
    <t>Фитиль № 116</t>
  </si>
  <si>
    <t>Состоит из трех сюжетов. Броня. Мужчина в кепке требует у кассира билет с юга до Москвы. Билетов нет, но мужчина просит снять бронь, кассир соглашается и сообщает прокурору, что снимает у него бронь. Реакция. Документальный сюжет о мерах, принятых после выступления «Фитиля» о плохой работе службы быта в Баку. Призвание. Маленький мальчик незаменим для соседей, когда речь идет о починке автомобилей. Но родители молодого дарования хотят, чтобы их сын занимался музыкой. Однако настоящий талант и здесь находит нетрадиционное решение: он создает машину, которая играет за него.</t>
  </si>
  <si>
    <t>Фитиль № 117</t>
  </si>
  <si>
    <t>Состоит из четырех сюжетов. Нокаут. У жильца потек кран, сантехник, естественно, требует взятку. Вопреки уговорам жены жилец упирается, а затем, как все, сдается. Другим в назидание. Документальный сюжет о нерациональном использовании природных богатств в Латвии. Грабеж средь бела дня. На заводе аврал — квартал кончается, а одной стиральной машины не хватает. Мастер умоляет рабочего помочь, и тот буквально из себя вынимает различные детали. Все для дома. В торговом зале демонстрируется новая чудесная сумка, в которую входит огромное количество товаров. Теперь нет проблем с покупками — всему место найдется. Но понесет эту полную сумку... женщина.</t>
  </si>
  <si>
    <t>Фитиль № 118</t>
  </si>
  <si>
    <t>Состоит из трех сюжетов. Жулики. Документальный сюжет о хищении электроэнергии отдельными лицами и учреждениями в городе Казани. Очередная неделя. У продавцов была неделя вежливости, они улыбались всем - и покупателям, и комиссии. Но стоило комиссии уйти — и продавцы сняли улыбающиеся маски. Старушка, увидев их настоящие лица, упала в обморок. Путь к знаниям. Документальный сюжет о проблеме подвоза к школам детей, проживающих в сельских местностях.</t>
  </si>
  <si>
    <t>Фитиль № 119</t>
  </si>
  <si>
    <t>Состоит из трех сюжетов. Дорогой метраж. Документальный сюжет о плохом качестве обоев. Самый храбрый. Когда мужчина входит в помещение, то видит очередь. Но все посетители — и молодая девушка, и старушка-пенсионерка — с готовностью пропускают его вперед: очередь-то к зубному врачу. Шиворот-навыворот. Документальный сюжет о плохом качестве детских колясок.</t>
  </si>
  <si>
    <t>Фитиль № 120</t>
  </si>
  <si>
    <t>Состоит из трех сюжетов. Туда-сюда. Документальный киносюжет о бесхозяйственном отношении некоторых ведомств к встречным перевозкам. Клад. Ленивому рабочему и машинисту попадается записка. В ней указано место, где зарыт клад. В поисках оного они и вырывают огромный котлован и находят вторую записку... от прораба, в которой он благодарит своих подчиненных за проделанную работу. Научный подход. Документальный сюжет о модерницазии школьной мебели.</t>
  </si>
  <si>
    <t>Фитиль № 121</t>
  </si>
  <si>
    <t>Состоит из трех сюжетов. Экспонат. Вырастили дед и бабка репку, да вот беда — девать ее некуда, очень большая уродилась. Но дед решает отправить ее на выставку. Кому это выгодно... Документальный сюжет о неэкономном использовании свай в строительстве. Покупка. В мебельный магазин приходит покупатель. Продавец усиленно уговаривает его купить «стенку», хотя все в этом магазине продано. Но для этого покупателя есть все, потому что он работает в том институте, куда хочет поступать сын продавца.</t>
  </si>
  <si>
    <t>Фитиль № 122</t>
  </si>
  <si>
    <t>Состоит из трех сюжетов. Путь к причалу. Документальный сюжет о рациональном и неразумном использовании рыбных богатств в Эстонии. В колхозе имени Кирова, где хорошо налажено хозяйство, доходы за последние три года выросли в три с половиной раза, а в соседних хозяйствах до сих пор не могут решить проблему сбыта и обработки рыбы. Не по силам. Группа молодых научных сотрудников безуспешно пытается решить школьную задачку про грибы. Наконец старый профессор решает ее опытным путем, разложив грибы на блюде. Радостный отец осторожно уносит решение задачи своему сыну. Наша реклама. Документальный сюжет о бракованных холодильниках «Полюс», выпускаемых Златоустовским машиностроительным заводом.</t>
  </si>
  <si>
    <t>Фитиль № 123</t>
  </si>
  <si>
    <t>Состоит из трех сюжетов. Спрос и предложение. Часть I — То, что мы хотим покупать. Часть II — Почему этих вещей нет в продаже. В документальном сюжете показан путь современной красивой одежды от Общественного Дома моделей и опытных образцов к упрощенной и некрасивой одежде, выпускаемой нашей промышленностью. Профболезнь. Гость, пришедший к своему другу, обескуражен тем, что хозяйка пристально следит за каждым его движением и считает, сколько чего он съел. Но поведение ее объясняется просто — она работает в магазине самообслуживания.</t>
  </si>
  <si>
    <t>Фитиль № 124</t>
  </si>
  <si>
    <t>Состоит из трех сюжетов. Самонаказание. Игровой микросюжет о том, как владелец автомашины решил «позаимствовать» с чужой «Волги» красивые крышки колес да впопыхах перепутал машины и снял крышки со своего автомобиля. Шапочный вопрос. Документальный сюжет о том, как создается дефицит на шапки из кроличьего меха. Вечер воспоминаний. Игровой сатирический сюжет о двух любителях спиртного, сидящих в камере и пытающихся вспомнить свои «приключения», которые привели их на скамью подсудимых.</t>
  </si>
  <si>
    <t>Фитиль № 125</t>
  </si>
  <si>
    <t>Состоит из трех сюжетов. Не по пути. Надоело шоферу такси возить пассажиров, поймал он золотую рыбку и требует, чтобы ездили такси без пассажиров. Но его коллеги недовольны — кто деньги платить будет. Тогда требует шофер у золотой рыбки, чтоб ездили пассажиры туда, куда водители хотят. Просит рыбка в пруд ее отвезти, но шоферу не по пути. Отходы и доходы. Документальный сюжет о плохом использовании отходов на Шахтинской обувной фабрике. Жертва гостеприимства. В Новый год Дед Мороз разносит детишкам подарки, и в каждой квартире радушные хозяева заставляют его выпить хотя бы рюмочку... Поздно ночью милицейская машина развозит опьяневших дедов морозов по домам.</t>
  </si>
  <si>
    <t>Фитиль № 126</t>
  </si>
  <si>
    <t>Состоит из двух сюжетов. О рыбаках и рыбке. Документальный сюжет об искусственном создании рыбного дефицита из-за того, что торгующие организации в результате неправильного планирования отказываются принимать пользующуюся спросом у населения океаническую рыбу. Веселые ребята. Мультипликационный сюжет о попустительстве некоторых организаций горе-спортсменам, попусту занимающим место необходимых производству специалистов.</t>
  </si>
  <si>
    <t>Фитиль № 127</t>
  </si>
  <si>
    <t>Состоит из трех сюжетов. Чего дают? О любителях создавать очереди в магазинах: не зная, что продают, но видя очередь, они бросаются сломя голову и покупают даже то, что им и не нужно. Преступление без наказания. Документальный сюжет о бесхозяйственном отношении к земле отдельных предприятий, организаций и учреждений, в результате чего страна недополучает многие миллионы зерна и другой сельскохозяйственной продукции. Успела! Мультипликационный сюжет о необходимости соблюдать правила уличного движения.</t>
  </si>
  <si>
    <t>Фламинго, розовая птица</t>
  </si>
  <si>
    <t>Рыболовецкий совхоз Саре в Азербайджане достиг немалых успехов во многом благодаря его директору Мухтарову. Но чувство личной ответственности за судьбы людей подчас переходит у него в стремление распоряжаться чужими жизнями. Так, он поженил Шафигу и Исмаила, сделав несчастными и их, и любящего Шафигу Фармана. Теперь за Фармана он собирается выдать замуж Валиду. Потеряв надежду на любовь жены, Исмаил уходит в штормовое море и погибает. Почувствовав свою вину и тяжело пережив ее, Мухтаров предоставляет Фарману, Шафиге и Валиде самим решить свои судьбы.</t>
  </si>
  <si>
    <t>Хроника ереванских дней</t>
  </si>
  <si>
    <t>Армен Абрамян работает в государственном архиве. Каких только дел ни приходится ему разбирать. Человек по натуре действенный и отзывчивый, Армен не может остаться к ним равнодушным. Он без остатка отдает все свои силы, мысли и чувства тем, кто доверил ему свои судьбы... Бросивший шестнадцать лет назад семью отец вдруг предъявляет свои права на сына, выросшего в атмосфере любви и согласия — мать и отчим в нем души не чаяли, мальчик даже не знал о существовании родного отца. Армен сжигает его заявление. За это его снимают с работы и переводят в хранилище... Он умирает от разрыва сердца. В последний путь его провожают все, кому он оставил добрую память о себе.</t>
  </si>
  <si>
    <t>Хроника ночи</t>
  </si>
  <si>
    <t>Врач Чухнин и журналистка Светлана Толмачева летят в одну из стран африканского континента. Чухнин должен помочь развернуть там госпиталь для местного населения. Среди пассажиров авиалайнера оказываются двое бандитов — Луис и Рикардо. Они убивают пилота, и неуправляемый самолет летит над территорией африканской страны, находящейся в состоянии войны. Вскоре общими усилиями бандитов удается разоружить и посадить самолет в аэропорту назначения. В момент его приземления в город входит победившая народно-освободительная армия.</t>
  </si>
  <si>
    <t>Человек на своем месте</t>
  </si>
  <si>
    <t>Молодой инженер Семен Бобров выдвигает на пост председателя колхоза свою кандидатуру. Понимая, что время требует новых методов работы, он предлагает ускорить строительство производственного комплекса и нового колхозного центра, который объединил бы разбросанные деревни. По его инициативе в село приезжают студенты-дипломники архитектурного института и работают над проектом будущего комплекса. Однако идеи Боброва о реконструкции села не поддерживает большинство членов правления. Тогда он созывает общее собрание колхозников. Получив поддержку со стороны парторга, а также директора строящегося поблизости химкомбината Кочаряна, Бобров получает одобрение и у колхозников.</t>
  </si>
  <si>
    <t>Четвертый</t>
  </si>
  <si>
    <t>По одноименной пьесе К. Симонова, герой которой — западный журналист — в момент необходимости сделать нравственный выбор обращается к своей совести и вспоминает трех своих погибших товарищей по фашистскому плену. Суд памяти оказывается для него суровым и беспощадным. Перед ним проходит череда компромиссов и предательств, совершенных им ради карьеры, во имя благополучия жизни. В конце концов он делает выбор, который будет стоить потери им всего этого, но спасет мир: он соглашается сделать публичное заявление в прессе о готовящейся угрозе всему миру. Это поможет ему стать четвертым — рядом с теми погибшими тремя...</t>
  </si>
  <si>
    <t>Четвертый жених</t>
  </si>
  <si>
    <t>Четыре сына в семье Кириле: Отар, Нодар, Маке и младший Гурам. Гурам занимается в институте иностранных языков и поет в самодеятельном оркестре. Но вот беда — все братья просят разрешения у родителей жениться. Четыре свадьбы сразу! На три родители согласны, а Гураму, как считают старики, нужно подождать и окончить институт. Гурам в отчаяньи увозит свою невесту Нелли из деревни в институт, где она становится солисткой в их ансамбле. Телевидение устраивает специальную передачу, которую смотрит вся деревня. Кириле ясно, что нет смысла препятствовать свадьбе. Счастливые Гурам и Нелли отправляются во дворец бракосочетания.</t>
  </si>
  <si>
    <t>По мотивам одноименной сказки Джанни Родари в переводе Златы Потаповой о веселом и озорном человечке из луковичного семейства.</t>
  </si>
  <si>
    <t>Чудак из пятого «Б»</t>
  </si>
  <si>
    <t>По мотивам одноименной повести В. Железникова. Озорному и чудаковатому пятикласснику Боре поручают быть вожатым в первом классе. Он относится к поручению как к «нагрузке», от которой вскоре можно будет избавиться и заняться любимым футболом. Но малышам новый вожатый очень нравится — ведь он обещает научить их стоять на голове, ведет в моментальную фотографию, угощает пирожками и добивается, чтобы малышей записали в плавательный бассейн. Поэтому, когда Боря решает больше не появляться у своих подопечных, они сами напоминают ему о себе. Постепенно он по-настоящему привязывается к своим маленьким друзьям.</t>
  </si>
  <si>
    <t>Это сладкое слово — свобода</t>
  </si>
  <si>
    <t>«Мосфильм» (при участии Литовской киностудии)</t>
  </si>
  <si>
    <t>1-я серия В одной из стран Латинской Америки брошены в тюрьму прогрессивные члены парламента. Мигель Каррера, Альберто Рамирес и Вальтер Конде обречены на долгие годы заточения в крепости Сан-Стефано. Франсиско и Мария открывают напротив крепости лавку: из гаража при лавке к камере сенаторов ведется подкоп. 2-я серия Левый экстремист Венедикте не выдерживает продолжительной и напряженной работы и решает убить военного министра. В перестрелке с полицией он погибает, а Франсиско, Карлос и Мария завершают работу. Вышедшие на свободу через туннель руководители революционного движения на весь мир заявили, что революция жива.</t>
  </si>
  <si>
    <t>Этот славный парень</t>
  </si>
  <si>
    <t>Небольшой коллектив лаборатории занят решением важной научнопрактической проблемы. Приходит новый сотрудник — молодой физик Тимур Акбаров. Он импонирует сотрудникам своей энергией и талантом организатора, внешней откровенностью и обаянием. Однако постепенно они убеждаются в том, что это и деляга, цель которого сделать быструю карьеру, добиться славы. Случившийся по его вине пожар на крупном предприятии ускорил разоблачение себялюбца и карьериста.</t>
  </si>
  <si>
    <t>Юлька</t>
  </si>
  <si>
    <t>Шестнадцатилетняя школьница Юлька учится неважно. Знакомство с учащимся профтехучилища Колей побуждает ее оставить школу и приобрести профессию маляра. Она поступает в строительное ПТУ. Во время практики ребята работают на строительстве школы. Однажды вместе с Колей они оказываются запертыми в классе, и ребят обвиняют в аморальном поведении. Юльку исключают из училища, но друзья по группе и мастер встают на ее защиту, и она возвращается в ПТУ.</t>
  </si>
  <si>
    <t>Я вырос у моря</t>
  </si>
  <si>
    <t>Сотрудник овощной базы Салим приговаривается судом к шести годам лишения свободы. Он обвиняется в хищении государственного имущества. На процесс, вместе с другими его друзьями, приезжает и журналист Айдын. Здесь, в селе, прошло их нелегкое военное детство. Айдын с друзьями задаются вопросом — как могло произойти такое с одним из них, с кем вместе было пережито столько горьких лишений и редких радостей? Нет ли в этом значительной доли вины всех их — друзей Салима и лично его, Айдына?...</t>
  </si>
  <si>
    <t>Я — Тянь-Шань</t>
  </si>
  <si>
    <t>По мотивам повести Ч. Айтматова «Тополек мой в красной косынке». 1-я серия Шофер Ильяс больше всего любит дальние маршруты через трудные горные перевалы. Именно здесь он встретил Асель, которую полюбил с первого взгляда. Но она просватана за другого. Молодым людям приходится уехать из родных мест. Друзья-шоферы устраивают им пышную свадьбу. Для Ильяса наступает время полного счастья, особенно с рождением ребенка. 2-я серия Ильяс предлагает возить грузы на машине с прицепом. Не все оценили выгоду этого, и пока он один повел машину через перевал. Ночью он терпит аварию. Уязвленное самолюбие толкает его на бесчестный поступок — он бросает завалившийся прицеп. Ошибки и поражения преследуют Ильяса. Он оставляет любящую его Асель, и только через два года скитаний понимает, что потерял свое счастье навсегда.</t>
  </si>
  <si>
    <t>Абитуриентка</t>
  </si>
  <si>
    <t>1973</t>
  </si>
  <si>
    <t>Галя Гриценко росла в селе и мечтала стать педагогом, как и ее учитель Николай Васильевич, который умел привить своим ученикам любовь к родной стране и желание творить добро. Его же сестра, Елена Васильевна, педагог киевского вуза, проповедовала суровое, жесткое отношение к жизни. Присутствуя однажды при их споре, девятиклассница Галя честно призналась ей, что не хотела бы быть ее ученицей. И когда позже абитуриентка Галя встретилась с Еленой Васильевной на экзаменах в институт, та не поставила ей высокого балла. Сын Елены Васильевны, штурман гражданской авиации Виктор, посоветовал девушке поступить пока на курсы стюардесс. Проходит год. Галя, успешно сдав экзамены в институт, уходит в свой последний рейс. Бандиты - отец и сын - намереваются изменить курс полета, но ценой собственной жизни Галя мешает им осуществить задуманное.</t>
  </si>
  <si>
    <t>А вы любили когда-нибудь?</t>
  </si>
  <si>
    <t>Митя и Оля, полюбив друг друга, решают пожениться. Но этот брак не по душе Митиной маме Нине Дмитриевне, и она, знакомясь с невестой сына, намеренно обижает ее. А Оля назло начинает вести себя так, что Нина Дмитриевна приходит в ужас, не подозревая даже, что девушка разыграла перед ней сценку из известной пьесы. Все же, несмотря на сопротивление Митиной мамы, помолвка происходит, и в конце концов благодаря энергичной поддержке двух Митиных бабушек все завершается благополучно.</t>
  </si>
  <si>
    <t>Алкины песни</t>
  </si>
  <si>
    <t>По одноименному рассказу А. Иванова. Деревенская девушка Алла Уралова любит человека старше себя, достойного ее любви, но не свободного в выборе своей судьбы. У Сергея - семья, дети. Любовь к нему дает Алле силы жить полной жизнью. Но она знает, что, оставив семью, Сергей не будет полностью счастлив с нею. И принимает трудное для себя решение - расстаться с любимым.</t>
  </si>
  <si>
    <t>Анор</t>
  </si>
  <si>
    <t>По одноименному рассказу А. Каххара. Тяготы и лишения выпадают на долю бедняков Тураба и его жены. Мучается Тураб из-за того, что не может сделать жизнь жены счастливой. В безрадостном и подневольном труде протекают их дни, и уже готова угаснуть любовь...</t>
  </si>
  <si>
    <t>Берега</t>
  </si>
  <si>
    <t>По мотивам произведений Александра Рекемчука. Капитан Авакумов получает задание доставить по северной речке Юве грузы в таежные поселки. Вместе с ним на маленьком суденышке отправляются: киномеханик Сашка с кинофильмом «Парень из нашего города», лектор общества «Знание» Гудошников, молоденькая врач-стоматолог Лена, замначальника сейсмологической партии Петухов и загадочный пассажир Сергей Сергеевич. За время поездки Сашка поймет, что и тридцатилетней давности фильм может быть интересным для нынешнего зрителя, лектор влюбится в хорошенькую Леночку, а таинственный Сергей Сергеевич окажется не кем иным, как милиционером. Он разыскивает девушку Наташу, которая с любимым Андреем бежала из Москвы от родителей и устроилась работать в сейсмологическую партию... Пришедшие на помощь влюбленным друзья помешали милиционеру увезти непослушную дочь.</t>
  </si>
  <si>
    <t>Бесстрашный атаман</t>
  </si>
  <si>
    <t>По мотивам повести И. Всеволожского «Хуторская команда» - о детстве С. М. Буденного. Нелегко живется семье Семки. Отец, выбранный представителем малоимущих жителей станицы, отправился в округ искать правды. Давно от него нет вестей. Терпит мальчик нужду, обиды от богатеев. Но детство есть детство. Никакая усталость и никакие унижения не отменяют веселых игр и ежедневных скачек на верном коне Чалом, потому что приближаются состязания малолеток - самое большое событие у ребят станицы. Но Чалого отбирают за долги. И Семка, чтобы получить деньги для выкупа коня, решает во время праздничного гуляния на приз переплясать цыгана. На выкупленном Чалом мальчик побеждает на скачках, и все же главный приз - седло - несправедливо присуждают сыну богача Килларию.</t>
  </si>
  <si>
    <t>Большой трамплин</t>
  </si>
  <si>
    <t>Во время юношеских соревнований лыжников-прыгунов, наблюдая за «дикарями»-слаломистами, тренер Виктор Жегланов обращает внимание на Сашу Лаврова и приглашает его в спортклуб. Саша сразу захотел прыгать с большого трамплина, и хотя это ему не разрешали, прыгнул, сломав два ребра. За нарушение дисциплины мальчика исключают из группы. Не берут его и в летний спортлагерь в Заполярье. Узнав об этом, Саша решает сбежать в другой город и там тренироваться. Тренер и мать Саши находят его. Не один вечер беседует Жегланов со своим беспокойным воспитанником, стремясь объяснить ему, что спорт - это не самодеятельность. И вот - соревнования нового сезона. Саша прыгает со стометрового трамплина.</t>
  </si>
  <si>
    <t>Будни уголовного розыска</t>
  </si>
  <si>
    <t>Несколько месяцев ведет уголовный розыск следствие по делу об ограблении кассира в поселке аэропорта. К этому добавляется дело о краже с торговой базы сейфа с деньгами... Начальнику уголовного розыска подполковнику Миронову кажется странным одно совпадение - в дни краж некто Лавров заявлял в милицию об угоне своего мотоцикла. Помощники Миронова - капитан Белоус и лейтенант Зимовец вроде бы нащупывают следы, ведущие к отбывающему в колонии срок вору-рецидивисту, но тот умирает от инфаркта. В конце концов два этих дела соединяются в одно: пропажу мотоцикла Лавров инсценировал, чтобы иметь возможность вывозить сейфы после кражи за город, а умерший в колонии вор был одним из его партнеров...</t>
  </si>
  <si>
    <t>В бой идут одни «старики»</t>
  </si>
  <si>
    <t>Необычная эскадрилья воюет с фашистами на одном из фронтов. А необычной эскадрилья считается потому, что она - поющая. Ее командир, капитан Титаренко, понимает роль песни в напряженных военных буднях, и поэтому подбирает себе поющих ребят. Так в эскадрилью приходят «Ромео из Ташкента», грузин Вано, «Кузнечик» и «Смуглянка»... В одном из вылетов ас в своем деле Скворцов неожиданно уклоняется от боя. Он признается Титаренко, что струсил, и просит его списать в штрафбат. Но в очередном воздушном бою Титаренко помогает товарищу пересилить страх. Во время учебных полетов погибает «Смуглянка», спасая друзей от внезапно появившихся «мессеров». А «Кузнечик», которого Титаренко не подпускал к боевым машинам, потому что парень не достиг совершеннолетия, однажды поднял самолет в воздух навстречу вражескому и сбил фашистского стервятника. Гибнет Скворцов, направив свой подбитый самолет на скопление техники противника. Погибает «Ромео», любивший летчицу Машу из соседнего женского авиаполка. Пришедшие к соседям с печальным известием Титаренко и механик Макарыч видят свежую могилу Маши и ее подруги Зои...</t>
  </si>
  <si>
    <t>Вей, ветерок!</t>
  </si>
  <si>
    <t>По пьесе Я. Райниса. К хутору, что расположился на берегу Даугавы, подплывают разукрашенные лодки. Это Улдис со своими друзьями приехал сватать Зане, приглянувшуюся ему на ярмарке. Неожиданно Улдис видит Байбу, сироту, которую из милости пригрела у себя мать Зане. Между Байбой и необузданным, дерзким парнем мгновенно вспыхивает любовь. И забыты мысли об обручении, праздничный стол, гости. Поначалу Байба пугается своих чувств, но Улдис добивается своего: девушка готовится стать его невестой. Но однажды на берегу она встречает несчастную Зане, решившую броситься со скалы. И Байба понимает, что не сможет построить свое счастье на несчастьи другого человека.</t>
  </si>
  <si>
    <t>Великие голодранцы</t>
  </si>
  <si>
    <t>По мотивам одноименного романа Ф. Наседкина. 1927 год. В деревнях создаются комсомольские ячейки. Сын Касаткиных Филипп, или, как его все называют, Хвиля, объявляет родителям, что записался в комсомол и в церковь больше никогда не пойдет. Его выбирают секретарем ячейки. Комсомольцы строят клуб, собирают налоги, делят хлеб, скашивают часть урожая с поля местного богача Липонина. Кулаки начинают мстить: насилуют комсомолку Машу, едва не убивают Хвилю. Проходит время, понемногу налаживается жизнь в селе. Филиппа Касаткина приглашают работать в райком партии. В веселый солнечный день провожают комсомольцы своего вожака в район.</t>
  </si>
  <si>
    <t>Водопад</t>
  </si>
  <si>
    <t>На строительстве дороги, где Асан работает бульдозеристом, готовится мощный взрыв. Около Асана, который своим бульдозером перекрывает проезжую часть, останавливается машина геологической экспедиции. Молодой геолог Криста Яновна не верит Асану, что сейчас произойдет взрыв, и бежит к взрывникам, чтобы уговорить их пропустить машину экспедиции. Но тут раздается взрыв, и Асан спасает Кристу от гибели. Геологам приходится задержаться в ожидании, пока расчистят дорогу. Воспользовавшись передышкой, Асан и Криста, между которыми возникло чувство симпатии, ненадолго отлучаются. Они посещают село, где живет Асан со своими братишками и сестренками, отдыхают около красивого водопада. После расчистки дороги Криста прощается с Асаном и уезжает. Возможно, они больше никогда не увидятся, но эта встреча надолго сохранится в их памяти...</t>
  </si>
  <si>
    <t>Возврата нет</t>
  </si>
  <si>
    <t>По одноименной повести А. Калинина. Всю жизнь Антонина Каширина прожила на Дону в казачьем хуторе. Во время оккупации она спасла раненого советского офицера Никитина, полюбила его, и после войны Никитин приезжает к ней на хутор. Вскоре его выбирают председателем колхоза. Все складывается вроде бы хорошо. Сын Антонины Григорий, ставший ветеринаром, возвращается из города с женой-учительницей. Колхоз разрастается, вся семья переезжает жить в станицу. Но тут случается беда - Никитин увлекается невесткой. Узнав об этом, Антонина бросает мужа, уходит снова на хутор, в свой старый дом. Григорий вербуется на Север, поведение Никитина разбирается на бюро райкома. Как сложится теперь жизнь некогда дружной семьи - покажет будущее... По итогам ежегодного конкурса, проводимого журналом «Советский экран», Н. Мордюкова была названа лучшей актрисой 1974 года (1975 г.).</t>
  </si>
  <si>
    <t>Возвращенный год</t>
  </si>
  <si>
    <t>Странную историю рассказал однажды дед Кузьма друзьям. Как-то к Матвею Фомичу, старому машинисту, а ныне пенсионеру явился некто Кошельков и попросил у него в долг год жизни. Пошутили друзья Матвея Фомича, посмеялись, а письмо Кошелькову все же написали - с просьбой вернуть долг. И Кошельков приходит, и год возвращает и даже предлагает старому машинисту год выбрать. Выбирает Матвей Фомич год из последних - предпенсионных. И надо же так случиться, что в первый же рейс старый машинист спас многих людей, предотвратив неминуемую аварию. Тогда Кошельков предлагает Матвею Фомичу еще один год, дополнительный. Но машинист отказывается, ибо, по его мнению, одной человеческой жизни достаточно для свершения всех мыслимых дел.</t>
  </si>
  <si>
    <t>Возле этих окон</t>
  </si>
  <si>
    <t>По мотивам романа Л. Карелина «Микрорайон». По-разному складывается жизнь людей в новых микрорайонах: у одних удачно, у других нет. Михаил Анохин работает киномехаником, учится заочно в педагогическом институте. А еще он — агитатор, причем считает, что не имеет права формально относиться к своим обязанностям, и поэтому так заботится о своем молодом напарнике Викторе, поэтому же не может пройти мимо судьбы Нины Лагутиной. Нина, приемщица в ателье мод, недавно похоронила мать. Михаил заметил, что она сторонится людей, чего-то боится. Стремясь выяснить, что с ней происходит, он ненавязчиво пытается пробудить в ней интерес к окружающему, знакомит ее со своими друзьями, старается, чтобы она не оставалась одна. И его внимание, дружеское участие его товарищей оказывают благотворное влияние на девушку.</t>
  </si>
  <si>
    <t>Всадник без головы</t>
  </si>
  <si>
    <t>По мотивам одноименного романа Майн Рида.</t>
  </si>
  <si>
    <t>Встретимся</t>
  </si>
  <si>
    <t>Приезжает солдат в деревню к любимой девушке в отпуск — заявление в загс подать, но ее не г дома. Соседка Марина приглашает солдата отдохнуть у нее, поит чаем, сушит его промокшую от дождя одежду, а наутро провожает гостя на вокзал, так и не сказав ему, что его Рая именно сегодня выходит замуж. По дороге им встречаются собирающиеся на свадьбу гости, среди них — Рая и ее жених. И, может быть, именно чуткость отзывчивой Марины помогла солдату пережить разочарование и обиду.</t>
  </si>
  <si>
    <t>Встречи и расставания</t>
  </si>
  <si>
    <t>Рустам, второй пилот на вертолете, участвует в строительстве высоковольтной линии в Альпах. Однажды в одной из стран Западной Европы он знакомится с группой узбекских эмигрантов. Хадича и Юнус покинули Родину сразу же после революции и чем только ни занимались, пока наследство тетки Хадичи не позволило встать им на ноги. Казалось бы, теперь все у них благополучно. Однако встреча с Рустамом привела их к мысли, что они утратили свое место на земле, и единственное, что им остается — самоубийство. Другой эмигрант, Хафиз, попал за границу во время войны и мог бы вернуться домой, но струсил... Так, столкнувшись с драматическими судьбами своих соотечественников, Рустам заново открывает для себя свой кишлак, свою землю, понимая, что значит для человека Родина.</t>
  </si>
  <si>
    <t>Высокое звание (фильм первый — Я — Шаповалов Т. П.)</t>
  </si>
  <si>
    <t>Сын рабочего Тимофей Шаповалов, пройдя фронты первой мировой и гражданской, остается служить в Красной Армии. Меняются места службы — Туркестан, Север, Дальний Восток, потом учеба в военной академии. И все время рядом с ним его жена Ксения, а потом и сын — Павлик. Но однажды, тяжело заболев, Ксения умирает. Это становится первой большой утратой Шаповалова. В 1939, принимая участие в боях с японцами на Халхин-Голе, Шаповалов получает тяжелое ранение. После выздоровления его признают негодным к продолжению службы и увольняют в запас. Друг боевой юности Гайдабура, работающий в военкомате, зная, что армия для Тимофея — дело всей его жизни, обращается лично к наркому по вопросу возвращения Шаповалова в ряды армии. Просьба удовлетворена. Шаповалов получает приказ выехать к новому месту службы 22 июня 1941 года.</t>
  </si>
  <si>
    <t>Высокое звание (фильм второй — Ради жизни на земле)</t>
  </si>
  <si>
    <t>С первых дней Великой Отечественной войны Тимофей Петрович Шаповалов на поле сражения. Военное лихолетье снова сводит его с давним боевым товарищем Гайдабурой, который командует дивизией. Война с жестоким и коварным врагом требует новой стратегии, новой тактики. Перед решением одной очень сложной военной операции Шаповалов проявляет себя как выдающийся военачальник. Погибает в бою Гайдабура, и Шаповалов тяжело переживает утрату друга. Это особенно ощущается, когда много времени спустя Шаповалов встречается с сыном погибшего — Славой. Шаповалову также приходится пережить смерть собственного сына Павлика и разлуку с дорогим для него человеком — Алей. Но вся его стойкость, воля и одержимость направлены на беспощадную борьбу с врагом... Уже в мирные дни перед мысленным взором Шаповалова проходит вся героическая жизнь его поколения.</t>
  </si>
  <si>
    <t>По мотивам одноименного романа и других произведений К. Федина. Литератор Андрей Старцов живет в эмиграции в Германии. Он полон романтических иллюзий, влюблен. Но первая мировая война прерывает безоблачную, полную радужных надежд жизнь. Уходит добровольцем на фронт друг Старцова, художник Курт. Положение Андрея — гражданского военнопленного — лишает его возможности встречаться с Мари. Пустота и одиночество окружают его. И, узнав о свершившейся в России революции, Андрей решает вернуться на Родину. В России, в маленьком сибирском городке Семидоле он становится редактором уездной газеты. К городку приближаются белые. На помощь красному гарнизону приходят немецкие военнопленные, среди них — Курт. Проходит время. Старцов участвует в подготовке праздника освобожденного труда, втайне мечтая о том грандиозном спектакле для тысяч зрителей, который когда-нибудь обязательно поставит в Петрограде.</t>
  </si>
  <si>
    <t>Горький урок</t>
  </si>
  <si>
    <t>По роману Гурама Панджикидзе «Седьмое небо». Леван Хидашели, молодой инженер-металлург, после трехлетнего перерыва возвращается в родной город Рустави, на завод. Друзья, обрадованные его приездом, немало удивлены, полагая, что Левану место в аспирантуре. Назначенный начальником смены мартеновского цеха, Леван энергично включается в работу, и дело в коллективе идет хорошо. Но неожиданно в цехе происходит авария по вине мастера Лексо, который вышел на работу после сильного похмелья. Леван знал об этом, но не отправил его домой. На заседании комиссии Леван обвиняет во всем Лексо, но рабочие не могут простить начальнику смены подобной несправедливости. И как ни старается он загладить свою вину, ему не удается вернуть прежнее уважение. Сделка с совестью приводит Левана к полному одиночеству — он теряет Натию, девушку, которую любил, друзей...</t>
  </si>
  <si>
    <t>По мотивам одноименного рассказа А. Гайдара. ...Тот, кто найдет горячий камень и разобьет его, начнет жизнь сначала — так гласит легенда, которую рассказывает дядя Федор мальчику Никите. Никита находит этот волшебный камень, но дядя Федор, прошедший войну и потерявший многих своих боевых друзей, отказывается его разбить.</t>
  </si>
  <si>
    <t>Дача</t>
  </si>
  <si>
    <t>Много лет супруги Петровы откладывали из своего скромного заработка деньги на покупку дачи. Наконец, мечта Анны и Егора сбывается. Счастливая Анна перевозит за город несложное имущество, но в момент свершения сделки Егор обнаруживает, что где-то потерял все деньги. Жители дачного поселка приходят им на помощь — собирают нужную сумму... А Егор и Анна после завершения всех злоключений неожиданно убеждаются, что им вовсе не нужна никакая дача — «с милым рай и в шалаше».</t>
  </si>
  <si>
    <t>Два дня тревоги</t>
  </si>
  <si>
    <t>По мотивам рассказа Ю. Глебова «Правдоха». Послания селькора Правдохи в «Крестьянскую газету» из глухого села Щербиновки приходят все более тревожные. Из редакции в Щербиновку едет газетчик, бывший фронтовик Дягилев. Каково же было его удивление, когда Правдохой оказывается совсем юный парнишка Васька Петруничев. Дягилев становится свидетелем беспощадной классовой борьбы в районе. Неизвестные поджигают эшелон с хлебом для голодающих, убивают учительницу Лизу... С помощью Правдохи удается разоблачить тех, кто верховодит всем этим — бывшего белогвардейца Струкова и заместителя председателя сельсовета Мавру, у которой тот нашел приют...</t>
  </si>
  <si>
    <t>Дверь без замка</t>
  </si>
  <si>
    <t>В свой первый капитанский рейс Петр взял Дашу с собой — не хотелось расставаться с молодой женой, да и мать с нею надо познакомить. На скромную свадьбу, состоявшуюся в городе, ее не позвали. У Степаниды навсегда осталась за это обида, и потому невестку приняла она холодно. Даша ушла от свекрови и устроилась на дебаркадер на три работы сразу: матросом, уборщицей и кассиром. Начальник пристани предоставил Даше маленькую комнатку здесь же, на дебаркадере. Не знала она, что ее жизнь в этой комнате без замка может возбудить у мужа подозрение. Даша тяжело переживала первую размолвку с Петром. Но взаимная любовь вскоре помирила их. И со свекровью отношения постепенно наладились...</t>
  </si>
  <si>
    <t>Дед левого крайнего</t>
  </si>
  <si>
    <t>Знаменитый футболист Виталий Бессараб прощается с футболом. Он еще молод и полон сил, но спортивная жизнь коротка. Душевное состояние внука хорошо понимает ветеран труда, старый киевский маляр Трофим Иванович. Он мало думает о собственной старости, оставаясь и на пенсии жизнерадостным и неугомонным. И всем своим детям (а их у него четверо) он помогает создавать в семьях атмосферу дружелюбия и сердечности. Виталию есть с кого брать пример, есть у кого учиться жить.</t>
  </si>
  <si>
    <t>Дела сердечные</t>
  </si>
  <si>
    <t>Один из обыкновенных дней дежурства на «Скорой помощи» свел людей разных характеров, возраста, взглядов. Врач Евгений Павлович — человек спокойный и сосредоточенный. Близка ему фельдшер Лида — увлеченностью профессией, точным знанием своего места в жизни. Другой фельдшер — Наташа, в отличие от них, привыкла скорее брать от жизни, чем отдавать. Во время очередного вызова она сказывается больной — 6—3154 чем ставит бригаду в сложное положение. Сварливый и несговорчивый шофер Борис Иванович, казалось бы, пекущийся о собственном благе, напротив, в трудную минуту готов придти на помощь... Это был обычный, ничем не примечательный день на «Скорой помощи» — день борьбы за здоровье и жизнь людей.</t>
  </si>
  <si>
    <t>Дети Ванюшина</t>
  </si>
  <si>
    <t>По одноименной пьесе С. Найденова. О глубоком разладе между отцами и детьми в купеческой семье в предреволюционные годы, когда распад семьи был зачастую отражением процесса распада социального уклада жизни в обществе.</t>
  </si>
  <si>
    <t>Дмитрий Кантемир</t>
  </si>
  <si>
    <t>Юность Дмитрий Кантемир провел в Стамбуле — сначала заложником своего отца, господаря Молдавии, затем — частным лицом, пользовавшимся расположением султана. Став господарем Молдавии, он пытается освободить родину от турецкого ига. Приводит в порядок крепости, создает и вооружает отряды добровольцев. Кантемир заключает договор с Петром Первым, и Россия принимает Молдавию в свое подданство. Однако русско-молдавские соединения терпят поражение в схватке с турками. В июле 1711 года армия Петра покидает Молдавию. Уезжает в Санкт-Петербург и Кантемир с семьей. Впереди — жизнь писателя и философа, одного из основателей Российской Академии наук...</t>
  </si>
  <si>
    <t>Доброе дело</t>
  </si>
  <si>
    <t>Школьник Лешка опоздал на сбор отряда, где его должны были принять в пионеры. Опоздал потому, что не мог оставить потерявшуюся на улице маленькую девочку. Очень серьезно отнесся к Лешкиной беде старый генерал. Близко к сердцу принимает ее и пионервожатый. Бросают свои личные дела и другие друзья Лешки: откладывают увлекательные книги, оставляют мольберты, уходят из балетного класса, из бассейна. Все спешат в школу. И вот уже счастливый Лешка с красным галстуком на груди стоит перед пионерским строем.</t>
  </si>
  <si>
    <t>Докер</t>
  </si>
  <si>
    <t>По мотивам одноименного романа Г. Холопова. Годы первой пятилетки. Семнадцатилетний Гриша Петушков мечтает помочь бастующим докерам Гамбурга устроить революцию. Но побег в Германию ему не удается. В одном из южных портов он попадает в бригаду сезонных грузчиков. Колоритна эта артель: Старшой, не нашедший своего места в жизни, готовящийся на рабфак Романтюк, Цыган, татарин Шарков, бывший вор Агапов. Здесь Гришу стали называть Докером. Его поединок не на жизнь, а на смерть с Агаповым, разлагающим артель, заканчивается победой парнишки. Он сумел завоевать уважение и доверие товарищей по артели, стал старшим в постоянной бригаде докеров.</t>
  </si>
  <si>
    <t>Дом для Серафима</t>
  </si>
  <si>
    <t>По пути из армии домой три друга — Павел, Сергей и Игнат — познакомились с пионервожатой сельской школы Софийкой. Павел, решив, что именно она девушка его мечты, отправляется вслед за ней в ее село. Постепенно и у Софийки просыпается ответное чувство к парню. Но у девушки есть жених — он служит в армии. Невеста солдата — святыня. Недаром односельчане строят дом для Серафима, который скоро должен вернуться со службы. И Павел понимает, что ему надо уехать...</t>
  </si>
  <si>
    <t>До последней минуты</t>
  </si>
  <si>
    <t>Фильм посвящен деятельности украинского публициста и драматурга Ярослава Галана в послевоенные годы. Черты его личности и факты его литературной и общественной жизни воспроизведены в образе главного героя Ярослава Гайдая. Гайдай в своих страстных антиклерикальных статьях и выступлениях обличает идеологов католической церкви за их сотрудничество с бандеровским движением в Западной Украине, агитирует за коллективизацию и индустриализацию края, призывает к разоружению националистов. Несмотря на шантаж, он последовательно и убежденно продолжает свое дело, пока топор бандеровца не прервал его работу над очередной статьей...</t>
  </si>
  <si>
    <t>Друзья мои</t>
  </si>
  <si>
    <t>Старый учитель. Старый учитель должен уйти на пенсию: в их селе Поречье не хватает троих детей для того, чтобы укомплектовать два первых класса. А для одного достаточно молодой учительницы. Но вот беда — без школы Александр Васильевич своей жизни не мыслит. Помогает случай — завроно, сам бывший ученик Александра Васильевича, встречает в пути переселенцев, в семье которых трое семилетних близнецов, и уговаривает их ехать не в Шихово, куда они направлялись, а в Поречье.
Тихоход. Шофер молоковоза Федя, человек молчаливый, застенчивый, все никак не может объясниться в любви буфетчице Зине, хотя и заезжает в чайную по нескольку раз в день. Разбитной Костя, водитель МАЗа, едко подшучивает над Фединой робостью. Но, оказавшись в экстремальной ситуации, именно Федя, рискуя собственной жизнью, спасает Костю от неминуемой гибели, столкнув с дороги своим молоковозом его машину, потерявшую управление и мчавшуюся прямо под поезд...
Татьяна—Борис. Школьник Борис, увлеченный изобретением новых моделей гоночных машин, угнал грузовик, чтобы проверить некоторые свои конструкторские идеи на практике. Но следователь Проворов не возбудил уголовное дело против мальчика, наоборот, стал защитником и болельщиком неразлучной пары: изобретателя Бориса и его подружки, гонщицы Татьяны.
Чукотский марш. Начальник студенческого строительного отряда аспирант Громов отличается жесткостью и непримиримостью, требуя от членов отряда строгого соблюдения устава, неукоснительной дисциплины. Он не хочет отпустить Киселева в Бремен на конкурс трубачей-любителей, не берет в поездку Погосяна, из упрямства не бреющего бороду... И только когда накануне отлета самому Громову приходит вызов из московского института космических исследований, он понимает, как это трудно — отказываясь от своего, может быть, единственного шанса, остаться верным уже взятым обязательствам...</t>
  </si>
  <si>
    <t>Дума о Ковпаке (фильм первый — Набат)</t>
  </si>
  <si>
    <t>Летом 1941 года, когда эвакуировалось население небольшого украинского городка, были созданы два партизанских отряда: под командованием председателя горсовета Ковпака и председателя райсовета Руднева. В одной из первых стычек с фашистами происходит воссоединение отрядов, с разных сторон напавших на немецкий обоз. Во главе отряда становится Ковпак, а комиссаром — Руднев. К этому времени партизанские ряды пополнились бойцами, вышедшими из окружения, местными жителями. С наступлением зимы отряд Ковпака отправляется в свой первый рейд по тылам противника, оккупировавшего Правобережную Украину.</t>
  </si>
  <si>
    <t>Если это случится с тобой</t>
  </si>
  <si>
    <t>Вместе с учителем Юрием Семеновичем школьники вышли в поход по местам боевой славы. Вечером у костра учитель рассказывает ребятам о том, как он воевал, а потом они обсуждают, как бы повели себя сами, попав на войну. В воображении школьники представляют себя в военной обстановке, оказываются в окружении, встречают в лесу и спасают раненого танкиста... Рассвет застал ребят все еще сидящими у потухшего костра. Кругом был мирный лес, который хранил память о боевых подвигах их отцов.</t>
  </si>
  <si>
    <t>Желтый тондыр</t>
  </si>
  <si>
    <t>В небольшом армянском селе все знают старую Араф. Живет она одиноко, но работы хватает, и со всем она управляется. Вот и в этот день: поутру гоняет петуха, который вечно суется не туда, куда полагается, потом соседи зовут ее помочь отелиться корове, чуть позже Араф — главный гость на свадьбе. А вечером по селу распространилась весть, что, возвращаясь домой, она разбилась и умерла. Собрались односельчане, запричитали вокруг бабушки. Но стоило запеть петуху, как пришла в себя старая Араф и снова принялась его гонять...</t>
  </si>
  <si>
    <t>Жизнь на грешной земле</t>
  </si>
  <si>
    <t>По мотивам одноименной повести А. Иванова. Павел Демидов собирался жениться на Марии, когда в селе появился Денис Макшеев. Ему тоже понравилась Мария. Чтобы устранить Павла со своего пути, он поджигает колхозную ригу, а всю вину сваливает на соперника. Демидова осудили на десять лет. Во время войны он оказался в штрафной роте, был ранен. И вот он приезжает в село с усыновленным мальчишкой-детдомовцем. Мария и Макшеев живут хорошо. Она ничего не знает о преступлении мужа, а Макшеев не вспоминает о прошлом. Но когда Мария узнает правду, их жизнь начинает рушиться. Не в силах вынести нравственных мучений, Денис кончает жизнь самоубийством.</t>
  </si>
  <si>
    <t>За облаками — небо</t>
  </si>
  <si>
    <t>После окончания войны трое фронтовых друзей — летчики Алексей, Виктор и Евгений приходят работать на авиационный завод, выпускающий первые реактивные самолеты. Боевой опыт Алексея позволяет ему стать асом среди летчиков-испытателей. Нарушив полетное задание, он впервые на реактивном самолете выполнил фигуру высшего пилотажа, Алексей должен уйти с завода... Но проходит время, и он снова возвращается на предприятие, где в КБ работают его друзья — Виктор и Евгений, чья дружба помогает ему в трудные моменты жизни.</t>
  </si>
  <si>
    <t>Здесь наш дом</t>
  </si>
  <si>
    <t>По пьесе И. Дворецкого «Человек со стороны». Инженер Чешков приходит руководить крупным современным цехом, который лихорадит штурмовщина и в котором план постоянно под угрозой срыва. Человек с острым чувством нового, Чешков становится неудобным для некоторых сослуживцев. На утренних радиолетучках он требует четких и кратких докладов, выдает нелицеприятную оценку своему предшественнику. Постепенно окружающие утверждаются в правоте Чешкова, первыми это почувствовали рабочие — в цехе наладился спокойный ритм работы. Но забота о деле заслоняет подчас у Чешкова человеческие судьбы. У него самого не сложилась семья. Наверное, поэтому Чешков потянулся к Щеголевой — женщине милой, умной и одинокой. Недоброжелатели пытаются его отношения со Щеголевой вменить ему в вину — впридачу к другим его видимым и мнимым недостаткам. Вопрос о соответствии Чешкова занимаемой должности становится перед главком и на собрании коммунистов цеха. Но товарищи, заслуженно оценив все хорошее, что привнес Чешков в работу, приходят к выводу, что ему следует остаться на своем месте.</t>
  </si>
  <si>
    <t>Здравствуй, добрый человек!</t>
  </si>
  <si>
    <t>Автор проекта новой автодороги Султанов предлагает проложить трассу по долине, в которой расположен кишлак, чтоб сохранить горы. Однако молодой инженер Азиз Гулямов, его ученик, уверен, что кишлак, славный традициями гончаров и садом с редкими породами фруктовых деревьев, необходимо сберечь. Он предлагает направленный взрыв, непривычный пока в подобных условиях. Султанов соглашается с доводами младшего коллеги и помогает в разработке деталей предстоящего взрыва.</t>
  </si>
  <si>
    <t>Земля Санникова</t>
  </si>
  <si>
    <t>По одноименному научно-фантастическому роману В. Обручева. Предания гласят, что некто Санников видел во льдах цветущую землю. И вот на деньги золотопромышленника Перфильева бывший студент Александр Ильин организует экспедицию в Арктику. Вместе с ним на поиски «земного рая» отправляются беглый политкаторжник Губин, бесшабашный гуляка Крестовский и слуга Перфильева Игнатий... После долгого тяжелого пути путешественники находят заветные долины — там живут онкилоны, несколько веков тому назад бежавшие с материка. Опасаясь потери своей власти над соплеменниками, шаман готовит убийство пришельцев. Но землетрясение меняет тепловой режим Земли Санникова — она начинает остывать. Чтобы организовать экспедицию для спасения онкилонов, Ильин возвращается на материк. Убит сообщником шамана Игнатий, остается на острове Губин, гибнет на обратном пути Крестовский...</t>
  </si>
  <si>
    <t>Иван Васильевич меняет профессию</t>
  </si>
  <si>
    <t>По мотивам пьесы М. Булгакова «Иван Васильевич». Во время испытания машины времени в квартире изобретателя Тимофеева оказались посторонние: пенсионер-общественник Иван Васильевич Бунша и вор Жорж Милославский. И вот они переносятся в XVI век, а в квартиру незадачливого изобретателя попадает сам... Иван Грозный. Пока Тимофеев бегает по магазинам в поисках перегоревших деталей, в его доме и в царских палатах творится невероятное: Бунше, благодаря его поразительному сходству с Грозным, приходится сесть на царский трон и заняться государственными делами, царь же и в нашем времени привычно пытается властвовать... Наконец Тимофеев находит нужные детали, чинит машину, и все возвращаются в свое время: Иван Грозный — в XVI век, Бунша и Жорж — в наш. И тут изобретатель... просыпается.</t>
  </si>
  <si>
    <t>И на Тихом океане...</t>
  </si>
  <si>
    <t>По мотивам партизанских повестей Вс. Иванова. Сентябрь 1922 года. Гражданская война грохочет уже у Тихого океана. Белогвардейцы, оттесненные Красной Армией, стараются удержаться у власти с помощью интервентов. Командование белых возлагает большие надежды на бронепоезд. Его командир, Незеласов, должен был любой ценой доставить во Владивосток два артиллерийских полка. Большевики под руководством Ильи Пеклеванова готовят восстание в городе, поэтому им во что бы то ни стало надо задержать бронепоезд. Пеклеванов обращается за помощью к партизанскому вожаку Никите Вершинину. В упорном бою партизаны захватывают бронепоезд и приводят его во Владивосток на помощь народу, взявшему власть в городе в свои руки.</t>
  </si>
  <si>
    <t>По одноименному роману В. Каверина. Ленинград конца 20-х годов. Студент историко-филологического факультета Николай Трубачевский получает разрешение заняться изучением архива у академика Бауэра, редактирующего для нового издания произведения Пушкина. Трубачевский надеется, что будет Бауэру помощником, и делает успехи: прочитывает зашифрованный автограф Пушкина — неизвестную в то время десятую главу «Евгения Онегина». Сын Бауэра Дмитрий пытается использовать открытия Трубачевского, а когда это не получается, обвиняет его в ограблении архива. Николаю грозит исключение из института. Умирает академик. Дмитрий собирается продать архив и уехать за границу, но ученикам Бауэра удается помешать ему.</t>
  </si>
  <si>
    <t>Исполняющий обязанности</t>
  </si>
  <si>
    <t>В архитектурной мастерской, в которой работает исполняющий обязанности архитектора студент-заочник Илья Федоров, идет напряженная работа над проектом будущей магистрали. Проект кафе на этой магистрали — курсовая работа Федорова. Неожиданно возникает препятствие: старая одинокая женщина Вера Борисовна, в доме которой должно быть оборудовано кафе, отказывается переезжать, боясь, что без ее присмотра снесут деревянный домик на соседней улице — там сто лет назад собирались молодые революционеры. Муж Веры Борисовны мечтал когда-нибудь устроить в нем музей поэзии революции. И вот при уточнении трассы будущего проспекта обсуждаются два варианта: один требует сноса исторического дома, другой — дома, где разместится кафе. Федоров берет под защиту исторический памятник, жертвуя своей первой самостоятельной работой.</t>
  </si>
  <si>
    <t>Истоки</t>
  </si>
  <si>
    <t>По одноименному роману Г. Коновалова. 1-я серия — Братья 1917 год. Из сибирской ссылки в родной дом на Волге возвращается Денис Крупнов. Его встречает жена Любава. Прошли годы. Один из сыновей Дениса — Костя — погиб в Испании, двое других — Юрий и Александр — вместе с отцом работают на заводе. Юрий — парторг, Александр трудится в цехе, а брат Дениса Савва — директор этого же завода. Савва получает задание: завод должен приступить к производству броневой стали. Но секретарь горкома Солнцев не считает нужным строить новые цеха. Крупновы вступают с ним в спор. 2-я серия — Сыновья Юрий Крупнов пишет письмо Сталину, обосновывая необходимость ускорения строительства новых цехов. Солнцева отстраняют от руководства, а секретарем горкома избирают Юрия. Больной Солнцев, не выдержав удара, умирает. Его дочь Юлия любит Юрия Крупнова, но не может простить ему смерть отца и отказывается стать его женой... Александру подходит время идти в армию. Вся семья провожает его, не подозревая, что через несколько часов начнется война...</t>
  </si>
  <si>
    <t>И тогда я сказал — нет...</t>
  </si>
  <si>
    <t>Август 1945 года. Мальчишки южного городка организуют отряд тимуровцев. Постепенно, однако, отряд начинает превращаться в группу хулиганов, руководимую Хорьком. Многие ребята недовольны этим и давно бы прогнали Хорька, но за его спиной стоит Аркан, который ходит на их улицу из-за красивой девочки Нели. Очень нравится Неля и 14-летнему Элику. Чувство к девочке и дружба с фронтовиком, сыном полка Костей, заставляют Элика изменить свое отношение к вожакам. Он заступается за слабого мальчика Леню, и Аркан приказывает проучить его. На помощь Элику приходит Костя, они одерживают верх над Арканом, но тот в отместку стреляет в Костю...</t>
  </si>
  <si>
    <t>Ищу человека</t>
  </si>
  <si>
    <t>По одноименной книге А. Барто. Уже много лет идет по радио передача «Найти человека». Она помогает людям отыскать родных, потерявшихся в годы войны. Данные для передачи собирает Иван Григорьевич. С его помощью находит свою дочь пожилая женщина из Москвы; молодая учительница встречает сестру; супружеская пара дает объявление о розыске родителей удочеренной ими Гали, и с Украины приезжает ее настоящая мама... Но не всегда поиски кончаются удачно. Много раз приходила в кабинет к Ивану Григорьевичу Валентина Дмитриевна. У нее есть семья, ребенок, но во время войны она потеряла дочь Аллочку и до сих пор не верит в возможность ее гибели...</t>
  </si>
  <si>
    <t>Каждый вечер после работы</t>
  </si>
  <si>
    <t>По мотивам повести М. Глушко «Елена Николаевна». В вечернюю школу рабочей молодежи приходит новый преподаватель литературы — Елена Николаевна Боричко. Тепло и сердечно принимает молодого педагога директор Рокотова. Ей есть чем гордиться: школа считается образцовой в городе. Но, оказывается, удалось этого достичь ценой определенных уступок. Специфику своей работы Рокотова видит в том, чтобы дать ученикам знания по профилирующему предмету, а по остальным дисциплинам, считает она, возможны скидки. Многие учителя не согласны с директором, но, устав спорить, смирились. Бунт поднимает Елена Николаевна. Отказываясь вывести спасительную тройку ученику Белову, она в то же время протестует против предложения директора дать ему «отсеяться», требует возвращения этого талантливого рабочего в школу. И ей это удается.</t>
  </si>
  <si>
    <t>Каждый день доктора Калинниковой</t>
  </si>
  <si>
    <t>В основе фильма — реальная биография уральского врача из города Кургана Гавриила Илизарова. Со всех концов страны едут больные к доктору Калинниковой в ортопедическую лабораторию. Нина Степановна и ее коллеги разработали специальный аппарат для удлинения травмированных конечностей. Однажды по поводу анонимной жалобы на лабораторию из Москвы приезжают журналист Бибиков и доктор медицинских наук Благих. Жалоба не удивляет Калинникову, но оправдываться она не хочет, предоставляя приехавшим самим сделать свои выводы. Они знакомятся не только с пациентами, но и с сотрудниками больницы, вникают в их проблемы и взаимоотношения. Уезжают Бибиков и Благих, увозя с собой самое доброе впечатление о работе Калинниковой и ее товарищей.</t>
  </si>
  <si>
    <t>Каждый день жизни</t>
  </si>
  <si>
    <t>На шахту приезжает новый главный инженер Марат Жуков. Первая задача, которую ставит перед ним дирекция, — закрыть опасную лаву, где работает бригада Доценко. Эта бригада, лучшая на шахте, попала в сложные горно-геологические условия и в течение нескольких месяцев не выполняет план. Несмотря на осложнившиеся взаимоотношения в семьях и с администрацией, шахтеры твердо верят, что через некоторое время выйдут на нормальный пласт. Сблизившись с членами бригады, поняв их характеры, крепкую, связывающую их дружбу, Марат приходит к выводу, что нельзя разделять этих людей по разным забоям. Посоветовавшись с геологами, сделав технические расчеты, Марату удается доказать начальству, что бригада еще сумеет дать стране угля вдвое-втрое больше нормы.</t>
  </si>
  <si>
    <t>Киевская киностудия им. А. П. Довженко (по заказу ЦТ)</t>
  </si>
  <si>
    <t>Прокатный вариант телевизионного фильма по одноименному роману Н. Островского. В данной экранизации для более полного воплощения творческого замысла авторы фильма привлекли дополнительный материал из писем и дневников писателя, что позволило расширить рамки фильма, сохранив стилистические особенности романа.</t>
  </si>
  <si>
    <t>Калина красная</t>
  </si>
  <si>
    <t>Выходит на свободу вор-рецидивист Егор Прокудин по кличке «Горе». Когда-то совсем пацаном он покинул родную деревню и вот теперь решает порвать со своим прошлым и вернуться к земле, к честному труду. Он приезжает в деревню к знакомой заочно (по переписке) молодой женщине Любе Байкаловой, устраивается работать механизатором. Мучительно дается Егору перевоспитание самого себя. Он ищет «праздника для души», тоскует от сознания бесполезно потраченной жизни. А тут еще Прокудина находят бывшие дружки, не желающие примириться с его решением жить честно. Гремит выстрел... Среди любимых им берез, на вспаханной им самим земле умирает Егор Прокудин... Но компании «Губошлепа» не удается избежать возмездия — грузовик Петра, брата Любы, сбивает их машину с парома,топит в реке.</t>
  </si>
  <si>
    <t>Капля в море</t>
  </si>
  <si>
    <t>Первое сентября началось для первоклассника Вити неудачно — играя в спелеолога, он надел на голову чугунок, который еле-еле смогли снять... Много еще чего произошло в этот знаменательный день — Витя влюбился в одноклассницу Аллу; помог своей бабушке, которая, демонстрируя подруге, как внук попал в чугунок, сама невзначай надела его на голову; защитил от обидчика малыша в песочнице... А вечером папа подарил ему глобус, такой замечательный, что мальчик никак не мог с ним расстаться, даже положил его вместе с собой в кровать. Ночью Вите приснился удивительный сон — он летчик, Алла — стюардесса, и вместе с ними в самолете летят все люди, с которыми он познакомился за день.</t>
  </si>
  <si>
    <t>Караван</t>
  </si>
  <si>
    <t>В размеренную жизнь обитателей узбекского горного кишлака приходит время перемен. В селение прибывает бригада буровиков. В этих местах, где работают потомственные гончары, намечено построить завод, который будет выпускать посуду, а потому необходимо найти резервы воды. На окраине кишлака стоит дом молодой Холнисы. Она стала работать в бригаде поварихой. Бурильщик Афзал влюбляется в Холнису, но женщина не спешит ответить на его чувство. Муж Холнисы несколько лет назад погиб, и она осталась с маленькой дочкой и старым отцом мужа. В бригаде собрались люди самые разные, у каждого собственные проблемы, но все неурядицы забываются, когда приходится вступить в единоборство со стихией — буря чуть было не уничтожает весь их труд. Когда же, добыв воду, караван покидает кишлак, Афзал навсегда остается с Холнисой.</t>
  </si>
  <si>
    <t>Ключи города</t>
  </si>
  <si>
    <t>Аустра Калныня — председатель исполкома небольшого латвийского города. Здесь прошла ее молодость, любовь (бандитская пуля оборвала жизнь ее мужа). Дочь, Дайна, работает продавцом. У них очень непростые отношения: Дайне непонятна самоотдача матери, а ту раздражает эгоизм дочери, легкость ее суждений о людях. Одна из первых забот Аустры — разработать генеральный план застройки города. При этом она против временных мероприятий, именно поэтому отказывается принять небрежно отделанный дом. Быть может, не всегда Аустра находит самые верные слова и лучший способ действия, но люди чувствуют и видят в ней главное — ее честность, самоотверженное служение городу, «ключи» от которого они ей доверили.</t>
  </si>
  <si>
    <t>Когда человек улыбнулся</t>
  </si>
  <si>
    <t>По мотивам романа П. Лебеденко «Четвертый разворот». Летчик Роман Веснин знакомится в отпуске с Ингой, врачом спортивной команды. Вскоре они поженились, но счастье молодых оказалось недолгим — Роман погибает в автомобильной катастрофе. Тяжесть потери любимого надламывает физические и душевные силы Инги. Большое участие в ее судьбе принимает Алексей Луганов, друг Романа, потерявший в этой же катастрофе жену. Он быстрее выходит из душевного оцепенения, потому что на его плечах лежит забота о сыне Максиме. Постепенно, окруженная заботливым вниманием Алексея и коллег, Инга возвращается к жизни, к работе. Она уезжает в командировку на Север. Алексей очень скучает по Инге, часто звонит ей. И в конце концов оба понимают, что они нужны друг другу.</t>
  </si>
  <si>
    <t>Колокольчик</t>
  </si>
  <si>
    <t>Сын старого Мамеда воюет на фронте. Ко дню его возвращения отец откармливает барана. Но происходит беда — барана задрал волк. Однако и сам хищник не смог выбраться из сарая. Колхозники помогают Мамеду связать серого, старик цепляет ему на шею бараний колокольчик. Выпущенный на волю волк теперь не может поймать ни одного зверька.</t>
  </si>
  <si>
    <t>Красный агат</t>
  </si>
  <si>
    <t>Состоит из трех новелл. Аннушка. Идет киносъемка: в деревне бандиты казнят комиссара Аннушку. В роли Аннушки — молодая актриса Надя Чардынская. Она спорит с режиссером о трактовке роли. Съемку и спор наблюдает военный летчик-испытатель Николай. Он ведет Надю на место, где когда-то действительно казнили девушку-комиссара. Разговор с летчиком о своей героине помогает Наде пережить свою роль. Николаю нравится актриса. Она чем-то напоминает ему любимую девушку-врача, которая погибла в тундре на пути к больному. Антиквары. По мотивам рассказа Н. Сизова. Из музея исчезли ценные экспонаты. Найти похитителей поручено работникам уголовного розыска капитану Иванцову и лейтенанту Рябикову. Допрошены сотрудники музея, рабочие, ремонтировавшие вестибюль. Никаких следов. Обнаружено лишь то, что строительными лесами повреждена сигнализация. В результате сложных перипетий, наконец, удается задержать преступников, руководителем которых оказался один из смотрителей музея. Похищенные ценности опять заняли место в экспозиции. Красный агат. Маленькая Аленка живет у моря, ее окружает мир добрых людей. Но не только радости испытывает в жизни девочка — болен дедушка, подружка сломала ногу. Однажды дядя Аркаша рассказывает Аленке легенду: если добыть красный агат, сбудутся все желания. Но это нелегко — раз в триста лет волны выбрасывают его на берег в неприступной бухте, куда можно попасть только со стороны моря. Девчушка отважно плывет через бушующее море и находит заветный камень. Правда, он оказывается обыкновенным сердоликом, но главное в том, что Аленка способна на подвиг во имя добра и людей.</t>
  </si>
  <si>
    <t>Куда уходят сказки</t>
  </si>
  <si>
    <t>Со школьной скамьи дружат Гедиминас, Эдмундас, Арнас и Ирма. Их «резиденция» — старая, полуразвалившаяся баржа, где друзья создали свой особый, романтический мир. Но уходит детство, многое меняется в жизни ребят, и прежде всего — их отношение к Ирме. Теперь каждый из них пытается завоевать сердце этой строптивой девчонки. Особенно сложно складываются отношения между Ирмой и Гедиминасом. Он слишком уверен в себе, в своем успехе, и от этого бестактен и резок. Ирма же хочет новых встреч, новых впечатлений — для нее вместе с детством ушли в прошлое все старые привязанности. Ирма собирается поступать в университет, Гедиминаса ждет армия. Их «романтическую баржу» за ненадобностью разрушают портовые рабочие.</t>
  </si>
  <si>
    <t>Лютый</t>
  </si>
  <si>
    <t>По мотивам рассказа М. Ауэзова «Серый Лютый». Маленький сирота Курмаш живет со своим дядей пастухом Ахангулом. Ахангул, озлобленный жизнью, сознательно воспитывает в мальчике жестокость и беспощадность к людям и животным. Он всячески мешает Курмашу ухаживать за прирученным волчонком Лютым. И даже, когда стая волков уничтожает овец из украденной Ахангулом отары, в отместку хочет убить Лютого. Курмаш отпускает волчонка на волю, а сам убегает из дома. Разыскав мальчика в горах, пастух уговаривает его вернуться. Проходит время. Подросший Лютый, став вожаком волчьей стаи устраивает в округе настоящие разбои. Однажды Курмаш, увидев своего бывшего воспитанника в кошаре, пытается надеть на него ошейник. Но волк в ярости бросается на мальчика...</t>
  </si>
  <si>
    <t>Маленький пень воз опрокидывает</t>
  </si>
  <si>
    <t>Направляясь каждый день в школу, друзья Саид и Зариф обязательно сворачивают на берег реки, куда на водопой приходят олени. Однажды ребята слышат там выстрел. Они бросаются к реке и застают возле убитого оленя браконьеров — толстяка с племянником. Напрасно те пытаются отделаться от непрошенных свидетелей. Мальчики, проявив настойчивость и ловкость, помогают милиции задержать браконьеров.</t>
  </si>
  <si>
    <t>Мальчик с осликом</t>
  </si>
  <si>
    <t>Великая Отечественная война. Тяжела работа почтальона для юного Хоммата. Нелегко ему вручать людям похоронки. И однажды он решает прятать их — пусть горя в жизни будет поменьше... Но проходит время, и Хоммат понимает, что утаивать правду нельзя, какой бы горькой она ни была.</t>
  </si>
  <si>
    <t>Мальчишку звали капитаном</t>
  </si>
  <si>
    <t>По повести Г. Карева «Твой сын, Одесса!». После вступления фашистов в Одессу на привокзальной площади появился шустрый мальчишка-чистильщик Яша Гордиенко. Вокруг него группируются его друзья — юные патриоты. Они расклеивают листовки, собирают важные сведения, которые Яша передает в партизанский отряд. Оккупанты принимают все меры, чтобы уничтожить подполье. Гестапо совершает налет на явочную квартиру, забирая находящихся там людей. В тюрьме один из арестованных не выдерживает пытки, выдает подпольщиков. Яше удается сообщить на волю имя предателя. Сам же мальчик погибает...</t>
  </si>
  <si>
    <t>По одноименной повести М. Халфиной. Комбайнер Павел Олеванцев получает письмо, из которого узнает, что у него есть еще одна дочь — Света. Ее мать Павел когда-то любил. Потом они расстались, и женщина даже не сказала, что ждет ребенка. Теперь она умерла. И Павел, несмотря на протесты жены и тещи, решает взять Свету к себе. Так появляется в семье восьмилетняя девочка. Честный и простой Павел не сразу находит необходимый такт, чтобы стать отцом для замкнувшегося в себе ребенка. Его жена Шура, поначалу казавшаяся заурядной и не очень умной, вырастает в сопереживании молчаливому чужому горю. Особое женское чутье помогает ей найти путь к детской душе — Света становится своей в семье Олеванцевых.</t>
  </si>
  <si>
    <t>Мелодии Верийского квартала</t>
  </si>
  <si>
    <t>По мотивам старинных водевилей и популярных пьес З. Антонава и А. Цагарели. У бедного городского извозчика Павле две дочки — Тамро и Маро. Больше всего на свете они любят танцевать. Но девочки не могут поступить в танцкласс заезжего иностранца Иноченци — им нечем платить за обучение. Помочь семье Павле решает прачка Вардо. Но своим трудом ей тоже не заработать нужной суммы, и она идет на воровство. Вардо сажают в тюрьму, и тогда в знак солидарности с ней все прачки города отказываются стирать. Тифлис превращается в город грязнуль, и полицмейстеру Амагладзе приходится-таки освободить Вардо. Горожане радостно встречают всеобщую любимицу — веселую, добрую прачку.</t>
  </si>
  <si>
    <t>Мой добрый человек</t>
  </si>
  <si>
    <t>По мотивам рассказа У. Назарова «Дерзость». У Рустама Ахрарова репутация безотказного человека. Причем у одноклассников и коллег по работе его доброта и отзывчивость часто вызывают насмешки. В автопарке шоферы беззастенчиво эксплуатируют его, пока однажды Рустам не взрывается и не дает сдачи парню, в очередной раз посмеявшемуся над ним. С того дня Рустам становится жестким и непримиримым. Его избирают бригадиром, он выводит свой коллектив в передовые, начальство не нарадуется на него... Однажды на автобазе появляется представитель университета, просит автобус для поездки на уборку хлопка. Давно мечтал об этой встрече Рустам — «представителем» оказывается его первая любовь Саида. Но... годы многое изменили. И хотя для Саиды эта встреча тоже была желанна, она не находит в Рустаме прежнего «самого доброго на земле человека».</t>
  </si>
  <si>
    <t>По одноименной комедии В. Шекспира в переводе Т. Щепкиной-Куперник. Леонато — наместник Мессины — принимает у себя в доме принца Арагонского, вернувшегося из военного похода. В его свите находятся юные вельможи — Бенедикт, Клавдио и Дон-Хуан. В доме затеваются празднества в честь гостей. Бенедикт поддается чарам остроумной Беатриче, несмотря на постоянные шутливые стычки с ней. Клавдио влюбляется в дочь Леонато красавицу Геро. Но злобному Дон-Хуану удается убедить Клавдио в неверности Геро, и во время церемонии венчания юноша оскорбляет нареченную. Геро умирает. Беатриче и Бенедикт, узнав о вероломстве Дон-Хуана, открывают Клавдио правду. Убитый горем Клавдио приходит к Леонато, чтобы признаться в своей невольной вине. И происходит необыкновенное — оказывается, Геро не умерла, а только на время скрылась в монастыре. Девушка прощает Клавдио, Беатриче и Бенедикт признаются друг другу в любви. Бежавший Дон-Хуан схвачен и приведен под стражею в Мессину. Приключения влюбленных заканчиваются всеобщим торжеством.</t>
  </si>
  <si>
    <t>Молчание доктора Ивенса</t>
  </si>
  <si>
    <t>После авиакатастрофы некоторые пассажиры, среди которых талантливый биолог доктор Ивенс с супругой, таинственным образом остались живы. Их спасает экспедиция астронавтов, прилетевшая с далекой планеты Ориона. Оранте, молодая инопланетянка, рассказывает Ивенсу о своей родине, где все живут по законам нравственности. Земля же встречает собратьев по разуму враждебно: военный самолет сбивает летающую тарелку, один из астронавтов гибнет. Пришельцы покидают Землю, стерев в памяти спасенных ими людей воспоминания о встрече с ними. Лишь доктору Ивенсу оставляют память с условием молчать. На Земле остается только Оранте. Вместе с Ивенсом она хочет помочь миру избежать новой войны. За ними начинается настоящая охота, и Мартин Ивенс гибнет в автомобильной катастрофе. Оранте же решает продолжать борьбу за мир.</t>
  </si>
  <si>
    <t>Москва — Кассиопея</t>
  </si>
  <si>
    <t>На родине Циолковского в Калуге проходит «космический» пионерский сбор, на котором присутствуют и взрослые ученые. Восьмиклассник Виктор Середа предлагает проект полета до созвездия Альфа-Кассиопея. Лететь должны шестеро подростков. Организовать экспедицию пионерам помогает мудрый и добрый И.О.О. — исполняющий особые обязанности. Команда подбирается из ребят одного класса. Виктор Середа — командир. Его друг Паша — мастер на все руки. Миша обладает феноменальной памятью. Валя — биолог. Катя — археолог, а Юля — хороший «врач». Кроме этой шестерки, на корабле оказывается «трудновоспитуемый» одноклассник юных космонавтов Федя. Много неприятных минут доставляет он друзьям в полете. В конце концов Федя все-таки исправляется, найдя свое дело. Теперь каждый на корабле трудится на своем посту, и когда с Земли приходит приказ, что они должны спасти гибнущую цивилизацию, ребята готовы к выполнению этой трудной задачи.</t>
  </si>
  <si>
    <t>Мосты</t>
  </si>
  <si>
    <t>По одноименному роману И. Чобану. Тяжело живется под гнетом румынских помещиков крестьянам молдавского села Кукоара. За недоимки у крестьянина Тоадера отбирают виноградник. Сын его — Костаке в припадке гнева хочет вырубить все лозы, но сельский кузнец Штефанаке останавливает его, говоря, что скоро Бессарабия станет свободной и земля будет принадлежать народу. И действительно, в июне 1940 года Бессарабия присоединяется к Советскому Союзу. В селе организуется колхоз, председателем которого становится Штефанаке. Но начинается Отечественная война. От рук оккупантов гибнет Штефанаке. В Кукоару возвращаются помещики и у старика Тоадера снова отбирают его виноградник. В соседних лесах коммунисты создают партизанский отряд, в котором много кукоарцев. Проходит время, и вместе с частями Советской Армии они освобождают родное село от фашистских захватчиков. И первым учителем в освобожденной Кукоаре становится внук виноградаря — Тодерикэ.</t>
  </si>
  <si>
    <t>В польском селе Гроеце живет семья Крупских. Глава семьи, Константин Игнатьевич, поддерживает связи с кружками рабочих. За это его лишают офицерского звания и высылают. После ссылки семья Крупских приезжает в Петербург. Умирает от чахотки Константин Игнатьевич. Его дочь Надежда поступает на Бестужевские курсы, но вскоре оставляет их и идет преподавать в вечернюю школу для рабочих. Увлекшись марксизмом, она начинает посещать революционные кружки. На одном из заседаний Надя знакомится с юристом Владимиром Ульяновым, который стремится объединить кружки в сплоченную организацию. Единство убеждений и светлое чувство любви связывают молодых людей, но начавшиеся аресты разлучают их. Ульянова ссылают в село Шушенское, а Крупскую — в Уфу. Через некоторое время Крупская переводится в Шушенское и выходит замуж за Ульянова. Впереди у них долгие годы революционной борьбы...</t>
  </si>
  <si>
    <t>Насими</t>
  </si>
  <si>
    <t>В конце XIV века в Азербайджане возникает движение хуруфизма, направленное против ортодоксальных догм ислама и господства Тимура. Возглавил это движение бывший шапочник Фазлуллах. Среди его последователей — поэт и философ Насими, воспевающий свободу духа человека, его ум, красоту, талант. Власти арестовывают Насими, обещая отпустить его, если народ выдаст Фазлуллаха. И учитель, чтобы спасти жизнь ученика, сам решает сдаться шейху Азаму. Освобожденный Насими отправляется в изгнание. Проходят годы. Умер в походе великий Тимур, но гонения на хуруфитов только ужесточились. Вернувшись в родной город в поисках своей жены и сына, которых не видел много лет, Насими попадает на казнь... поэта Насими. Юноша, его ученик, выдает себя за него, добровольно принимая смерть вместо любимого поэта. И Насими, как когда-то Фазлуллах, сам идет на эшафот, прося в обмен на свою жизнь, отпустить юношу.</t>
  </si>
  <si>
    <t>Настенька</t>
  </si>
  <si>
    <t>По роману Г. М. Маркова «После войны». Кончилась война. Капитан Перевалов, вернувшись в Ленинград, узнает, что его жена, Настенька, умерла, а дети, Алик и Леночка, в эвакуации, в детдоме. Вскоре они возвращаются. Постепенно налаживается мирная жизнь, но маленький Алик все никак не хочет верить, что у него нет больше мамы. И однажды он уговаривает сестру сходить вместе в свой детдом и пригласить к ним домой их воспитательницу Анастасию Васильевну, которая все годы войны была для них как родная, может быть, она и станет им второй мамой...</t>
  </si>
  <si>
    <t>Невероятные приключения итальянцев в России</t>
  </si>
  <si>
    <t>«Мосфильм» и «Продукционе де Лаурентис» (Италия)</t>
  </si>
  <si>
    <t>В одной из больниц Италии умирает бывшая балерина петербургского театра. Перед смертью она рассказывает внучке о драгоценностях, спрятанных ею в Петербурге подо... львом. Внучка, решив найти клад, отправляется в Ленинград, но в самолете обнаруживается, что вместе с ней летят еще несколько человек, подслушавших исповедь старухи: врач, два санитара, некий Мафиозо и человек со сломанной ногой. Прибыв в Ленинград, вся компания в сопровождении экскурсовода Андрея начинает искать в городе скульптуры львов и рыть под ними землю — но клада нигде нет! Наконец, сообразив, что лев может быть и настоящим, они находят-таки клад в зоопарке, под клеткой с живым хищником. И тут-то выясняется, что Андрей — сотрудник уголовного розыска, и клад надо сдать государству, а взамен получить премию — четвертую часть его стоимости...</t>
  </si>
  <si>
    <t>Неисправимый лгун</t>
  </si>
  <si>
    <t>Парикмахер Тютюрин постоянно опаздывает на работу. То он попадает под струю автомобиля-поливальщика. То во время обеденного перерыва присутствует на обеде у принца, которому вернул потерянный им портсигар с бриллиантом. То не может расстаться с певицей Эдитой Пьехой, оказавшейся у него в гостях. Директор Мымриков не верит Тютюрину и считает его неисправимым лгуном. Не верят парикмахеру и другие, даже его жена. И тогда Тютюрин решает солгать на самом деле, выдумав невероятную историю. Но тут, как ни странно, ему верят... В конце концов все те, кто был повинен в опозданиях парикмахера на работу, приходят к директору, чтобы оправдать Тютюрина. Мымриков же, в свою очередь рассказав им, какой Тютюрин замечательный производственник, решает, наконец-таки, повысить его, назначив заведующим мужским залом.</t>
  </si>
  <si>
    <t>Нейлон 100%</t>
  </si>
  <si>
    <t>По мотивам повести С. Шатрова «Нейлоновая шубка». Профессор Мотовилин привозит из заграничной командировки нейлоновую шубку. Шубка не подходит его жене, и супруги сдают ее в комиссионный магазин. Сотрудники магазина, Веня и Матильдочка, принимают шубку по низкой цене, а продают зубному технику Бадееву гораздо дороже. Бадеев покупает ее для своей дочки, которую после окончания института хочет устроить на хорошее место. Но дочка решает выйти замуж за сокурсника и уехать с ним в тайгу. Узнав об этом, Бадеев возвращает шубку в магазин. Тогда Веня и Матильдочка продают ее спекулянту Константину. Но тому не удается сбыть товар, и шубка вновь возвращается в магазин, откуда попадает к адвокату Кирееву. От Киреева уходит жена, и шубка оказывается у артистов госконцерта. После неудачных гастролей, артисты продают ее председателю колхоза Коржову, который с ее помощью тушит пожар на конюшне и спасает своих любимых лошадей.</t>
  </si>
  <si>
    <t>Необычный случай</t>
  </si>
  <si>
    <t>В небольшом эстонском городке сгорает совхозный гараж. Вскоре в милицию позвонила какая-то женщина и сообщила, что поджег совершила она. Молодой следователь находит поджигательницу. 18-летняя Эпп-Кай признается в содеянном, но на суде отказывается от прежних показаний. Следователю советуют закрыть запутанное дело, но он решает довести его до конца. В ходе доследования выясняется, что поджог был совершен любовником девушки хулиганом Арво, которого Эпп-Кай пыталась спасти, поверив его обещанию исправиться. Но когда она узнает, что Арво стал организатором кражи в магазине, то подтверждает, что и поджог совершил он.</t>
  </si>
  <si>
    <t>Ни пуха, ни пера</t>
  </si>
  <si>
    <t>По мотивам рассказов О. Вишни «Охотничьи улыбки». Уже в пятницу, накануне дня открытия осенней охоты, в Светлый Путь начинают съезжаться охотники. Одни едут пострелять, другие — рыбу половить, а третьи — браконьерствовать. Вечером в субботу охотники собираются у традиционного костра, где Федор Васильевич, старый артист местного театра, рассказывает невероятные истории из своей богатой охотничьей практики. Драматические подробности его рукопашной схватки с медведем выглядят довольно внушительно и повергают слушателей в благоговейное умиление. А в воскресенье в заповеднике раздаются выстрелы браконьеров. И тогда охотники, вместо того, чтобы убивать дичь, защищают зверей от злодейских выстрелов. В эту борьбу вступает даже местный вепрь, внушивший ужас не только браконьерам, но и охотникам, и усмиренный смелой внучкой лесничего Галей.</t>
  </si>
  <si>
    <t>Ни слова о футболе</t>
  </si>
  <si>
    <t>Детская футбольная команда «Комета» во главе с капитаном семиклассником Славой Коротковым участвует в республиканском первенстве по футболу среди детских команд. Славик забивает решающий гол, который позволяет «Комете» выиграть матч у «Орленка» и завоевать кубок первенства. Во время трансляции матча по телевидению сестра Славика шестиклассница Надя удивилась, почему комментатор объявил брата как ученика шестого класса. Брат объяснил ей, что это была хитрость: в соревнованиях могли участвовать ребята не старше 6-го класса. Узнав об этом, Надя посылкой отправляет кубок команде «Орленок».</t>
  </si>
  <si>
    <t>По роману В. Бабляка «Жванчик». Трагична история села Жванчик на Подольщине — так же, как и судьба его жителей разных поколений. Организатор артели Сильвестр Кордонский гибнет в бою. Его жена Мотрина теряет на дорогах войны единственного сына. У старого Матея война отняла одиннадцать сыновей и дочерей... Новое поколение вступает в жизнь в отстроенном заново селе, но старый Матей по-прежнему носит землю на братскую могилу, уже превратившуюся в высокий курган.</t>
  </si>
  <si>
    <t>Облака</t>
  </si>
  <si>
    <t>В детстве Коля любил приходить на берег реки, лежать в траве, долго смотреть на плывущие в небе облака. Он мечтал о небе. Но в летное училище его не приняли — не прошел медкомиссию. Вернувшись в родной город, Коля упорно тренировался весь год. Но все повторилось — его снова не приняли по состоянию здоровья. Коля решил не сдаваться — устроился работать в мастерские местного аэропорта, и однажды поднял-таки в небо старенький самолет...</t>
  </si>
  <si>
    <t>Огонь</t>
  </si>
  <si>
    <t>На одном из крупных металлургических заводов на юге молодой талантливый инженер Мусленко разработал новую в мировой практике технологию выплавки стали. Директор завода Залесский не верит в ее осуществление и запрещает эксперимент. Парторг завода Сергеев, взяв ответственность на себя, организует пробную плавку. Без огласки и шума молодой сталевар Андрей Гейко устанавливает неслыханный рекорд. Это потребовало перестройки всей работы как на комбинате, так и смежников — поставщиков сырья, транспорта. Нарком Серго Орджоникидзе поддерживает почин Гейко, ставшего известным в стране человеком — участником слета в Москве, депутатом Верховного Совета...</t>
  </si>
  <si>
    <t>Огонь в ночи</t>
  </si>
  <si>
    <t>По книге Э. Рауда «Огонь в затемненном городе». По-разному встретили жители маленького эстонского городка гитлеровских оккупантов. Одни пошли к ним на службу, другие начинают борьбу. Принимают участие в ней и школьники Олев и Юло. Им удается разоблачить состоящего на службе у фашистов провокатора. А в ночь шестисотлетия восстания эстонцев против рыцарей Ливонского ордена дети зажигают костер на вершине башни старого замка. Его огонь в ночи свидетельствовал о том, что борьба продолжается...</t>
  </si>
  <si>
    <t>Альманах</t>
  </si>
  <si>
    <t>Едет по зимнему шоссе автобус со школьной экскурсией, ребята смеются, вспоминают, что с ними случилось летом... Ты приходи к нам, приходи По мотивам одноименной повести В. Голявкина. Летом Зовка жил в деревне. Как-то он познакомился с Санькой, отдыхающим в пионерлагере. Санька пригласил его к себе, но пионервожатые выпроводили гостя — вдруг у него инфекция. Но Вовка решил не сдаваться, и когда пионерский отряд отправился в поход в лес, он пошел вслед и заблудился. Все дружно искали Вовку, и как же были рады, когда его нашли! Так он стал полноправным членом отряда. Жених и невеста Ребята совсем задразнили Димку за то, что он дружит с Асей, и однажды, после очередной драки с обидчиками, мальчик убежал в лес. Ася и вожатый Сережа находят Димку и им удается уговорить его вернуться. Вечерний звон По рассказу Н. Носова «В чистом поле за проселком». Умер кузнец, и, казалось бы, никто не может заменить его. Но случайно взрослые узнают, что мальчик Аполлошка со своими друзьями по ночам ходит в кузницу ковать памятник на солдатскую могилу — он, пока был жив кузнец Захар, успел у него многому научиться.</t>
  </si>
  <si>
    <t>Одна среди людей</t>
  </si>
  <si>
    <t>О трагической судьбе выдающейся узбекской поэтессы и общественной деятельницы XIX века Надиры, которая была матерью правителя Коканда — недалекого и слабовольного Мухаммеда Али-хана. Надира Бегим слагает стихи, призывающие к объединению с Россией. Эмир Бухары Насрулла требует от нее отречения от своих стихов и поэтического славословья себе... Но с эшафота звучат из уст Надиры слова мести и печали, презрения к угнетателям и любви к простым людям.</t>
  </si>
  <si>
    <t>Озорные братья</t>
  </si>
  <si>
    <t>По мотивам книги Б. Кербабаева «Джапбаки». Жили-были четыре брата, нищие сироты: старший Джапбак, Япбак, Мапбак и самый маленький Топбак. Неунывающие и жизнерадостные, братья по-своему борются за справедливость: помогают беднякам, ставят в смешное положение баев и муллу, соединяют возлюбленных, выручают обездоленных. За добро, которое делали людям озорные братья, народ платит им любовью и доброй памятью об их благородных делах.</t>
  </si>
  <si>
    <t>Озорные частушки</t>
  </si>
  <si>
    <t>По мотивам оперы Р. Щедрина «Не только любовь». Взаимоотношения основных персонажей фильма даются в нарочито условной манере, конфликт их лишь обозначен. Неожиданно вспыхнувшее в Варваре Васильевне — председателе колхоза — чувство к приезжему парню Володеньке, девичья влюбленность в него Наташи, короткое и мимолетное их столкновение находят свое отражение в частушках — насмешливых, печальных, которые поют деревенские девчата, как бы резюмируя происходящее.</t>
  </si>
  <si>
    <t>Океан</t>
  </si>
  <si>
    <t>По мотивам одноименной пьесы А. Штейна. Прошло шесть лет с того времени, как трое друзей — Платонов, Часовников и Куклин окончили военно-морское училище. Часовникову кажется, что он ошибся в выборе профессии, и он хочет уйти из флота. Куклин превыше всего ставит карьеру. У Платонова свои трудности: он влюблен в сестру Куклина Машу, но та предпочла выйти замуж за другого. Встретясь вновь, он понял, что ошибался в своем чувстве. Окончательно разобраться в себе ему помогает его жена Анечка — существо скромное, но в минуту, тяжелую для них обоих, обнаружившая в себе назаурядные духовные силы.</t>
  </si>
  <si>
    <t>Опознание</t>
  </si>
  <si>
    <t>Владелец крупнейшего концерна ФРГ Карл Людвиг фон Остер — один из тех, кто привел Гитлера к власти. Его судили в Нюрнберге, но он и сегодня присутствует на испытаниях нового оружия. «Он нанял Гитлера» — так назвала свою книгу о династии Остеров журналистка Ингрид Кюн — дочь профессора, не пошедшего в годы нацизма на службу к Остеру. Остер начинает судебный процесс против Ингрид, обвиняя ее в клевете. Хотя магнат и выигрывает процесс, прогрессивные силы страны в своей борьбе с неонацизмом не сломлены.</t>
  </si>
  <si>
    <t>Остановка в пути</t>
  </si>
  <si>
    <t>По одноименному рассказу В. Мусахова. Молодой шофер возвращается из заключения, отбыв двухгодичный срок за наезд. В маленькой придорожной шашлычной он знакомится с хозяином шашлычной Мамедом, его другом инвалидом войны Шалико, едущими в командировку эстонцами, мужчиной и женщиной, случайно зашедшими сюда. Все эти люди так или иначе принимают участие в судьбе парня: делятся с ним едой, местом в машине, добрым одобряющим словом.</t>
  </si>
  <si>
    <t>О тех, кого помню и люблю</t>
  </si>
  <si>
    <t>По мотивам документальной повести П. Заводчикова и С. Самойлова «Девичья команда». Во время Отечественной войны на Ленинградском фронте был сформирован отдельный инженерный батальон, со служебными собаками, которые осуществляли связь, вывозили раненых, помогали саперам в разминировании. Младшего лейтенанта Васильева назначают командиром батальона девушек-саперов. Вместе со своими верными помощниками — собаками — батальон прошел по дорогам войны до самого ее окончания, неся горестные потери. Погибает Рита, получает тяжелое ранение Нина, с которой Васильева связало сильное и крепкое чувство...</t>
  </si>
  <si>
    <t>Открытая книга (первая серия — Молодость)</t>
  </si>
  <si>
    <t>По одноименному роману В. Каверина. Микробиолог Таня Власенкова, приехав в военную Москву, навещает друга юности Митю Львова. Они вспоминают молодость, общих друзей, Митиного дядю — Павла Петровича, который долгие годы изучал свойства плесени, а перед смертью отдал все бумаги на сохранение Тане. Тогда Таня не уберегла их — ее отец втайне от нее продал все, и часть писем была опубликована без ведома родственников... Таня любила Митю, но он женился на красавице Глафире, а вот его брат, врач Андрей, безнадежно был влюблен в Таню, но она старалась делать вид, что не замечает его чувств, погрузившись в работу, продолжая дело Павла Петровича — изучение плесени.</t>
  </si>
  <si>
    <t>Открытая книга (вторая серия — Призвание)</t>
  </si>
  <si>
    <t>К Тане Власенковой неожиданно приезжает Глафира, уже давно не поддерживающая с ней никаких отношений. Она разошлась с Митей, вышла замуж за Крамова, директора института, в котором работает Таня. Женщины вспоминают свою жизнь за прошедшие годы. У Тани она складывалась непросто: ее работе над антибиотиком крустозином, выделенным из плесени, всячески мешал Крамов, пришлось преодолеть немало препятствий, прежде чем ее препарат получил признание и ей предложили возглавить институт. Теперь Таня замужем за Андреем, у них растет сын. У Глафиры же возникло ощущение бессмысленности своей жизни — Крамова она не любит, ей все опостылело. Уйдя от Тани, она ненадолго заглядывает к Мите. Поболтав с ним о пустяках, Глафира выходит из квартиры и бросается в лестничный пролет...</t>
  </si>
  <si>
    <t>Открытие</t>
  </si>
  <si>
    <t>Во время Отечественной войны ученые-геологи Сергей Юрышев и Дмитрий Каточкин работают над получением нового химического элемента акселия. Во время опыта Каточкин и его жена погибают при взрыве в лаборатории. Юрышев, усыновивший их сына Андрея, прекращает опыты. После войны Андрей решает возобновить поиск акселия. Но первый опыт также заканчивается аварией. Вместе с Юрышевым они устанавливают, что сам этот элемент — причина аварий. Стало быть, надо продолжать поиски...</t>
  </si>
  <si>
    <t>Письмо из юности</t>
  </si>
  <si>
    <t>По повести А. Соболева «Какая-то станция». Как и все подростки во время войны, Вася Чариков рвался на фронт. Он поступает в водолазную школу, но по ее окончании парня посылают помогать старшине Суптеле и водолазу Лехе Сухаревскому расчищать от топляка озеро, чтоб весной можно было к лесопилке подгонять плоты. А на лесопилке такие же подростки делают приклады для винтовок. Васе, мечтающему о фронте, поначалу трудно свыкнуться с «тыловой прозой», но постепенно, под воздействием Суптели, он понимает необходимость и значимость своей работы.</t>
  </si>
  <si>
    <t>Плохой хороший человек</t>
  </si>
  <si>
    <t>По повести А. П. Чехова «Дуэль».</t>
  </si>
  <si>
    <t>Побег из тьмы</t>
  </si>
  <si>
    <t>По мотивам романа А. Кадыри «Скорпион из алтаря». Кокандское ханство второй половины XIX века. На положении слуги и ученика в доме Салиха Махдума вместе с дочерью хозяина красавицей Рано рос Анвар. Их связало глубокое чувство. Став начальником канцелярии, юноша собирается жениться, с одобрения Махдума, на Рано. Но в их судьбу вмешиваются завистники: старые чиновники Шаходат и Калоншах и недавно отвергнутый Рано мулла Абдурахман. По их наущению дворцовая сваха предлагает девушку в ханский гарем. Влюбленным приходится бежать. Но ханская стража хватает друга Анвара — Султанали. Анвар пытается его выручить и сам попадает в руки хана. Спасают его дехкане и мастеровые. Влюбленные отправляются в Ташкент.</t>
  </si>
  <si>
    <t>Повесть о женщине</t>
  </si>
  <si>
    <t>Наталка Нечай - оператор мощного прокатного стана, но эта не женская работа, «закалив» ее характер, не лишила ее женственности и обаяния. Личная жизнь Наталки не сложилась. С мужем давно разошлась, у детей тоже проблемы: сын недолго прожил со своей женой, развелся, у дочки на носу экзамены, а она надумала выходить замуж. Как поступить, что посоветовать детям? А тут еще сама Наталка влюбилась в приезжего археолога Федора Порожного... Долгие беседы с ним о жизни, работе, заставляют Наталку по-новому взглянуть на свою жизнь.</t>
  </si>
  <si>
    <t>Подарок одинокой женщине</t>
  </si>
  <si>
    <t>В селах и на дорогах Прибалтики орудует шайка похитителей автомобилей. Сотрудники милиции решают начать с ними борьбу. Проживающей на хуторе тетушке Кнёпихе неожиданно дарят «Волгу». Воришки, конечно же, тут же нацеливаются на машину. Правда, новенькой «Волгой», как вскоре выясняется, заинтересовывается не только компания пройдохи Зеро, но и проживающий неподалеку Сиетынь с женой и прочие проходимцы... Но — не тут-то было. К их удивлению и разочарованию, все они оказываются в руках милиции, а «тетушка» Кнёпиха «неожиданно» превращается в молодую, привлекательную Гиту — лейтенанта милиции, которая и придумала всю эту операцию по поимке похитителей автомобилей.</t>
  </si>
  <si>
    <t>Поклонник</t>
  </si>
  <si>
    <t>Испорченный праздник Студенты вузгородка выезжают на уборку хлопка. Динара, студентка биофака, огорчена: впереди праздники, а приходится уезжать. Но в колхозе ей понравилось — ребята организуют соревнование, ее саму выбирают вожаком биологов... И когда заботливая мама присылает «спасительную» телеграмму о своей болезни, уезжает девушка в город с большой неохотой, зная, что долгожданные праздники будут испорчены... Поклонник По мотивам рассказа У. Хашимова «Любовь». Паренек Тиркаш живет в кишлаке с дедом. Сюда приезжает самодеятельный ансамбль, в котором работает знакомая ему девочка — Дилор. Встреча с нею всколыхнула душу Тиркаша. Он готов день и ночь пропадать на репетициях, выполнять любые поручения администратора, без конца фотографировать Дилор. Первое чувство юноши настолько сильно, что Тиркаш решает уехать в город вместе в ансамблем.</t>
  </si>
  <si>
    <t>Полуночник</t>
  </si>
  <si>
    <t>Фантазеру Домасу 7 лет. В обычной жизни у него происходит мало событий, а вот во сне — чего только не бывает! То он вступает в единоборство с вражеским танком, то его награждают медалью... Когда Домас рассказывает об этом одноклассникам, ребята поручают ему досмотреть сон. И он засыпает прямо на контрольной по математике. Так продолжается долго. Мама показывает мальчика врачу, ребята дразнят его соней, и он решает совсем не спать. Однажды Домас спасает от гибели маленького мальчика, игравшего на проезжей части улицы. В школу приходит генерал, чтобы поблагодарить Домаса, но того не оказывается на школьной линейке. Устав от бессоницы, он мирно спит на тюфяках в подвале.</t>
  </si>
  <si>
    <t>Попутный ветер</t>
  </si>
  <si>
    <t>«Азербайджанфильм» им. Дж. Джабарлы и киностудия «Баррандов» (ЧССР)</t>
  </si>
  <si>
    <t>Фильм посвящен чешскому революционеру Ивану Вацеку. 1918 год. Советское правительство в Баку свергнуто. Среди большевиков, ушедших в подполье, — рабочий Ян и его друг Алибаба. Именно им поручено организовать эвакуацию коммунистов и их семей в Астрахань и, кроме того, спасти архив большевиков, попавший в руки врага. Все это им удается. Пароход с эвакуированными отплывает, только на нем нет ни еды, ни воды. Ян и Алибаба на лодке добираются до берега, запасаются водой и хлебом, но на обратном пути нарываются на засаду, и Алибаба гибнет в бою. Ян доставляет воду беженцам... А в Астрахани получает новое задание — вернуться в Баку, продолжить работу в подполье.</t>
  </si>
  <si>
    <t>Последний подвиг Камо</t>
  </si>
  <si>
    <t>Завершающая часть кинотрилогии, посвященной деятельности революционера Семена Тер-Петросяна, известного под именем Камо. 1921 год. В то время, как Камо учится в московской военной академии, в Армении дашнаки организуют заговор против молодой Советской республики. Сотрудниками ЧК арестован белогвардейский офицер Залинян. Под его фамилией Камо едет в Армению, якобы для инспекционной поездки по отрядам дашнаков. Но случайно встречается с сестрой Залиняна и та, заподозрив неладное, рассказывает о самозванце мужу — купцу. Тот приходит к Камо, чтобы разоблачить, как он думает, убийцу своего родственника. И Камо приходится, назвав ему свое настоящее имя, рассказать правду о полученном задании. Купец, человек далекий от политики, соглашается не выдавать революционера. Камо удается успешно справиться с поручением. Заговор дашнаков раскрыт.</t>
  </si>
  <si>
    <t>По собственному желанию</t>
  </si>
  <si>
    <t>В кузнечном цехе машиностроительного завода работают трое друзей: Костя, Василий и Степан. Однажды у Кости появляется новый ученик — 18-летний паренек по имени Петушок. В этот же день во время концерта московских артистов Костя встречается с танцовщицей Полиной, в которую был когда-то влюблен. В последующие дни Костя, его друзья, Петушок и Полина переживают целый ряд приключений, которые многое меняют в их жизни. Петушок, например, узнает настоящую мужскую дружбу и начинает по-другому относиться к своей будущей профессии кузнеца. А Полина выходит замуж за Костю, покидает эстраду и, пройдя конкурс, попадает в оперный театр. Теперь каждое воскресенье Костя ездит в Москву, чтобы послушать, как поет его жена...</t>
  </si>
  <si>
    <t>Похищение луны</t>
  </si>
  <si>
    <t>По одноименному роману К. Гамсахурдиа.
1-я серия. После службы в Красной Армии в начале 30-х годов возвращается в родное село Арзакан Звамбая. Он становится руководителем в борьбе за сплошную коллективизацию. В это же время возвращается из Франции на родину его молочный брат Тараш Эмхвари, происходящий из княжеского рода. Ему предстоит выбор: с кем быть — с Арзаканом или с зажиточным семейством Тарба, мешающим становлению колхоза. Четверо Тарба однажды подкарауливают Арзакана и ранят его. Верный конь уносит его от расправы врагов.
2-я серия. Вражда накаляется. Тараш и отец Арзакана Кац убивают напавших на них двух братьев Тарба. Спасаясь от кровной мести, они скрываются в Сванетии. Кровникам Тарба удалось подстеречь беглецов и убить Каца. Тараш возвращается в село и узнает о тяжелой болезни своей возлюбленной Тамар. Юноша бросается вплавь в Ингури, но в бурных водах реки гибнет. Арзакан тяжело переживает гибель молочного брата... А впереди у него новая жизнь, которая властно вступает в свои права в его родном селе.</t>
  </si>
  <si>
    <t>Практикант</t>
  </si>
  <si>
    <t>Студент нефтяного техникума Саша Казаринов проходит производственную практику на таежной буровой вышке. Поначалу его отношения с мастером буровой Леушиным не складываются. Леушин не доверяет городскому парнишке и не ставит Сашу на лебедку, хотя она является темой его дипломной работы. Но постепенно своим трудолюбием практикант завоевывает доверие мастера, и тот ставит Сашу на самый ответственный участок работы.</t>
  </si>
  <si>
    <t>Прикосновение</t>
  </si>
  <si>
    <t>В фильм включено интервью с маршалом Советского Союза И. Х. Баграмяном. Молодому журналисту Айвару Клуцису, работающему на телестудии, поручают сделать передачу о герое гражданской войны Яне Фабрициусе. Айвар пишет сценарий, но он решительно не устраивает его старшего коллегу Гулбиса, и тот знакомит журналиста с дочерью Фабрициуса Тамарой. В разговоре с ней Айвар убеждается, что формально отнесся к делу, и решает написать новый сценарий. Кропотливая работа в архивах, встречи в друзьями Яна позволяют Айвару воссоздать подлинный облик и биографию Фабрициуса, одного из первых в стране кавалеров четырех орденов Красного Знамени... Увлекшись темой, Айвар задерживает выход передачи в эфир, и его ждут служебные неприятности. Но для молодого журналиста это не так уж и важно, главное — чтобы передача получилась интересной.</t>
  </si>
  <si>
    <t>Про Витю, про Машу и морскую пехоту</t>
  </si>
  <si>
    <t>Шестилетний Витя Крякин живет в военном городке, где расположены части морской пехоты. Солдаты относятся к Вите, как к равному, учат его плавать, бегать, скакать на коне и ловко бороться. Однажды летом Витю отправляют в пионерлагерь. Там он попадает в отряд 11—12-летних ребят, с которыми почти сразу же начинает конфликтовать. Сначала он защищает девочек, а когда во время соревнований ребята незаметно нарушают правила и Витя сообщает об этом судье, то они решают поколотить его. Узнавший об этом монтер лагеря советует малышу принять бой. Витя так и поступает. С помощью приемов самбо он побеждает своих противников. Ребята, пораженные его ловкостью, мирятся с ним и просят Витю научить их приемам борьбы.</t>
  </si>
  <si>
    <t>Пятеро на тропе</t>
  </si>
  <si>
    <t>В далекий горный заповедник присылают нового старшего егеря — молодую женщину Малику Ганиеву. Местные егеря не совсем довольны своим новым начальником, так как Малика пытается многое изменить в заповеднике и пресечь расхищение его природных богатств. Особенно болезненно воспринимает Малику старый работник Мурад, прослуживший здесь 30 лет и считающий заповедник своей вотчиной. Он начинает пить и становится виновником лесного пожара. В борьбе с огнем погибает возлюбленный Ганиевой егерь Гафар. С Маликой остается его сын Музаффар.</t>
  </si>
  <si>
    <t>Райские яблочки</t>
  </si>
  <si>
    <t>Притча</t>
  </si>
  <si>
    <t>По мотивам произведений Мартина Ларни. Весна 1944 года. В рай, где давным-давно живет философ Сократ, прибывает молодой солдат Виртен. Проходят годы. Однажды Виртен оказывает Богу помощь. В благодарность Бог отпускает его вместе с Сократом погостить на Земле. Виртен навещает свою семью, и перед ними разворачивается жизнь современного Запада: забастовки обнищавшего люда, торговля оружием и наркотиками, экологические катастрофы, войны и терроризм. Солдат, погибший за лучшую жизнь людей, и Сократ, веривший в человеческий разум, потрясены увиденным. Без сожаления покидают они земной мир и возвращаются в свой безмятежный рай.</t>
  </si>
  <si>
    <t>Ринг</t>
  </si>
  <si>
    <t>Происходит ограбление, в результате которого погибает инкассатор банка. Расследование начинает опергруппа во главе с сотрудником угрозыска, бывшим боксером Петром Исаевым. Некоторые детали ограбления приводят Исаева к выводу, что преступником был боксер-левша. Чтобы поймать его, Исаев решает выступить на ринге, полагая, что боксер-преступник обязательно придет на матч посмотреть, как побьют бывшего чемпиона. И он оказывается прав. Грабителя задерживают, хотя боксер Исаев терпит на ринге поражение.</t>
  </si>
  <si>
    <t>Родник в лесу</t>
  </si>
  <si>
    <t>По роману В. Саар «Укуару». Эстония 30-х годов. В поселке лесорубов живет бедная семья Минны. К девушке сватается богатый хуторянин Карл Олли, но Минна выходит замуж за бедного, но веселого гармониста Акселя. Молодожены живут на заброшенном лесном хуторе. После установления Советской власти Акселя назначают лесничим. Три дочери рождаются у Минны. Начинается война, и Акселя призывают в армию. В лесу, по дороге на мобилизационный пункт, его убивают Карл Олли и «лесные братья». Смерть мужа совпадает для Минны с рождением сына. Забота о детях помогает ей перенести горе и продолжать жить.</t>
  </si>
  <si>
    <t>Самый сильный</t>
  </si>
  <si>
    <t>По мотивам татарских народных сказок. Жили-были бездетные старик со старухой. Однажды сделал дед из теста куклу, положил на печь, и произошло чудо — ожил человек из теста, стал расти не по дням, а по часам. Назвали богатыря Самый Сильный. Полюбился он деревенской девушке Гульчек, но богатырю не до любви — хочется испытать свою силушку. И Самый Сильный ушел из деревни. Много приключений пережил богатырь — подружился с братьями Ветродуем, Стрелком, Скороходом и Слухачом, стерегущими границу; попал в царский дворец; одолел всех в борьбе за руку царской дочери. Но в конце концов злому Диву удалось-таки отправить Самого Сильного на эшафот. Спасла его Гульчек, отгадав роковую для Дива загадку, правда, с этого момента она стала пленницей Дива. Но Самый Сильный, вступив в смертельную схватку с Дивом, сумел победить его...</t>
  </si>
  <si>
    <t>Сибирский дед</t>
  </si>
  <si>
    <t>1917 год. Участник крестьянского восстания Нестор Каландаришвили, сосланный в Сибирь в 1907 году, собирается вернуться в родную Грузию. Но покинуть Иркутск ему не удается. В городе начинается мятеж белых офицеров, и Нестор со своими друзьями спешит на помощь ревкому. Став большевиком, он возглавляет партизанское движение в Сибири. Проходит время, и Каландаришвили становится главнокомандующим в Северном крае и в Якутии. Однажды Нестор вместе со своим штабом попадает в засаду и погибает.</t>
  </si>
  <si>
    <t>Сломанная подкова</t>
  </si>
  <si>
    <t>По мотивам романа «Драма в Лифляндии» и других произведений Жюля Верна. Конец прошлого века. Французский аэронавт Жюль Ардан путешествует на воздушном шаре в поисках острова Справедливости. Пролетая над столицей Эстонии Ревелем, Жюль попадает под пули жандармов, преследующих русского революционера Яковлева, и, раненный, опускается на площади старого города. Он лечится в семье доктора Петерсона и влюбляется в его дочь Лейду, не подозревая, что она невеста Яковлева. Неожиданно Петерсона арестовывают по подозрению в отравлении сына банкира, найденного мертвым в трактире «Сломанная подкова». Чтобы спасти Петерсона, Яковлев отдает себя в руки полиции. Но это не помогает, и тогда Жюль Ардан сам берется за расследование убийства. Он находит преступника, а потом освобождает из заключения Яковлева. Подняв его в корзину шара, где уже находится Лейда, Ардан вместе с влюбленными покидает Ревель и летит дальше в поисках острова Справедливости.</t>
  </si>
  <si>
    <t>С весельем и отвагой</t>
  </si>
  <si>
    <t>Николай Семенов по прозвищу Курай возвращается в родной колхоз и устраивается работать механиком на рыболовецкий сейнер. Порядки, царящие на судне, не нравятся Кураю, и он вступает в конфликт с капитаном Горбуновым. Сначала экипаж не поддерживает Курая, но постепенно осознает его правоту и переходит на его сторону. Работа и быт на сейнере входят в нормальное русло. Налаживается и личная жизнь Николая, сумевшего оценить чувство скромной и симпатичной Люси, пришедшей работать на сейнер коком.</t>
  </si>
  <si>
    <t>Совсем пропащий</t>
  </si>
  <si>
    <t>По мотивам романа Марка Твена «Приключения Гекльберри Финна». Богатая вдова Дуглас берет на воспитание сына городского пьяницы Гека Финна. Отец, желая выманить у вдовы деньги, забирает Гека себе, но мальчик убегает от него. Встретив беглого раба негра Джима, мечтающего добраться до свободных штатов и заработать там деньги для выкупа семьи, Гек решает плыть туда вместе с негром на плоту. По дороге к ним присоединяются два жулика, спасающихся от преследования разозленной толпы, «Король» и «Герцог». Геку и Джиму приходится из-за денег принять участие в их аферах, одна из которых кончается плачевно: неблагодарный «Король» в одном из городков продает негра. Рискуя жизнью, Гек спасает друга. Они отправляются дальше. И вскоре вновь встречают «Короля» и «Герцога» — обманутые, разъяренные горожане сбрасывают тех с отвесного берега в реку. Забыв о предательстве, Гек и Джим поворачивают свой плот к ним на помощь...</t>
  </si>
  <si>
    <t>Соленый пес</t>
  </si>
  <si>
    <t>В одном из иностранных портов советские моряки подбирают бездомного щенка. Получив кличку Соленый, он становится любимым членом экипажа. После возвращения и недолгой стоянки в Одессе, корабль вновь отправляется в чужие края. Однажды в далеком порту подросший Соленый замечает на берегу красивую собаку и устремляется за ней... Корабль уплывает без любимого пса, а для Соленого наступают месяцы скитаний. Время от времени он прибегает в то место, где стоял его корабль. Однажды на базаре Соленый чует знакомый запах и мчится в порт. Но судно уже отошло от причала. Тогда пес бросается в воду... Моряки спускают за борт шлюпку и спасают своего любимца, который едва не утонул.</t>
  </si>
  <si>
    <t>Старые стены</t>
  </si>
  <si>
    <t>Все вроде у Анны Георгиевны неплохо — она директор текстильной фабрики, у нее взрослая дочь Ирина. Но вот личная жизнь не сложилась. В доме отдыха Анна Георгиевна познакомилась с бывшим летчиком Володей, он признался ей в любви. Но подошел к концу отпуск, и Анна Георгиевна вернулась домой. Совещания, прием посетителей, текущие дела отнимают у нее много времени. Молодой главный инженер Виктор Петрович пытается убедить ее, что необходимо менять стиль работы, сделать его более рациональным, жестким. Анне Георгиевне трудно с ним согласиться. У нее болит душа за всех — особенно за старушек-пенсионерок, всю жизнь проживших в казармах-общежитиях. Теперь вот строится новый дом, и директор решила сделать все возможное, чтобы они получили в нем квартиры.</t>
  </si>
  <si>
    <t>С тобой и без тебя</t>
  </si>
  <si>
    <t>По повести М. Жестева «Степанида Базырина». 30-е годы. В глухой деревушке на Новгородчине создаются первые коммуны. Но не все ратуют за коллективизацию. Один из ее противников, богатый хуторянин Федор Базырин, одиноко живет в лесу. Давно нравится Федору бывшая батрачка Стеша, и однажды он тайком увозит ее к себе. Сильно гневается Стеша, но, покоренная его любовью, остается в доме Федора. Проходит время, и Стеша начинает скучать по людям. С радостью ходит она помогать колхозникам убирать урожай. Однажды разгневанный этим Федор поднимает на Стешу руку, и она покидает хутор. Вслед за ней идет и Федор...</t>
  </si>
  <si>
    <t>Сто шагов в облаках</t>
  </si>
  <si>
    <t>После демобилизации Василий со своими друзьями приезжает на большую ударную стройку. Руководит их бригадой жуликоватый Санька Прохоров. Василий вступает с ним в конфликт и в конце концов выходит победителем.</t>
  </si>
  <si>
    <t>Счастливый невезучий человек</t>
  </si>
  <si>
    <t>Юозас живет с матерью на хуторе и работает зоотехником в колхозе. Еще 15 лет назад окончил он сельхозакадемию и до сих пор не завел своей семьи, не устроился самостоятельно. Беспокоится мать и наставляет сына, что пора бы ему подумать о себе и жениться. А Юозас вместо этого возится с ребятами, которые вместе с ним растят колхозных лошадей. Но вот из министерства приходит решение о создании конного завода и передаче туда лошадей с фермы Юозаса. Это известие приносит зоотехнику большое огорчение. Не везет Юозасу и в любви. Ему нравится Кристина, окончившая консерваторию и приехавшая на лето в деревню. Кристина тоже увлекается зоотехником и уговаривает его поехать с ней в город. И вот в театре Юозас слушает Кристину, а потом ждет ее у подъезда. Но девушка, опьяненная успехом, не замечает зоотехника... И Юозас возвращается в родной колхоз, где его ждет любимая работа.</t>
  </si>
  <si>
    <t>Сюда прилетают лебеди</t>
  </si>
  <si>
    <t>В далеком киргизском селе живет тринадцатилетний Мукай. Отец и мать мальчика по нескольку месяцев в году работают в глухом горном урочище, и воспитывает его бабушка, Чоп-апа. Во время летних каникул Мукай помогает взрослым на лесосплаве, ездит в горы к отцу, перегоняет табун лошадей, а затем с бабушкой отправляется на озеро Иссык-Куль, где прошла ее юность. Но никого из прежних друзей и знакомых Чоп-апа там не находит. Мукай сочувствует бабушке, задумывается о жизни... Вообще эти летние каникулы по-новому открывают для него сложный мир взрослых, обостряют его восприятие природы, всего живого — так, он никак не может примириться с тем, что неизвестный молодой человек стреляет в пролетающих лебедей... Кончается лето. Мукай возвращается домой. Впереди — новый учебный год, новые заботы.</t>
  </si>
  <si>
    <t>Тайна забытой переправы</t>
  </si>
  <si>
    <t>Февраль 1918 года. Средняя Азия. В окруженном басмачами Ходженте начинается голод. Богачи прячут зерно, желая вывезти его за границу. Руководители ревкома Козырев, Саттар и Алим пытаются найти хлеб и накормить голодающий народ. Им помогает глава местной церкви Абдурахман-хан, за что контрреволюционеры убивают его. Саттар проникает в логово заговорщиков и не только спасает сестру Алима Фатиму, взятую заложницей, но и узнает, где спрятано зерно. В ожесточенной схватке ревкомовцы разбивают басмачей и возвращают хлеб голодающим жителям Ходжента.</t>
  </si>
  <si>
    <t>Тайны мукама</t>
  </si>
  <si>
    <t>Середина 20-х годов. В Туркмению, где еще идет борьба с басмачами, приезжает собиратель народных песен русский исследователь Успенский. В одном из аулов старый певец и музыкант Дидар-бахши рассказывает ему о своей матери Каркаре — первой женщине-бахши в Туркмении. В тайне от отца она научилась играть на дутаре, секретам виртуозной игры ее обучал музыкант Довран. Сам Дашберды-хан признавался девушке в любви, но она отвергла его притязания, уйдя с Довраном. Ее любимого настигла пуля ханских приспешников, но песни мужа людям понесла Каркара. Через много лет возвратилась она в родной аул уже всеми уважаемой и знаменитой и выиграла песенное состязание с ханским фаворитом Годжали-бахши... Так путешествуя от аула к аулу, Успенский открывает для себя неисчерпаемую красоту народных мелодий Туркмении.</t>
  </si>
  <si>
    <t>Экранизация одноименной пьесы А. Н. Островского. Талантливая актриса Негина с успехом выступает на сцене одного из провинциальных театров. Ее обаяние и талант привлекают взоры разных людей. Негиной увлекается князь Дулебов, но она отвергает его любовные притязания. Тогда Дулебов делает так, что Негиной отказывают в возобновлении контракта. Оставшись без работы, молодая актриса решает покинуть город, влюбленного в нее студента Петю Мелузова и уехать с богатым помещиком Великатовым в его имение. Но не богатство Великатова привлекает ее, а обещанная возможность будущей работы в театре.</t>
  </si>
  <si>
    <t>Твой первый час</t>
  </si>
  <si>
    <t>Из поколения в поколение переходит в рабочей семье Мехтиевых профессия нефтяников. Мехти Мехтиев, основатель династии, стал известен как лучший буровик в Азербайджане. Еще в довоенные пятилетки он был увлечен идеей добычи нефти прямо в море. Его сын Юсиф, возвратясь с Великой Отечественной войны, продолжал дело отца. Юсифу удалось осуществить отцовские мечты — в море возник уникальный город Нефтяные камни... Третий Мехтиев — Азер — иначе смотрит на проблемы нефтедобычи, нежели дед и отец. Он считает, что нужны не только нефть, но и море. Поэтому его волнует проблема обмеления и загрязнения Каспия. У Азера рождается сын — появляется на свет четвертое поколение Мехтиевых...</t>
  </si>
  <si>
    <t>Теплое осеннее солнце</t>
  </si>
  <si>
    <t>Талантливый художник Вахтанг перестает писать оригинальные картины и начинает изготовлять копии, расчитанные на вкус обывателя, но приносящие хороший доход. Жена художника Эка восстает против этого, считая, что муж должен служить искусству и не растрачивать свой талант на пустяки. Друг Вахтанга Самсон объясняет Эке, что причиной всего является она сама — художник хочет, чтобы в их доме был достаток и его жена ни в чем не нуждалась. Узнав об этом, Эка отказывается от лишних трат и дорогих удобств. Проходит время, и Вахтанг, вновь обретя самого себя, начинает писать прекрасные картины...</t>
  </si>
  <si>
    <t>Терпкий виноград</t>
  </si>
  <si>
    <t>Отечественная война. В небольшой армянский поселок, где живет маленький Ваге, приходит весть о гибели его отца Саака. Мать Ваге выходит замуж за другого. Мальчик же не верит в смерть отца и ежедневно ходит на станцию встречать поезда с фронта. Неожиданно приезжает Саак. Он тяжело переживает известие о распаде своей семьи и вскоре вновь уезжает на фронт. Для Ваге опять потянулись дни и месяцы ожидания, которые скрасила дружба с одиноким стариком-книголюбом. Часто старик рассказывает Ваге о винограднике своего детства, о том, как осенью всей семьей собирали виноград, который потом превращался в сладкий сок жизни... Снова приходит весть о гибели Саака. Ваге мужественно переносит этот удар... И часто ему видится, как живой отец с другими домочадцами и родственниками весело давит терпкий виноград...</t>
  </si>
  <si>
    <t>Теща</t>
  </si>
  <si>
    <t>До всего есть дело пенсионеру Алексею Николаевичу. Не может он смотреть равнодушно, как гоняется за дефицитом для своей жены Семен Семенович, как губит себя в погоне за модой Светлана. Но особенно возмущает его поведение Клавдии Ивановны, которая хочет устроить свою дочь Наташу сразу в два вуза, а потом в аспирантуру. Клавдия Ивановна и не подозревает, что Наташа тайно вышла замуж за шофера Сашу и у нее совсем другие планы. Узнав об этом, Алексей Николаевич советует Саше поселиться у тещи в качестве квартиранта, что тот и делает. В конце концов Клавдия Ивановна узнает правду, и ей приходится смириться с тем, что произошло, и устроить веселую свадьбу.</t>
  </si>
  <si>
    <t>Товарищ генерал</t>
  </si>
  <si>
    <t>По мотивам одноименной повести М. Колосова. На сто второй день войны у деревни Дьяково марш на Ростов танковой армии фон Лейнца вдруг тормозится... Удар по этим бронированным колоннам, в корне меняющий обстановку на южном крыле советско-германского фронта, наносит армия под командованием генерала Капитонова. Но не только радость побед выпадает на долю талантливого военачальника. Позже, прикрывая армии, готовящиеся к наступлению в районе Харькова, части генерала Капитонова не сдерживают натиска врага... Впереди еще бои за Воронеж, захват плацдармов на правом берегу Дона, бои на подступах к Сталинграду... Горечь потерь, радость побед и невероятное напряжение военных будней надрывают сердце командарма Капитонова. Смерть настигает его в пути на передовую...</t>
  </si>
  <si>
    <t>Тот, кто меня спас</t>
  </si>
  <si>
    <t>В программе, которую готовит телевидение, встречаются двое — старый пожарник Головин и молодая переводчица «Интуриста» Нина Казакова. Семилетней девочкой она была спасена при пожаре, и вот 25 лет спустя она знакомится с тем, кто ее спас. Пожарник и переводчица проводят вместе весь день. В конце их встречи Нина понимает, что он вынес из огня другую девочку, но не говорит об этом Головину, потому что ей важнее то чувство взаимной человеческой симпатии, которое возникло между ними.</t>
  </si>
  <si>
    <t>Турындыка</t>
  </si>
  <si>
    <t>Одиннадцатилетний Генка, мастер на все руки, буквально одержим страстью к изобретательству. Все время возится с какими-то дощечками, железками, трубками. И при этом, пока родители на работе, успевает управиться с работой по дому, присмотреть за младшими братьями. Однажды он собрал из мотопилы и собственной никелированной кровати самокат. Замечательный получился самокат под названием «Турындыка»!</t>
  </si>
  <si>
    <t>Фитиль № 128</t>
  </si>
  <si>
    <t>Состоит из четырех сюжетов. Пакетная живопись. Документальный сюжет о ненужных украшательствах полиэтиленовых пакетов, о плохом качестве рисунков и о повышенной цене на них. Умельцы. Мультипликационный сюжет о безобразном отношении к памятникам старины: два «умельца» прибивают к стене храма охранную дощечку, но с таким рвением, что стены рушатся. Наша реклама. Документальный сатирический сюжет о плохом качестве некоторых предметов широкого пользования. Не учел. В магазин приходит ревизор, но «бдительная» продавщица связывает его и звонит в милицию. Несмотря на удостоверение и уверения пришедшего, она заявляет, что о прибытии ревизора всегда узнает за неделю.</t>
  </si>
  <si>
    <t>Фитиль № 129</t>
  </si>
  <si>
    <t>Состоит из трех сюжетов. Испытание. Не взирая на просьбы, доводы и угрозы, секретарша не пускает посетителя к директору. Видевший все это директор удовлетворен — так должна действовать настоящая секретарша. Утоп. Документальный сюжет о нарушении правил сплава леса, в результате чего значительная часть бревен тонет, засоряются реки, гибнет рыба, суда получают повреждения. После 23-х. Однажды поздно вечером в чужом городе встретились два старых боевых друга, но оказалось, что посидеть им негде — в гостиницу после 23-х не пускают, рестораны и кафе уже закрыты. И все же выход нашелся — их радушно приютили в отделении милиции.</t>
  </si>
  <si>
    <t>Фитиль № 130</t>
  </si>
  <si>
    <t>Состоит из трех сюжетов. Кто виноват? На собрании общественности разбирают поведение пьяницы, но вместо того, чтобы ругать алкоголика, выступающие клянут магазин, торгующий спиртным, школу, которая не учит пить культурно, родителей, плохо воспитывающих детей... Для тех, кто не спит. Документальный сюжет о нарушителях тишины ночью — на железнодорожных станциях и торговых базах. Риск. Начальник цеха водоочистки Кукин прощается с семьей и оставляет жене завещание на случай своей смерти. Он должен совершить героический подвиг — выпить стакан воды, которую завод спускает в реку, чтобы убедить комиссию в готовности очистных сооружений.</t>
  </si>
  <si>
    <t>Фитиль № 131</t>
  </si>
  <si>
    <t>Состоит из четырех сюжетов. Новые памятники. Документальный сюжет о долгострое. Розетка. К директору завода входит посетитель с купленным им неисправным трансформатором и, демонстрируя его качество, включает его в розетку. Свет перегорает. Вежливо выпроводив посетителя, директор велит вызвать электрика и снять розетку — надоели такие посетители. Контроль по-министерски. Документальный сюжет о плохом снабжении запчастями отделений «Сельхозтехники». Мусор. Документальный сюжет о дурной привычке сорить на улицах города.</t>
  </si>
  <si>
    <t>Фитиль № 132</t>
  </si>
  <si>
    <t>Состоит из четырех сюжетов. Тысячный посетитель. Дирекция магазина торжественно встречает тысячного посетителя, пришедшего в магазин через черный ход. Но этим посетителем оказался работник прокуратуры... Ненадежные партнеры. Документальный сюжет о безобразном снабжении Горьковского автозавода запасными частями. Помехи в цехе. Уже давно кончился обеденный перерыв, а рабочие все еще сидят у телевизора. Вдруг побежали по экрану помехи — это Козлов включил свой станок, за что и получил нагоняй от лентяев. Реакция. Документальный сюжет о школьниках хутора Малюги, которых стали подвозить к школе лишь после вторичного приезда киногруппы «Фитиля».</t>
  </si>
  <si>
    <t>Фитиль № 133</t>
  </si>
  <si>
    <t>Состоит из четырех сюжетов. Наследник. Профессорский сынок, хвастаясь заслугами родителей, предлагает свои услуги руководителю лаборатории, но тот отказывает — науке не нужны нахлебники. Голос предков. Документальный сюжет о вагонах-ресторанах, кухни которых работают по старинке — на каменном угле. Административный раж. Детишки строят снежную крепость. Проходивший мимо взрослый с досадой замечает неорганизованность на этой стройке и начинает распределять обязанности среди детей. И теперь известно, кто начальник, кто заместитель, неизвестно лишь, кто же будет строить... Глухомань. Документальный сюжет о ведомствах, не выполняющих постановления Правительства о снабжении лесной промышленности новой техникой.</t>
  </si>
  <si>
    <t>Фитиль № 134</t>
  </si>
  <si>
    <t>Состоит из трех сюжетов. Времякрад. Корреспондент газеты приезжает к кляузнику, завалившему редакцию своими письмами, а тот в ответ на требование прекратить писанину сует корреспонденту еще одно письмо — на соседей, которые почему-то не пускают к себе в сад прогуливаться его пса. Наш конкурс. Документальный сюжет о невыполнении электротехнической промышленностью своих обязательств по выпуску батареек для приемников, магнитофонов и т. д. Музыкальный эксперимент. Мультипликационный сюжет о халатном отношении к посетителям работников сферы обслуживания. «Ярославские ребята» нашли общий язык с дельфинами и даже с медведем, но заставить официантов ресторана работать чуть быстрей им так и не удалось...</t>
  </si>
  <si>
    <t>Фитиль № 135</t>
  </si>
  <si>
    <t>Состоит из трех сюжетов. Жизненный опыт. Мальчик никак не может решить задачу о количестве труб, необходимых для строительства. Умудренный опытом отец наставляет сына: надо заказывать труб вдвое больше, так как поставщик все равно дает вдвое меньше. Стыдно! Документальный сюжет о людях, злоупотребляющих алкоголем. Нервотрясение. Сослуживцы с ужасом наблюдают, как с потолка сыплется штукатурка, трясутся стены — это начальник распекает их друга. Но когда тот врывается в комнату и сообщает, что в городе началось землетрясение, все успокаиваются — это не так страшно, как гнев начальника.</t>
  </si>
  <si>
    <t>Фитиль № 136</t>
  </si>
  <si>
    <t>Состоит из четырех сюжетов. Музыкальный момент. Документальный сюжет о неуважительном отношении к посетителям ресторанов. Частная лавочка. Старушка пришла сдавать посуду, но никак не может понять, когда же пункт приема посуды работает. Молодой человек поясняет ей, что он практически всегда закрыт. Затянувшееся новоселье. Документальный сюжет о нерадивом отношении к строительству профтехучилищ. Во сне и наяву. Директор магазина приводит к врачу продавца, который объясняется с покупателями с помощью только ругательных выражений, и просит помочь ему. Врач лечит пациента методом гипноза, но в результате продавец просто замолкает: других слов он не знает.</t>
  </si>
  <si>
    <t>Фитиль № 137</t>
  </si>
  <si>
    <t>Состоит из четырех сюжетов. Западня. Браконьеры хотят подстрелить лося, но он оказывается приманкой, и нарушителям попадает по заслугам. Одноногая лошадь. Документальный сюжет о недостаточном производстве подков для лошадей. Новогодний сюрприз. Молодой человек, оказавшись в незнакомом городе под Новый год, решает зайти в первый попавшийся дом, чтоб не чувствовать себя одиноким. И попадает в квартиру, где живет брошенная им семья, разыскивающая его уже два года. Проверьте ваши часы. Документальный сюжет о плохой работе городских часов.</t>
  </si>
  <si>
    <t>Фитиль № 138</t>
  </si>
  <si>
    <t>Состоит из трех сюжетов. Все не то. Документальный сюжет о плохом качестве туристского снаряжения. У канавы. Чтобы найти нужную улицу в районе новостроек, приходится прибегать к услугам местных жителей. Услышав объяснения по этому поводу одного словоохотливого старичка, бюрократ тут же решает все поставить на научную основу. Хлебное дело. По материалам Комитета народного контроля СССР. Документальный сюжет о бесхозяйственной политике некоторых молочных комбинатов, не снабжающих хлебозаводы молочной сывороткой.</t>
  </si>
  <si>
    <t>Хаос</t>
  </si>
  <si>
    <t>По одноименному роману А. Ширванзаде. После смерти крупного бакинского нефтепромышленника Маркоса Алимяна все его состояние должно перейти к старшему сыну Смбату, слывущему социалистом и приехавшему из Москвы, где он долго жил, женившись на русской женщине Антбнине. Стать наследником хочет и его брат Микаел, игрок и распутник. Для этого свояк Марутханян советует ему выкрасть отцовское завещание и заменить его другим. Но Микаел отказывается — в его жизни произошло важное событие — он познакомился с Шушаник, полюбил ее, на многое теперь смотрит другими глазами... Смбат же, став владельцем нефтяных промыслов, немного улучшает жизнь рабочих, повышает заработную плату. Это вызывает недовольство среди бакинских нефтяных магнатов, они пытаются всячески осложнить жизнь Смбату, и он, не выдерживая, сдается — резко уменьшает жалованье, опасаясь забастовки, вызывает полицию... Вскоре на его промыслах возникает пожар: но конкуренты торжествуют недолго — Смбат предусмотрительно застраховал все имущество и теперь получает от несчастья прибыль...</t>
  </si>
  <si>
    <t>Хлеб пахнет порохом</t>
  </si>
  <si>
    <t>Июль 1918 года. Прапорщик Лукашевич бежит из немецкого плена, чтобы рассказать о голоде, царящем среди русских военнопленных в Германии. Лукашевич добирается до Орши, где живут его родные и куда, по указанию Ленина, прибывает эшелон с хлебом для передачи обществу Красного Креста. Комиссар станции Иващенко принимает все меры, чтобы скорее доставить хлеб военнопленным, но левые эсеры саботируют отправку эшелона. Поначалу и Лукашевич настроен против большевиков. Однако после того, как эсеры совершают вооруженное нападение на эшелон, он переходит на сторону Иващенко. Лукашевич помогает комиссару спасти хлеб и после его гибели сам сопровождает эшелон по назначению.</t>
  </si>
  <si>
    <t>Человек в штатском</t>
  </si>
  <si>
    <t>Германия 30-х годов. Группе советских разведчиков, возглавляемых Степаном, удается установить, что работники немецкого Генштаба и МИДа барон фон Остенфельзен и фон Зиттарт находятся в оппозиции к гитлеровскому режиму. Для установления связи с ними в Берлин под видом венгерского графа де Киральгаза прибывает молодой разведчик Сергей. Спасаясь от преследования гестаповцев, Сергей знакомится с Дорис Шерер, которая прячет его. Узнав, что она спасла графа, Шерер возгорается желанием выйти за него замуж. Сергей устанавливает связь с группой барона и получает от нее ценные сведения. Важную информацию о военных заказах получает он и от Дорис, которая оказалась агентом гестапо. Заподозрив мужа в измене фюреру, графиня Остенфельзен сообщает об этом гестаповцу Кемпнеру... Из-за угрозы провала дальнейшее пребывание Сергея в Берлине становится невозможным. Передав свою связь с бароном разведчику Всеволоду, Сергей возвращается в Москву, где получает новое задание.</t>
  </si>
  <si>
    <t>Черный капитан</t>
  </si>
  <si>
    <t>1919 год. В одном из портовых городов Крыма, где сосредоточены белогвардейские войска генерала Деникина, действует группа налетчиков. Их возглавляет неизвестный офицер, прозванный в округе «черным капитаном». То там, то здесь происходят дерзкие нападения на деникинцев. Белогвардейцы безрезультатно ищут «черного капитана». Зато руководителю большевистского подполья удается встретиться с загадочным офицером, которого зовут Федор Галатенко. Поначалу Галатенко отказывается сотрудничать с большевиками, но потом, под влиянием комиссара Осипа Забурунного, соглашается. Однажды белым все же удается схватить «черного капитана», но подпольщики освобождают его из-под ареста.</t>
  </si>
  <si>
    <t>Черный принц</t>
  </si>
  <si>
    <t>Двое неизвестных совершают ограбление квартиры — похищают кое-что из одежды, часы, какие-то мелкие вещи. Сразу же удается установить, что отпечатки пальцев принадлежат слесарю одной из автобаз Тимофею Ямцову, ранее судимому. И хотя Ямцов полностью отрицает свое причастие к грабежу, круг неопровержимых улик замыкается... Но начальника уголовного розыска Зорина смущает одно обстоятельство: ради чего пошли на такое рискованное дело грабители? Начинается кропотливое расследование. Выясняется, что в старой голландской печи дома, где совершено преступление, бывшим владельцем его, купцом первой гильдии Пузыриным, был сделан тайник для хранения драгоценного камня, огромного черного бриллианта, зарегистрированного в Брюссельском каталоге под названием «Черный принц». О тайне клада знал поверенный Пузырина — Кузьма Водовозов, открывший ее перед смертью своему сыну. Он и был одним из участников преступления. Другим оказался рецидивист по кличке Хряк... Так постепенно распутывается полковником Зориным сложный узел преступления.</t>
  </si>
  <si>
    <t>Чудаки</t>
  </si>
  <si>
    <t>После смерти отца Эртаоз покидает свое село и приходит в город. Влюбившись в Маргалиту, он ссорится из-за нее с начальником местной тюрьмы и попадает в заключение. В тюрьме Эртаоз знакомится с учителем физики Христофором, который уже давно мечтает построить неболет. Подружившись, они начинают вместе работать над изобретением. Через несколько лет друзья бегут, но попадают в монастырскую психиатрическую больницу. Врач Ношреван очень доволен своими новыми пациентами и, считая их сумасшедшими, разрешает им строить неболет на территории обители. И вот однажды, к великому изумлению всех, неболет взлетает и летит над селами и городками Грузии, над ее полями, лесами и горами.</t>
  </si>
  <si>
    <t>Шах королеве бриллиантов</t>
  </si>
  <si>
    <t>В одной из рижских квартир найден труп женщины, обезображенный до неузнаваемости серной кислотой. Следователи Долмане и Соколовский предполагают, что убитая — хозяйка квартиры Грубе, а убийца — ее квартирантка Зента Лазда. Однако проводимое расследование, к которому подключается и адвокат Лазды Робежниек, выявляет невиновность девушки. Выясняется, что Грубе имела коллекцию старинных украшений, спекулировала валютой. Круг лиц, заинтересованных в ее смерти все ширится, пока однажды врач Майга Страута, у которой лечилась Грубе, не встречается со своей бывшей пациенткой, живой и здоровой, на улицах Таллина. Оказывается, Грубе, чтобы сбежать от шантажистов, вымогающих у нее драгоценности, сама инсценировала свою смерть, убив для этого Эльфриду Краузе...</t>
  </si>
  <si>
    <t>Это сильнее меня</t>
  </si>
  <si>
    <t>В молодежной бригаде судоремонтного завода появляется новый газосварщик-Макар Истомин, вернувшийся в родной город после двухлетнего отбывания срока в колонии. Помогает ему устроиться на работу сам бригадир, Алексей Углов, случайно встретивший парня в городе. Он также предлагает Макару пожить у него, не подозревая, что тот прибыл в город в поисках Тани, которую любит и Алексей. Раньше Таня жила у отчима, спекулировавшего цветами. Однажды Макар, не сдержавшись, распахал бульдозером его цветник, за что и оказался в колонии. Таня, поначалу встретившая Макара в «штыки», начинает понимать, что продолжает любить его, и что прежнее чувство сильнее ее...</t>
  </si>
  <si>
    <t>Юнга Северного флота</t>
  </si>
  <si>
    <t>1942 год. Курсантами школы юнг на Соловецких островах становятся четыре подростка: Володя Черемин, Коля Маслёнок, Витя Хантырин и Саша Будайло. Все они потеряли родных, многое пережили и теперь горят одним желанием — скорее попасть на фронт. Вот почему поначалу ребята не очень хотят учиться, считая это пустой тратой времени. По этому поводу они вступают в конфликт со своим наставником лейтенантом Новиковым. Но постепенно ребята осознают свою неправоту и начинают усердно заниматься и привыкать к строевой дисциплине. Проходит время, и вот, наконец, получено первое боевое задание: снять наших разведчиков с одного из мысов. На торпедном катере выходит в море четверка юнг с лейтенантом Новиковым и мичманом Лукьяновым. На обратном пути они наталкиваются на немецкий транспорт. Яростный бой, в котором погибает мичман Лукьянов, заканчивается победой юных моряков — они берут в плен фашистский катер.</t>
  </si>
  <si>
    <t>Я служу на границе</t>
  </si>
  <si>
    <t>Начальник погранзаставы майор Гребнев — сторонник строгой дисциплины. Его замполит лейтенант Бородин — воспитатель иного склада, считающий, что коллектив силен наличием ярких индивидуальностей. Пограничник Седых, по его мнению, и является такой неординарной личностью. Майора Гребнева, напротив, настораживает слишком свободное поведение Седых. О том, что Седых иногда перебарщивает, Бородин согласен с майором. И он находит способ повлиять на характер молодого пограничника... Проходит два года трудных пограничных будней. И вот уже вся застава провожает Седых домой, в Москву.</t>
  </si>
  <si>
    <t>Абу Райхан Беруни</t>
  </si>
  <si>
    <t>1974</t>
  </si>
  <si>
    <t>Беруни рано остался сиротой. Арбакеш Сухраб подбирает мальчика и оставляет его в имении эмира Ибн-Ирака. Ученый эмир быстро распознает врожденные математические способности Абу Райхана и дает ему прекрасное образование. После окончания обучения Беруни покидает родную землю и поступает на службу к Кабусу, государю Гургана. Там он пишет свой труд «Памятники минувших поколений». Но, несмотря на почет и богатство, Абу Райхан возвращается на родину. 2-я серия По возвращении домой Беруни создает сообщество ученых, открывает медресе. В Гургандже Абу Райхан познает и любовь. Избранница Беруни — его рабыня и ученица. Спустя десятилетия город захватывает Махмуд Газнийский, который требует от ученого книги, прославляющей его деяния. И он получает обещанное — Абу Райхан написал книгу, где описаны все бесчинства, творимые Махмудом...</t>
  </si>
  <si>
    <t>Автомобиль, скрипка и собака Клякса</t>
  </si>
  <si>
    <t>Мама Хорошаева сердится — старшая дочка Аллочка два года просидела в девятом классе и, несмотря на то, что с ней упорно занимается влюбленный в нее Сережа, видимо, останется и на третий год. Вторая дочь, Аня, не лучше — пропадает целые дни во дворе со своими друзьями. А их младший брат Кузя мечтает достать много кошек, чтобы сделать из них обезьян, потому что из обезьян легко сделать медведей, а уж из медведей совсем просто сделать товарищей... А пока Кузя делает из Кляксы зебру, рисуя на ней краской полосы. Обиженная собака убегает со двора, и Кузя отправляется на ее поиски. Домой его приводит милиционер Саша. Наутро Аня с другом Олегом достает Кузе пятьдесят кошек. Возникает паника. Подоспевшему милиционеру Саше Кузя объясняет, что это он во всем виноват — потому, что у него нет друзей, а ему хочется их иметь.</t>
  </si>
  <si>
    <t>Агония</t>
  </si>
  <si>
    <t>Россия, 1916 год. Председатель Государственной думы Родзянко предупреждает Николая II о том, что политика правительства и самого царя настолько раздражает население страны, что не исключаются события, исход которых может быть самым непредсказуемым, вплоть до революции. Кроме того, от имени патриотов Родзянко просит императора прогнать Распутина, который стал оказывать огромное влияние на семью царя, на государственные и церковные дела, на армию. Николай II, сославшись на любовь народа к нему, прогоняет Родзянко. Сам же «пророк», говоря о «божьем провидении», через фрейлину Вырубову и царицу производит смену правительства и Государственного совета, за взятки устраивает сокрушительное поражение русской армии в Барановичах... Князь Юсупов, Великий Князь Дмитрий Павлович, договорившись с Пуришкевичем, убивает «старца». Но империю это спасти уже не могло. Строй был обречен. На улицах Петрограда появился народ, студенты с листовками. Солдаты на броневиках и грузовиках радостно приветствовали демонстрантов с красными знаменами...</t>
  </si>
  <si>
    <t>Анна и Командор</t>
  </si>
  <si>
    <t>Анна прожила вместе с мужем 16 необыкновенно счастливых лет. Но вдруг умирает от болезни дочь, а затем гибнет при испытании муж Анны, которого коллеги называли Командором. Вместе с гибелью близких от Анны уходит смысл всей ее жизни. Спустя некоторое время Драматургу приходит в голову мысль написать пьесу о жизни Командора. Драматург встречается с Анной, и они вместе эпизод за эпизодом восстанавливают всю жизнь этого замечательного человека, ученого, мужа. И постепенно Анна оживает, чувствуя свою ответственность перед памятью любимого человека.</t>
  </si>
  <si>
    <t>Белая дорога</t>
  </si>
  <si>
    <t>Молодой художник переживает трудное время. Несмотря на то, что он с успехом окончил институт и первые работы получили признание, живописец постепенно приходит к убеждению, что все, что он делает, — ненужное и бессмысленное. И он решается на отъезд из Москвы. Оказавшись на Памирской метеостанции, он знакомится с молодыми сотрудниками Геной и Таней. Гена любит девушку преданно и беззаветно. Но та уезжает, полюбив шофера Далера, и едва не гибнет по дороге. Генка с друзьями бросается ей на помощь. Став невольным участником этих событий, пережив их, как свои собственные, художник возвращается в свой родной город.</t>
  </si>
  <si>
    <t>Белый башлык</t>
  </si>
  <si>
    <t>По мотивам поэмы абхазского поэта Баграта Шинкубы. Хаджарат Кяхба, человек в белом башлыке, рано узнал горе сиротства и лишения бедняка. Не желая мириться с произволом местных князей, он решает начать с ними борьбу. Помогает ему русский рабочий Яков, высланный из России за участие в восстании на броненосце «Потемкин». Он разъясняет Кяхбе и абхазским крестьянам иные способы борьбы с угнетателями, нежели личная месть. Крестьяне поддерживают новые идеи и пытаются воплотить их в жизнь.</t>
  </si>
  <si>
    <t>Белый круг</t>
  </si>
  <si>
    <t>Бригада Андрея Гейко работала круглосуточно, чтобы починить покалеченную броню танков. Во время ночного налета немецкой авиации их завалило, а когда люди вышли на поверхность, их встретили дула фашистских автоматов. Гитлеровцы решили использовать труд сталеваров в своих целях. Мартен постепенно восстанавливался, но вовсе не потому, что сталевары хотели служить у немцев: торжественное открытие мартена по решению подпольщиков во главе с Мусиенко и при поддержке Андрея становится последним, днем жизни офицерского состава немецкого гарнизона.</t>
  </si>
  <si>
    <t>Блокада</t>
  </si>
  <si>
    <t>Фильм первый — Лужский рубеж В 1940 году майор Звягинцев в доме генерала Королева знакомится с его племянницей Верой и ее одноклассником Анатолием Валицким. Война застает Анатолия и Веру вблизи линии фронта. Пробираясь к Ленинграду со случайным попутчиком Кравцовым, они оказываются на оккупированной территории. Их выдает фашистам предатель Жогин, узнавший в Кравцове чекиста... Добравшись до Ленинграда, Анатолий докладывает в НКВД о гибели Кравцова и указывает место, где им спрятаны секретные документы. Фильм второй — Пулковский меридиан В боях на подступах к Луге Звягинцев получает ранение. В медсестре он узнает Веру Королеву, которая считает, что Анатолий погиб. Между тем тот уходит добровольцем в действующую армию. В это время замыкается кольцо блокады вокруг Ленинграда. Командование фронтом принимает Г. К. Жуков. Нашим войскам удается приостановить наступление врага. По возвращении из госпиталя Звягинцева направляют на оборону Кировского завода... Попытки врага взять Ленинград штурмом провалились.</t>
  </si>
  <si>
    <t>Большое космическое путешествие</t>
  </si>
  <si>
    <t>Победители Всесоюзного детского космического конкурса Саша, Света и Федя должны отправиться в длительный космический рейс вместе с командиром корабля Калиновским. В первые же сутки полета командир внезапно заболевает, и все тяготы командования ложатся на плечи Феди Дружинина. Он очень хорошо справляется со своими обязанностями с помощью друзей. В свободное время ребята часто вспоминают дом, родителей, размышляют о своем будущем. Жизнь на корабле преподносит много неожиданностей, но ребята с честью выходят из всех трудных ситуаций и доказывают себе и взрослым свое право на звание космонавтов.</t>
  </si>
  <si>
    <t>Большой аттракцион</t>
  </si>
  <si>
    <t>Даша с детских лет мечтала стать гимнасткой в цирке, и поэтому, когда в ее приморский городок из Москвы приехал цирк «Шапито», она устремилась на представление. А когда цирковой караван двинулся в столицу, вместе с новыми друзьями отправилась в Москву и Даша. Здесь она поступает работать в самый настоящий цирк — правда, уборщицей. Ей очень интересен новый аттракцион, который готовит знаменитый гимнаст Максим Зарубин. Вскоре Максим приглашает девушку участвовать в своем номере. Но в дело вмешивается журналистка Марина, претендующая на особую роль в жизни Зарубина. Она добивается того, что между Максимом и Дашей возникает размолвка, и почти готовый аттракцион распадается. Даша возвращается в родные места, Максим навсегда покидает цирк. Но однажды перед домом Зарубина возникает пестрый фургончик с цирковыми персонажами, и Даша снова встречается с Максимом. А вскоре она выступает в его новом аттракционе — «Галактика».</t>
  </si>
  <si>
    <t>В Баку дуют ветры</t>
  </si>
  <si>
    <t>Летом 1942 года гитлеровцы, прорываясь к бакинской нефти, уделяли особенное внимание нефтепромыслам. Взрывать их не входило в планы врага, а вот различного рода диверсии совершались одна за другой. На нашу разведку легла задача найти и обезвредить противника. Много времени пришлось провести разведчику Азаду в поисках доказательств вины подозреваемого Каштанова, прежде чем он раскрыл истинное лицо этого человека. Азад Курбанов попал даже в штаб полковника Штеллингера, где, маскируясь под врага Советской власти, добыл нужные для нашей разведки сведения.</t>
  </si>
  <si>
    <t>Верный друг Санчо</t>
  </si>
  <si>
    <t>Десятилетний Санчо Родригес прилетает в СССР с отцом, служащим фруктовой компании одной из латиноамериканских стран. Мальчик поступает в ленинградскую школу, где приобретает много друзей. Особенно ему приятно гулять по прекрасному городу с Ритой. Много нового и интересного узнал Санчо в нашей стране. Ему очень нравятся город и люди, окружающие его, но на родине мальчика происходит военный переворот, и отец Санчо решает вернуться назад, считая, что место гражданина в таких ситуациях должно быть там, где трудно.</t>
  </si>
  <si>
    <t>Весенние перевертыши</t>
  </si>
  <si>
    <t>Дюшка Тягунов живет с родителями в леспромхозе. Привычный устойчивый мир подростка именно в эту весну внезапно изменился. Прежде всего мальчик вдруг понял, что соседская девочка Римка чрезвычайно напоминает ему жену Пушкина. Затем Дюшка отметил, как необыкновенно хороша бывает распустившаяся береза. Но самое главное: увлечение книгой о галактике привело Дюшку к потрясающим успехам по математике. А уж после таких перемен справиться с хулиганом Санькой оказалось проще простого...</t>
  </si>
  <si>
    <t>Воздушный мост</t>
  </si>
  <si>
    <t>Не поступив в институт, Будзгуриа возвращается в родное село и предлагает своей школьной подруге Зеснахе поехать на комсомольскую стройку. Тайком от родителей они покидают село и приезжают на берег Ингури, где строится ГЭС. Им подыскивают работу, устраивают в общежитие. Зеснахе с интересом осваивает профессию оператора. А вот Будзгуриа недоволен тем, что его поставили разнорабочим. Он соблазняется легким, но доходным приработком, несколько раз прогуливает, за что его увольняют с работы. На помощь своему другу приходит Зеснахе, которая понимает, что юноше нужна поддержка. Вместе с ребятами она заступается за Будзгуриу, и того восстанавливают на работе.</t>
  </si>
  <si>
    <t>Вольному - воля</t>
  </si>
  <si>
    <t>По мотивам рассказа Вс. Иванова «Дитё». 1919 год. Горстка казаков пробирается по киргизским степям. Увидев повозку с двумя офицерами, открывает по ним огонь. Один из убитых оказался женщиной, а на дне повозки казаки обнаружили грудного ребенка, которого надо было куда-то пристроить. На пути попалась овчарня, где была лишь 12-летняя девочка — ей и пришлось оставить малыша.</t>
  </si>
  <si>
    <t>Врача вызывали?</t>
  </si>
  <si>
    <t>После окончания института Катя Лузина начинает работать участковым врачом. Девушка быстро понимает, что это не простое дело. Каждый больной требует особого отношения: кому-то нужно лишь лекарство, а кому-то — внимание. А иной раз нужны и решительные действия врача, выходящие за пределы профессии, как в случае со стариком Тереховым, которого третирует его внук. Не все у Кати идет гладко, случаются и ошибки, которые она тяжело переживает. Но доброта, любовь к своему делу, внимание к людям помогают ей стать хорошим врачом. Поэтому неудивительно, что вскоре Катя уходит на стажировку в клинику профессора Медведева.</t>
  </si>
  <si>
    <t>Время ее сыновей</t>
  </si>
  <si>
    <t>1-я серия Когда кончилась война, то от большой семьи Гуляевых остались мать и четверо сыновей. Прошли годы, дети стали самостоятельными людьми. Самый старший, Антон, остался в деревне. Петр после войны стал шахтером. Павел руководит Минским тракторным заводом. Самый младший, Иван, — крупный специалист в области онкологии. Именно он узнал о том, что Павел безнадежно болен. 2-я серия Та весна, которая навсегда осталась в памяти Ивана, была весной долгожданной встречи, днями сложных раздумий и жизненных переживаний. Перед тем, как поехать в деревню к матери и старшему брату Антону, поставившему их на ноги, они все собираются в доме у Петра. А в деревне их ждет мать, дом, где они родились, улицы, по которым они бегали босоногими мальчишками. И колодец, в который во время войны фашисты заживо бросили жену и детей Антона. Память сердца все время возвращает Ивана к той поездке, заставляя его заново взглянуть на свои взаимоотношения с Женей Светловой, с близкими людьми, оценить себя самого и свою жизнь.</t>
  </si>
  <si>
    <t>Все улики против него</t>
  </si>
  <si>
    <t>Думитру Мовиляну арестовывают на собственной свадьбе, обвинив его в том, что он сбил своим грузовиком снабженца Мугуре и скрылся. Мугуре умер прямо на дороге. Невеста Думитру Катинка не верит обвинению и улетает в Москву. Она добивается приема в МВД, после чего дело поручают опытному следователю полковнику Чекану. С помощью следователя майора Ольги Лупан он находит настоящих преступников и разоблачает их.</t>
  </si>
  <si>
    <t>В тени родных деревьев</t>
  </si>
  <si>
    <t>Состоит из трех новелл. Собака. По одноименному рассказу Н. Думбадзе. Маленький Гогита жил с дедушкой Спиридоном в отдаленной грузинской деревне. Матери у него не было, отец — на фронте. Как-то мальчик привел в дом дворнягу и назвал ее Джекой. А вскоре в село забежала бродячая собака и покусала соседского мальчика. Односельчане ночью перестреляли всех своих собак. Старый Спиридон увел Джеку в лес. Грустно и тихо вернулась она в день его похорон. И остались мальчик и собака вдвоем — ждать, когда кончится война и вернется к родному очагу отец... Ферма в горах. Высоко в горах расположена животноводческая ферма, где летом живет и трудится небольшая группа колхозников. Мужчины работают пастухами, женщины доят коров. Вечерами собираются все у костра, и веселье вспыхивает в компании, когда молоденькая Лела играет на гармонике и поет песни, придуманные ею, а пастух Кобо непрочь потанцевать. Всем становится ясно, что Кобо и Лела полюбили друг друга... Родник у дороги. Два крестьянина, Гогиа и Шашо, приезжают в городской театр с несколько необычной просьбой. Дело в том, что в их селе собираются открыть родник в честь погибших в Великой Отечественной войне. И завклубом, бывший актер, решает пригласить артистов, чтобы они силой своего искусства помогли создать необходимое настроение. Приехав в деревню на открытие родника, актеры видят истинное горе, которое переживают жители деревни. И они понимают, что искусство здесь не нужно: показной драматизм может оскорбить неподдельные чувства.</t>
  </si>
  <si>
    <t>В то далекое лето</t>
  </si>
  <si>
    <t>По мотивам повести Н. Надеждиной «Партизанка Лара». Летом 1941 года Лариса с бабушкой отправилась погостить в деревню. Здесь и застала ее война. Вскоре в деревню пришли немцы, и Лариса стала активно искать возможность борьбы с ними. Вместе с подругами она уходит к партизанам. Много раз ей приходилось выполнять задания как разведчице. Фашисты начинают охотиться за Ларисой и в качестве заложницы забирают бабушку. Спасая ее, девочка идет в комендатуру и подрывает гранатой себя и врагов.</t>
  </si>
  <si>
    <t>Выбор цели</t>
  </si>
  <si>
    <t>1-я серия — Искушение 6 августа 1945 года на Хиросиму была сброшена атомная бомба. Ученые-атомщики почувствовали свою ответственность за судьбу планеты... Немецкие и американские ученые работали над изобретением атомной бомбы еще до начала второй мировой войны. В 1942 году на даче Сталина состоялся его разговор с академиками В. И. Вернадским и А. Ф. Иоффе. Работу по атому решено было поручить Игорю Васильевичу Курчатову. 2-я серия — Выбор цели Об успешном испытании атомной бомбы американцами стало известно к концу войны. Под руководством Курчатова в трудное послевоенное время осуществляется программа работ, рассчитанная на выигрыш во времени. Строились заводы, собирались кадры, необходимые материалы и оборудование, не ожидая окончательного завершения эксперимента. В результате за четыре года в нашей стране удалось создать и испытать урановый котел.</t>
  </si>
  <si>
    <t>Георгий Седов</t>
  </si>
  <si>
    <t>Активную помощь в создании фильма съемочной группе оказало Северное ордена Ленина морское пароходство. Множество препятствий пришлось преодолеть Георгию Седову и в Петербурге, и в Архангельске, прежде чем он отправился в экспедицию на Север. Сложности преследовали его и в походе: льды остановили судно около Новой Земли. Команде пришлось обосноваться на зимовку. Седов же стремился далее, на Северный полюс. Не вся команда поддержала его. Болезнь не позволила сделать ученому все, что он хотел, но цели своей он достиг.</t>
  </si>
  <si>
    <t>Главный день</t>
  </si>
  <si>
    <t>«Узбекфильм» (при участии «Ленфильма»)</t>
  </si>
  <si>
    <t>...20-е годы. Из Узбекистана в Ленинград, на Путиловский завод, приезжают председатель колхоза Исмаил Исхаков и молодой колхозник Сатты. Они привезли рабочим вагон с фруктами. Путиловцы дарят им два трактора и отправляют с ними в Узбекистан Бориса Позднякова. Молодой рабочий селится у Сатты и начинает обучать колхозников водить трактор. Не верили ему колхозники на первых порах, да и басмачей боялись. Вскоре Борис женился на Саиде — и в кишлаке отпраздновали первую колхозную свадьбу. Но враги убили Позднякова. Саида уезжает в Ленинград... Много лет спустя Исмаил снова оказывается в Ленинграде, и молодой инженер Поздняков просит разрешения сопровождать новые машины в узбекский кишлак.</t>
  </si>
  <si>
    <t>Гнев</t>
  </si>
  <si>
    <t>Фильм посвящен 50-летию татарбунарского восстания против румынских оккупантов, происшедшего в 1924 году в южной Бессарабии. Большевик Леонте Чеботару, вернувшийся из тюрьмы, застал своих земляков вконец разоренными бесконечными поборами. Молодая учительница — подпольщица Донка Младенова настаивает на немедленном восстании. Несмотря на возражения Леонте и Матвея Бежана, восстание все-таки произошло. Поводом послужил арест и расстрел жителей села Татарбунары. В пяти уездах была установлена народная власть, но ненадолго: каратели сжигают деревни, расстреливают восставших, а Леонте с товарищами брошены в тюрьмы. Погиб Матвей, была повешена Донка. Честные люди всего мира выступили в защиту повстанцев, и власти были вынуждены устроить процесс против оставшихся в живых крестьян.</t>
  </si>
  <si>
    <t>Гуси-лебеди летят</t>
  </si>
  <si>
    <t>По мотивам повести М. Стельмаха. Маленький Михайлик живет в небольшом украинском селе на Подолье с дедом Демьяном и матерью. Именно они научили ребенка радоваться наступлению весны, прилету лебедей, цветам. У мальчика много друзей, но более всего Михайлик любит книги. Да вот беда — взять их неоткуда. Себастьян — председатель комбеда — помог мальчику, достав «Тараса Бульбу» Гоголя. Однако Михайлик очень хотел добраться до графского замка, где была большая библиотека. Поехал он туда с дедом, но на обратном пути деда Демьяна убили бандиты. С трудом Михайлик перенес это горе. А пришла осень — и новые заботы у мальчика: не в чем ему идти в школу. Выручил Михайлика снова Себастьян: он отнес мальчишку в школу на руках.</t>
  </si>
  <si>
    <t>День приема по личным вопросам</t>
  </si>
  <si>
    <t>Борис Дмитриевич Иванов стоит во главе треста «Энергомонтаж». Ему удалось «выбить» в министерстве лимит, правда, в обмен пришлось пожертвовать все вновь построенные квартиры. Но, видимо, такая уступка не очень огорчила его. В этот день он собирался провести прием по личным вопросам. И вдруг на одном из объектов, где проходили испытания новой турбины, произошла авария. Это катастрофа и для треста, и для министерства. На экстренном совещании у Иванова все пытаются как можно скорее найти выход из создавшегося положения. Способ ликвидации аварии предложил старый инженер Темкин, который долгие годы собирал материалы о подобного рода авариях.</t>
  </si>
  <si>
    <t>Долгота дня</t>
  </si>
  <si>
    <t>Незаконная оккупация Бессарабии войсками королевской Румынии в 1920 году разделила село Вэдены пополам. Лишь час в неделю родные и близкие могли общаться друг с другом. А когда Штефан Бардэ, бывший конник из корпуса Котовского, полюбил Санду, девушку из правобережных Вэден, то свадьбу им пришлось праздновать, находясь по разные стороны реки. «Красная свадьба» была разогнана, час переговоров запрещен, а влюбленным пришлось расстаться. Прошли годы, Штефан стал председателем колхоза. Санда вышла замуж за другого и воспитала сына, названного именем отца — Штефан. Во время войны Бардэ, оставленного для подпольной работы, схватили жандармы, среди которых оказался и его родной сын. По окончании войны Бардэ возвращается в село, Санда переходит жить к нему. Ее сын не успел уйти с немцами, он ранен и скрывается. А когда Бардэ обнаруживает его и пытается объяснить Штефану его ошибки, тот стреляет в отца, считая, что именно Бардэ выдал его. Но Бардэ остается жить, а израненный сын умирает...</t>
  </si>
  <si>
    <t>Дорогой мальчик</t>
  </si>
  <si>
    <t>Сын советского дипломата Жора Тимохин возвращается в Москву из Южной Америки. Самолет совершает вынужденную посадку в одной из капиталистических стран. В отеле Жора знакомится с американским мальчиком Джорджем, своим ровесником. Отец Джорджа, крупный бизнесмен, отправил сына из США, чтобы избежать похищения. Но гангстеры Билл и Френк делают свое дело - и мальчик попадает в руки Мак-Доннела, главы шайки. Правда, похитители перепутали и заложником стал Жора. Узнав о своей ошибке бандиты предлагают Жоре потихоньку вернуться в Москву, но он отказывается бросить своего нового друга: к тому времени гангстеры похитили и Джорджа. В конце концов мальчикам удается освободиться от своих преследователей и сообщить обо всем полиции.</t>
  </si>
  <si>
    <t>Дочки-матери</t>
  </si>
  <si>
    <t>Воспитанница детского дома Ольга Васильева по адресу на конверте старого письма находит в Москве женщину, которая, судя по всему, должна быть ее матерью. Но оказалось, что Елена Алексеевна Васильева не ее мать. Ольга проводит несколько дней у нее. Семья живет сложно - своими бедами и взаимными обидами. Из-за своей прямолинейной и неуместной активности Ольга причиняет неприятности всем членам семьи, раздражая и мужа - Вадима Антоновича, и дочерей - Галю и Аню... Вернувшись в свой город, она рассказывает, что якобы нашла свою мать, наделяя Елену Алексеевну и ее семью всеми достоинствами... В конце концов она узнает, что ее настоящая мать - опустившийся человек, нуждающийся в поддержке и опоре, и она отправляется к ней.</t>
  </si>
  <si>
    <t>Единственная дорога</t>
  </si>
  <si>
    <t>«Мосфильм», и «Филмски студио» (СФРЮ)</t>
  </si>
  <si>
    <t>Весной 1944 года под натиском Советской Армии гитлеровцы отступали на Запад. Чтобы получить горючее, немцы вынуждены перевозить его через Югославию. Доставка нефти осложняется активными действиями югославских партизан. Дабы избежать нападения партизан, фашистские начальники сажают в каждую машину колонны бензовозов советского военнопленного, прикованного к полу кабины цепью, в наручниках и с вооруженным солдатом. Но русские во главе с пленным инженером Сергеевым решают либо взорваться вместе с бензовозами, либо выйти победителями. Партизанам удается освободить пленных и взорвать колонну фашистских автомашин с горючим.</t>
  </si>
  <si>
    <t>Ералаш № 1</t>
  </si>
  <si>
    <t>Детский юмористический киножурнал</t>
  </si>
  <si>
    <t>Состоит из трех сюжетов. Позорное пятно. Экранизация стихотворения А. Барто о том, как из маленьких ребят вырастают будущие бюрократы. Вместо того, чтобы сказать соседу по парте, что у него нос в чернилах, ребята устраивают длинное собрание с обсуждением. Ну, почему мы так говорим??? Взрослый мужчина встречает соседского мальчишку, который на своем школьном жаргоне рассказывает о событиях в классе. Не поняв поначалу ни слова, мужчина затем отвечает словами Гоголя, переиначенного на современный лад. Дым, дым, дым. Случайный прохожий увидел, что из окон школы валит дым и вызвал пожарных. Приехавшие пожарные спешно добираются к окну - и что же они видят? Дым валит из туалета, в котором курят малолетние ребята.</t>
  </si>
  <si>
    <t>Если хочешь быть счастливым...</t>
  </si>
  <si>
    <t>Восемь лет Андрей и Таня вместе. У них растет двое сыновей - близнецов. Они любят друг друга, поэтому так тяжелы для них частые расставания: Андрей - летчик-испытатель, а Таня работает на телевидении, и оба постоянно находятся в командировках. Вот и сейчас Андрей улетел в Индию: правительство этой страны решило закупить партию вертолетов. Андрей успешно начал показательные полеты, но во время одного из них отказал двигатель. Затем Андрей и его коллеги, рискуя жизнью, вылетели на помощь пострадавшим от наводнения. Но все кончается благополучно, и Андрей возвращается домой.</t>
  </si>
  <si>
    <t>Если это не любовь, то что же?</t>
  </si>
  <si>
    <t>По одноименной повести А. С. Пушкина «Метель». Марья Гавриловна, влюбленная в бедного прапорщика, несмотря на запреты родителей, решает тайно обвенчаться с ним. На пути в церковь Владимир сбивается с дороги. Вместо него перед алтарем оказывается проезжавший мимо гусар Бурмин, с которым и обвенчали Машу. Спустя четыре года Бурмин и Марья Гавриловна встретились и полюбили друг друга. Бурмин в полном отчаянии рассказывает Маше о своем проступке и она с радостью узнает в нем того, с кем была обвенчана.</t>
  </si>
  <si>
    <t>Есть у меня друг</t>
  </si>
  <si>
    <t>По мотивам рассказа А. Батрова. Мальчик собирается пойти в поход вместе с ребятами, но неожиданно получает телеграмму о приезде бабушки. Он очень огорчился, однако бабушка оказалась настоящим другом, она не только могла играть во все его игры, но и увлекательно рассказывать о своем боевом прошлом.</t>
  </si>
  <si>
    <t>Еще можно успеть</t>
  </si>
  <si>
    <t>Славу Карасева назначают комсоргом крупной молодежной стройки, и он тотчас же оказывается в гуще событий. На стройке ЧП: строители не могут начать монтаж оборудования, поскольку срывается застекление цеха, а не хватает малости - винтов. Из-за этого происшествия придется платить неустойку иностранной фирме. Карасев решает любыми путями найти выход из создавшегося положения. И едет в областной центр за помощью. Ему удается договориться с рабочими завода, которые соглашаются во внеурочное время переналадить станки и срочно изготовить необходимые винты. Так энтузиазм молодого паренька и рабочая солидарность спасают положение на стройке.</t>
  </si>
  <si>
    <t>Еще не вечер</t>
  </si>
  <si>
    <t>Инне было пятнадцать лет, когда во время войны она начала работать на заводе. Потом она вышла замуж, родила сына и дочь, воспитала их. И вдруг однажды Инна поняла, что дети выросли - дочка вышла замуж, сын ушел в армию. Забот у нее стало меньше, казалось бы, она могла заняться собой, отдохнуть, но неожиданно согласилась стать мастером участка. Жизненная энергия, любовь к людям помогают ей создать дружный коллектив, добиться решения сложных проблем, которые возникают в жизни ее подруг.</t>
  </si>
  <si>
    <t>Жребий</t>
  </si>
  <si>
    <t>В столичную хоккейную команду приглашен перспективный спортсмен Виктор Голиков. У него непросто складываются отношения с новыми товарищами. Но постепенно тренировки и матчи приводят его к правильной оценке происходящего. Этому способствует и встреча с Ириной, дочерью вратаря Кротова, ведущего игрока команды. В поездке за границу Голикова берут запасным вратарем. Во время решающего матча Кротов получает травму, и Виктор Голиков его заменяет. Однако игра у того не получается, он пропускает шайбу. Команда оказывается в сложном положении, и тогда в ворота вновь становится Кротов.</t>
  </si>
  <si>
    <t>Закрытие сезона</t>
  </si>
  <si>
    <t>На новом мототреке встречаются прославленный гонщик Беломоров и его бывший ученик Геннадий Клеманов, недавно вернувшийся из армии. Они познакомились при довольно драматических обстоятельствах: Генка тогда был еще школьником и, чтобы отличиться в глазах Светланы, он решился угнать машину. Прогулка получилась прекрасной, но Генка попал в милицию. Когда Светка узнала, кто является владельцем машины, то она нашла Беломорова и все рассказала ему - и о своем друге, и об увлечении ребят - Генки и его друзей Толи и «Архимеда» - мотоциклами. Геннадий понес заслуженное наказание, но зато потом трое друзей были приглашены на стадион к Беломорову. Однако гонщиком стал лишь Гена. И вот спустя годы друзья встретились вновь.</t>
  </si>
  <si>
    <t>Засекреченный город</t>
  </si>
  <si>
    <t>В пионерский лагерь на берегу моря, в палату, где предводительствует горнист лагеря и лучший вратарь Андрей Белов, приезжает новенький - Борис Соколов. Ребята принимают его за сына известного футболиста, а 10 голов, забитые Борисом лишь укрепляют их предположения. Но вскоре выясняется, что отец Бориса - мастер-модельер в обувной мастерской. Раздосадованный ошибкой Андрей подговаривает ребят объявить Борису бойкот. В ответ на это обиженный Соколов ночью выносит горн и прячет его на берегу, утром лагерь не услышал горна, а именно на этот день была назначена военная игра «Зарница». В конце концов ребята приходят на помощь друг другу и игра проходит успешно.</t>
  </si>
  <si>
    <t>Заячий заповедник</t>
  </si>
  <si>
    <t>Музыкальный сатирический фильм рассказыват о жуликах, работающих в заячьем заповеднике, где и зайцев-то уж нет. Они давно съедены теми, кто их должен охранять. И вдруг удача: неожиданно среди заповедника начинает бить фонтан минеральной воды. Срочно был построен конвейер по разливу воды, назначено торжественное открытие, замаячили большие деньги. Но оказалось, что мошенники - директор и его подчиненные - уже обворовали друг друга. И все встало на свои места: источник был возвращен народу, а воры наказаны.</t>
  </si>
  <si>
    <t>Звезда экрана</t>
  </si>
  <si>
    <t>По мотивам оперетты А. Эшпая «Нет меня счастливей». Молодая киноактриса Вера Чернова назначена на главную роль в новом фильме об отважной девушке-партизанке Тане. Для съемок фильма Вера вместе с киногруппой приезжает в южный город и здесь знакомится с Ольгой Сергеевной. Прочитав сценарий, Ольга Сергеевна рассказывает Вере о том, что в годы войны хорошо знала героиню фильма. После разговора Вера почувствовала фальшь в интерпретации образа героини. И вместе со сценаристом Потаниным она едет в Москву - на встречу героев войны в день Победы 9-го мая. И здесь происходит удивительное: Потанин знакомится с живой Таней, которую считали погибшей. Ею оказывается Ольга Сергеевна.</t>
  </si>
  <si>
    <t>Здесь, на этом перекрестке</t>
  </si>
  <si>
    <t>В бригаде, прокладывающей дорогу к новостройке, у каждого своя жизнь. Бригадир Мунуч часто возвращается памятью к дням войны, собирается навестить своего фронтового друга Николая в Свердловске... Петрос - человек одинокий и неустроенный... Самый молодой в бригаде - Андраник, не поступивший в институт. Он считает свою работу здесь временной... Сорокалетний вдовец Каро любит водителя автопарка Нину. Поняв, что не может жить без нее, он буквально на руках приносит ее в дом... Всех их связывает одно общее дело - дорога, которую они строят.</t>
  </si>
  <si>
    <t>Зеленая волна</t>
  </si>
  <si>
    <t>Старшину ГАИ Костаке Грэдинару уважают и водители, и пешеходы. Он всегда готов придти на помощь и шоферу-любителю, и приехавшей в город крестьянке. Но не ускользают от его зоркого глаза нарушения порядка на дороге... И всегда, создавая людям хорошее настроение, светит добрая улыбка старшины Грэдинару.</t>
  </si>
  <si>
    <t>Земляки</t>
  </si>
  <si>
    <t>Иван Громов опоздал на похороны отца и решает задержаться в деревне на несколько дней. Он уехал из родных мест много лет назад, работал на разных стройках. А младший брат Семен вернулся в деревню после армии и работает шофером. Он влюблен в красивую односельчанку Валю. Однако девушка с первого взгляда влюбляется в Ивана, увидев в нем, человеке из города, личность интересную, не похожую на местных парней. Ответное чувство к Вале заставляет Ивана задуматься о своей жизни. Он почти решает остаться в деревне, но в последний момент уезжает от своей любви, не желая строить свое счастье на несчастьи брата.</t>
  </si>
  <si>
    <t>Земные и небесные приключения</t>
  </si>
  <si>
    <t>Когда наступила пора летних каникул, комсорг 9 «Б» Галка Чекун предложила провести их вместе. Со своими друзьями она нашла в ангаре старый планер, и ребята захотели собрать новую машину. С помощью деда Жука, бывшего авиамеханика, они добиваются своей цели. А компания Стаса вела ультрамодную жизнь: мотоциклы, магнитофон, вино, танцы. Но эти однообразные занятия постепенно надоедают членам компании, тем более что рядом они видят, как взлетает в небо планер. Постепенно компания Стаса один за другим приходит в палаточный лагерь при планеродроме.</t>
  </si>
  <si>
    <t>Зеркало</t>
  </si>
  <si>
    <t>До войны Алеша с матерью и сестрой каждое лето жили на хуторе. И теперь, став взрослым, он часто вспоминает время своего детства... Деревянный дом, сад, дверь, скрипящую на ветру, колодец, впервые в жизни увиденный пожар... А главное - вспоминает он свою мать, молодую и прекрасную женщину, счастливую своей любовью к мужу и детям. Помнит Алексей и горечь расставания с отцом, так же, как и тяготы быта, когда пришла война... Ныне у него самого взрослый сын, жена, с которой он не может найти общий язык. Он обращается мыслями к прошлому, когда все казалось ясным, простым и прекрасным. И, быть может, именно в воспоминаниях о детстве ему удается найти себя сегодняшнего...</t>
  </si>
  <si>
    <t>Иван да Марья</t>
  </si>
  <si>
    <t>В некотором царстве, в некотором государстве жил-был царь Евстигней XIII. Было у него все, что царям в сказке положено: пахарь сеял и убирал его хлеб, пастух пас скот, а солдат Иван сторожил его царство. Но, поскольку царь имел характер вздорный, то дела его шли вкривь и вкось. Вот и пришлось Ивану и невесте его Марье немало трудностей преодолеть: то Ивана в башню заточили, то Марью за воеводу замуж выдают, то нечисть всякая козни строит. Но в конце концов женятся Иван да Марья, а царская дочь находит себе жениха - Соловья-разбойника. Даже самоуверенный Евстигней смирился.</t>
  </si>
  <si>
    <t>Ищу свою судьбу</t>
  </si>
  <si>
    <t>Когда-то в трагический момент своей жизни Александр встретил человека, который вернул ему веру в жизнь и в окружающих. Он оказался священником... А теперь и он - отец Александр - священник городского прихода. На его проповеди стекаются не только верующие: под влияние молодого священника попадает и студентка техникума Люба Иванова. Ее сестра Надежда, беседуя с отцом Александром, понимает, что священник далеко не уверен в истинности и непреложности религиозных догм. С помощью Надежды и преподавателя истории Карякина Александр в конце концов понимает, что посвятил многие годы не тому делу. Он убегает с поезда, увозящего его на новую, более выгодную должность.</t>
  </si>
  <si>
    <t>Какая у вас улыбка</t>
  </si>
  <si>
    <t>По мотивам повести В. Краковского. Сережа Савинков не поступил в институт. Он устраивается работать режиссером в центральном парке. Но, не обнаружив в себе интереса к такого рода деятельности, Сергей уходит из парка. Друг семьи Кирилл Васильевич устраивает юношу в редакцию учеником корректора. Постепенно Сергей начинает понимать, что не рожден быть корректором, и переходит на радиозавод. Там ему скоро становится скучно рассматривать схемы, и он бросает и эту нелюбимую работу. Отец полагает, что неудачника-сына следует отправить на стройку. Придя в фотоателье - заказать необходимые для документов фотографии, Сергей знакомится со старым мастером, по совету которого стал заниматься фотографией. Это и оказалось его истинным призванием.</t>
  </si>
  <si>
    <t>Как доброго молодца женили</t>
  </si>
  <si>
    <t>По мотивам поэмы Важа Пшавелы «Повесть о Иване Которашвили». Грузия давних времен. В одном из горных селений живет Иване, наделенный от природы огромной силой. Защита односельчан от набегов врагов - единственный смысл его жизни. Однажды жители села решают женить Иване. Быстро повенчали молодых, но и быстро разочаровалась в супружеской жизни Като. Иване часто уходил в горы, редко они бывали вместе... Однако, когда царь призвал всех мужчин на большую войну, Като сама вручает мужу саблю и благославляет его в дальнюю дорогу.</t>
  </si>
  <si>
    <t>Капитаны</t>
  </si>
  <si>
    <t>Два юных тбилисца Ладо и Тенгиз приезжают в Батуми, чтобы поступить в мореходное училище. Удача улыбается только Ладо. Тенгиз устраивается работать в порт грузчиком на маленьком буксире. А Ладо тем временем овладевает азбукой вождения кораблей, но часто нарушает дисциплину, сбегая из училища ради того, чтобы встретиться с Тенгизом. А в конце года, чтобы помочь другу подготовиться к вступительным экзаменам, совершает такой проступок, за который ему грозит исключение. Но, узнав причину нарушения дисциплины, руководство училища меняет решение. Ладо направляют проходить практику на буксире, где работает матросом его друг.</t>
  </si>
  <si>
    <t>Когда женщина оседлает коня</t>
  </si>
  <si>
    <t>Туркменфильм им. А. Карлиева</t>
  </si>
  <si>
    <t>Странный и прекрасный сон снится молодой женщине Артык-гуль - на белом коне мчится она в чистом поле. Мать Артык-гуль в ужасе: по поверьям туркмен, когда женщина оседлает коня, а жаворонок сядет на ветку - наступит конец света... Артык полюбила коммуниста Азада, училась в Ашхабаде, а приехав в родной аул, становится и первой акушеркой, и председателем женотдела, и первым агитатором за новую жизнь... Второй раз поговорку про женщину, оседлавшую коня, произносит мулла. Но Артык-гуль отвечает, что конец света наступил для баев и служителей тьмы, судорожно цепляющихся за отжившие обряды и устои. Пробуждаются к новой жизни люди глухого аула. И, словно в память об убитой богачами Артык-гуль, скачут по степи свободные женщины-туркменки.</t>
  </si>
  <si>
    <t>Контрабанда</t>
  </si>
  <si>
    <t>В Одесском порту во время таможенного досмотра обнаружены платиновые детали для приборов высокой точности. Поняв, что органы госбезопасности напали на их след, преступники убивают свою сообщницу и переправляют очередной груз на пассажирское судно «Грибоедов». Оперативный работник Звонарев вылетает в Варну и там садится на корабль. Довольно быстро его внимание привлекает Сотариос. Звонарев догадывается и о том, что у грека-туриста есть сообщник среди команды. Его подозрение подтверждается, когда неизвестные совершают неудачное покушение на работницу пищеблока Зину, обнаружившую подозрительный сверток. Поскольку девушка после покушения находится в бессознательном состоянии, преступник чувствует себя в безопасности. Зато Звонарев понимает, кто из членов экипажа является сообщником Сотариоса.</t>
  </si>
  <si>
    <t>Красная скрипка</t>
  </si>
  <si>
    <t>Шла гражданская война. Эстонский скрипач Эдвард Сырмус находился на фронте, когда его вызвал к себе нарком Луначарский и предложил поехать на гастроли в Западную Европу. Нарком считал, что своей скрипкой Сырмус принесет больше пользы для Советской республики. Много лет Эдвард и его жена Ида провели за границей. Сырмус с успехом выступал в крупнейших залах Европы, в маленьких рабочих клубах, в кабачках. И везде пропагандировал идеи социализма, призывал к освобождению всех трудящихся, собирал деньги для голодающих Поволжья. А затем, многие годы спустя, он вернулся в Россию.</t>
  </si>
  <si>
    <t>Ксения, любимая жена Федора</t>
  </si>
  <si>
    <t>Настал день, когда мотористка растворного узла Ксения Иванова и шофер «КамАЗа» Федор Петров получили ордер на квартиру. Ксения ждет ребенка. Она по-прежнему сохраняет близкие отношения с подругами по общежитию. Федор, который главным считает личное благополучие, ревниво и недоверчиво относится к их визитам. Не одобряет он и увлеченности жены своей работой. Поняв, как ей трудно рядом с ним, Ксения возвращается в общежитие. Однако через некоторое время, узнав, что Федора призывают в армию, она приходит на сборный пункт, чтоб проститься с ним...</t>
  </si>
  <si>
    <t>Кто, если не ты?..</t>
  </si>
  <si>
    <t>Сталевар Батов много лет трудится на металлургическом комбинате. Его уважают люди. Вместе с главным инженером Комаровым он придумал новый прибор, который заинтересовал французов. Но с сыном, недавно вернувшимся из армии, ему найти общий язык непросто. Юрий хочет попробовать себя на актерской стезе, но проваливается, поступает работать на завод и постепенно находит себя.</t>
  </si>
  <si>
    <t>Кыш и Двапортфеля</t>
  </si>
  <si>
    <t>В школу Алешу Сероглазова приняли условно: семи лет ему еще не исполнилось. За маленький рост ему дали прозвище Двапортфеля. Прозвище подхватили одноклассники Алеши во главе с бойким Мишей Львовым, и долгое время оно было для мальчика причиной огорчений и обид. Преодолеть печальное настроение ему помогает соседка по парте Снежка. Папа покупает Алеше в подарок мохнатого щенка. Пес Кыш становится для Алеши самым верным другом, он помогает разоблачить похитителя газет и журналов - девятиклассника Рудика Барышкина. Мстя за разоблачение, Рудик украл и продал Кыша в институт. Однако Алеша с помощью друзей и милиции находит свою собаку и вызывает Барышкина на дуэль.</t>
  </si>
  <si>
    <t>Ласточки прилетают весной</t>
  </si>
  <si>
    <t>Жаворонок Подросток Шакир уничтожает птиц, разрушает их гнезда, губит птенцов. Искандер, приехавший погостить к своему деду Фаттаху, восстает против этого. Он гораздо слабее Шакира, но не боится вступить с ним в драку. Аленка Акбар и его братишка становятся свидетелями гибели в горном потоке медведицы и ее медвежонка. Акбару удается спасти и выходить другого малыша. По-разному отнеслись к появлению медвежонка в кишлаке. Так или иначе, но мишку оставили, назвав Аленкой. А когда она подросла, отпустили в горы. Ласточки В старом Ташкенте много ласточек. Для малышей одного из детских садов - они любимые и привычные соседи. Но люди переезжают в многоэтажные дома новых жилых массивов. В старых домах тоскливо тявкают забытые псы, печально щебечут ласточки, а детям снятся удивительные сны про ласточек, которые поселятся на балконах новых домов...</t>
  </si>
  <si>
    <t>Лжинка, или Маленькая ложь и большие неприятности</t>
  </si>
  <si>
    <t>Толя не выучил урок и на занятиях придумал историю о брате-зверолове, помешавшем ему подготовиться. А потом пришлось рассказать историю о пожаре в квартире, чтобы гардеробщица тетя Феня отдала ему пальто. А маме Толя сочинил еще одну ложь - о монете, запеченной в котлету, которую он съел в школе. Так маленькая ложь стала большой, закружила Толин класс, команду пожарных, бригаду «скорой помощи», многих взрослых.</t>
  </si>
  <si>
    <t>Ливень</t>
  </si>
  <si>
    <t>Шли последние недели войны. В переславских лесах, где велась добыча живицы, не покладая рук трудились вдовые бабы, девки, подростки. Сюда-то и приходит однажды Саша в поисках тетки, единственного родного человека на земле: всю семью девушки расстреляли фашисты. Тетку она не нашла, но случайно наткнулась на избу Серафима и осталась там. Лесник Серафим во время войны был контужен и потерял речь, но горе не ожесточило его сердце. В его доме нашли приют трое ребятишек-сирот. С появлением Саши всем стало легче: хлопоты о детях, о доме она взяла на себя. Привязанность детей к девушке, внимание к ней Серафима словно возродили душу Саши, вернули ей желание жить, любить и быть счастливой.</t>
  </si>
  <si>
    <t>Личная жизнь</t>
  </si>
  <si>
    <t>Степан Коваль работает директором крупного металлургического завода. Он отлично справляется с обязанностями, умеет правильно принять решение, отстоять свои позиции. Но в личной жизни ему не повезло: жена его завела новую семью, друзья растерялись. Встреча с крановщицей Верой, любовь к ней словно оживила его. Он хотел, чтобы они навсегда были вместе. А Вера боится, что будни совместной жизни приглушат те чувства, которые они испытывают сейчас. Когда-то Вера была замужем,.но жизнь с Николаем не сложилась. Неожиданно он вернулся и, не желая мириться с мыслью, что жена его любит другого, пытается угрозами и окриками вернуть ее обратно. У Веры не хватает сил бороться с Николаем и она уезжает. Степан, взяв отпуск, отправляется на ее поиски.</t>
  </si>
  <si>
    <t>Любовь земная</t>
  </si>
  <si>
    <t>По мотивам первой книги романа П. Проскурина «Судьба». Середина тридцатых годов. Враги Советской власти исподтишка, а то и открыто пытаются вредить колхозам. Кулак Макашин поджигает амбар с хлебом; бывший белогвардейский офицер Анисимов, пробравшись в органы Советской власти, ждет случая, чтобы посчитаться с большевиками. Нелегко действовать в такой ситуации Захару Дерюгину, руководителю одного из крупнейших колхозов. Трудно Захару и потому, что нежданнонегаданно пришла к нему любовь к молодой односельчанке Мане. Недруги Захара требуют снятия его с должности за моральное разложение. Маня не выдерживает долгих сплетен и уезжает с маленьким сыном в город, чтобы не разлучать Захара с семьей и не лишать его работы.</t>
  </si>
  <si>
    <t>Марина</t>
  </si>
  <si>
    <t>По мотивам рассказов Б. Лавренева. После ранения подпоручик Борис Извольский оказался далеко от фронта — в Евпатории. В рыбацком поселке Борис познакомился с Мариной. Любовь офицера и простой рыбачки шокировала местное общество, и командование сделало все, чтобы возвратить офицера на фронт. По дороге в часть Извольский встал во главе восставшего полка, за что был приговорен к расстрелу, но революция освободила его. В Евпаторию Борис вернулся командиром отряда красных бойцов. Навстречу ему бежит Марина, но, сраженная пулей безумца Тыркина, умирает на руках Бориса.</t>
  </si>
  <si>
    <t>Мечтать и жить</t>
  </si>
  <si>
    <t>Долгие годы после окончания войны мать разыскивала потерявшуюся дочь Марию. И вот этот день пришел, счастье было безмерно и, казалось, надолго. Но сердце измученной женщины не выдержало. Мария решает поехать в деревню, где жила ее мать, чтобы побольше узнать о ней. Тем более и у самой Марии сейчас трудный момент: не удалась роль в спектакле, разладилась личная жизнь, отчаяние начало охватывать ее душу. Разные люди встречаются ей на пути, но все эти встречи постепенно возвращают Марии веру в себя, в жизнь, в свое призвание.</t>
  </si>
  <si>
    <t>Мир Николая Симонова</t>
  </si>
  <si>
    <t>Об актере театра и кино Николае Симонове — народном артисте СССР, лауреате Государственных премий, Герое Социалистического Труда.</t>
  </si>
  <si>
    <t>Москва, любовь моя</t>
  </si>
  <si>
    <t>«Мосфильм» и «Тохо-Эйга» (Япония)</t>
  </si>
  <si>
    <t>Давняя мечта японской девушки Юрико Оно осуществилась: она будет обучаться балету в Большом театре. Юрико полюбила Москву, русскую природу, а знакомство со скульптором Володей постепенно переросло в большое чувство... Юрико поручают партию Жизели — и вдруг неожиданный обморок, больница и диагноз врачей: лейкемия. Ничто не может спасти девушку от последствий атомной бомбардировки Хиросимы. Она умирает, так и не дождавшись очередной московской весны, которую она так любила.</t>
  </si>
  <si>
    <t>«Мосфильму»-50</t>
  </si>
  <si>
    <t>Коллаж</t>
  </si>
  <si>
    <t>Фильм рассказывает о полувековой истории крупнейшей киностудии СССР. Представлены кадры известных картин прошлых лет, рассказывается о съемках новых фильмов. Л. Орлова, Г. Александров, А. Куросава, К. Симонов делятся воспоминаниями. Зритель словно присутствует в павильонах и видит, как работают С. Бондарчук, Ю. Райзман, И. Смоктуновский и другие.</t>
  </si>
  <si>
    <t>Моя судьба</t>
  </si>
  <si>
    <t>Творческое объединение «Экран»</t>
  </si>
  <si>
    <t>1-я серия После долгих лет отсутствия возвращается на родину генерал в отставке Михаил Ермаков и поселяется в доме, где жил с детства. Соседи его — молодой физик Борис Барабанов и его мать Полина Викторовна приветливо встречают нового человека, зовут его дядей Мишей, не подозревая, что Борис — внук Ермакова. Когда-то много лет назад, Миша мечтал об авиации, писал стихи и очень любил Людмилу, дочь адвоката Барабанова, ярого контрреволюционера. Но судьба распорядилась иначе — в 1918 году Мишу Ермакова направили работать в ЧК. 2-я серия Для Михаила началась новая жизнь, полная опасностей и риска. Он ловил бандитов, терял друзей, а однажды получил пулю в спину. Пролежав два месяца без сознания в больнице, Ермаков вернулся домой. Там Михаила ждали горькие вести: родителей его убили бандиты, а Люда умерла при родах. Мать любимой отказалась отдать сына Михаилу. А потом были Испания, Германия, другие страны. Он знал, что его сын Борис погиб в последние дни войны, а внук, тоже Борис, вырос и стал ученым. И вот они встретились, спустя годы, в том самом доме, где все и началось.</t>
  </si>
  <si>
    <t>Мститель из Гянджебасара</t>
  </si>
  <si>
    <t>О революционном крестьянском движении в Азербайджане в период 1919—1920 годов и его руководителе Мамеде Али-оглы Мамедове, прозванном Гатыр Мамед. Суд присяжных заседателей приговорил крестьянина Мамедова, по прозвищу Гатыр Мамед, к ссылке в Сибирь. Он убегает из арестантского вагона и снова возглавляет свой отряд, который пользуется большой поддержкой населения. Представитель подпольного партийного центра Самед, не одобряющий методов борьбы Мамедова, считает, что пришло время для начала в Гяндже всеобщего восстания. Власти засылают в отряд Гатыра Мамеда провокатора Азиза. Мамедов собирается прорваться с отрядом через горы навстречу Красной Армии. Азиз сообщает об этом своему начальнику Миллеру. Однако Гатыр, заподозрив предательство, меняет место прорыва. Азиз стреляет в спину Мамеду...</t>
  </si>
  <si>
    <t>Мужички</t>
  </si>
  <si>
    <t>Гуджа и Чичо живут в маленькой грузинской деревне. Трудно им сейчас: отец ушел на фронт, на дворе зима, а в доме нет дров. И вот братья отправляются в лес, как, бывало, делал их отец. Не так-то легко нарубить дров и привезти их в деревню, но мальчишки успешно справляются со взрослой работой и это наполняет их чувством гордости.</t>
  </si>
  <si>
    <t>Мужчины седеют рано</t>
  </si>
  <si>
    <t>В день своего рождения председатель колхоза Андрей Рэзлог вспоминает свою жизнь... В 1944 году его спасают от расстрела советские танкисты, и он становится бойцом Красной Армии... После окончания войны Андрей возвращается в родное село и становится председателем сельсовета. Вместе с односельчанами он борется не только против разрухи, но и против местных кулаков во главе с Брумэ. Однажды Андрея пытаются застрелить, но пуля попадает в его квартирантку, учительницу Татьяну Васильевну. Татьяна остается жива, и через некоторое время Андрей женится на ней. Рэзлог активизирует борьбу с кулаками, и его снова пытаются убить. На этот раз его спасает бедняк Мынзу, порвавший со своим хозяином Брумэ. Проходят годы... Колхоз, руководимый Рэзлогом, выходит в передовые. Все нормально и в его личной жизни. Несмотря на свои ранние седины, Андрей полон сил и готов многое сделать для родного колхоза.</t>
  </si>
  <si>
    <t>Нападение на тайную полицию</t>
  </si>
  <si>
    <t>После поражения революции 1905 года организация латышских социал-демократов ушла в подполье. Рижская охранка старается любыми средствами уничтожить ее. Во время одной из облав полиция схватила Карлсона, который выдает себя за торговца льном. Руководитель тайной полиции Грегус хочет через Карлсона выявить всех подпольщиков. Узнав, что Карлсону грозит смертельная опасность, товарищи решают напасть на тайную полицию. Тщательно разработанная операция проходит блестяще. Спустя некоторое время под видом респектабельного господина Карлсон покидает Ригу, отправляясь на новое задание.</t>
  </si>
  <si>
    <t>Не бойся, не отдам</t>
  </si>
  <si>
    <t>Маленький Зигис живет с родителями в большом современном селе. В тот день он особенно ждал возвращения родителей из города: у его матери был день рождения, и Зигис приготовил ей подарок собственными руками. Но праздника не получилось: родители мальчика погибли в автокатастрофе, а Армин — друг семьи — остался жив. Этот случай заставил Армина глубоко задуматься над своей жизнью. Все у него складывалось не так — образование свое он не закончил, стал пьяницей, поверхностным человеком, ничего не доводящим до конца. Желание переменить жизнь, искупить свою вину перед мальчиком, к которому он привязывается всей душой, оказывается столь сильным, что Армин остается с ребенком.</t>
  </si>
  <si>
    <t>Не болит голова у дятла</t>
  </si>
  <si>
    <t>Семиклассник Сева Мухин, брат знаменитого баскетболиста Андрея Мухина, живет в мире музыкальных звуков, слыша их везде, даже в перестуке дятла. Увлечение Мухи, как зовут одноклассники Севу, вызывает недовольство взрослых, и однажды его старые барабаны, не дававшие никому покоя, водворяются на чердак. Пожалуй, только добрый Булкин, по прозвищу Батон, понимает Мухина. Однажды Сева сильно обиделся на Иру, сказавшую, что он достоин внимания только как брат знаменитого баскетболиста. Мухин уезжает в лагерь, так и не помирившись с Ирой. Осознав, что была неправа, девочка пишет ему письмо и сообщает о своем переезде в Мурманск. Муха торопится в Ленинград, чтобы проводить Иру, но опаздывает.</t>
  </si>
  <si>
    <t>Небо со мной</t>
  </si>
  <si>
    <t>Отечественная война. Во время воздушного боя погибает летчик Иван Клинов. Его друг Дмитрий Грибов возвращается на аэродром один. Известие о гибели Ивана было тяжелым ударом для Надежды — техника по ремонту самолетов. После окончания войны Надежда выходит замуж за Грибова, и у них рождается дочь Ирина. Однажды Надежда случайно встречает Ивана. Он не погиб, попал в плен, потом бежал из лагеря. Иван не искал встречи с Надеждой, так как знал о ее замужестве. Он и сам женился, в его семье все благополучно, но его мучит то, что он не может летать. Понимая Ивана, Надежда и Грибов помогают ему поверить в себя, и Клинов решает вернуться в авиацию...</t>
  </si>
  <si>
    <t>Незабытая песня</t>
  </si>
  <si>
    <t>Белоруссия — в огне Великой Отечественной войны. Когда после скитаний по лесам Саттар приносит своего раненого друга в его родное село, там уже хозяйничают фашисты. Родители прячут обоих в доме. Здесь Саттар знакомится с Мариной. Неожиданно появляются гитлеровцы и, не найдя солдат, уводят отца Миколы. Чтобы спасти его, узбекский паренек отдает себя в руки фашистов. Но поздно — отца Миколы уже расстреляли, а пленных отправляют за колючую проволоку. Бежав из лагеря, Саттар становится известным партизаном по кличке Казбек. После войны он приезжает в белорусское село и узнает от Миколы, что Марина живет в соседней деревне. Саттар встречается с ней, но это уже другая Марина — так исковеркала ее война. С горечью в сердце уезжает Саттар, но он никогда не забудет песню о любви и войне, услышанную им в Белоруссии в те огненные годы.</t>
  </si>
  <si>
    <t>Незнакомый наследник</t>
  </si>
  <si>
    <t>На одной из строек появляется новый молодой рабочий Сергей Скворцов. Начальник участка Алексей Кузнецов решает сделать из него каменщика. Но работа пока что мало интересует Скворцова. Сергея больше увлекают танцы и молоденькая Зина, из-за которой он конфликтует с бригадиром Владыкиным и крановщиком Муратовым. На Сергея жалуется и комендант общежития, так как тот постоянно нарушает режим. Кузнецов решает избавиться от нерадивого работника, но неожиданно узнает, что Сергей — его сын.</t>
  </si>
  <si>
    <t>Необыкновенная охота</t>
  </si>
  <si>
    <t>Проработав год в деревне, молодой учитель так и не заинтересовался людьми, живущими рядом. Да и работа не радовала его — вот и решил он уехать в город. Но однажды дядя Сулейман пригласил его с собой на охоту, и ему открылись красота природы и значимость людей, которых он видит каждый день.</t>
  </si>
  <si>
    <t>Одиножды один</t>
  </si>
  <si>
    <t>Много раз был женат Иван Каретников, но из-за легкомысленного отношения к жизни так и не обрел своего дома. И вот однажды, когда от Ивана ушла очередная супруга, решает он навестить своих бывших подруг и жен. Сначала едет Иван в Узбекистан к Раисе Селямовой, но та не принимает его. Потом отправляется он в Эстонию, к первой жене Марие, которую он оставил беременной в первый послевоенный год. Мария замужем за Кузьмой и тоже выпроваживает Ивана. Приехав в деревню к Нюсе, он узнает, что она год назад умерла, а их дочь Нина замужем за Анатолием. Анатолий никак не хочет расстаться с привычками холостяцкой жизни, и все вечера проводит на танцах. Иван пытается усовестить Анатолия, но, осознав, что не имеет на это морального права, уезжает из деревни.</t>
  </si>
  <si>
    <t>Одной жизни мало</t>
  </si>
  <si>
    <t>Много лет посвятил выращиванию хлопка председатель колхоза Саттар Сафаров. Но приходит новое время, а с ним и другое поколение хлопководов. Среди них и сын Сафарова, молодой ученый Мурад, выведший оригинальный сорт хлопка и желающий посеять его на полях родного колхоза. Сафаров не решается на эксперимент. Мурад ссорится с отцом, но потом осознает, что тот прав. Через некоторое время у Мурада возникает идея поисков новых сортов с помощью вычислительной машины. Со своими друзьями, учителем Ямщиковым и кибернетиком Тимуром, Мурад начинает ставить первые опыты...</t>
  </si>
  <si>
    <t>Они будут счастливы</t>
  </si>
  <si>
    <t>Мишико Кахиани возглавляет бригаду монтажников на строительстве крупного завода на большой русской реке. Здесь он встречает Марию — молодую женщину с трудной судьбой. Оставшись с ребенком на руках, она нуждается в помощи и защите, однако всякое сострадание воспринимает болезненно. Но чуткое отношение к ней Мишико постепенно сближает их. На его просьбу — поехать к больному отцу — Мария соглашается. А когда после смерти отца Мишико предлагает Марии остаться в их доме и ждать его возвращения со стройки, она понимает, что он стал для нее самым дорогим человеком.</t>
  </si>
  <si>
    <t>Опасной морской дорогой</t>
  </si>
  <si>
    <t>По мотивам одноименного рассказа Г. Аббасзаде. 1919 год. Частям Красной Армии, сражающимся в Астрахани, необходим бензин. Получить его можно только из занятого меньшевиками и интервентами Баку. Несмотря на репрессии со стороны властей, из Баку отправляется лодка старого Алескера и двух его сыновей, решивших переправить бензин в Астрахань. В море их задерживает английское судно, но рыбакам удается обмануть английского офицера и благополучно доставить груз к месту назначения.</t>
  </si>
  <si>
    <t>Опасные игры</t>
  </si>
  <si>
    <t>Последний год Великой Отечественной войны. В оккупированном фашистами Таллине трое школьников — «Старик», «Барабанщик» и «Цып» — находят раненого советского разведчика Владимира и прячут его в подвале разрушенного дома. Владимир посылает ребят на явку, но она оказывается проваленной, а разведчик «Испанец» схвачен гестапо. Начальник нашей контрразведки, не получив сведений от Владимира, которого ребята по дате начала войны прозвали «2241», посылает в Таллин еще одного разведчика — отца школьника «Старика». Ребята выхаживают Владимира и помогают русским разведчикам выполнить сложнейшее задание. А вскоре советские войска освобождают Таллин.</t>
  </si>
  <si>
    <t>Через много лет встретились Саша Никитина и Илья Юмашев. Когда-то в юности они любили друг друга. Но жизнь сложилась так, что молодые люди расстались. Завели семьи, а счастливы не были. Саша предпочла уйти от своего мужа, у Ильи союз с женой продолжается. Встретившись, они решают уехать на восемь дней в деревню, чтоб остаться вдвоем. Долгие разговоры, походы в лес, общение с гостеприимными хозяевами выявляют их непростые отношения. Когда они возвращаются в Ленинград, Илья едет к жене, а Саша, не желая оставаться в одиночестве, — к подруге. Но ночью она вдруг решает уйти, словно чувствуя, что дома ее ждет Илья.</t>
  </si>
  <si>
    <t>Ответная мера</t>
  </si>
  <si>
    <t>После подписания экономического договора между СССР и ФРГ встречаются директор одного из уральских заводов Пересада и немецкий промышленник Бальзен. Они много слышали друг о друге, но знакомы не были. В 60-е годы ФРГ должна была поставить в Советский Союз трубы большого диаметра. Пересада был тогда замминистра и затратил много сил на реализацию этого проекта. Внезапно немцы прекратили поставки. Для прояснения вопроса в Германию летит возлюбленная Пересады, представительница Внешторга Нина Павлова. Тем временем Пересада предлагает самим организовать производство труб и становится директором завода на Урале. А Нина ведет переговоры в Германии. Спеша на одну из деловых встреч, она гибнет в автомобильной катастрофе... Проходят годы, в Союзе налажено производство труб. Отношения между ФРГ и СССР изменились. И теперь уже немцы в лице Бальзена пытаются наладить экономические контакты с нашей страной.</t>
  </si>
  <si>
    <t>Отроки во Вселенной</t>
  </si>
  <si>
    <t>Продолжение фильма «Москва—Кассиопея». Космический корабль «Заря», управляемый школьниками, долетает до созвездия Кассиопея и получает сигнал бедствия с одной из его планет. Командир корабля Виктор Середа посылает на планету Пашу Козелкова, Федю Лобанова и Варю Кутейщикову. После их отлета корабль наталкивается на космическую обсерваторию с жителями планеты, которые рассказывают ребятам, что власть на их родине захватили роботы и что они превратили всех планетян в бездушные автоматы. Узнав об этом, Середа по радио предупреждает Пашу, Федю и Варю о грозящей им опасности. Но поздно: ребята уже в плену у роботов. На помощь им вылетают Середа, Оля и житель планеты Агапит. Обезвредив всех роботов, они спасают своих друзей. Инопланетяне возвращаются на свою планету, а юные космонавты готовятся к возвращению на Землю.</t>
  </si>
  <si>
    <t>Первое и второе</t>
  </si>
  <si>
    <t>Наташа очень любит хоккей, и поэтому не успевает приготовить вовремя уроки. Папа возмущен мамой, которая забросила хозяйство и ребенка. А мама в свою очередь недовольна папой: он мог бы более чутко относиться к ней в трудный для нее год окончания института. А тут еще Наташа вместе со своим другом Алешей устроили хоккейный матч в квартире. Родители поссорились. Наташа, чувствуя себя виноватой, решает приготовить обед, чтобы примирить папу и маму.</t>
  </si>
  <si>
    <t>Петр Мартынович и годы большой жизни</t>
  </si>
  <si>
    <t>О творческом пути советского киноактера Петра Алейникова. В картину включена хроника 30-х годов, кадры из фильмов с участием П. Алейникова. Интервью для фильма дают Алексей Стаханов, Михаил Громов, Иван Папанин, Николай Старостин, Леонид Утесов. Своими воспоминаниями о талантливом актере делятся Сергей Герасимов, Тамара Макарова, Борис Андреев, Алексей Баталов, Вячеслав Тихонов и другие.</t>
  </si>
  <si>
    <t>Пламя</t>
  </si>
  <si>
    <t>Январь 1944 года. Советская Армия готовится к освобождению Белоруссии, половину территории которой контролируют партизаны под командованием Лагуна. Фашистские войска, опасаясь партизан, решают нанести им сокрушительный удар. Под командованием генерала Рейнгардта гитлеровцы начинают наступление на их позиции. По приказу Лагуна партизаны меняют тактику. Тогда Рейнгардт вводит в бой танки и авиацию. В результате этого фашистам удается прорвать кольцо обороны партизан и окружить их. 2-я серия В этой трудной ситуации Лагун принимает решение — прорвать вражескую блокаду. Небольшая группа партизан направляется к железной дороге, создавая видимость прорыва, а основные силы наносят удар противнику совсем в другом месте. Войска Советской Армии завершают разгром гитлеровской группы войск.</t>
  </si>
  <si>
    <t>Повесть о человеческом сердце</t>
  </si>
  <si>
    <t>В московский институт кардиохирургии привозят поэтессу Майю Ольхину. По просьбе директора института Бурцева и мужа Майи летчика-испьггателя Сомова профессор Крымов делает ей сложную операцию на сердце. Лечение заканчивается успешно, и Майя покидает клинику. Однажды во время отпуска в Ялте Крымов встречает Майю, и та признается ему в любви. Крымов не принимает всерьез это признание. Майя, оставив мужа, уезжает к отцу в Ленинград, а Крымов возвращается в Москву. Получив известие, что Майя находится в тяжелом моральном состоянии, Крымов едет к ней в Ленинград. Провожая его обратно, Майя узнает, что ее муж разбился во время полета. Она винит в этом себя и расстается с Крымовым. Позднее обнаруживается, что Сомов жив. Проходит время, и однажды Крымов узнает, что Майя умерла. Познакомившись с ее последним письмом к нему, он осознает, как дорога была ему эта женщина...</t>
  </si>
  <si>
    <t>Под каменным небом</t>
  </si>
  <si>
    <t>«Ленфильм» и «Пимфильм» (Норвегия)</t>
  </si>
  <si>
    <t>В октябре 1944 года советские войска вышли к государственной границе с Норвегией, спеша на помощь норвежским патриотам. Фашисты стремятся угнать население из города Киркенеса. Но много жителей укрылось в штольнях. Разведчик Васильев и местный житель Эльдар, высаженные в тыл врага подлодкой, узнают, что фашисты решили взорвать штольни. Соединившись с группой десантной разведки, они предотвращают трагедию, сохранив жизнь почти двух тысяч жителей Киркенеса.</t>
  </si>
  <si>
    <t>Помни имя свое</t>
  </si>
  <si>
    <t>«Мосфильм» совм. с Творч. объединением «Иллюзион» (Польша)</t>
  </si>
  <si>
    <t>Лето 1941 года. Западная граница СССР. Зинаида Ивановна, муж которой служит в летной части, рожает сына. И в этот же день начинается война. А вскоре Зинаида Ивановна вместе с ребенком оказывается в Освенциме. Проходят тяжелые годы. Близится освобождение, и туг фашисты решают угнать женщин в Германию, разлучив их с детьми. Зинаиде Ивановне удается только крикнуть перед детскими бараками: «Сыночек! Твое имя — Гена Воробьев». После войны она возвращается на родину, узнает о гибели мужа и пытается разыскать сына. Спустя годы Зинаида Ивановна узнает, что ее сын остался жив. С помощью польских друзей, бывших узников, ей удается установить, что Гена, усыновленный польской женщиной, живет в Гданьске. Вскоре происходит долгожданная встреча матери с сыном.</t>
  </si>
  <si>
    <t>Последний день зимы</t>
  </si>
  <si>
    <t>Радостным и в то же время трудным оказался последний день зимы для Николая Коротких, бригадира строителей. Из деревни по случаю рождения внука Николая приехали старики-родители. Отпустили из армии на побывку и его сына. В этот же день ему присвоили звание Героя Социалистического Труда. Но бригаду Николая решили перевести со строительства жилого дома на комбинат. Начальник стройки Илгунас считает, что пуск комбината важнее, но Коротких не согласен с ним. Для решения всех спорных вопросов Илгунас едет в главк, а бригада Коротких выходит на строительство дома...</t>
  </si>
  <si>
    <t>Последняя встреча</t>
  </si>
  <si>
    <t>Литератор Павел Снегирев приезжает в места, где во время войны размещался детдом, в котором он вырос вместе со своими друзьями — Климом Авиловым, его сестрой Тамарой и Аней. После окончания войны детдомовцы поднимали целину. Потом все мальчики ушли в армию, пообещав друг другу вернуться в родные места. Однако Павел, поняв, что его призвание — литература, уехал поступать в литературный институт. Клим, вернувшийся в родной совхоз, посчитал этот поступок Павла предательством. Не простил он Павлу и того, что тот оставил Аню, ждавшую его много лет. И вот теперь друзья встречаются вновь. И снова между ними возникают прежние разногласия. Но когда друзья попадают в опасную ситуацию, все изменяется. Рискуя врезаться на бензовозе, у которого отказали тормоза, в колонну пионеров, друзья ценой собственной жизни спасают детей.</t>
  </si>
  <si>
    <t>Потому что люблю</t>
  </si>
  <si>
    <t>Забрав сына, уезжает в большой город жена капитана Муравьева Лена. Николай тяжело переживает личную драму. По требованию полковника Белого его переводят в другую часть. Полковник рассчитывает, что, может быть, Лена вернется к мужу, если тот будет служить не за Полярным кругом, а «на материке». Идут полеты в новой части. Рядом с Николаем - бывшие сокурсники, с одним из которых, Евгением Шелестом, он летает в паре. При посадке у самолета Шелеста не выпускаются шасси. Муравьев приходит к выводу, что самолет Евгения срезал верхушку сосны, и потому шасси заклинило. На собрании офицеров Шелест признается, что в самом деле опоздал с выходом из пике... Срок командировки истек, и Николай вновь едет в Заполярье.</t>
  </si>
  <si>
    <t>Поцелуй Чаниты</t>
  </si>
  <si>
    <t>По одноименной оперетте Ю. Милютина. Студенты Пабло, Рамон, Диего и Чанита — невеста Пабло — разъезжают по своей стране Тайфуния с концертами: они хотят поехать на международный студенческий фестиваль. Мечта их с каждым концертом становится все реальнее. Но все осложнилось с приездом в Сан-Лоренто. На импровизированном аукционе было предложено: кто внесет больше реалов, получит поцелуй Чаниты. Чезаре — хозяин бара и варьете, кандидат в мэры предложил 100 реалов. Пабло предлагает Чезаре драться, но кандидат в мэры превращает дуэль в покушение на жизнь будущего мэра. Полиция арестовывает студентов и сажает их в тюрьму. Чана вынуждена подписать брачный контракт с Чезаре. Однако в момент венчания друзьям удается заменить Чаниту на Анжелу и отплыть в Европу на свой фестиваль.</t>
  </si>
  <si>
    <t>Премия</t>
  </si>
  <si>
    <t>На строительстве комбината произошел совершенно невероятный случай: бригада Потапова отказалась получать премию. На вопросы начальства прораб твердил одно: «разъяснения буду давать на парткоме». На внеочередном заседании коммунистов стройки Потапов доказывал, что трест мог выполнить первоначальный план, который вовсе не надо было корректировать. Именно поэтому премия за урезанный план незаконна. Все беды на стройке происходят из-за неорганизованности и беспорядка, а это отрицательно влияет на молодежь, снижает дисциплину. Большинство членов парткома не согласилось с Потаповым. Но, увидев расчеты экономиста Милениной и поняв, что бригада идет на отказ от премии не ради скандала, а из принципиальных соображений, партком принимает предложения Потапова по улучшению работы.</t>
  </si>
  <si>
    <t>Прощайте, фараоны!</t>
  </si>
  <si>
    <t>Удивительный сон приснился колхознику Тарану: будто он — фараон, окруженный всеобщим вниманием и поклонением женщин. В реальной жизни от своей жены Одарки он слышит лишь упреки... Вместе с друзьями — Оверко, Онисько, Корнеем и Аристархом — они решили поменяться женами. Но вскоре выяснилось, что все у них валится из рук, и, когда они были близки к отчаянию, оказалось, что это всего лишь... сон, который пригрезился Тарану.</t>
  </si>
  <si>
    <t>Птицы над городом</t>
  </si>
  <si>
    <t>Класс, где учился Андрей Вишняков, соревновался с 5-м «Б» по сбору макулатуры. Однажды в издательстве, где работала соседка Марго, в груде ненужных бумаг Андрей нашел рукопись некоего Букина. Заинтересовавшись ею, Андрей вместе с приятелем Солодухой решили найти автора. Им оказался одинокий человек, работающий в обществе по охране природы. Много интересного и поучительного узнали друзья от бывалого человека. Благодаря его влиянию Андрей совершает и первый свой взрослый поступок: не пускает бульдозер в рощу, которую хотел сохранить Букин. Но случилось это уже после смерти Букина.</t>
  </si>
  <si>
    <t>Пусть он останется с нами</t>
  </si>
  <si>
    <t>У одиннадцатилетнего Тимы много друзей, но у него нет мамы, а папа — суровый, неразговорчивый полковник милиции, который все свое время проводит на работе и почти не общается с сыном. И хотя у него есть заботливая бабушка, Тима все же чувствует себя сиротливо. Однажды из цирка сбежали два льва. Одного из них увидел Тима и завел к себе в дом, чтобы накормить. Съев все продукты, лев уснул, и мальчик сообщил о нем отцу по телефону. Приехавший отец в гневе и с пистолетом в руке ворвался в дом, но Тима встал между ним и львом. В этот момент отец вдруг осознал, что Тима вырос и, если он выстрелит, то потеряет сына. Вскоре льва увезли, а отец и сын ощутили, что стали гораздо ближе друг к другу.</t>
  </si>
  <si>
    <t>Пятерка за лето</t>
  </si>
  <si>
    <t>Лирическая комедия</t>
  </si>
  <si>
    <t>В пионерлагере встретились два мальчика: Толя Еремеев и Саша Бурцев. Толя — образцовый отличник, примерный и аккуратный. Саша — лихой, уверенный в себе и по-мальчишески грубый. Естественно, что он становится лидером. Но вот при подведении итогов работы в поле он сам назвал себя лучшим, хотя больше всех поработал Еремеев. А когда Толя выследил похитителя монет из телефона-автомата и смело бросился на него, то награждают не его, а стороннего наблюдателя Бурцева... В конце концов ребята поняли, что Бурцев с его якобы бесстрашием и находчивостью — дутая величина.</t>
  </si>
  <si>
    <t>Расколотое небо</t>
  </si>
  <si>
    <t>По роману В. Бубниса «Три дня в августе». Стяпонас Крейвенас приехал в родную деревню с дальнего Севера вместе с женой. Старики-родители живут одни — все их дети разъехались. Дочь Шаруне работает в газете, сын Миндаугас скитается по свету, а Вацис живет в городе, изредка навещая родителей: то яблоки забрать на продажу, то поговорить о дачниках. Никто из них не хочет возвращаться в деревню, даже Стяпонас, несмотря на уговоры жены Полины, которая всем сердцем привязалась к его родным. Едва встретившись, дети разъезжаются вновь. Но, может быть, третьему поколению Крейвенасов — сыну Стяпонаса, которого они оставляют старикам, суждено вновь обрести любовь к земле...</t>
  </si>
  <si>
    <t>Ребята с Сиреневой улицы</t>
  </si>
  <si>
    <t>Это случилось в самом начале первой военной зимы, в 1941 году. Третьи сутки эшелон с ребятами из детского дома уходил от войны, но она все-таки настигла их. Собрав оставшихся после бомбежки детей, молодая девушка Лена выводит их к прифронтовому городу. Когда на аэродроме узнали о детях, то за ними был послан младший лейтенант Заур Джаши. В 18 лет Заур хорошо помнит свои детские проказы: разбитое стекло во время футбола, побег из дома в сражающуюся Испанию, кошку, которую спустил на парашюте на виду у всего города. Может быть, поэтому он быстро завоевывает доверие ребят. Подошло время расставания, и Заур поднимается в воздух на своем истребителе, охраняя ребят, и гибнет на их глазах.</t>
  </si>
  <si>
    <t>Рейс первый, рейс последний</t>
  </si>
  <si>
    <t>Повесть</t>
  </si>
  <si>
    <t>Бригаде шоферов дается задание — доставить в Тбилиси гоночные машины. Этот рейс — последний для старого шофера Хорха и первый для его молодого стажера. В пути случается немало происшествий, и всегда Хорх и его товарищи готовы помочь людям, оказавшимся в беде. Сначала это были шоферы, попавшие в аварию, затем девушка, стремящаяся добраться до родных мест. Наконец, их колонна доезжает до горного перевала, окутанного густым туманом. Можно подождать, пока он рассеется, но Хорх и его товарищи решают продолжить свой путь, чтобы наверстать график движения и не подвести спортсменов, ожидающих машины.</t>
  </si>
  <si>
    <t>Романс о влюбленных</t>
  </si>
  <si>
    <t>1-я серия Сергей и Таня любили друг друга, и мир казался им светлым и прекрасным. Но Сергей уходит в армию. Он служит на Дальнем Востоке в морской школе. Таня преданно ждет его, получая письма от своего любимого. Во время стихийного бедствия при спасении детей Сергей пропадает без вести. Мать, братья, Таня получают известие о его гибели. Таня долго горюет, но жизнь берет свое, и через некоторое время она выходит замуж за другого. 2-я серия Но Сергей не погиб: он и его друг «Альбатрос» оказались занесенными на безлюдный, далекий остров. После госпиталя Сергей вернулся в Москву. Узнав о замужестве Тани, Сергей словно умирает. Он не знает, как ему жить дальше, но с течением времени находит в себе силы преодолеть смерть любви, смерть своей души. И помогает ему в этом его жена Людмила. Благодаря ее любви, заботе близких, Сергей понял, что жить — это большее мужество, чем умереть, что жизнь — это любовь.</t>
  </si>
  <si>
    <t>Садуто-Туто</t>
  </si>
  <si>
    <t>Молодому архитектору Повиласу поручают реконструкцию загородной лечебницы, и он приглашает своего друга художника Пятраса помочь ему. Повилас очарован окружающей природой и хочет передать ее красоту в своих фресках. Одержимость работой приводит его к отчуждению с женой Марией. Жизненные сложности и у Пятраса, который сомневается в собственной одаренности. Не приносит счастья и его любовь к дочери лесника Уле, которая отвергает Пятраса и уезжает вслед за женатым прорабом Вариасом. Реконструкция завершается. Фрески Повиласа получились прекрасными. Он мирится с женой и уезжает. А Пятрас остается ждать Улу в доме лесника...</t>
  </si>
  <si>
    <t>Самый жаркий месяц</t>
  </si>
  <si>
    <t>После окончания института Виктор Лагутин приезжает работать на крупный металлургический завод и попадает в бригаду старого сталевара Сартакова. С первых же дней Лагутин протестует против нездоровых традиций, сложившихся на заводе. Он считает, что авралы унижают профессиональное достоинство рабочих, создают и нервную обстановку. Поэтому, когда по вине Сартакова выпускается брак, он требует лишить бригаду премии. Старый сталевар после этого уходит на пенсию. Бригадиром назначают Лагутина. 2-я серия За несколько дней до конца квартала завод вынужден принять на себя оперативное задание: дать сверхплановую сталь. Для того, чтобы это сделать, цеху придется выпустить низкосортную продукцию. Однако Лагутин решает варить марочную сталь. Тем самым он срывает выполнение задания. Администрация завода понижает Лагутина в должности, но Виктор не уходит с завода. И в конце концов ему удается убедить окружающих в своей правоте.</t>
  </si>
  <si>
    <t>Киевская киностудия им. А. П. Довженко и «Филмско-студио» (Титоград, Югославия)</t>
  </si>
  <si>
    <t>По одноименному роману югославского писателя М. Лалича. 1943 год. В тюрьме небольшого югославского городка томятся борцы против фашистских оккупантов и четников. Среди заключенных — комиссар партизанского отряда Вукович, коммунист Лукич, Чемеркич, убивший четника, старик Релич, все сыновья которого — в партизанах. Комиссар Вукович старается объединить заключенных вокруг себя и других коммунистов. За это тюремщики расстреливают его. Дело комиссара продолжает Чемеркич. Он организует побег заключенных, которые вливаются в ряды партизан.</t>
  </si>
  <si>
    <t>Свет в конце тоннеля</t>
  </si>
  <si>
    <t>На таежной тропе одного из золотых приисков ограблен уполномоченный местного золотоуправления. Похитив 20 килограммов золота, бандит Григорий Мацура пытается скрыться, но его ловит группа преследования. Однако мешка с золотом у Мацуры не оказывается, а открыть следствию его местонахождение он не соглашается, отрицая свою причастность к преступлению. При этапировании в следственный изолятор Мацуре удается бежать. Следы сбежавшего бандита ведут из Сибири в Прибалтику. Розыск поручается работникам милиции Латвии, которые разрабатывают сложную и смелую операцию. А проведение ее доверяют молодому сотруднику Янису Крастыню. Благодаря его усилиям преступники вскоре попадают в поле зрения милиции.</t>
  </si>
  <si>
    <t>Свой парень</t>
  </si>
  <si>
    <t>После ночной смены молодая ткачиха Тоня Семенова, которую все называют «Свой парень», собирается домой. Семенова — человек общественный, и личные проблемы у нее всегда на втором плане. Но этот день она решает посвятить своим делам. По дороге в общежитие Тоня узнает, что о ней написана статья в газете, в которой утверждается, что Семенова — человек будущего. Решив, что написанное — неправда, Тоня направляется в редакцию. Но по дороге туда ей приходится заниматься чужими делами: то надо ребенка устроить в детский сад, то помирить людей. Она приходит на выручку всем, кто в этом нуждается.</t>
  </si>
  <si>
    <t>Свой среди чужих, чужой среди своих</t>
  </si>
  <si>
    <t>Начало 20-х годов. В городок Волжанок из Москвы приходит приказ ускорить отправку изъятого у буржуазии золота. Председатель губчека Сарычев предлагает поручить доставку груза Егору Шилову, которого знает еще по фронту. Сарычева поддерживают председатель губернского ЧК Кунгуров, член губкома Липягин и управляющий финансами Забелин, также воевавшие с Шиловым. Эти планы становятся известны группе белых офицеров, которым удается захватить золото. Банда есаула Брылова отбивает золото у офицеров. Волею обстоятельств на Шилова падает подозрение в измене. Для того, чтобы вернуть украденное и доказать свою невиновность, Шилов проникает в банду Брылова. Там же оказывается и единственный из оставшихся в живых офицер Лемке. Однако удача сопутствует Шилову: он находит золото и восстанавливает свое честное имя.</t>
  </si>
  <si>
    <t>Северная рапсодия</t>
  </si>
  <si>
    <t>Молодая и озорная девушка Тоня живет на Крайнем Севере. В свободное время она ходит на охоту, бегает на лыжах, поет и пляшет в художественной самодеятельности. Но Тоня очень хочет стать балериной, поэтому когда она получает вызов в Москву для участия в конкурсе, то, несмотря на запрет отца, отправляется в столицу. Много приключений выпадает на пути к цели: пурга, волки, море, но в конце концов решительная девушка оказывается на сцене Дворца съездов.</t>
  </si>
  <si>
    <t>«Скворец» и «Лира»</t>
  </si>
  <si>
    <t>Фильм не выпущен на экран. Фильм снимался при участии киностудий «Баррандов» (ЧССР), «ДЕФА» (ГДР). Советские разведчики супруги Людмила и Федор Грековы в начале Великой Отечественной войны получают задание: обосноваться в Германии и всеми силами помогать приближению нашей победы. Они, кадровые разведчики, прекрасно знающие несколько европейских языков и имеющие огромный опыт работы, быстро внедряются в немецкое общество и начинают активно работать на свою Родину. В конце войны, во время бомбежки Берлина, судьба разлучает их, но затем, уже в новой Германии, они снова встречаются и продолжают свою работу. Им удается выйти на самые высшие политические и экономические круги, но сердце Федора не выдерживает многолетнего напряжения, и он умирает. А его жена возвращается на Родину.</t>
  </si>
  <si>
    <t>Следую своим курсом</t>
  </si>
  <si>
    <t>Июнь 1942 года. Все сложнее кораблям Черноморского флота прорываться в осажденный фашистами Севастополь. Два эсминца — «Дерзкий» и «Стремительный» — совершают очередной рейс в блокированный город. От налета вражеской авиации гибнет «Дерзкий». «Стремительный» под командованием капитана Ельцова благополучно добирается до Севастополя. Отгрузив боеприпасы защитникам города и забрав раненых, детей и женщин, эсминец возвращается обратно и в дороге подбирает четверых оставшихся в живых моряков с «Дерзкого». Среди них и тяжело раненный капитан Гонтарев. Умирая, он просит похоронить его в море. «Стремительный» приходит в родной порт, чтобы уже завтра вновь отправиться в Севастополь.</t>
  </si>
  <si>
    <t>Соколово</t>
  </si>
  <si>
    <t>«Мосфильм» (СССР), «Баррандов» (ЧССР)</t>
  </si>
  <si>
    <t>1-я серия ...1942 год. В небольшом городке Бузулуке формируется Чехословацкий батальон под командованием Людвига Свободы. В состав его входят чехи и словаки, жившие в Советском Союзе или работавшие здесь. Среди бойцов батальона и антифашисты из интернациональных бригад, участвовавшие в Испанской войне. Солдаты батальона просят отправить их на фронт, но советское командование отказывает им в этом, считая чехословацкие части еще недостаточно подготовленными к боевым действиям. Но в начале 1943 года батальон все же отправляют под Харьков, в район Соколово... 2-я серия К этому времени обстановка на юго-западном фронте изменилась в пользу Советского Союза. Чтобы не допустить еще большего ослабления своих позиций, немецкое командование начинает контрнаступление. Под напором фашистов советские войска отступают к Харькову. На этот напряженный участок и прибывает батальон под командованием Свободы. Войдя в состав Третьей танковой армии генерала Рыбалко, он принимает здесь свое первое боевое крещение.</t>
  </si>
  <si>
    <t>Спелые гроздья</t>
  </si>
  <si>
    <t>Молодой ученый Джаба Имедадзе родился в имеретинской деревушке. Отец его был простым крестьянином, выращивал виноград и делал доброе вино. Теперь Джаба живет в городе, правда, стал ученым-виноградарем. Сейчас он занят выведением нового сорта и у него уже есть некоторые достижения, о чем Имедадзе и докладывает ученому совету института. Для успешного завершения эксперимента ему предлагают поехать в один из колхозов и на деле проверить достоинства своего гибрида. Семейные отношения Джабы к этому времени полностью разладились, да и на работе не всем по душе его принципиальная позиция. Джаба приезжает в свой родной дом, где он родился и где он надеется вновь обрести веру в возможность личного счастья.</t>
  </si>
  <si>
    <t>Станция Щеглово</t>
  </si>
  <si>
    <t>По одноименному рассказу С. Антонова. На небольшой станции, расположенной где-то в глубине Сибири, пассажирские поезда останавливаются только по ночам. Днем же через нее проходят товарные эшелоны. Чтобы работа шла слаженно, неустанно трудится маленький коллектив: стрелочник Никифор, начальник станции Ребров, юные Вера и Коська. Ребров каждый раз выходит встречать один и тот же поезд. И всякий раз он подходит к одному и тому же вагону и одну минуту разговаривает с проводницей Надей. И молчит о главном: о важности для него этих коротких встреч...</t>
  </si>
  <si>
    <t>Стоянка три часа</t>
  </si>
  <si>
    <t>Механик клайпедского завода Будрис, путешествуя по Волге, заезжает в гости к своему фронтовому другу Петру Шинкареву и узнает, что тот умер два года назад. Жена его в больнице, старший сын в колонии, а младший Генка попал в нехорошую компанию, руководимую подозрительным типом по кличке «Ерш». Будрис решает остаться в городке, чтобы выручить Генку из беды. Он увлекает его мотоспортом, ремонтом квартиры, рассказывает об отце. Под влиянием Будриса Генка устраивается на завод. Но по его вине случается «ЧП», и Генка, испугавшись, собирается уволиться. И снова Будрис приходит ему на помощь. Он везет паренька в Сталинград, где воевал вместе с его отцом. Эта поездка заставляет Генку всерьез задуматься о жизни, а Будрис, поняв, что парень теперь на верном пути, уезжает.</t>
  </si>
  <si>
    <t>Соперники На берегу моря расположены два ресторана. Посетителей днем мало, но Фазиль, директор ресторана, отсылает группу туристов к своему соседу Эльденизу. Шамси, немолодой мужчина, ожидавший телефонного звонка от сына, спрашивает Фазиля о причине. Много лет назад, когда и Фазиль, и Эльдениз работали в соседних пивных киосках, они тоже посылали друг к другу посетителей, ибо не хотели соперничества и вражды. Первая любовь Балададаша И снова тот же ресторан. Швейцар не хочет пускать в ресторан парня в огромной кепке. Но молодой летчик заступается за парня: юноша напомнил летчику его самого, когда лет 10 назад он влюбился в девушку, приехавшую в их деревню на отдых. Но чувство летчика осталось безответным: у девушки был жених. Урок пения Во время перемены в школу к Фахри пришел отец: он уезжал в далекий район и захотел проститься с сыном. Во время этой встречи Фахри очень многое узнал об отце, о его голодном военном детстве, о людях, с которыми встречался отец. ...А Шамси, наконец, дождался своего звонка: сын сообщил ему, что девушка, которую он любил, отказалась выйти за него замуж. Отец потрясен свершившимся, но —считает, что, может быть, и лучше, что все произошло сейчас, а не много лет спустя.</t>
  </si>
  <si>
    <t>Считайте меня взрослым</t>
  </si>
  <si>
    <t>После окончания ПТУ Костя Адонин поступает работать на завод. Его наставником становится бывший офицер Анатолий Пасечник. Однажды Костя допускает брак в работе. Пасечник возлагает на него всю ответственность, но слесарь Мыльников предлагает не оглашать вины Кости и устраняет брак. На собрании поступок Мыльникова признают непедагогичным и, чтобы не ходить на завод, он берет бюллетень по уходу за детьми. В это время в цехе случается авария. Мыльников приходит на работу, быстро устраняет поломку и предлагает Адонину выдать эту работу за свою, но Костя отвергает его предложение.</t>
  </si>
  <si>
    <t>Тайна партизанской землянки</t>
  </si>
  <si>
    <t>Узнав от бывшего партизана Петра Оберчука о партизанском отряде, которым командовали Девятисил и комиссар Коцюба, юные следопыты Марийка, Игорь и Василек начинают поиск и вскоре находят в землянке пионерское знамя и дневник. Из дневника они узнают, как в 1941 году фашисты перешли Днепр, как жителям села пришлось уйти на восток. А школьник Ленька Ткаченко в это время находит в школе пионерское знамя и доставляет его партизанам. Он становится полноправным бойцом отряда. Однажды фашистам удается окружить партизан. После неравного боя в живых остаются только Девятисил и Ленька... На этом дневник обрывается. Живущий в селе сын погибшего Коцюбы рассказывает ребятам о дальнейшей судьбе Леньки, который после войны стал ученым. Однажды он приезжает в село и вручает пионерам овеянное войной, легендарное знамя.</t>
  </si>
  <si>
    <t>Такие высокие горы</t>
  </si>
  <si>
    <t>Не один десяток лет учительствует директор сельской школы Иван Николаевич, главным в своей работе он считает воспитание у детей чувства любви к природе, родному краю, Родине. Иван Николаевич прекрасно знает своих ребят, их характеры и психологию. Вот почему, когда в школе случается «ЧП» — пропадает винтовка, директор быстро догадывается, что это мог сделать только Володя Пименов. Доведенный до отчаяния своим отцом-алкоголиком, он крадет ружье, чтобы защитить мать и себя. После разговора с Иваном Николаевичем Володя отдает винтовку, а директор школы решает принять все меры, чтобы оградить семью Пименовых от спившегося отца.</t>
  </si>
  <si>
    <t>Требуется тигр</t>
  </si>
  <si>
    <t>В Тигровом лесу на юге Таджикистана нет больше тигров. Зато там властвует браконьер Мамур, под маской натуралиста-любителя истребляющий беззащитных животных. Он ничего не боится... Кроме тигров. Внучка старого Даврона Ситара со своим братом Равшаном решает остановить бесчинства браконьера. С помощью искусственной лапы тигра они оставляют следы зверя на лесных тропинках. А вскоре Ситара и Равшан устраивают Мамуру западню, загнав его в клетку-ловушку, и выносят приговор: обменять браконьера на тигра из зоопарка.</t>
  </si>
  <si>
    <t>1001-я гастроль</t>
  </si>
  <si>
    <t>Любимый народом певец Эльдар вместе со своими друзьями решает организовать театр песни. Получив разрешение у начальства, они уезжают на гастроли. Его недоброжелатель Каранефес пытается всячески помешать Эльдару. Сначала он крадет микрофоны, затем со своим сообщником Ятаганом похищают артистку Ираду. Несмотря на все эти козни, концерты Эльдара проходят с большим успехом, и вся группа уезжает в заграничное турне. Тогда банда Каранефеса решается украсть самого Эльдара. Но этот план проваливается, и Эльдар выходит победителем.</t>
  </si>
  <si>
    <t>Утес</t>
  </si>
  <si>
    <t>По одноименной пьесе В. Папазяна. После окончания университета Александр Манулян возвращается в родное село. Он влюблен в дочь местного богача Григора-аги Терезу и хочет на ней жениться. Григор-ага не против этого брака - ведь зять-юрист будет очень полезен для его коммерции. Но Александр оказывается убежденным демократом и неожиданно начинает процесс против Григора в защиту местных крестьян. Манулян проигрывает это дело, так как запуганные крестьяне отказываются на суде от прежних показаний. Но Александр не сдается и продолжает борьбу. Тогда Григор-ага доносит в полицию, что Манулян читает революционные книжки. Александра арестовывают и отправляют в ссылку.</t>
  </si>
  <si>
    <t>Ущелье покинутых сказок</t>
  </si>
  <si>
    <t>По мотивам рассказа С. Ханзадяна «Сожженный дом». В небольшое горное селение, приютившееся на краю ущелья, возвращается с фронта Азарий. Его односельчане переезжают в новое место. Но Азарий не может расстаться с любимыми местами, и с женой Арпен он остается в селе. Неторопливо текут годы. Арпен хозяйничает в доме, а Азарий занимается охотой и рыбалкой. Вечерами они играют в лото. Но вскоре эта жизнь начинает тяготить Арпен: она хочет знать, чем живут ее односельчане. В этот момент в ущелье приезжают геологи, и руководитель группы Мигран увлекается молодой женщиной. Однако их взаимное чувство не настолько глубоко, чтобы оно смогло разорвать узы, связывающие Азария и Арпен. Мигран и Арпен расстаются. Арпен признается мужу в своем увлечении, но Азарий прощает жену, понимая, что в случившемся есть и его вина. После этого супруги уходят из ущелья к людям.</t>
  </si>
  <si>
    <t>Фитиль № 139</t>
  </si>
  <si>
    <t>Состоит из трех сюжетов. Мертвый час. Отдыхающий, прогуливаясь по городу, заглядывает в окно одного дома и видит, что там играют в шахматы, разгадывают кроссворды, вяжут. Он думает, что это дом отдыха, но оказывается, это — учреждение. Трудный вопрос. Документальный сюжет о ненужной отчетности, отнимающей массу времени у учителей. Трезвый подход. Больной в палате обстоятельно объясняет способы лечения различных болезней принятием алкогольных напитков, но тем не менее просит сестру дать ему необходимое лекарство.</t>
  </si>
  <si>
    <t>Фитиль № 140</t>
  </si>
  <si>
    <t>Состоит из трех сюжетов. Важное лицо. Все врачи больницы спешно бегут в вестибюль и выстраиваются по стойке смирно: пришла новая нянечка. Ни себе, ни другим. Документальный сюжет о заброшенном стадионе «Динамо» в городе Ижевске. Подхалимы. Одна из контор ЖЭКа решила выдвинуть на конкурс красоты свою претендентку. После долгих поисков все останавливаются на кандидатуре начальника, несмотря на то, что требовалась женщина.</t>
  </si>
  <si>
    <t>Фитиль № 141</t>
  </si>
  <si>
    <t>Состоит из четырех сюжетов. Пустышки. Документальный сюжет о плохом качестве сосок. В течение дня. Мастер, пришедший чинить телевизор, заставляет прежде всего поднести ему стопочку вина, а затем лезет на крышу поправлять антенну и, поскользнувшись, съезжает вниз. Скорая помощь, куда позвонила перепуганная хозяйка, ответила так же, как сам мастер: она приедет в течение дня. Варварство. (По материалам Комитета народного контроля СССР). Документальный сюжет о безобразном хранении минеральных удобрений. Зубик. Новоселы въезжают в квартиру. У их сына качается зуб, родители советуют ребенку привязать зуб за ниточку к двери и дернуть. Дверь падает.</t>
  </si>
  <si>
    <t>Фитиль № 142</t>
  </si>
  <si>
    <t>Состоит из четырех сюжетов. Наша реклама. Документальный сюжет о плохом качестве стиральной машины «Чайка». Своя копейка. Потеряв на пляже копейку, некий гражданин вырывает огромную яму в поисках утраченных денег. Ничего не интересует его: ни древние строения, попавшиеся ему в процессе раскопок, ни залежи полезных ископаемых. Ему нужна его копейка. В тесноте и в обиде. Документальный сюжет о недостаточной заботе о досуге детей в городе Солигорске. Фокусник. Покупатель просит налить ему 300 граммов вина в один стакан. Продавщица отказывается и наливает по 100 граммов в 3 стакана. Но, когда покупатель сливает вино в один стакан, то в него входит... ровно 300 граммов.</t>
  </si>
  <si>
    <t>Фитиль № 143</t>
  </si>
  <si>
    <t>Состоит из трех сюжетов. Реакция. По следам сюжета «Отходы и доходы». Документальный сюжет об исправлении недостатков на Шахтинской обувной. фабрике. Опасные связи. В милицию приходит молодая женщина с просьбой разыскать ее мужа. В процессе поисков выясняется, что знает она его всего один час, запомнить его лицо не смогла и готова вновь найти избранника. Дорогое удовольствие. Документальный сюжет о людях, злоупотребляющих алкоголем.</t>
  </si>
  <si>
    <t>Фитиль № 144</t>
  </si>
  <si>
    <t>Состоит из трех сюжетов. Юморист. Председательствующий на собрании предупреждает своих коллег, что сейчас выступит известный юморист и потому все должны смеяться. Присутствующие исправно выполняют его просьбу, но оказывается, что перед ними выступал директор мебельной фабрики. Удивительное рядом. Документальный сюжет о безалаберном отношении к новому виду сварки. Алиби. На одном из предприятий идет следствие. Для того, чтобы отвести от себя подозрения, один из работников должен рассказать свой распорядок дня. И выясняется, что в течение всего рабочего дня ни его самого, ни его коллег застать на рабочем месте невозможно.</t>
  </si>
  <si>
    <t>Фитиль № 145</t>
  </si>
  <si>
    <t>Состоит из трех сюжетов. Компостер. В одном из ресторанов ввели новшество — компостер, с помощью которого оценивалось качество работы официантов. Посетитель, возмущенный нахальным поведением официанта, пренебрегающего своими обязанностями, берет в руки компостер и... все меняется волшебным образом: вежливость и скорость обслуживания становится выше всех похвал. Кирпичики. Документальный сюжет о недостатках в работе, связанной с производством кирпича. Сюрприз. Существуют различные способы вноса мебели в новые дома, но ни один из них не гарантирует счастливого исхода для владельцев обстановки своей квартиры.</t>
  </si>
  <si>
    <t>Фитиль № 146</t>
  </si>
  <si>
    <t>Состоит из трех сюжетов. Бумеранг. Молодой человек подал проект, который задерживает его начальник, что, естественно, возмущает автора проекта. Однако когда он сам становится начальником, то поступает точно так же. С огоньком. Документальный сюжет о выпуске устаревшего пожарного оборудования. Таланты и поклонники. На спортивном поле идет матч, в котором участвуют одни старики. Руководители понимают, что с такими кадрами они не одержат ни одной победы. Поэтому решают пригласить спортсменов из другого города, несмотря на то, что в городе есть молодежь, стремящаяся к спорту.</t>
  </si>
  <si>
    <t>Фитиль № 147</t>
  </si>
  <si>
    <t>Состоит из трех сюжетов. Дорогой утиль. На огромной свалке металлолома приемщик сконструировал странное сооружение, способное выполнять самые различные операции. Оказывается в ход пошли станки, которые вполне еще могли оставаться на своем месте. Под стук колес. Документальный сюжет о недостатках в обслуживании пассажиров туристских поездов. Найди себя. Пришедшему сфотографироваться гражданину объясняют, что ателье перешло на новый метод обслуживания: вас не снимают, а ищут ваше лицо в картотеке. И не беда, если вместо мужского, вы увидите женское лицо: главное - соблюсти новое правило.</t>
  </si>
  <si>
    <t>Фитиль № 148</t>
  </si>
  <si>
    <t>Состоит из трех сюжетов. Научный подход. Центральная киностудия детских и юношеских фильмов им. М. Горького. Покупателя, пришедшего в магазин приобрести костюм, очень подробно спрашивают о том, какой именно костюм он хочет купить. А приносят ему нечто совершенно иное, мотивируя тем, что есть установка изучения спроса покупателей, а удовольствоваться надо тем, что есть в продаже. Что важнее? «Центрнаучфильм». Документальный сюжет о недостатках в строительстве экспериментальной базы ВУХИН. Наглядный урок. «Мосфильм». К врачу приходит закройщик и жалуется на свои болезни. Врач выслушивает его и утешает теми же словами, что и этот мастер, когда вместо костюма он шьет две пары брюк.</t>
  </si>
  <si>
    <t>Фитиль № 149</t>
  </si>
  <si>
    <t>Состоит из четырех сюжетов. Цена равнодушия. Документальный сюжет о небрежном отношении к лесным посадкам. Прогноз погоды. Все население города с тревогой слушает прогноз погоды, чтобы вовремя успеть поймать хоть немножко солнца. Дело в том, что облачность, перемещающаяся из одного конца города в другой, целиком зависит от выполнения заводом плана. Реакция. По следам сюжета «Автосервис». Документальный сюжет о плохом обслуживании водителей грузовиков дальнего следования. С Новым годом!. Около елки стоит молодой человек. Женщина, думая, что елка продается, отдает ему деньги, а после его ухода понимает, что ее обманули: оказывается, что елка просто растет на этом месте.</t>
  </si>
  <si>
    <t>Фитиль № 150</t>
  </si>
  <si>
    <t>Состоит из трех сюжетов. Нельзя и можно. Центральная киностудия детских и юношеских фильмов им. М. Горького. Заведующий библиотекой не может добиться срочного ремонта крыши за наличный расчет, и книги мокнут, портятся. Тогда по безналичному расчету он приобретает... метеорологическую пушку для разгона туч. Расплата за смекалку. ЦСДФ. Документальный сюжет о случаях хищения в универсамах. Начнем новую жизнь. «Мосфильм». Игровой сюжет о легкомысленных отцах, бросающих семьи, детей.</t>
  </si>
  <si>
    <t>Фронт без флангов</t>
  </si>
  <si>
    <t>1-я серия Август 1941 года. Красная Армия, ведя упорные бои с фашистами, отходит на Восток. Пробивается из окружения и группа бойцов под командованием майора Ивана Млынского. Он решает остаться в тылу врага и создать партизанский отряд. 2-я серия Активность нового партизанского отряда замечена фашистами, и те решают уничтожить его. Млынский не принимает боя, чтобы сохранить отряд ради выполнения главной задачи: оттянуть как можно больше немецких войск для борьбы с партизанами. Отряд с помощью проводника деда Матвея уходит в Черные леса. Во время наступления фашистов на Москву он вносит свой вклад в остановку врага: партизаны уничтожают узловую станцию и взрывают шоссейный мост. Впереди - новые бои.</t>
  </si>
  <si>
    <t>Царевич Проша</t>
  </si>
  <si>
    <t>Жил-был царь Ермолай и был у него сын царевич Проша. Царь любил слушать рассказы о снах, которые видели его придворные. Однажды Проша отказался говорить о своем сне, и царь Ермолай велел отдать сына зверям на растерзание. Соседний король Каторз Девятый освободил его и привез к себе в гости, но и ему Проша ничего не сказал, за что и попал в тюрьму. А у короля была дочка, молоденькая принцесса, и царевич, конечно же, полюбил ее. А дальше было много приключений, но все кончилось хорошо, как и полагается в сказке.</t>
  </si>
  <si>
    <t>Цвет золота</t>
  </si>
  <si>
    <t>Конец 20-х годов. В район Каракумской пустыни для поиска нефти приезжает молодой инженер — Овез Емудов. Став начальником разведывательного участка, он сразу сталкивается с трудностями: отсутствием кадров, техники, питьевой воды. Кроме этого, работу участка саботирует ряд сотрудников треста во главе с ярым врагом Советской власти Мухортовым. Для того, чтобы помешать поискам нефти, они портят инструменты, оставляют людей без воды, крадут алмазный бур, убивая при этом из ружья Емудова сторожа Клыч-агу. Емудова арестовывают, но вскоре следствию удается найти настоящих преступников. Овез возвращается на буровую, его приезд совпадает с открытием нефтяной скважины.</t>
  </si>
  <si>
    <t>Лето Кати прожила у бабушки в деревне. Здесь было ново и необычно: и бездонное небо, и цветущее поле, и дикая утка в гнезде, и поющий ручей. Обрела девочка здесь и новых друзей — Мээлиса и Лаура, с которыми проводила время в играх и фантазиях. Но подошло время отъезда. Кати, несмотря на сопротивление мамы, берет с собой в город котенка. Однажды котенок потерялся. Девочка пошла его искать и сама заблудилась. Мама находит дочку. А дома Кати приснился сон, что котенок нашелся, и мир снова стал светлым и прекрасным.</t>
  </si>
  <si>
    <t>Человек из «Олимпа»</t>
  </si>
  <si>
    <t>Грант работает закройщиком в ателье дамского платья. Каждое платье для него - это произведение искусства. Влюбленный в музыку, он организует из своих сотрудников музыкальное трио и уговаривает их выступать бесплатно. Женившись на своей бывшей односельчанке Арпик и полюбив ее сыновей-близнецов, Грант становится как бы третьим ребенком в семье. Помочь жене он не может, так как постоянно занят и денег в дом не приносит. И Арпик, и друзья, и дети считают Гранта неудачником, который лишь обременяет людей. И тогда он уходит из ателье и из дома. Когда же исчезновение Г ранта обнаруживается, все начинают искать его, оценив по достоинству его бескорыстие и доброту.</t>
  </si>
  <si>
    <t>Чертова невеста</t>
  </si>
  <si>
    <t>По роману К. Беруты «Мельница Балтарагиса». Однажды в руки мельника Балтарагиса попадает черт Пинчюкас. Черт предлагает мельнику сделку: Балтарагис получит в жены любимую девушку, а Пинчюкас - то, что мельник еще не имеет. Проходит немного времени, и молодая жена мельника умирает, оставив мужу маленькую дочь Юргу. Проходит еще время - Юрга становится девушкой, и черт требует ее себе в жены. Горе мельника безгранично. Но его дочь не достается черту: в Юргу влюбляется деревенский парень Гирдвайнис, он пресекает все козни черта, и молодые люди обретают свое счастье</t>
  </si>
  <si>
    <t>Чисто английское убийство</t>
  </si>
  <si>
    <t>Криминальная драма</t>
  </si>
  <si>
    <t>По одноименному роману С. Хэйра. В канун рождества в замок лорда Уорбека приезжают его родственники и близкие друзья. Снежный буран повреждает телефонную связь. Замок оказывается отрезанным от внешнего мира, и в нем начинают происходить драматические события. Сначала гибнет сын лорда Роберт. Потом умирает сам лорд, а через некоторое время смерть настигает леди Карстерс. Причину всего происшедшего удается открыть доктору Ботвинку, который работает в замке над архивными материалами. Он выясняет, что в Англии титулы пэров переходят по наследству. Убийство лорда и его сына совершила леди Карстерс. После их смерти пэром становился Джулиус, теряя при этом место министра, которое перешло бы к мужу леди Кастере. Но у Роберта был сын от дочери дворецкого, и пэром становится он, а не Джулиус. Узнав об этом, леди Карстерс кончает жизнь самоубийством.</t>
  </si>
  <si>
    <t>Чудо с косичками</t>
  </si>
  <si>
    <t>Юная гимнастка Малышева вновь становится победительницей международного турнира. «Чудо с косичками» - так прозвали Таню в Европе за ее яркий талант. А начинала она в небольшом провинциальном городке. Однажды Таня увлеклась мальчиком Митей, который был другом местной гимнастки Сидельниковой. Чтобы досадить своей сопернице, Малышева начинает заниматься гимнастикой и на одном из праздников пародирует Сидельникову. Яркий талант Тани уловил опытный тренер, присутствовавший на соревнованиях, и под его руководством она вскоре становится выдающейся спортсменкой.</t>
  </si>
  <si>
    <t>Эй вы, ковбои!</t>
  </si>
  <si>
    <t>В одном из казахских аулов школьница Гуля и ее друзья готовятся к межколхозной спартакиаде. Ее недоброжелатель, сын табунщика Узунторе, увлекающийся ковбойскими фильмами, хочет отвлечь ребят от спартакиады и заодно помочь своей подруге Биби остаться чемпионкой по бегу. «Ковбой» похищает Гулю и прячет ее далеко в горах. На помощь девочке приходят ее друзья — Таир и Борибай. В последнюю минуту Гуля на коне появляется на стадионе и со своей командой одерживает победу. В спартакиаде участвуют также и знаменитые в молодости борцы — дед Гули Даулет и дед Узак-ата.</t>
  </si>
  <si>
    <t>Яблоко в реке</t>
  </si>
  <si>
    <t>Янис работает в доке и живет на острове Заячий, в районе старой Риги. Но скоро через остров будет построен мост, и всем его жителям предстоит переселиться в город. Как раз в это время Янис встречает Аниту. Однажды он приглашает девушку в клуб, где играет в ансамбле, а потом к себе, на остров. После этой встречи Анита неожиданно исчезает из Риги и возвращается лишь осенью. При встрече Янис сообщает ей, что ему дают квартиру и там вполне хватит места на двоих. Но Анита не соглашается: девушке кажется, что он делает ей одолжение, узнав о том, что у них мог бы быть ребенок. Они расстаются. Проходят годы. Янис по-прежнему работает в доке. Он женился и у него растет дочка. Анита теперь — гид в «Интуристе», и у нее совсем другая жизнь...</t>
  </si>
  <si>
    <t>Алехин - человек «дорожный»</t>
  </si>
  <si>
    <t>1975</t>
  </si>
  <si>
    <t>У Алексея Любимцева — золотые руки и добрая душа. Он может защитить обиженного деда, починить человеку моторку, исправить телевизор. Единственное, чего он не может, — разобраться в характере Любаши, которую любит. Однажды, решившись уехать из деревни, чтоб проучить ее, он так и не смог этого сделать. Он понимает, что необходим людям так же, как ему нужна Любашина любовь.</t>
  </si>
  <si>
    <t>Алмазы для Марии</t>
  </si>
  <si>
    <t>По повести Ю. Скопа «Алмаз «Мария»». Счастливо и благополучно складывалась любовь водителя самосвала Ивана и работницы алмазной фабрики Марии. Но Ивана мучила совесть за его прошлое. Будучи в заключении, он взял у своего бывшего дружка-рецидивиста алмазы, которые спрятал и хранит до сих пор, уверенный в том, что их хозяин погиб в тайге. Объявившиеся в поселке бывшие «друзья» шантажируют его, требуя драгоценные камни. Алмазы оказываются на столе следователя, а Иван сам пытается разобраться с незваными гостями, но получает выстрел в спину. Очнувшись после операции в больнице, он понял, что прошлое его больше не вернется.</t>
  </si>
  <si>
    <t>Ар-хи-ме-ды!</t>
  </si>
  <si>
    <t>Четверо рабочих парней из разных цехов завода объединились в самодеятельный вокально-инструментальный квартет, который они назвали «Ар-хи-ме-ды» — по начальным слогам своих фамилий. После выступления по Всесоюзному телевидению ансамбль приглашают на работу в филармонию. Однако вскоре ребята понимают, что профессиональных музыкантов из них не получится, и их место — на заводе.</t>
  </si>
  <si>
    <t>Ау-у!</t>
  </si>
  <si>
    <t>Состоит из трех новелл. И подъехали к избе сваты.., или Похождения писателя Сени в поисках слова заповедного Писатель, живущий в городе, черпает материал для своих «деревенских» романов из рассказов домработницы Ермолаевны. Но однажды Ермолаевна неожиданно покидает писательский дом, уехав в деревню к овдовевшему брату, — и тогда у писателя наступает творческий кризис... Песня, или Как великий Луарсаб хор организовывал Работнику Дома культуры Луарсабу надо организовать хор стариков-долгожителей. Для хора необходимо семь человек, но участвовать в нем пожелали все без исключения старики селения... Что наша жизнь?!, или Что наша жизнь?! Идет музыкальный спектакль из жизни средневековой Франции. К своему выходу опаздывает, как обычно, нетрезвый актер Пташук. Когда он наконец появляется, актеры, не выходя из образов спектакля, тут же, на сцене, при поддержке зрительного зала, берут с него слово, что он не будет пить...</t>
  </si>
  <si>
    <t>Афоня</t>
  </si>
  <si>
    <t>Слесарь-сантехник ЖЭКа Афанасий Борщов, которого жильцы запросто зовут Афоня, — человек открытой и доброй души. Живет он, правда, бездумно и легко, но, может быть, именно потому бывает ему порой тоскливо. Тогда он наведывается в местную пивную, где есть у него друг Федул. ...Однажды на танцах он знакомится с милой и трогательной девушкой Катей, полюбившей Афоню. Но он избегает ее, так как сердце его пленила хозяйка квартиры № 58, красавица Елена. Однако вскоре выясняется, что она замужем. Почувствовав себя одиноким и никому не нужным, он едет в деревню к тетке, но там узнает, что она недавно умерла... И тут окончательно растерянного и неприкаянного Афоню на маленьком провинциальном аэродромчике находит Катя. Он нужен ей, и — как теперь понимает Афоня — она тоже ему необходима.</t>
  </si>
  <si>
    <t>Бегство мистера Мак-Кинли</t>
  </si>
  <si>
    <t>Мелкий служащий одной из рекламных фирм мистер Мак-Кинли долгие годы мечтает о тихой семейной жизни, о детях. Но он не уверен, что стоит создавать семейный очаг, когда в современном мире существует водородная бомба. Мак-Кинли узнает об изобретении неким ученым газообразного соуса «Кокальон», под действием которого все живые существа могут заснуть на любое количество лет, а проснуться лишь тогда, когда минует угроза войн и смертельных болезней. Патент на это изобретение приобретает Сэм Боулдер, который открывает ряд сальваториев, куда поступают богатые клиенты для консервации. Мак-Кинли тоже хочет туда попасть. 2-я серия Попытавшись проникнуть в сальваторий «зайцем» и потерпев неудачу, Мак-Кинли, не имея достаточно денег для приобретения места в сальватории, решается убить и ограбить богатую старуху миссис Шамуэй, но она разгадала его намерения. Не удается ему и попытка самоубийства... В конце концов Мак-Кинли понимает, что настоящее счастье заключается в том, что он должен остаться в этом мире, жениться на мисс Беттл, чтоб собственными силами добиться личного счастья.</t>
  </si>
  <si>
    <t>Без права на ошибку</t>
  </si>
  <si>
    <t>На скамье подсудимых — молодой рабочий Борис Юнусов, обвиняемый в убийстве некоего Романа Селецкого. Все улики предварительного следствия против него. Однако судью смущают в деле мелкие неточности, несовпадения в показаниях свидетелей. Прервав заседание суда, судья находит новых свидетелей, вскрывает новые обстоятельства дела. После тщательного расследования выясняется нравственный облик Селецкого, а также его дружков — пьяниц и хулиганов, попирающих моральные нормы. В результате этого на скамье подсудимых оказываются приятели Селецкого.</t>
  </si>
  <si>
    <t>Белый пароход</t>
  </si>
  <si>
    <t>По одноименной повести Ч. Айтматова. Среди гор, долин и заповедных лесов живет под присмотром деда и бабки семилетний мальчик. Любимое его занятие — смотреть в бинокль с холма на озеро Иссык-Куль и ждать белый пароход, который проходит далеко-далеко, по линии горизонта. Глядя на него, мальчик мечтает о том, что на таком пароходе за ним приедет отец, и он доверит ему все свои радости и горести. Здесь, на кордоне, только.дед Момун понимает его. Дед рассказывает ему сказку о Рогатой Матери-Оленихе, покровительнице добрых и беззащитных... Однажды зять деда Орозкул, чтобы ублажить нужного ему человека, заставляет Момуна стрелять в красавцев-оленей и устраивает пир в честь гостя. Увидев пьющую во дворе компанию, мальчик покидает дом и уходит к ручью... В последний раз он плывет навстречу своей сказке — белому пароходу...</t>
  </si>
  <si>
    <t>Братушка</t>
  </si>
  <si>
    <t>«Беларусьфильм» (СССР) и «Студия художественных фильмов» (Болгария)</t>
  </si>
  <si>
    <t>Сентябрь 1944 года. Первые дни освобождения Болгарии от немецко-фашистских захватчиков. По горной дороге движется обоз одной из частей действующей армии. Неожиданно у фуры с боеприпасами, которую ведет рядовой Алесь Казанок, ломается колесо. Старшина приказывает Казанку сменить колесо в соседней деревне и как можно скорей догнать обоз. Попутчицей Казанка оказывается румынская девушка Марика, которая добирается до города. В первой же деревне болгарские крестьяне ставят на фуре Казанка колесо, раскрашенное в яркие цвета — в знак уважения... Дальнейший путь к передовой Алесь и Марика делят с болгарским революционером Живко и немецким солдатом Иоганном, добровольно сдавшимся Казанку в плен... Наконец, Алесь догоняет свою часть. Дальше путь воинов-освободителей лежит на Берлин.</t>
  </si>
  <si>
    <t>Бриллианты для диктатуры пролетариата</t>
  </si>
  <si>
    <t>Политический детектив</t>
  </si>
  <si>
    <t>По одноименному роману Ю. Семенова. В 1921 году ВЧК стало известно, что из сокровищницы Гохрана похищается золото и драгоценности, что этим занимается специальная организация, переправляющая похищенное в Эстонию. В эту страну направляется разведчик Максим Исаев. Он устанавливает, что шифровальщица советского посольства Оленецкая работает на немецкого резидента Нолмара, с которым связаны сотрудники Гохрана Козловская и оценщик Яков Шелехес. В результате провокации Исаева арестовывают. В тюремной камере он оказывается вместе с известным русским писателем Никандровым, не смогшим найти себя в послереволюционной России и уехавшим за границу. Освобожденный вскоре усилиями своих товарищей, Исаев продолжает борьбу за судьбу Никандрова — за его возвращение на родину.</t>
  </si>
  <si>
    <t>В клешнях Черного Рака</t>
  </si>
  <si>
    <t>XVII век. Лифляндия, раздираемая междоусобицами. Герцог Курляндский, немецкие бароны, польский король — все претендуют на господство в стране. И, конечно, страдают от этого крестьяне. Замученные притеснениями барона Хексенберга, скрываются в лесу псарь Янис, его невеста Мара и их друг кузнец Мартиньш. Во время потасовки в корчме с людьми герцога, которые приехали встретить польского князя Душинского, они вынуждены поменяться с князем ролями, чтобы спастись. Таким образом, Янис и Мартиньш оказываются во дворце. Но роли знатных вельмож оказались для крестьян слишком трудными. Их попытка бежать оказалась тщетной. Тогда Мара отправляется во дворец и предлагает обменять настоящего князя Душинского на Яниса и Мартиньша...</t>
  </si>
  <si>
    <t>Вкус халвы</t>
  </si>
  <si>
    <t>Обычная жизнь идет в Бухаре. Каждый радуется или огорчается, трудится или предается безделью. Например, эмир Бухары всерьез тоскует о том, что утратил... вкус халвы. А его визирь, напротив, полон деловых планов: придумывает, какими бы налогами обложить жителей Бухары. Наконец придумал — на сны!.. А в это время бездетный горшечник Шир-Мамед, к своему великому счастью, обнаруживает в горшке черноглазого мальчика и дает ему имя Насреддин. Идет время, мальчик подрастает. Насреддин добр, находчив, умен. Он сострадает человеческому горю. Ему удается обмануть и визиря, и даже самого эмира, которому он обещает вернуть забытый вкус халвы. В обмен на это он добивается у эмира отмены налогов, чтобы тем самым принести людям хоть немного счастья.</t>
  </si>
  <si>
    <t>Вода наша насущная</t>
  </si>
  <si>
    <t>Геворк Таранян в послевоенное время строит Севанский каскад электростанций, необходимых для восстановления народного хозяйства республики. В результате уровень озера Севан опустился более чем на 20 метров. В середине 60-х годов он уже принимает участие в спасении Севана, возводя многокилометровый тоннель, позволяющий перебросить воды реки Арпа в озеро. Однажды на трассе происходит обвал. Люди выдержали этот коварный удар стихии, но не выдержало сердце Андраника — сына Тараняна, приехавшего вместе с отцом на стройку...</t>
  </si>
  <si>
    <t>В ожидании чуда</t>
  </si>
  <si>
    <t>Одаренный мальчик Саша Шмагин сделал сложную и интересную математическую работу. По совету учителя Николая Фомича Саша едет в Москву, чтоб познакомить с нею специалистов. В Москве мальчиком, приехавшим из Сибири в Академию наук, заинтересовался лейтенант милиции Назаров. Он пригласил Сашу к себе домой, познакомил его со своей дочерью Инной, которая приняла в Сашиных делах активное участие... Между тем профессор Жуков высоко оценил Сашину работу, хотя и обнаружил в ней ошибку. Он предложил мальчику поступить в математическую школу. Но расстроенный ошибкой Саша решил больше никогда не заниматься математикой и уехал домой. Каково же было его удивление, когда, сойдя с поезда в родном городе, на перроне он увидел встречавшую его Инну. Поняв, как трудно сейчас Саше одному, она прилетела сюда на самолете.</t>
  </si>
  <si>
    <t>Воздухоплаватель</t>
  </si>
  <si>
    <t>1910 год. Чемпион мира по вольной борьбе Иван Заикин на Одесском ипподроме наблюдает полет одной из первых женщин-авиаторов баронессы де Ларош. Вскоре Заикин едет во Францию, в воздухоплавательную школу Фармана. В Париже он вновь встречается с мадам де Ларош. Между ними возникает большая сердечная привязанность... Наконец, получен диплом. Блестящие полеты над городами России. Однажды Заикин терпит аварию, а денег на починку самолета нет. В это же время на него обрушиваются две трагедии: погибают его друг и учитель Лев Мациевич и мадам де Ларош. На глазах Ивана самолет баронессы, приехавшей в Петербург, врезается в землю в момент приземления... Заикин возвращается к борьбе — на арену цирка.</t>
  </si>
  <si>
    <t>Волчья стая</t>
  </si>
  <si>
    <t>По одноименной повести В. Быкова. Спустя тридцать лет бывший партизан Левчук приезжает в город, чтобы увидеть взрослым человека, которого в дни войны он спас однодневным младенцем. Ожидая встречи, бывший партизан вспоминает то далекое время... Преследуемая немцами небольшая группа партизан переправляется в соседний партизанский лагерь. В повозке четверо: умирающий от ран Тихонов, радистка Клава, у которой вот-вот должен родиться ребенок, ездовой Г рибоед и сам Левчук, раненный в плечо. В первом же бою гибнет Тихонов. Оставшиеся укрываются на гумне в сожженном селе, где Клава и рожает мальчика. Вскоре окруженные немцами партизаны дают последний бой, в котором погибают Грибоед и Клава. В живых остаются только Левчук и новорожденный младенец, спасенный ценой нечеловеческих усилий... И вот теперь, через тридцать лет, старый партизан приезжает к нему, чтобы увидеть и понять, кем он стал.</t>
  </si>
  <si>
    <t>Восход над Гангом</t>
  </si>
  <si>
    <t>По мотивам произведений М. Турсун-заде. 1-я серия Долгий путь душевных терзаний в поисках истины проходит индийский раджа Чандр... Отстаивая священное право народа быть свободным, он искренне верит, что достичь мира можно без крови и насилия, просветительскими путями. Чандр передает свой дворец под колледж для крестьянских детей. Но за свою деятельность и свободомыслие он попадает в тюрьму и вскоре вынужден покинуть Индию. В скитаниях по свету вместе с другом Камалом они находят приют в горном таджикском кишлаке, где Камал влюбляется в горянку Гульнор и женится на ней. Гостеприимство и любовь Камала и Гульнор приводят Чандра к мысли, что истина в любви. 2-я серия Но вскоре Чандр убеждается, что его истина утопична. Никогда богатые и сытые не отдадут добровольно даже частицу своих благ бедным. Он приходит к мысли о необходимости классовой борьбы, чтобы построить «государство счастья». Противник кровопролития и насилия, Чандр убеждается, что без классовых боев народу не одержать победы. Он услышал о Ленине, об Октябрьской революции в России. Таджикские и узбекские друзья помогают ему добраться до Москвы...</t>
  </si>
  <si>
    <t>Всадник с молнией в руке</t>
  </si>
  <si>
    <t>В 30-е годы в Кабардино-Балкарии были открыты богатые месторождения вольфрама и молибдена. Фильм рассказывает о первооткрывательнице «звездных металлов» Вере Флеровой, прототипом которой является его героиня Наташа Лаврова. Студенткой геологического факультета прибыла она на производственную практику в Приэльбрусье в составе геолого-разведочной экспедиции. И именно на ее долю выпала удача — открытие здесь месторождения этих драгоценных металлов двадцатого века. Это стало единственным открытием в ее жизни — через несколько дней она случайно и нелепо погибла...</t>
  </si>
  <si>
    <t>Вы Петьку не видели?</t>
  </si>
  <si>
    <t>Однажды в колхозе пропали железные бочки с карбидом, затем исчез металлолом из мастерских, а потом чуть не взорвались и сами мастерские. Виновниками этих происшествий оказались 13—14-летние мальчишки и девчонки, а заводилой у них — Петька Звонарев. Его тянет к технике, а работать ему приходится то в кузнице, то в огороде, то на пароме. Наконец, на правлении колхоза Звонарева назначают ответственным за пожарную дружину. Все было бы теперь хорошо, но малыши из Петькиной бригады случайно подожгли ветхую пожарку. Огорченный Петька решает уехать из колхоза. Но председатель предложил ребятам восстановить старый комбайн. Закипела на пустыре работа. Вскоре восстановленный комбайн принял участие в параде сельхозтехники, который открывал молодой механик Петька Звонарев.</t>
  </si>
  <si>
    <t>Горожане</t>
  </si>
  <si>
    <t>Много лет работает шофером московского такси Батя — так уважительно называют его товарищи. А уважают его за честный и непримиримый характер, за то, что может сказать правду любому человеку — будь то свой брат шофер или начальник колонны Фофанов. Вот только личная жизнь Бати не совсем сложилась. Жена давно умерла, и уже одиннадцать лет растит он один дочь Машу. Душа Бати не очерствела к людским страданиям и радостям. Люди, с которыми сталкивает его профессия, вызывают живое участие Бати: пожилой ли это генерал с высокомерным и капризным сыном-солдатом, полярник, приехавший в отпуск и не знающий, с кем и как прокутить заработанные деньги, или доктор-кардиолог, решающий проблему покупки автомобиля...</t>
  </si>
  <si>
    <t>Горькая ягода</t>
  </si>
  <si>
    <t>В рабочем поселке большого горного строительства живут девочка Наргиз и подросток Эркин. Наргиз обижена на Эркина за то, что он высмеял ее заветную сказку о восточном принце, который, уступив просьбам невесты, нарушил запрет и застрелил красную птицу, чтобы ее перьями украсить свадебный наряд любимой... Но когда Эркин так же легко и просто разорил гнездо красной птицы и унес птенца, Наргиз не могла ему этого простить... А красная птица камнем бросилась к ногам Эркина и погибла. И Наргиз решает уйти от ребят.</t>
  </si>
  <si>
    <t>Горянка</t>
  </si>
  <si>
    <t>По одноименной поэме Р. Гамзатова. Простая девушка-горянка Асиат самоотверженно восстает против пережитков и предрассудков прошлого. Ее бунт против замужества с нелюбимым Османом, по сговору родителей, обостряет отношения в ауле, и она вынуждена покинуть горное селение. Проклятая отцом, Асиат уезжает в город учиться, где встречает свое настоящее счастье в лице молодого студента Юсупа.</t>
  </si>
  <si>
    <t>День возмездия</t>
  </si>
  <si>
    <t>Во второй половине XIX века, накануне отмены крепостного права, в глухих литовских лесах собираются прокладывать железную дорогу. А пока там, где будут прокладывать рельсы, прячутся беглые каторжане и крепостные во главе с Миколасом. Они поймали двоюродного брата местной помещицы Рицбургене — Завишу. Вместе с ним попадает к лесным обитателям и доктор Лауринас. Лауринас, Завиша и Миколае когда-то состояли в тайном обществе. Завиша изменил общему делу и предал друзей, попавших на каторгу. Миколае хочет казнить Завишу, но тому удается сбежать. А вскоре и сам Миколае попадает в руки Завиши и выдает своих товарищей. Отряд гибнет, спасается только Лауринас. Затем в схватке с Завишей погибает и он. Однако и Завише не удается уйти от возмездия: в него стреляет деревенский подросток Йонукас...</t>
  </si>
  <si>
    <t>«Мосфильм», при участии «Ателье-41» (Япония)</t>
  </si>
  <si>
    <t>По мотивам произведений В. К. Арсеньева. 1-я серия 1902 год. Через Уссурийскую тайгу пробирается немногочисленный отряд Владимира Арсеньева. В отряде появляется лесной человек — гольд Дереу Узала. Всю свою жизнь Дереу провел в тайге, прекрасно знает ее тайны, повадки зверей, быт и обычаи коренных жителей. По просьбе Арсеньева Дереу становится проводником отряда. Увидев в тайге хижину из коры, проводник чинит крышу и просит Арсеньева оставить в хижине рис, соль, спички — чтобы помочь человеку, которого он, быть может, никогда не встретит... В районе озера Ханка многолетний опыт Дереу и его смекалка спасают их с Арсеньевым от смертельной опасности... 2-я серия Через пять лет Арсеньев снова отправляется в путешествие по Уссурийскому краю. И снова Дереу соглашается быть проводником отряда. После того, как убил тигра, он стал угрюмым и раздражительным: стал бояться возмездия лесного духа — каньга, которому поклонялись гольды... Через некоторое время зрение изменило Дереу. После долгих уговоров он соглашается поехать с Арсеньевым в город. Однако к городскому житью лесной человек не приспособлен. Он уходит в сопки. Вскоре Арсеньев узнает о гибели Дереу, убитого в тайге неизвестными преступниками.</t>
  </si>
  <si>
    <t>Дневник директора школы</t>
  </si>
  <si>
    <t>Директор школы Борис Николаевич Свешников старается построить свои отношения с учениками на взаимном доверии и уважении. Но эти отношения не всегда развиваются гладко. Как быть с девятиклассником Игорем Кольцовым? Его «беда» в том, что он по своему развитию обогнал сверстников, а может быть, — и учителей, и не скрывает своего превосходства. Это приводит его к конфликту с завучем Валентиной Федоровной, обостряет отношения директора и завуча... Свои проблемы и в семье Свешникова: сын Сергей бросил институт, собираясь жениться; жена предлагает Борису Николаевичу использовать для устройства сына знакомства. Однако Свешников считает, что своей судьбой Сергей должен распорядиться сам...</t>
  </si>
  <si>
    <t>Доверие</t>
  </si>
  <si>
    <t>«Ленфильм» (СССР) и Феннада-фильм (Финляндия)</t>
  </si>
  <si>
    <t>Конец 1917 года. Зимний Петроград. Делегация Финляндии во главе с премьер-министром Свинхувудом прибывает для вручения обращения с просьбой о предоставлении независимости Финляндской Республике. Управляющий делами Совнаркома Бонч-Бруевич отказывается принять документ, так как он обращен к правительству России, а не к Совету народных комиссаров. После длительных споров финская делегация вносит в текст изменения — теперь это обращение Сейма Финляндии к Совету народных комиссаров. На заседании Совнаркома по предложению Ленина принимается решение о признании государственной независимости Финляндской Республики.</t>
  </si>
  <si>
    <t>Дожить до рассвета</t>
  </si>
  <si>
    <t>По одноименной повести В. Быкова. Декабрь 1941 года. Кольцо врага сжимается вокруг столицы. Пробираясь из окружения к своим, лейтенант Ивановский обнаруживает вражескую базу с несколькими эшелонами боеприпасов. Прибыв в часть, Ивановский с группой разведчиков отправляется в район расположения базы с заданием ее взорвать. Двое из них гибнут, не дойдя до места. А когда остальные дошли, то лейтенант увидел, что база исчезла: немцы успели перевести ее в другое место. Он отправляется на поиски базы вместе с бойцом Пивоваровым. В стычке с врагом погибает Пивоваров, а вскоре и Ивановский... Тем временем остальные разведчики, возвращаясь в часть, обнаруживают базу и взрывают ее.</t>
  </si>
  <si>
    <t>Долгое путешествие к морю</t>
  </si>
  <si>
    <t>Он и Она едут к морю, чтоб провести отпуск и отпраздновать свадьбу. В купе с ними оказывается старушка. Она рассказывает им о сыне, которого едет навестить. Молодые люди решают праздновать свадьбу сейчас, в поезде. Вместе со старушкой они идут в вагон-ресторан. Свадьба проходит весело... А когда они приехали к морю, вновь увидели старушку недалеко от пляжа. Она медленно шла к памятнику погибшим воинам, достала из чемоданчика детское ведерко и лопатку и сказала: «Здравствуй, сынок! Это я, твоя мама...»</t>
  </si>
  <si>
    <t>Дума о Ковпаке (фильм второй - Буран)</t>
  </si>
  <si>
    <t>Значительно увеличившись количественно, возмужав и окрепнув в боях, соединение С. А. Ковпака в конце 1941 года переходит к новой тактике — продвигаясь по оккупированной территории, партизаны наносят удары по тыловым коммуникациям врага... В августе 1942 года Ковпак вместе с другими руководителями партизанских соединений прибывает на совещание в Москву. Здесь он получает задание выйти в большой рейд по тылам фашистов на Правобережную Украину. Форсировав Днепр, соединение Ковпака отбивает у врага город Лоев и подходит к городу Сарны. Партизаны одновременно подрывают четыре моста, тем самым надолго выведя из строя железнодорожный узел. Вскоре они овладевают городом, с честью выполнив боевое задание.</t>
  </si>
  <si>
    <t>Единственная</t>
  </si>
  <si>
    <t>По мотивам рассказа П. Нилина «Дурь». Николай Касаткин, отслужив в армии на Дальнем Востоке, возвращается домой. Дома он узнает, что жена Таня изменила ему. По настоянию матери и сестры Николай требует развода, хотя продолжает любить Таню. Поспешная, назло, женитьба не вернула Касаткина к прежнему состоянию душевного равновесия. И Таня понимает, что их отношения с Борисом Ильичем не способны сделать ее счастливой. И мыслями, и чувствами она с Николаем. А он решает осуществить свою «мечту-идею» — уехать на Дальний Восток... В конце концов Касаткин оказывается в рядах тех, кого провожают на освоение целинных земель.</t>
  </si>
  <si>
    <t>Ералаш № 2</t>
  </si>
  <si>
    <t>Слава Ивана Козловского По рассказу В. Драгунского. О мальчике, поющем на уроке пения смело и громко, но невпопад. Гостеприимство О том, как девочка, наведя чистоту и порядок у себя дома, не позволяет пришедшим к ней в гости ребятам даже присесть — чтобы ничего не помяли и не испачкали, а лучше бы всего — уходили домой. Не надо волноваться Прыгая через парту, Володя покалечил ногу. Друзья решили предупредить его родных, чтобы те не волновались. В результате их «усилий» бабушка Володи упала в обморок, дедушка потерял сознание и плохо стало маме.</t>
  </si>
  <si>
    <t>Ералаш № 3</t>
  </si>
  <si>
    <t>Интересная книга Мальчик в метро читает книгу, бурно реагируя на прочитанное. Когда рядом сидящие заглядывают в книгу — оказывается, что это... орфографический словарь русского языка. Темное дело Мальчик целился из рогатки в кота, но разбил в подъезде лампочку и убежал, оставив там портфель. Всякий раз, возвращаясь за ним, он в ужасе убегает от светящихся в темноте глаз кота. Урок английского О том, как два приятеля с трудом постигали сложности английского языка, а говорить научился скворец.</t>
  </si>
  <si>
    <t>Ералаш № 4</t>
  </si>
  <si>
    <t>Новенький О том, как пионервожатый воспитывал в пионерах чуткость и что из этого вышло. В класс пришел новенький по фамилии Синица. Пионервожатый предупредил ребят, чтоб не обращали внимания на его фамилию и не дразнили. Но получилось так, что почти каждый подошел к новенькому и убеждал его, что в его фамилии нет ничего особенного. Однажды Две истории — о любителе звонить в чужие двери без надобности и о тех, кто «зайцем» ездит в трамвае. Если хочешь быть здоров... О том, как телевизор открыл перед ребятами неизвестные им виды спорта: купание в проруби, прыжки с парашютом...</t>
  </si>
  <si>
    <t>Ералаш № 5</t>
  </si>
  <si>
    <t>Очевидное—невероятное Пятиклассник Мишка решил обучиться телекинезу. Под взглядом мальчика движутся разные предметы. Но телекинез не может уберечь его от двойки по физике, так как на учителя не оказывает действия. Как сейчас помню... О том, как ленивый ученик хочет перехитрить учителя. Не выучив стихотворение, ученик пытается умышленно отвлечь учителя разговорами на другие темы, чтобы протянуть время до звонка. Следы на асфальте О том, как милицейская собака нашла таинственно исчезнувший с улицы асфальтовый каток, который третьеклассники отвезли, чтоб выполнить план по сбору металлолома.</t>
  </si>
  <si>
    <t>Ералаш № 6</t>
  </si>
  <si>
    <t>Талант О том, что может случиться, когда от славы и похвал кружится голова. Мальчик слыл в школе талантом. Все восхищались его успехами в учебе и спорте... Шли годы, ребята взрослели, а «талант» так ни в чем и не проявил себя. Однажды... Мальчик ест апельсин, а другой смотрит на него с завистью. Он говорит, что если б у него был апельсин — обязательно бы поделился с товарищем. «Да, жаль, что у тебя нет апельсина», — услышал он в ответ. Первый «А» говорит о скромности Разговор первоклассников, записанный в одной из московских школ. Ребята отвечают на вопросы режиссера: что такое скромность и кого можно считать скромным человеком. Ура! Ура! Невероятная история, происшедшая якобы в учительской одной из школ: в учительскую вбегает учительница с возгласом: «Товарищи! Васька Крякин заболел!» — после чего в учительской долго не смолкает гвалт и шум...</t>
  </si>
  <si>
    <t>Звезда пленительного счастья</t>
  </si>
  <si>
    <t>1-я серия В декабре 1825 года на Сенатскую площадь в Петербурге вышли представители аристократических семейств, протестуя против восшествия на престол нового царя Николая I. Но восстание было жестоко подавлено. Пятеро его участников — Пестель, С. Муравьев-Апостол, Бестужев-Рюмин, Каховский и Рылеев были повешены. Остальные участники тайного общества схвачены, лишены чинов, орденов и дворянства, сосланы на каторжные работы... В Сибирь ссылается князь Трубецкой — герой войны с Наполеоном. Туда же отправляют генерала Волконского и поручика-кавалергарда Анненкова. 2-я серия Жена Трубецкого решает следовать за своим мужем, добившись разрешения царя, уезжает в Иркутск. Следом за ней едет Мария Волконская, оставив на попечение родителей малолетнего сына. Полина Гебль, приехавшая в Москву в качестве продавщицы французского модного дома, влюбившаяся в поручика Анненкова, отказалась вступить с ним в брак, считая, что она ему не пара. Но теперь в Петропавловской крепости она говорит ему о согласии стать его женой. Добившись разрешения на брак, она следует за ним в Сибирь... Несмотря на долгое мучительное путешествие, препятствия и нравственные испытания, все три женщины добираются до места заключения своих мужей.</t>
  </si>
  <si>
    <t>Звук свирели</t>
  </si>
  <si>
    <t>Шел второй год Великой Отечественной войны. Ушел на фронт председатель колхоза Мухтар, и вместо него выбрали его друга Джебраила, не взятого в армию из-за ранения еще в 20-е годы. Джебраил давно любил жену Мухтара Саялы, но ради друга отказался от своей любви, ни разу за двадцать лет не решившись сказать Саялы об этом... С фронта приходит извещение о гибели Мухтара. Вскоре уже немолодые Саялы и Джебраил женятся: Саялы тоже любит его. Ее сыновья, а за ними и вся деревня, видят в этом неуважение к памяти Мухтара и всех погибших на войне и требуют, чтоб Джебраил ушел из деревни. Тот покидает село.</t>
  </si>
  <si>
    <t>Иван и «Коломбина»</t>
  </si>
  <si>
    <t>После демобилизации Иван Чепрасов пришел работать в автоколонну. Машин на базе не хватало, а новые все не прибывали. Ивану досталась допотопная развалюха, которую уже никто не брался ремонтировать и которую шоферы в шутку нарекли «Коломбиной». Прошло время — Иван привел старый автомобиль в рабочее состояние и смог выехать в первый рейс.</t>
  </si>
  <si>
    <t>Ирония судьбы, или С легким паром!</t>
  </si>
  <si>
    <t>1-я серия Московский хирург Евгений Лукашин по случайному стечению обстоятельств в новогоднюю ночь попадает в Ленинград, на Третью улицу Строителей — что соответствует его московскому адресу, в такую же точно типовую квартиру. Хозяйка квартиры учительница Надежда Шевелева застает его спящим, а вскоре к ней приходит ее жених Ипполит. Между ними происходит размолвка. Лукашин заказывает телефонный разговор с невестой Галей, ждущей его в Москве. Тем временем наступает Новый год... 2-я серия Разговор Лукашина с обиженной на него Галей заканчивается их ссорой. Пришедшие поздравить Надю ее подруги принимают Лукашина за Ипполита. В ожидании самолета на Москву им с Надей ничего не остается делать, как продолжать встречу Нового года... За эту ночь они проникаются симпатией друг к другу, и им уже грустно расставаться. Это понимает и вновь пришедший к Наде Ипполит...</t>
  </si>
  <si>
    <t>Канал</t>
  </si>
  <si>
    <t>По одноименному роману И. Грикурко. Пятеро молодых ребят пришли на строительство Нижнеднепровского оросительного канала.У них разные характеры, разные судьбы, их жизненные цели различны. Учитель Зайченко решил приобрести жизненный опыт; по призыву комсомола после службы на флоте приехал Громада; Франчук поставил себе цель — заработать денег, чтоб отремонтировать родителям хату; Кордубайло необходим рабочий стаж для поступления в институт... И только беззаботный Епур попал на строительство случайно. Под руководством бригадира-наставника Македона Ивановича из ребят формируется крепкий рабочий коллектив.</t>
  </si>
  <si>
    <t>По роману Г. Ахунова. В трест, возглавляемый Арсланом Губайдуллиным, приходит на работу молодой инженер Анвар Тимбиков — сын Карима Тимбикова — учителя и соперника Арслана — и женщины, любовь к которой он пронес через всю жизнь. Эта встреча стала поводом воспоминаний Арслана о том, как в 50-е годы, после службы в армии, пришел он рабочим на буровую. На его глазах происходило освоение татарской нефти. На месте деревни вырос большой современный город... Теперь его путь и его дело продолжит Анвар.</t>
  </si>
  <si>
    <t>Ключи от рая</t>
  </si>
  <si>
    <t>Внезапная смерть Якова Антоновича Бельского заставила предполагать убийство. Работники уголовного розыска узнают, что Бельский был связан с людьми, занятыми незаконной торговлей золотом и алмазами. Сначала подозрение падает на работницу рижского Дома моделей Регину — близкую знакомую Бельского. Подозревается в убийстве и банщик Арвид Витол, который приносил Бельскому золотые коронки. Однако в процессе следствия работники уголовного розыска убеждаются, что ни Регина, ни Витол не виновны. В конце концов все следы приводят к Павлу Симоновичу Насонову, другу Бельского, который возглавлял преступную группу торговцев-спекулянтов, обменивающих отечественные алмазы на иностранное золото, контрабандным путем доставляемое в страну.</t>
  </si>
  <si>
    <t>Когда дрожит земля</t>
  </si>
  <si>
    <t>На гигантской арочной плотине, строящейся в Дагестане в глубоком горном ущелье, идет напряженная работа. Но автора проекта Артура Владимировича Прокофьева волнует нависшая над котлованом скала. Опасаясь насчастного случая, Прокофьев предложил оригинальный проект, с помощью которого можно надежно закрепить эту громадину. Но начальник строительства Демидов, признав талантливость проекта, не принял его, считая, что на закрепление скалы потребуются большие затраты и на целый год затянется строительство плотины... И вдруг в горах началось одно из самых крупных в истории Дагестана землетрясение. Опасно нависающая скала не обрушилась, плотина осталась цела, однако потребовалось немало мужества и коллективных усилий, чтобы не допустить возможных разрушений...</t>
  </si>
  <si>
    <t>Когда наступает сентябрь...</t>
  </si>
  <si>
    <t>«Мосфильм», Экспериментальное творческое объединение</t>
  </si>
  <si>
    <t>Бывший фронтовик Левон Погосян приехал в Москву, чтоб в первый раз отвести в школу внука Левоника. Будучи человеком яркого темперамента и неуемной энергии, он принимает участие в судьбах многих людей, близких дочери Нунэ и зятю Володе: их друзей, знакомых, сослуживцев, соседей по дому. Он помогает в трудный час жизни подполковнику-фронтовику, укрепляет веру односельчанина Лаэрта в то, что тот станет артистом... Для многих людей недолгое пребывание Левона Погосяна в столице сделало его их другом.</t>
  </si>
  <si>
    <t>Старый Мамед-киши бережет барана до возвращения с войны своего сына Рашида. Но однажды волк задирает барана. Старик не разрешает охотнику Гейдару убить его и отпускает на волю, привязав ему колокольчик, снятый с барана. И волк погибает от голода, потому что от звенящего колокольчика, издали заслышав его, убегают все звери. А Мамед-киши покупает нового барашка.</t>
  </si>
  <si>
    <t>Концерт для двух скрипок</t>
  </si>
  <si>
    <t>По роману М. Коршунова «Бульвар под ливнем». Двое друзей — Андрей и Ладя, закончив музыкальное училище по классу скрипки, собираются поступать в консерваторию. Но Ладя, вместо того чтобы готовиться к вступительному экзамену, уезжает с цирком шапито. На экзамене Андрей играет Сибелиуса. Профессор Мигдал недоволен им: в игре Андрея не хватает души, индивидуальности. Андрей решает пойти в ансамбль, играющий в кафе... А Ладя тем временем, гастролируя с цирком, не забывает о музыке ни на день. Он размышляет о ней, ищет мелодии в природе, в любви. Девушка-клоун Санди, которую он любит, советует ему поступать в консерваторию. И Ладя вместе с Андреем решают вместе готовиться к вступительному экзамену.</t>
  </si>
  <si>
    <t>Красное яблоко</t>
  </si>
  <si>
    <t>По одноименному рассказу Ч. Айтматова. Давно, в юности, Темир встретил девушку, которую полюбил. Девушка не обратила внимания на парня, всюду робко следующего за нею. Она не оценила и его подарка — красного яблока, символизирующего безграничность и чистоту его чувства. Девушка ушла с другим, но она навсегда поселилась в сердце Темира, став его сокровенной мечтой... С тех пор прошло много лет. Темир стал художником. Женитьба на другой женщине — Сабире, их дочь Анан не смогли отвлечь его от воспоминаний и воображаемых встреч с Девушкой-мечтой. Неудовлетворенность собой, замкнутость мужа угнетают Сабиру. Она решает уехать в другой город, надеясь, что наедине Темир разберется в себе и своих чувствах...</t>
  </si>
  <si>
    <t>Краткие встречи на долгой войне</t>
  </si>
  <si>
    <t>Поэт Рустам, сочиняя стихи, воскрешает в своей памяти детство, школьные годы, любовь к Гульшод, ставшую смыслом всей его жизни. Он вспоминает, как девочкой Гульшод впервые увидела самолет и тогда поняла, что вся ее жизнь должна быть связана с небом... По разным дорогам разбросала их судьба. Во время войны Рустам стал фронтовым корреспондентом, а Гульшод-летчиком-истребителем. В военные годы они виделись несколько раз. Последняя встреча их была во время короткой остановки санитарного поезда, в котором ехал раненый Рустам. А вскоре после этого, совершив отважный воздушный таран, Гульшод погибла... Не ушла с годами боль утраты, и по-прежнему Рустам верен своей Гульшод.</t>
  </si>
  <si>
    <t>Крестьянский сын</t>
  </si>
  <si>
    <t>По мотивам одноименной повести Р. Григорьевой. 1918 год. В далекое село Поречное пришла Советская власть со своими законами и порядками. Некоторые открыто радовались новой жизни. Другие, как отец мальчика Кости, сельский коновал, предпочитали оставаться в стороне. А кулак Поклонов в открытую злобствовал. Но вскоре в село вошли белые, и перед каждым вновь встала проблема выбора. Отец Кости помог укрыться председателю сельсовета Гомозову и большевику Петракову. Поклонов составил список сочувствующих красным и передал его полковнику Могильникову. В село был выслан карательный отряд. Но пуля Петракова скоро настигла Поклонова. Отец Кости ушел в лес к партизанам, а сам мальчик помог бежать из плена Петракову. Когда в бою с белыми погиб отец Кости, сын занял его место в рядах красных бойцов.</t>
  </si>
  <si>
    <t>Лавина</t>
  </si>
  <si>
    <t>По мотивам повести Ю. Помпеева «Хибинская Спарта». Ольга Вышеславцева приезжает вместе со своим мужем в Хибины с первыми эшелонами добровольцев. Муж Ольги Андрей — взрывник. Однако его назначают в лавинную службу — предотвращать опасность снежных лавин. Вышеславцев энергично берется за незнакомое дело. Постепенно он приходит к мысли, что взрывами можно вызвать искусственный сход лавин. Но природа опережает его работу: ветер, метель вызывают лавинную опасность. Он посылает Ольгу предупредить людей, вывести их из палаток, а сам идет в горы и пытается взрывом ослабить надвигающуюся лавину. Случайно он гибнет. Ольга решает продолжить дело мужа и просит направить ее в лавинную бригаду.</t>
  </si>
  <si>
    <t>Лесные качели</t>
  </si>
  <si>
    <t>Лирическая драма</t>
  </si>
  <si>
    <t>Пятнадцатилетние ребята, отдыхающие в пионерском лагере в свое последнее лето детства, зачастую проявляют себя как «уже не дети», хотя они и не готовы вести себя как взрослые. Бестактное вмешательство сначала ребят, а потом и взрослых в нежную дружбу Насти и Зуева приводит к побегу Зуева из лагеря и к столкновению принципиально разных взглядов начальника лагеря Егорова и воспитательницы Таисии Семеновны на воспитание.</t>
  </si>
  <si>
    <t>Лето мотоциклистов</t>
  </si>
  <si>
    <t>В день восемнадцатилетия Мариса любящая мать подарила ему мотоцикл, о котором он давно мечтал. Вместе с друзьями Марис отправляется подальше от города, от всего привычного. В дороге ребята встречают свадебную «Волгу». Участники свадьбы озабочены тем, чтобы все было внушительно и благопристойно. И только невеста беззаботна. Познакомившись в Марисом, она убегает от жениха и уезжает с новым знакомым. Проведя вместе с Инесе два дня, Марис понимает, что полюбил девушку. Но Инесе, помня слова своей бабушки о том, что не стоит девушке торопиться с выбором спутника жизни, незаметно уходит от Мариса...</t>
  </si>
  <si>
    <t>Любовь, велика сила твоя</t>
  </si>
  <si>
    <t>Молодой милиционер-регулировщик Сермолэ влюблен в Тамунию. Сермолэ не смеет подойти к предмету своих мечтаний и следует за ней на инспекционной машине... Наступает глубокая осень, а Сермолэ по-прежнему, куда бы ни шла Тамуния, следует за ней. Правда, после того, как у него произошли неприятности по службе, влюбленный Сермолэ едет за Тамунией на автофургоне. Вальс на Мтацминде Влюбленные друг в друга Назо и Коба живут в селе. Назо решила поступать в театральное училище. Юноша не хочет отпускать ее, но Назо отправляется в город. Коба едет вслед за ней и тоже сдает документы в театральное училище. Его принимают, а Назо — нет. Коба отказывается от училища. Счастливые влюбленные возвращаются в деревню. Кавказский романс Родственники красавицы Марджани считают Эльберда недостойным ее руки. Отец, дядя и бабушка держат девушку взаперти. Чтобы быть спокойными за ее судьбу, они держат в доме и во дворе множество собак. Но хитроумному Эльберду удается заманить псов в большие корзины и подвесить их высоко на ветви деревьев, а потом увести возлюбленную из дома.</t>
  </si>
  <si>
    <t>Любовь с первого взгляда</t>
  </si>
  <si>
    <t>«Грузия-фильм», «Ленфильм»</t>
  </si>
  <si>
    <t>Однажды школьник Мурат случайно увидел Аню. Любовь с первого взгляда пронзила его сердце. Сначала Аня просто не хотела замечать Мурата — ведь он был младше ее на целых два года. А потом случилось несчастье: скоропостижно умерла Анина мама, и она с братом уехала жить на родину — в Белоруссию. К родителям Мурата приезжают родственники его «невесты», с которой его обручили по старому обычаю и которую он никогда не видел. Возмущенный этим, Мурат уезжает к Ане в Белоруссию. И хотя Аня говорит, встретив Мурата, что вышла замуж, Мурат не верит ей. Вскоре он уходит в армию. Уже будучи солдатом, он снова приезжает к Ане... Теперь уже ничто не может их разлучить.</t>
  </si>
  <si>
    <t>Маленький сержант</t>
  </si>
  <si>
    <t>«Беларусьфильм» (СССР) и «Баррандов» (ЧССР)</t>
  </si>
  <si>
    <t>Фашисты замуровали Бориску в бочку и с надписью «Внимание, мины» бросили в реку. Под огнем противника лейтенант Алеша вытащил странную бочку на берег. Так Бориска стал сыном полка... Прошло три военных года. Бориска стал младшим сержантом медицинской службы. Однажды он вынес с поля боя раненого чешского бойца Ярослава Лукаша. Они подружились, но в следующем бою Ярослав гибнет... Кончилась война. В чешский город Высока Гора приезжает младший сержант Бориска, чтобы разыскать пани Лукашеву. Три дня провел он в ее доме, не находя в себе мужества рассказать о гибели ее сына. Однажды пани Лукашева нашла в гимнастерке Бориски медальон Ярослава, и все поняла...</t>
  </si>
  <si>
    <t>Мальчик и лось</t>
  </si>
  <si>
    <t>Костя Новиков живет в крупном современном городе. Мальчик страстно увлекается картингом, он сам занимается своей машиной, отдавая все свободное время уходу за ней и тренировкам. И вдруг случилось непредвиденное — не только для Кости: в город случайно забрел лось. Нелепо и смешно выглядит лесной зверь на улицах города. Испуганные горожане организуют погоню за лосем. Убегая от преследования, лось оказывается в гараже. Костя старается спасти зверя — он увозит его из города в лес, где лось будет в безопасности.</t>
  </si>
  <si>
    <t>Мальчишки ехали на фронт</t>
  </si>
  <si>
    <t>Одесские мальчишки, эвакуированные на Урал, — как и все мальчишки того времени, — рвались на фронт. По пути к фронту троих ребят задерживают на одной из уральских станций и определяют в фабрично-заводское училище при заводе, работающем на оборону. Поначалу ребята пренебрежительно относятся к училищу и готовятся к новому побегу на фронт. Но постепенно, под воздействием своих воспитателей, а также писем отцов с фронта, они понимают важность своей учебы и работы в помощь армии и стране</t>
  </si>
  <si>
    <t>Матерь человеческая</t>
  </si>
  <si>
    <t>По одноименной повести В. Закруткина. Шло лето 1942 года. Почти год прожила Мария на разоренном пепелище родного села. Через село прошел отряд карателей, сжег все на своем пути. Осталась в живых одна Мария. Ужас пережитого — расправа над мужем и маленьким сыном, повешенным фашистами у нее на глазах, — долго держал женщину в своей власти. И лишь забота о будущем ребенке заставляет ее жить, придавая силы. Мария не только выживает сама, но и выхаживает семерых детей, найденных ею. Когда несколько месяцев спустя советские войска возвращаются, Мария встречает их не одна: на руках у нее сын, а рядом стоят еще семеро детей.</t>
  </si>
  <si>
    <t>Маяковский смеется</t>
  </si>
  <si>
    <t>«Мосфильм», Экспериментальное творческое объединение, при участии киностудии «Союзмультфильм»</t>
  </si>
  <si>
    <t>По мотивам пьесы «Клоп» и сценария «Позабудь про камин» В. Маяковского. Сатирическая комедия, сочетающая приемы игрового, документального, рисованного и кукольного кинематографа, высмеивает бытовое и политическое мещанство.</t>
  </si>
  <si>
    <t>Между небом и землей</t>
  </si>
  <si>
    <t>В одно из подразделений воздушно-десантных войск прибывают для прохождения воинской службы молдаванин Симион Куку, армянский паренек Нерсес и Василий. Большой любитель песен, старшина Головко создает из друзей-десантников, обладающих прекрасными голосами, вокальное трио «Синева» (названное так по начальным слогам имен его участников). И даже, с разрешения командования, приглашает для ансамбля музыкального руководителя — симпатичную преподавательницу музучилища Сашу. Разумеется, друзья не только поют, но и занимаются своими главными обязанностями — строевой подготовкой, спортом, успешно участвуют в сложных учениях... Вскоре между Сашей и Симионом возникает взаимное чувство, и в конце концов они женятся. Проходят годы, и вот уже они нянчат свою «Синеву» — маленьких Симиона, Нерсеса и Василия.</t>
  </si>
  <si>
    <t>Мезозойская история</t>
  </si>
  <si>
    <t>Шесть лет ищет профессор Таиров запасы нефти мезозойского периода, расположенные на большой глубине. Он абсолютно убежден, что она существует, и если удастся обнаружить ее, то это открытие станет топливной революцией. Начальник управления Бадиров тоже уверен в существовании мезозойской нефти. Но он вовсе не уверен в том, что Таирову удастся найти ее — а значит, и в том, что он вправе так долго использовать людей и технику безрезультатно. Заура, молодого инженера, бригадира бурильщиков, увлекает идея Таирова, но «здравый смысл» заставляет его заниматься более надежной работой. Вскоре Таиров умирает, так и не успев завершить начатое дело. Заур осознает, как много значил для него ученый со своей страстной верой и убежденностью. И молодой инженер окончательно приходит к мысли, что должен, обязан продолжить дело, начатое Таировым.</t>
  </si>
  <si>
    <t>Меняю собаку на паровоз</t>
  </si>
  <si>
    <t>Мама Алика в отчаянии от того, что у ее сына нет никаких дарований: он не поет, не танцует, не занимается музыкой. Чтобы успокоить ее, он записывается в школьный хор. Мама обещает, что если у него не будет двоек, он получит в день рождения щенка. Но Алик получает двойку и решает переправить в дневнике отметку. Подлог обнаруживается и в школе, и дома... А в это время Алика приглашают сниматься в кино. Однако ребята из совета отряда настаивают перед режиссером на том, что лгун не может исполнять роль партизана в фильме...</t>
  </si>
  <si>
    <t>Место под солнцем</t>
  </si>
  <si>
    <t>У собаки Наргиз, принадлежащей учительнице Ануш Степановне и ее сыну Арташесу, родились трое щенят: Непоседа, Чернушка и Кубик. В очередной раз получив от хозяйки нагоняй за мелкое хулиганство, Непоседа сбегает из дома, но, впервые столкнувшись с голодом и холодом, предательством и жестокостью, возвращается домой... Брат Непоседы Кубик с детства любил гонять по квартире мячи. И вот он становится цирковым клоуном, искусству которого его обучает клоун Акоп... Сестра Непоседы и Кубика Чернушка попала к пастуху и стала ему прекрасной помощницей... Овчарку по кличке Раздан Арташес и Ануш Степановна подобрали на улице. Когда Арташес пошел служить в армию, взял собаку с собой на границу. В одной из схваток с диверсантом Раздан был тяжело ранен, а затем погиб...</t>
  </si>
  <si>
    <t>Мои дорогие</t>
  </si>
  <si>
    <t>Сестры Петровы живут в селе, что расположено на границе России, Украины и Белоруссии. По-разному сложилась жизнь каждой из них. Несчастлива младшая — Маша: ее муж погиб на границе. Никак не может окончательно осесть в своем селе Шура — муж ее постоянно переезжает с места на место. Зато у Лиды все складывается удачно: муж работает трактористом, у них четыре дочери. Главой этой большой семьи является старшая сестра Антонида. Когда умерла их мать, именно она подняла на ноги всех своих сестер. Она пошла в доярки и их привела с собой на ферму. Личная жизнь Антониды не сложилась, но она не считает себя обделенной, так как сознает, что прожила свою жизнь честно и правильно.</t>
  </si>
  <si>
    <t>Мой дом - театр</t>
  </si>
  <si>
    <t>Сюжет фильма строится как воспоминания старого А. Н. Островского о первом периоде своего творческого пути — с 1849-го по 1859-й год, о начале его содружества с Малым театром со времени премьеры его пьесы «Не в свои сани не садись» до триумфального успеха «Грозы». Создание этой пьесы и ее постановка стали кульминацией в истории неудачной любви и многолетней дружбы драматурга с актрисой Л. П. Косицкой. Именно она послужила прототипом образа Катерины и стала первой исполнительницей роли в премьерном спектакле, поставленном в ее бенефис...</t>
  </si>
  <si>
    <t>Мой друг — человек несерьезный</t>
  </si>
  <si>
    <t>Вся трудовая книжка Арвида Ласманиса в записях: уволен по собственному желанию. Недовольная таким положением дел, его теща Мирдза убеждена: зять — человек несерьезный, и надо научить его жить. Ее друг юности Эдгар берет Арвида слесарем в свою бригаду. Но Арвид убеждается вскоре, что показатели передовой бригады явно завышаются, и план «гонят» в ущерб качеству продукции. Он сразу же становится непримиримым врагом Эдгара. Однако жена Арвида упрекает мужа за то, что он мало заботится о достатке семьи, и тогда Ласманис становится таким же халтурщиком. Деньги пачками появляются в его руках. Но не надолго — вскоре Арвид порывает с этой компанией. Положение у него тяжелое, зато победили цельность и оптимизм его натуры.</t>
  </si>
  <si>
    <t>На край света</t>
  </si>
  <si>
    <t>Недавно окончивший школу Володя уже поменял несколько мест работы, учиться дальше он не хочет. Ему самому хочется найти дорогу в жизни, но каждый раз он наталкивается на родительскую опеку. Володя решает уехать из Москвы на маленькую железнодорожную станцию к дяде Васе — брату отца. Но оказывается, и здесь захотели сделать из него человека. Тогда Володя решает бежать от прописных истин заботливых родственников. Вместе с ним бежит из дома и приемная дочь дяди — Симка: ей жаль оставлять одного своего непутевого брата. После долгих странствий ребята попадают на стройку завода, где Сима овладевает профессией маляра, а Володя становится рабочим.</t>
  </si>
  <si>
    <t>Наследник</t>
  </si>
  <si>
    <t>По мотивам одноименной повести А. Пайтыка. В доме старой Мамур-эдже играют свадьбу ее внука Беналы. Неожиданно на свадьбе появляется пожилой человек, который тепло поздравляет молодоженов, вручает им подарки. Никто не знает его, хотя хозяйку он называет по имени... Оживают воспоминания героев о прошлых годах жизни. Недолго продолжалось счастье Иламана, сына Мамур-эдже, и Арзыгуль. Только успели они пожениться — началась война, и он ушел на фронт. А когда война уже закончилась, Арзыгуль получила извещение о том, что муж пропал без вести. Вскоре она ушла из аула, став женой Овеза. Когда у них родился первенец, Арзыгуль отдала его матери погибшего мужа, чтобы этим восполнить горечь утраты Мамур-эдже. И вот сегодня Овез со своим младшим сыном, рождение которого стоило Арзыгуль жизни, приехал на свадьбу своего старшего — Беналы...</t>
  </si>
  <si>
    <t>На ясный огонь</t>
  </si>
  <si>
    <t>По мотивам повести М. Зощенко «Возмездие». До революции Анна Касьянова служила кухаркой у генеральши Дубасовой. Она никогда ничего не слышала ни о революции, ни о большевиках. Оказавшись однажды на митинге, Анна безоговорочно прониклась идеями революции, вступила в полк крестьянской бедноты и отправилась на фронт. Касьяновой было поручено проникнуть в Ялту и наладить прерванную связь с подпольщиками. Для того, чтобы беспрепятственно пробираться в нужные города, она соглашается стать женой прапорщика Комарова... После успешно выполненного задания Анна возвращается к своим.</t>
  </si>
  <si>
    <t>Небо - земля - небо</t>
  </si>
  <si>
    <t>При испытании новой модели самолета гибнет летчик Каштан. Глубоко потрясенный смертью друга, обвиняя себя в случившемся, генеральный конструктор Иван Гай отдает приказ о прекращении работы над новой моделью машины. Пережитое заставляет старого конструктора мысленно оглянуться на свою жизнь, искать в своем прошлом ответ на главный вопрос: как она прожита. Вместо погибшего Каштана присылают нового испытателя — Олега Гая, сына Ивана. Командование ВВС настаивает на продолжении испытаний нового самолета. Испытывает новую модель Олег Гай...</t>
  </si>
  <si>
    <t>Не верь, что меня больше нет</t>
  </si>
  <si>
    <t>В горах Кавказа, на Марухском перевале, альпинисты нашли в одной из расщелин останки погибшего солдата с сумкой военно-полевой почты. В ней были солдатские письма, датированные одним числом — 14 сентября 1942 года. Через тридцать лет письма были доставлены адресатам в города и села Грузии. Только многих из писавших уже не было в живых. Виноградарь Михо получил письмо от погибшего брата Гоги. Прочитал письмо от погибшего отца Гурам. Отец завещал сыну позаботиться о семье друга. И Гурам едет в Краснодарский край... А спортивного комментатора Котэ нашло письмо его школьного друга Дито. Получая письма, живые вспоминали грозные годы войны, своих погибших родных и друзей.</t>
  </si>
  <si>
    <t>Чирик и Чикотела По одноименному рассказу Г. Леонидзе. Чирик и Чикотела — крестьяне-соседи. Однажды в банке для свечей и ладана Чикотела нашел грамоту за подписью царя Ираклия, в которой якобы точно указывалась граница между землями его и Чирика. Теперь он покажет Чирику его место!.. Конец вспыхнувшей ссоре положила любовь дочери Чикотелы и сына Чирика. И Чикотела понял, что лучше им, бедным крестьянам, жить в мире и согласии. Свадьба помирила враждовавших соседей. Незваные гости По рассказу Ш. Арагвиспирели. Однажды вечером, сев поужинать у костра, пастухи Закро, Тедо и Фируза единодушно решают, что им не хватает доброго вина. Забравшись в погреб дяди Элибо и отыскав вино, друзья не могли удержаться, чтоб сначала тут же не попробовать его. Вскоре Элибо разбудила песня. Когда хозяин спустился в погреб, незваные гости набросили на него корзину, будто не узнали и приняли за вора. Теперь тосты произносились в честь Элибо с упоминанием и его жадности. Тогда возмутившийся Элибо в опровержение услышанного угостил всех на славу.</t>
  </si>
  <si>
    <t>Не может быть!</t>
  </si>
  <si>
    <t>По рассказам М. Зощенко: «Преступление и наказание», «Забавное приключение» и «Свадебное происшествие». Преступление и наказание В доме завмага Горбушкина однажды появляется милиционер, который приглашает его к следователю. Горбушкина в слезах провожает мужа. Эту сцену наблюдает их сосед Резников. Братец Горбушкиной советует ей срочно распродать вещи. В прокуратуре между тем выясняется, что Горбушкин вызван по делу некоего Щукина как свидетель. Он возвращается домой, когда братец пытается выдать его жену замуж за Резникова... Забавное приключение Муж Зиночки Николай в выходной день, под видом сверхурочной работы, уходит из дома. Зиночка звонит артисту Барыгину-Амурскому, и артист под тем же предлогом уходит от семьи, чтобы встретиться с Зиночкой. Они решают пойти к лучшей Зиночкиной подруге Софочке. Там, едва успев присесть, они слышат стук в дверь. Это пришел муж Зиночки. Он подсовывает под дверь любовную записку Софочке. Вскоре к соседу Софочки приходит жена артиста... Вся компания шумно, долго и безуспешно пытается выяснить взаимоотношения. Свадебное происшествие В доме Кокушкина свадьба. Жених не может найти среди гостей свою невесту Катю. Они знакомы только три дня и виделись только на улице, и поэтому Кокушкин просит отца невесты показать ее в пальто и шапочке — чтобы узнать ее. Тут выясняется, что она мать двоих детей. Жених пытается бежать, но его ловят и усаживают за стол рядом с невестой.</t>
  </si>
  <si>
    <t>Никушор из племени «ТВ»</t>
  </si>
  <si>
    <t>Никушор Яган большее время суток предоставлен самому себе. Мать его, врач, на работе, отец часто бывает в командировках. Никушору скучно. Он знакомится с тремя подростками — «Громом», «Прилипалой» и «Дирижером», которые создали музыкальный ансамбль и репетируют в подвале дома. «Дирижер» дает задание Никушору — обрезать телефонную трубку в будке-автомате, чтоб смонтировать электрогитару. А однажды он угоняет велосипед. Его хозяином оказался руководитель кружка юных техников Ешану. Знакомство с Ешану и его дочерью Челлой открывает Никушору много интересного. Под руководством Ешану ребята конструируют робота, аппарат для воспроизведения цветомузыки. И Никушор, порвав с «Дирижером», остается с истинными друзьями — Ешану и ребятами из кружка юных техников.</t>
  </si>
  <si>
    <t>Огненный берег</t>
  </si>
  <si>
    <t>1924 год в Хиве —третий год жизни Хорезмской республики. Партийное руководство посылает на учебу в Москву большую группу комсомольцев и местной молодежи, руководителем отряда — красного каравана — назначается Матназар Адамов. Во время агитмитинга перед отъездом его ранят —он защитил собой девушку Анабиби, сбросившую паранджу. Юноше пришлось остаться в городе. Ночью к Матназару приходит Ишан Ибадулла с предложением догнать отряд и задержать его, чтоб комсомольцы не смогли успеть на последний пароход. Но Матназар догоняет отряд и вместе с ним продолжает путь. А вскоре к отряду присоединяется и Анабиби. Отец сам привез ее в караван, чтобы девушка смогла попасть на учебу в Москву. Премией Ленинского комсомола Узбекистана награждены: режиссер У. Назаров, оператор М. Мухамедов, актриса А. Юнусова (1976 г.)</t>
  </si>
  <si>
    <t>Одиннадцать надежд</t>
  </si>
  <si>
    <t>Опытному тренеру Василию Воронцову поручено сформировать новый коллектив сборной страны по футболу. Ему приходится решать ряд психологических, возрастных, дисциплинарных и прочих задач. Подчас приходится быть жестким и суровым. Вратарь Виктор Пархоменко, уехав в родное село, опаздывает на поезд — из-за чего в матче с Польшей выступает ниже своих возможностей. Воронцов готов отчислить спортсмена из сборной. Но, увидев, как мучительно переживает Виктор свой поступок, оставляет его в числе запасных игроков. Проверкой созданного коллектива является отборочный матч чемпионата мира по футболу между сборными СССР и Испании, который заканчивается вничью. Ничья в данном случае — синоним победы. А это значит — Воронцов создал надежный и дружный коллектив.</t>
  </si>
  <si>
    <t>Они сражались за Родину</t>
  </si>
  <si>
    <t>По одноименному роману М. Шолохова. Об одном стрелковом подразделении, обеспечивающем переправу через Дон советских воинских частей в условиях массированных ударов артиллерии и авиации противника.</t>
  </si>
  <si>
    <t>От зари до зари</t>
  </si>
  <si>
    <t>Федор Васильевич Рожнов получает приглашение на встречу ветеранов-однополчан. В поезде по пути в Свердловск на Рожнова нахлынули воспоминания о войне — о том, как он с двумя товарищами спас от фашистской неволи девушек, угоняемых в Германию, и как ранили при этом капитана, которого они со своим другом вынесли на носилках, спасаясь от преследования... В городе, в Доме офицеров, Рожнову сообщили, что встреча ветеранов окончилась. Поиски апельсинов для внука приводят его в ресторан. В это время в соседнем зале происходит встреча его друзей-однополчан. Тот самый капитан — ныне генерал, спасенный когда-то Рожновым, сокрушается, что не удалось встретиться с ним... А Рожнов просит оркестрантов исполнить песню о погибших друзьях. И уже выходя из ресторана, он встречается с покидающими соседний зал своими фронтовыми друзьями.</t>
  </si>
  <si>
    <t>О чем не узнают трибуны</t>
  </si>
  <si>
    <t>По мотивам рассказов Ю. Трифонова. Алешино знакомство Однажды Алеша знакомится со знаменитым хоккеистом Эдуардом Дугановым: в день матча Швеция—СССР Дуганов просит Алешу передать своей любимой девушке Майе — соседке Алеши — пригласительный билет на матч. Но Майя отказывается пойти на матч: она равнодушна и к самому Дуганову, и вообще к спорту. Понимая, что отказ Майи может повлиять на игру Дуганова, паренек идет на обман. Лишь после блестящей победы советской команды Алеша признается Дуганову в обмане. Телеграмма Из Москвы в Белогорск приезжает тренер футбольной команды Малахов, чтобы пригласить в свою команду центрального нападающего местного «Алмаза» — Бурицкого. Однако в разговоре с ним Малахова неприятно поражают предательские настроения Бурицкого, который с легкостью готов покинуть родную команду, лишь бы ему лично предоставили хорошие условия. Это отталкивает Малахова от способного, но эгоистичного спортсмена, и он отправляет в Москву телеграмму о том, что Бурицкий «не подходит по стилю». Победа присуждается... Ученик вечерней школы Малеинов — многообещающий боксер. Его тренер Михаил Давыдович уверен, что в предстоящих соревнованиях Малеинов победит такого сильного противника, как Фролов. Но в день соревнований исчезает из дома, поссорившись с зятем, старый учитель Малеинова, Николай Николаевич. Волнуясь за него, Малеинов бросается на поиски. Когда он находит учителя и они вместе появляются на стадионе, судья уже объявляет Фролова победителем соревнования из-за неявки противника. Но эта неудача Малеинова сиюминутна. Главное, он доказал свою человеческую полноценность, благородство.</t>
  </si>
  <si>
    <t>Первая ласточка</t>
  </si>
  <si>
    <t>На заре XX столетия популярная английская игра футбол прививается в Грузии через порт Поти. Здесь рождается первая грузинская футбольная команда «Ласточка». О первых победах «Ласточки» написала тбилисская газета. Это вскружило голову игрокам. В это время в Поти заглянули англичане. Они согласились провести матч с «Ласточкой» и... разбили грузинскую команду в пух и прах. Жалкие, опозоренные в глазах почитателей, стоя на берегу моря, они слышат, как англичане на борту своего корабля поют песню. И тут футболисты «Ласточки», плача, затягивают грузинскую песню. И в этой песне — несокрушимый дух товарищества, который вселяет веру в грядущие победы.</t>
  </si>
  <si>
    <t>В маленький городок, что в восточной Грузии, — Салхнети приезжает известная актриса Макро. В ветхом домике живет ее одинокая племянница Тамрико, которая давно и безнадежно влюблена в главного реставратора, вдовца Сашико. Но тот знать не знает о любви девушки — ведь Тамрико такая невзрачная и застенчивая... Энергичная и деловая Макро делится с культработником Ричардом мыслью открыть в городе музей и передать в дар музею свою коллекцию картин. Она обновляет ветхий домик племянницы и с помощью женских ухищрений превращает Тамрико в прелестную и веселую девушку. Среди мужчин начинается настоящий переполох. И вот уже Сашико и его дети без ума от Тамрико, а Макро он передает ключи от нового ресторана, где будет открыт музей.</t>
  </si>
  <si>
    <t>Побег из дворца</t>
  </si>
  <si>
    <t>В середине 30-х годов в Харькове открылся первый в стране дворец пионеров с множеством разных кружков — физическим и мореходным, драматическим и балетным... Но ребятам, казалось, мало этого. И вот четверо самых неугомонных мечтателей во главе с Галкой-капитаном пытаются убежать из города — сначала в Арктику, к Северному полюсу, затем в Абиссинию, на помощь партизанам в войне с итальянскими фашистами. Несмотря на уговоры и доводы начальника милиции Тараса Тарасыча и воспитателя дворца пионеров Револьда, после каждого неудачного побега они замышляют новый.</t>
  </si>
  <si>
    <t>Побег на рассвете</t>
  </si>
  <si>
    <t>В Кутаисской тюрьме содержится около сорока политических узников-партийцев, активных участников революционного движения Гурии и Имеретии в 1905 году. Всех их ожидает суд и, наверняка, смертная казнь. Местные организации получили указание В. И. Ленина о необходимости всех мер для спасения товарищей. Они решают организовать побег узников через туннельный подкоп длиной 35 аршинов из маленького домика напротив тюрьмы. Подпольщики работали днем и ночью. Состоялся суд и был вынесен приговор о смертной казни, когда осталось копать последние метры до пола камеры. И вот заключенные поднимают плиты в полу и спускаются в туннель... Под видом многолюдной свадьбы заключенных вывозят за пределы Кутаиси, а затем — в Батуми, чтобы морем уехать в Европу.</t>
  </si>
  <si>
    <t>В 1919 году командир красной Армии Яков Спиридонов после ранения попадает в плен к белогвардейцам. Его допрашивает офицер белой армии Георгий Мокашев. Спиридонову удается бежать из плена. В деревне Ольховке его прячет учительница Анна Алексеевна. Он организует там повстанческий отряд, и, связавшись с Красной Армией, выполняет оперативное боевое задание — разминировать и удержать до прихода красных частей мост.</t>
  </si>
  <si>
    <t>Повторная свадьба</t>
  </si>
  <si>
    <t>Врач санэпидемстанции Наталия Петровна переживает беду, происшедшую с ее дочерью Настей, которую неожиданно бросил муж. Но вскоре приезжает к ним и он — врач-реаниматор Илья. Он хочет вернуться и просит простить его ошибку. Настя принимает решение помириться с ним... А в это время кончает жизнь самоубийством совсем еще юная Лида, искренне полюбившая Илью и обманутая им.</t>
  </si>
  <si>
    <t>Поговори со мной</t>
  </si>
  <si>
    <t>Четырехлетнюю Райту родители впервые приводят в детский сад. Мальчики Янис и Арман встречают ее недружелюбно. Тогда Райта идет к Орлику — коню, который возит в детский сад молоко. Увидев грустную девочку, Орлик вдруг заговаривает с ней человеческим голосом... Однажды Райта узнает, что Орлика по старости «отправили на пенсию», и молоко в сад будет привозить теперь машина. Вместе с Янисом и Арманом Райта отправляется на поиски Орлика, чтобы спасти его. В конце концов Орлика берет в свое хозяйство отец Райты.</t>
  </si>
  <si>
    <t>Полковник в отставке</t>
  </si>
  <si>
    <t>По мотивам романа В. Дяглаева «Вечное дерево». Полковник в отставке Корней Корнеевич Полунин решает пойти работать на завод токарем: бездеятельная жизнь пенсионера угнетает его. По собственной инициативе он становится наставником группы «трудных» подростков. Поначалу ребята встречают его иронически, но вскоре убеждаются, что Полунин принимает искреннее участие в их судьбе и проникаются доверием и уважением. А вот с сыном Алексеем у Корнея Корнеевича взаимоотношения складываются труднее. Отца возмущает безответственное, легкомысленное отношение сына к молодой жене Лиде, которая ждет ребенка. Примиряет их несчастье: рождение ребенка и смерть Лиды во время родов. В это сложное для Полунина время на помощь ему приходят его «обормоты», в которых он сумел пробудить не только вкус к работе, но и чувство уважения к себе и к окружающим людям.</t>
  </si>
  <si>
    <t>Порт</t>
  </si>
  <si>
    <t>Фронтовой разведке становится известно, что гитлеровцы собираются уничтожить черноморский порт. Молодую разведчицу Тоню Марченко отправляют с заданием устроиться на работу в порт. Вскоре личностью девушки заинтересовался шеф гестапо Штуммер. Он наводит Тоню на след подпольщика Лугового — на самом деле фашистского провокатора Хейза. С его помощью он надеется отвести взоры подпольщиков от местонахождения пульта для взрыва и времени проведения акции. И это Штуммеру почти удается, но он проговаривается о времени взрыва фашистскому прислужнику Котельникову, не подозревая, что это советский разведчик Фомич... В последний момент, когда выясняется и местонахождение пульта, Тоня и Фомич вместе с партизанами спасают порт от уничтожения.</t>
  </si>
  <si>
    <t>Последняя жертва</t>
  </si>
  <si>
    <t>По мотивам одноименной пьесы А. Н. Островского о женщине с чистой и светлой душой, ради любви к человеку обаятельному, но сжигаемому страстью игрока, самоотверженно идущей на последнюю жертву: она соглашается на брак с другим.</t>
  </si>
  <si>
    <t>Потрясающий Берендеев</t>
  </si>
  <si>
    <t>Фантазер Сергей Берендеев одержим тягой к изобретательству. В небольшом городке Трубнинске не осталось ни единой школы, не «пострадавшей» от его экспериментов. Родители перевели его в ПТУ. Вскоре и там испытали на себе плоды его изобретательской фантазии. То он посылал радиосигналы в эфир для установления контактов с инопланетянами, то решил «проникнуть» в антимир... Но в конце концов все эти чудачества завершились настоящим изобретением.</t>
  </si>
  <si>
    <t>Пошехонская старина</t>
  </si>
  <si>
    <t>Киноальманах, состоящий из трех новелл, созданных по мотивам отдельных глав одноименного романа М. Салтыкова-Щедрина. В судьбах персонажей, именами которых названа каждая новелла, воссоздаются драматические страницы жизни крепостных в России середины XIX века. Бессчастная Матрена. Ванька-Каин. Братец Федос.</t>
  </si>
  <si>
    <t>Представление</t>
  </si>
  <si>
    <t>По мотивам одноименного рассказа Х. Назыра. Школьный драмкружок ставит пьесу «Бай и батрак». Для участниц спектакля необходимо найти паранджу. Но этот обязательный в прошлом атрибут женской восточной одежды настолько забыт в современном Узбекистане, что разыскать паранджу оказывается не так-то просто.</t>
  </si>
  <si>
    <t>Принимаю на себя</t>
  </si>
  <si>
    <t>В годы первых пятилеток Григорий Константинович Орджоникидзе стал первым наркомом тяжелой промышленности. По инициативе Орджоникидзе из далекого поселка Рудный, где создается крупный металлургический комбинат, группа молодых рабочих направляется в Германию, чтобы изучить там постановку дела, совершенствоваться в мастерстве. Приходится наркому создать необходимые условия и для работы крупного ученого профессора Тушнова, коллектив которого трудится над созданием непробиваемой броневой стали. Орджоникидзе одинаково внимательно вникает и в решение гигантских задач общегосударственного значения, и в решение частных вопросов - таких, как выпуск детских велосипедов или повседневный быт тружеников поселка Рудный...</t>
  </si>
  <si>
    <t>Притча о любви</t>
  </si>
  <si>
    <t>Испытания нового самолета проходят неудачно. Руководство считает, что это призошло из-за перебоев в сердце летчика Таира. Продолжает испытания его друг Николай Котов. Но и его вскоре снимают с полетов за нарушение инструкции... Нежные отношения связывают Николая с метеорологом Машей, но никак не может решиться он на свадьбу, все еще вспоминая свою прежнюю жену. Таир находит большую любовь и едет свататься к родителям Алмы. В это время приходит сообщение о гибели Николая. Таир вновь садится в кабину самолета...</t>
  </si>
  <si>
    <t>Пропавшая экспедиция</t>
  </si>
  <si>
    <t>1-я серия В 1917 году на поиски месторождения золота в Сибирь отправляется бывший царский офицер Зимин вместе со старателем Силантием и местным жителем Федором. Силантий убивает Федора, чтобы завладеть его мешочком золота и картой золотоносного месторождения. Зимин успевает перехватить карту и сжигает еб... В первый год после Октябрьской революции профессор Смелков возглавляет новую экспедицию. В нее входят комиссар Арсен Кобахидзе, оставшийся в живых Зимин, пятнадцатилетний сын Федора Митька. Силантий уничтожает старые зарубки, указывающие дорогу, сжигает мост, обливает керосином муку. Хозяин постоялого двора Ефим Суббота, однако, посылает для экспедиции муку и лошадей. Он надеется, что отряд Смелкова, найдя золото, уедет в центр, а пока появится новая экспедиция, он сумеет воспользоваться открытием Смелкова. 2-я серия Постоялый двор Ефима Субботы, недавно занятый красными партизанами Федякина, переходит к белым. Комиссару Арсену удается перехватить приказ об уничтожении отряда Федякина. Он посылает Митьку предупредить партизан. В этот момент экспедиции удалось найти крупное месторождение золота. Но оно оказалось в руках белогвардейцев. Членов экспедиции приговаривают к расстрелу как партизанских шпионов. Профессора Смелкова освобождают, считая, что его экспедиция - лишь ширма для партизан. Но он хочет разделить участь товарищей. Их с Арсеном спасает Ефим Суббота, надеясь завладеть картой месторождения. В противоборстве с ним Смелков и Арсен погибают. Карту вместе с первыми пробами Митька везет в Петроград.</t>
  </si>
  <si>
    <t>Простые заботы</t>
  </si>
  <si>
    <t>Председатель колхоза Борис Ярош - сторонник и инициатор передовых методов хозяйствования. В процессе строительства животноводческого комплекса, отстаивая идею постройки комбикормового завода, он вступает в конфликт с животноводом Григорием Дмитруком - человеком с психологией потребительства и равнодушия.</t>
  </si>
  <si>
    <t>Прошу слова</t>
  </si>
  <si>
    <t>Для председателя горисполкома и депутата Верховного Совета РСФСР Елизаветы Андреевны Уваровой общественная и государственная работа всегда была ее страстью и призванием. Даже случайная трагическая гибель сына не изменяет напряженно-делового ритма ее жизни. Работе она отдает все свои силы и чувства с таким исступленным увлечением, как любви, мужу, детям. Искренне и беззаветно веря в идеалы и принципы партии, социализма, Уварова и в деловых, и в личных взаимоотношениях стремится, как ей кажется, сочетать их с демократизмом и человечностью.</t>
  </si>
  <si>
    <t>Пузырьки</t>
  </si>
  <si>
    <t>Две школы - 33-я и 12-я - вступают в соревнование друг с другом. Пионеры 12-й уверены в победе: и макулатуры они собрали больше, и металлолома, и даже на спортивных соревнованиях добились неплохих результатов. И все же победителем становится отряд 33-й школы, руководимый Машей Грибоедовой. Вперед их вывели... аптечные пузырьки. Ответственные за конкурс 12-й школы собираются на экстренное совещание. Главной их надеждой является Гарик Еврумян, у которого тетя работает в аптеке. Правда, способ, которым ребята собираются добыть пузырьки, не очень-то честный: сначала в аптеке взять, а потом в аптеку же и вернуть... Много происходит всяческих происшествий, пока, наконец, не решается проблема с пузырьками...</t>
  </si>
  <si>
    <t>Раба любви</t>
  </si>
  <si>
    <t>В приморском городе на юге России летом 1918 года режиссер Калягин снимает очередную кинокартину с участием популярной звезды, любимицы публики Ольги Вознесенской. В это время в городе в поисках подпольщиков бесчинствуют белогвардейцы: облавы в кинотеатрах, аресты на улицах. К делам большевистского подполья причастен оператор Виктор Потоцкий. Рискуя жизнью, он снимает документальные кадры о зверствах белогвардейцев. Эту страшную хронику Потоцкий показывает Ольге Вознесенской. Понимая всю фальшь своих ролей, она сама в то же время стала жертвой иллюзорного мира, создаваемого кинематографом. Во время их встречи в кафе Виктор был схвачен контрразведчиками и убит. Вознесенская садится в трамвай, преследуемый казаками, и направляется к его друзьям, чтоб передать им коробку с пленкой...</t>
  </si>
  <si>
    <t>«Центрнаучфильм» и Общество детских фильмов Индии</t>
  </si>
  <si>
    <t>По мотивам сказки Р. Киплинга. Однажды гроза застала Тедди Лоусона в лесу. Он видит, как животные пытаются выбраться из бурного потока разлившейся речки. Кинувшись в воду, мальчик спасает мангуста, но в результате у него отнимаются ноги. Спасенный мангуст, которого назвали Рикки-Тикки-Тави, поселяется в саду Лоусонов. Кобры Наг и Нагайна держат в страхе всех обитателей сада. Отношения между мангустом и кобрами приобретают воинственный характер: Наг и его супруга решают заползти в дом и расправиться с его обитателями - тогда мангуст уберется отсюда. Подоспевший вовремя Роберт Лоусон убивает одну кобру. Но оставшаяся в живых Нагайна подползает к Тедди, собираясь его ужалить. Рикки-Тикки-Тави, по зову птицы Дарзи, успевает спасти своего друга. И тогда Тедди, желая помочь Рикки-Тикки-Тави, с огромным трудом поднимается на ноги...</t>
  </si>
  <si>
    <t>Родины солдат</t>
  </si>
  <si>
    <t>1942 год. Среди узников лагеря военнопленных в Замостье - шестидесятилетний советский генерал-лейтенант инженерных войск Дмитрий Михайлович Карбышев. Немецкое командование заинтересовано в сотрудничестве с ним известного ученого-фортификатора. Гиммлер решает использовать авторитет пленного генерала в политических целях. Фашисты устраивают встречу Карбышева с генералом Власовым, который предлагает ему пост начальника штаба русской освободительной армии. Карбышев категорически отказывается от сотрудничества. Не удалось поколебать стойкости генерала и командующему инженерными войсками Германии фон Раубену... За три с половиной года плена - несколько концлагерей: Флоссенбер, Заксенхаузен, Майданек и, наконец, последний - Маутхаузен. Здесь в феврале 1945 года фашисты зверски замучили Карбышева...</t>
  </si>
  <si>
    <t>Рыжий самолет</t>
  </si>
  <si>
    <t>Талантливый газетный фоторепортер Захар относится к своей работе как к искусству. Он, как всякий художник, мечтает об осуществленном идеале, о реализованной сказке. И действительно, как в сказке, на рыжем самолете однажды прилетает в Ереван рыжая девушка Ия. Захар знакомит ее с городом, со своим творчеством. Девушка исчезает так же внезапно, как и появилась, но знакомство с нею оставляет в душе Захара глубокий след.</t>
  </si>
  <si>
    <t>Свет погасших костров</t>
  </si>
  <si>
    <t>По мотивам народного азербайджанского эпоса «Книга моего деда Коркута». 1-я серия У двух славных джигитов племени огузов родились сын Бейрек и дочь Банучичек. Хан Баяндур нарек их женихом и невестой. Прошли годы. Баяндур умер, оставив венец и земли зятю Газану. Его заклятыми врагами становятся джигит Алп Аруз и его племянник Ялынджик, влюбленный в Банучичек. Зная, что без Бейрека новому хану не устоять против врага огузов Кыпчака, люди Алп Аруза хватают Бейрека. А вскоре Кыпчак берет в плен и самого хана Газана с женой и сыном. Однако вскоре Газану удается вырваться из плена. 2-я серия В схватке с Газаном гибнет Кыпчак. Освобожден из плена Бейрек. Становище огузов празднует победу и свадьбу Бейрека с Банучичек. Но Алп Аруз и Ялынджик заманили Бейрека в свой дворец, чтобы убить его. Началась братоубийственная война, в которой пали Алп Аруз и Газан, Ялынджик и Банучичек... Прошло много времени - и павшие в бою всадники превратились в камни. Сын Бейрека решил засеять эту землю, усыпанную камнями...</t>
  </si>
  <si>
    <t>Семья Ивановых</t>
  </si>
  <si>
    <t>В старинном уральском городе живет семья потомственного сталевара Ивана Ивановича Иванова: сам Иванов, его жена Мария Петровна и дочь Люда, студентка театрального училища. Однажды дочка приводит в дом жениха - странного гривастого парня Алексея. Старшие Ивановы ставят перед ним два условия: приступить к работе на заводе, оставив бродяжничество, и пригласить на свадьбу родителей. Отцом Алексея оказывается генерал-полковник, а матерью - душевная и милая женщина. Но именно от их тиранической заботы юноша и сбежал из дома, чтобы решать свою судьбу самостоятельно. Проникнувшись уважением к семье Ивановых, Алексей понял, что его место среди них, на заводе...</t>
  </si>
  <si>
    <t>Сердце... Сердце...</t>
  </si>
  <si>
    <t>Встреча научного сотрудника Мурада с артисткой цирка Леной и любовь к ней заставили его по-новому взглянуть на прожитые им годы. Защитив диссертацию, он ради административной карьеры забросил научную работу. Теперь, собираясь соединить свою судьбу с Леной, он хочет изменить и свою жизнь - вновь заняться наукой. Но в самый последний момент предает свою любовь, свое дело и самого себя - и все остается по-прежнему.</t>
  </si>
  <si>
    <t>Сказка о Человеке, Колесе и Чинаре</t>
  </si>
  <si>
    <t>Действие кинопритчи происходит на протяжении многих эпох - от появления на Земле Пустыни до покорения ее Человеком. В поисках Счастья Человек встречается с разными персонажами: Мудрецом, Толстяком, Принцессой, Сварливым стариком и другими. Каждый из них олицетворяет определенную черту характера. В результате многовекового опыта Человек приходит к мысли о необходимости борьбы за свое Счастье.</t>
  </si>
  <si>
    <t>Смотреть в глаза</t>
  </si>
  <si>
    <t>Новый директор шахты «Глубокая ветка» Орловский приходит к выводу о том, что дальнейшая ее эксплуатация нерентабельна. Бывший директор Давиденко переживает это как личную драму. Барьер непонимания устанавливается также между Орловским и жителями поселка, которым предстоит покинуть родные места и круто изменить свои судьбы... В конце концов шахтеры «Глубокой ветки», убедившись в правоте директора, переезжают на только что открывшуюся новую шахту.</t>
  </si>
  <si>
    <t>Соло для слона с оркестром</t>
  </si>
  <si>
    <t>«Мосфильм» и «Баррандов» (ЧССР)</t>
  </si>
  <si>
    <t>Специалисты по цирку из разных стран должны отобрать лучший номер из программы советского цирка на проспекте Вернадского. А по соседству, в университете на Ленинских горах, идет международное совещание зоофилологов. Ученые приходят в цирк, чтобы разрешить научный спор - может ли петь слон. Цирковое представление смешивается с научными опытами, слон действительно запел, а довольные всем происходящим на арене зрители принимают это за специально подготовленную клоунаду.</t>
  </si>
  <si>
    <t>Среди лета</t>
  </si>
  <si>
    <t>Андрей Троян и Владимир Рубан когда-то вместе учились в сельхозакадемии. После четвертого курса Рубан, перейдя на заочное отделение, поехал работать в село. Обучаясь в аспирантуре, Троян вывел новый сорт пшеницы «Мария». Став директором совхоза, Рубан приглашает Трояна главным агрономом, чтобы на практике испытать его пшеницу. Между ними устанавливаются непростые отношения: столкновения случаются и по поводу методов и стиля руководства. Так же сложно, но в конце концов счастливо, складывается личная жизнь Трояна - его взаимоотношения с учительницей Марией...</t>
  </si>
  <si>
    <t>Сто дней после детства</t>
  </si>
  <si>
    <t>Пионерлагерь расположился в старой усадьбе с парком. Здесь идет нормальная жизнь: сборы, линейки, купание, футбол, работа в поле... С приездом нового воспитателя - скульптора Сергея - стали собираться на веранде и смотреть слайды, говорить об искусстве. Сергей затевает постановку «Маскарада» на сцене бывшего крепостного театра. Работа над пьесой создает ту духовную среду, в которой проявляются чувства, характеры, жизненные принципы подростков. У застенчивого Мити Лопухина, играющего красивого и самоуверенного Звездича, возникает чувство первой любви к однокласснице Лене Ерголиной, играющей Нину. Он меняется ролью с Глебом Луневым. Все вроде бы становится на свои места - на сцене, но не в жизни, ибо жизненные ситуации оказываются еще сложнее и запутаннее, чем перипетии знаменитой драмы...</t>
  </si>
  <si>
    <t>Странствующие рыцари</t>
  </si>
  <si>
    <t>Два молодых журналиста вместе с фанатически влюбленным в прошлое своей родины стариком разъезжают на мотоцикле по дорогам Грузии. В заснеженных горах и плодородных долинах, на виноградниках и чайных плантациях они встречают людей разных судеб и характеров, становятся свидетелями и участниками многих и смешных, и грустных событий их жизни.</t>
  </si>
  <si>
    <t>Страх высоты</t>
  </si>
  <si>
    <t>Молодой ученый Антон Тихомиров неожиданно гибнет в день блестящей защиты своей диссертации. Перед следователем Мазиным проходят пять человек, знавших Тихомирова, с разных сторон раскрывающих его нравственную нечистоплотность. Выясняется, что в своей работе он использовал неопубликованные записи крупного ученого, содержащие в себе ценные открытия. Став на путь компромисса со своей совестью он приходит к моральному краху.</t>
  </si>
  <si>
    <t>Стрелы Робин Гуда</t>
  </si>
  <si>
    <t>Средневековая Англия, графство Йорк. Единственная надежда томящегося под игом феодалов и священников народа - отважный Робин Гуд и его стрелки. Вместе с монахом-отшельником Туком Робин Гуд случайно становится свидетелем расправы рыцаря Гая Гисборна над бедным мельником. Мельник, пронзенный стрелой, умирает, а его дочь Мария уходит с вольными людьми Робин Гуда. Число сторонников Гуда растет... Возмущенный его действиями Гай Гисборн разрабатывает хитроумный план пленения отважного разбойника. Но Робин Гуду удается отбиться от рыцарей и уйти в Шервудский лес.</t>
  </si>
  <si>
    <t>Тайна горного подземелья</t>
  </si>
  <si>
    <t>Двенадцатилетние школьники Марат, Кама, Борис и Алик, не дождавшись автобуса, спускаются из альпинистского лагеря в поселок через перевал. Неожиданно начинается буран. Укрываясь от него, ребята попадают в пещеру, которая оказывается тайником, где фашисты хранили оружие, деньги, продукты и секретные документы. За ночь щель в стене пещеры, в результате подземных толчков, сомкнулась, и ребята оказались замурованными в подземелье. Их спасает находчивость Марата, его умение размышлять и анализировать. Он дергает за красную рукоятку, под которой стоит слово «Тод», что означает «смерть», раздается взрыв, и в стене образуется дыра - путь к свободе, к людям.</t>
  </si>
  <si>
    <t>Там вдали, за рекой</t>
  </si>
  <si>
    <t>По повести В. Дроздова и Ю. Капусто «Война на хуторах, или Юность Феди Панько». Начало 20-х годов. Пятнадцатилетний Федя Панько возвращается с фронта в родное украинское село и вместе со взрослыми начинает делать самое важное - сеять хлеб. В волости действует вооруженное соединение атамана Тараканова, своими набегами опустошающее села. Федор становится командиром отряда особого назначения и однажды арестовывает атамана, но, поверив в то, что «Таракан» раскаялся в своих злодеяниях, отпускает его. Юного командира собираются отдать за это под трибунал. Но в геройском бою он помогает разбить вражеский отряд и пленить атамана.</t>
  </si>
  <si>
    <t>Там, за горизонтом</t>
  </si>
  <si>
    <t>1-я серия Двадцать пять лет минуло с того времени, когда вернулись с войны Александр Седых, Виктор Корецкий, Евгений Саенко. Седых теперь главный летчик-испытатель, Корецкий - главный инженер авиазавода, Саенко - секретарь парткома. Главным технологом поступает на завод Дмитрий Жерехов. Здесь же трудится и дочь генерала Руднева - Людмила. Завод вынужден приостановить выпуск нового самолета: главный конструктор нашел лучший вариант своего детища. Директор Бочажников отказывается от новой модели, боясь срыва плана. Главный технолог Дмитрий Жерехов видит, что на заводе складывается тяжелая нравственная атмосфера, люди, теряя квалификацию, уходят с предприятия. Дмитрий тоже подает заявление об уходе. 2-я серия Вскоре Жерехов возвращается на завод и выступает на техсовете с предложением взять в производство вторую машину. Но если в делах производственных Дмитрий преуспел, то в его личной жизни все значительно сложнее. Он поссорился и расстался с Людмилой. Вскоре она совершает вместе с Седых испытательный полет, во время которого Седых погибает, а Людмила в тяжелом состоянии оказывается в больнице. Ее может спасти лишь операция, на которую боится дать согласие ее отец. Дмитрию удается переубедить Руднева и привезти в свой город нужного хирурга.</t>
  </si>
  <si>
    <t>Танец орла</t>
  </si>
  <si>
    <t>Тувинский юноша Темир-оол по окончании школы возвращается из интерната в родной поселок. Он узнает, что его любимого коня Сивогривого отдали чемпиону республики Ондару, по прозвищу Кибер. Темир-оол едет в город, чтобы забрать у него коня. Там он поступает на работу на металлургический комбинат, затем - на рудник. Но вскоре понимает, что его место - работа табунщиком в степи. Поэтому он возвращается домой верхом на Сивогривом.</t>
  </si>
  <si>
    <t>Тревоги осеннего дня</t>
  </si>
  <si>
    <t>Директор транспортного предприятия Йонас Валайтис слыл рачительным хозяином. Но укоренившийся стиль его руководства - стиль авралов, вольного обращения с цифрами плана - со временем становится неприемлемым. Он не придает значения отдельным недоработкам, так называемым мелочам. Ему ничего не стоит не послать автокран, чтобы вывезти сломанное дерево, скрыть неподготовленность предприятия к зиме - чтоб не получить нареканий свыше... Но жизнь сурово доказывает, что мелочей не бывает. Одна из них оборачивается трагедией. Объезжая ночью городские улицы, он попадает в аварию. Его «Волга» столкнулась с не убранным вовремя поваленным деревом.</t>
  </si>
  <si>
    <t>Тревожный месяц вересень</t>
  </si>
  <si>
    <t>По одноименной повести В. Смирнова. Сентябрь 1944 года. В украинское полесское село Глухари возвращается после тяжелого ранения на фронте молодой солдат Иван Капелюх. По заданию органов безопасности и райкома комсомола он становится старшим группы истребительной части. В течение десяти дней сентября он принимает участие в организации обороны села от отряда националистов. Запуганные люди не сразу объединяются вокруг Ивана. Но постепенно все село поднимается на борьбу с бандитами. В жестоком бою удается уничтожить врага.</t>
  </si>
  <si>
    <t>Ты песня моя</t>
  </si>
  <si>
    <t>Музыкальная лирическая комедия о любви эстрадного певца Акмаля к прекрасной незнакомке, встреченной им однажды в такси. Акмаль долго и безуспешно разыскивает девушку, не зная ее имени и адреса, пока случай снова не сводит их вместе.</t>
  </si>
  <si>
    <t>Улыбнись, ровесник!</t>
  </si>
  <si>
    <t>«Мосфильм» и «ДЕФА» (ГДР)</t>
  </si>
  <si>
    <t>В составе советской делегации на Международном фестивале молодежи и студентов в Берлине - молодая певица из самодеятельности Маша и журналист Алексей, влюбленные друг в друга. По странному стечению обстоятельств на фестивале оказывается девушка из Польши, внешне поразительно похожая на Машу и которую тоже зовут Мария. В нее влюблен берлинский рабочий-электрик Ханс. Молодые люди попадают в различные забавные ситуации, путая девушек, но в конце концов любовь помогает каждому определить свою избранницу.</t>
  </si>
  <si>
    <t>Факт биографии</t>
  </si>
  <si>
    <t>Инженера Шумова ценят и уважают в стройуправлении. Кроме того, он общественный заседатель в суде. На очередном заседании суда фамилия и возраст подсудимого почти убеждают Шумова, что это его сын. Он вспоминает стройку, на которой работал более 18 лет назад крановщиком, и раздатчицу из столовой Таню Зайчик, в которую был влюблен... Прошли годы, у него появилась семья, и он забыл о девушке со стройки. Шумов ищет мать подсудимого, но находит незнакомую женщину. Это не успокаивает его, и, с одобрения жены, он продолжает поиски.</t>
  </si>
  <si>
    <t>Финист - Ясный Сокол</t>
  </si>
  <si>
    <t>По мотивам одноименной сказки И. Шестакова. За доброту, силу и храбрость народ назвал молодого богатыря Финиста Ясным Соколом. Когда на людей нападают разбойники Картауса, именно его избирает народ своим защитником. Но злой Картаус приказывает своему верному слуге Кастрюку превратиться оборотнем и околдовать Финиста. И обратили молодого богатыря в Чудище Лесное, лишив дара речи. Но и в обличье Чудища храбрый Финист сражается против Картауса, защищая вместе с воинами воеводы свою землю. Любовь Аленушки освобождает Финиста от колдовских чар, он выходит на честный бой с Картаусом и побеждает ненавистного завоевателя.</t>
  </si>
  <si>
    <t>Фитиль № 151</t>
  </si>
  <si>
    <t>Состоит из трех сюжетов. Нежный подход. Игровой сюжет-шутка о нехватке нянь. Родители радушно принимают пришедшую по объявлению старушку. Поблагодарив за хлеб-соль, она собирается уходить... на вокзал, так как в столице она оказалась проездом в Кемерово. Вчера, сегодня, завтра. Документальный сюжет о гибели рыбы в реке Терек. Летающие тарелки. Игровой сюжет о расхитителях народного добра, перебрасывающих через забор завода посудные сервизы на глазах у сторожа.</t>
  </si>
  <si>
    <t>Фитиль № 152</t>
  </si>
  <si>
    <t>Состоит из четырех сюжетов. Нет вопросов. Документальный сюжет о плохой организации размена мелкой монеты для телефонов-автоматов. Урок жизни. Игровой сюжет о любителях показухи. Рабочий изобрел двигатель, не потребляющий электроэнергии, бесшумный и малогабаритный. Но начальнику это невыгодно: завод не будет получать грамоты и премии за экономию электроэнергии, за борьбу с шумами, за досрочный ввод новых площадей. Концы в воду. Документальный сюжет о загрязнении реки Невежес Кедайнским биохимическим заводом. Недоступная крепость. Игровой сюжет о нелепостях, допускаемых при продаже алкогольных напитков: после 19 часов можно купить любой из них, кроме водки.</t>
  </si>
  <si>
    <t>Фитиль № 153</t>
  </si>
  <si>
    <t>Состоит из трех сюжетов. Дорогой собеседник. Игровой сюжет о любителях поболтать в рабочее время. Начальник почти целый рабочий день проводит беседу с подчиненными об экономии времени на производстве. Не в бутылке дело. Документальный сюжет о плохой организации приема пустой посуды от населения. Жаркий сезон. Мультипликационный сюжет о некоторых родителях, желающих по знакомству устроить своих детей в институт.</t>
  </si>
  <si>
    <t>Фитиль № 154</t>
  </si>
  <si>
    <t>Состоит из трех сюжетов. Сор из избы. Документальный сюжет о нехватке хозяйственных веников. Плата за страх. Жулик узнает, что к нему на квартиру должны приехать с обыском, и приходит в милицию с «чистосердечным» признанием. Неожиданно выясняется, что его разыграли: с обыском поехали не к нему, но посидеть жулику все же придется. Испытание чувств. Документальный сюжет о плохом качестве некоторых автомобильных дорог.</t>
  </si>
  <si>
    <t>Фитиль № 155</t>
  </si>
  <si>
    <t>Состоит из трех сюжетов. Возрожденные километры. Документальный сюжет о восстановлении заброшенной железной дороги Салехард-Игарка. Наука и жизнь. Злостному взломщику телефонов-автоматов конструктор и милиционер предлагают сломать, в целях испытания, новую модель автомата. Но аппарат оказывается таким прочным, что хулиган с трудом разбивает его кувалдой. Однако он не унывает: этот автомат сделали на выставку, а серийный, на улице, все равно сломает. Путь к прилавку. Документальный сюжет о бесхозяйственном хранении овощей.</t>
  </si>
  <si>
    <t>Фитиль № 156</t>
  </si>
  <si>
    <t>Состоит из трех сюжетов. Реакция. Документальный сюжет об улучшении качества пианино «Лира». Новый аттракцион. Много рабочего времени тратят нарушители трудовой дисциплины на перекуры и игру в домино. С целью эффективного использования этого времени технолог ставит в курилку — под видом нового аттракциона для культурного отдыха — автомат, штампующий детали. Так что теперь никакие перекуры не страшны. Удивительный эксперимент. Документальный сюжет о недобросовестном отношении к дорогому импортному оборудованию для хлопкоочистительных заводов, о разбазаривании народных денег.</t>
  </si>
  <si>
    <t>Фитиль № 157</t>
  </si>
  <si>
    <t>Состоит из трех сюжетов. Секрет успеха. Мультипликационный сюжет о загрязнении водоемов. Дорогие осадки. Документальный сюжет о больших потерях дорогого металла при его производстве. День закрытых дверей. Любитель проходить в магазин с «черного» хода возмущен: и продавец, и администратор предлагают ему встать в общую очередь. Наконец директор, давняя знакомая покупателя, уговаривает его потерпеть — сегодня в гастрономе проводится эксперимент.</t>
  </si>
  <si>
    <t>Фитиль № 158</t>
  </si>
  <si>
    <t>Состоит из трех сюжетов. За кого вас принимать? Мультипликационный сюжет о хищениях на производстве. Бюро недобрых услуг. Документальный сюжет о студентах, получивших высшее образование нечестным путем. Эврика. Чтобы спасти человечество, изобретатель изобрел растворимую водку в надежде на то, что с появлением этого нового замечательного продукта он скоро станет таким же дефицитом, как растворимый кофе.</t>
  </si>
  <si>
    <t>Фитиль № 159</t>
  </si>
  <si>
    <t>Состоит из четырех сюжетов. Реакция. Документальный сюжет об увеличении выпуска эмалированной посуды в Ростове-на-Дону. Берегись, автомобиль! На стоянке такси огромная очередь. Пассажиры злы и раздражены. Чтобы снять злость и раздражение, они забегают в соседний тир и стреляют в машины-мишени. Постреляв и «разрядившись» от напряжения, снова отправляются ловить такси. На частных началах. Приобретая мебель в магазинах, покупатели часто для доставки ее на дом обращаются к услугам частных лиц. При такой доставке мебель нередко ломают, а убытки, естественно, никем не возмещаются. Чтобы избежать этого, покупателям следует прибегать к помощи отдела заказов мебельных магазинов. Человек и закон. В главной роли Е. Леонов. Игровой сюжет о «любителе природы», который, «охраняя» природу и животный мир, спокойно занимается браконьерством, то есть живет по принципу: что охраняешь, то и имеешь.</t>
  </si>
  <si>
    <t>Фитиль № 160</t>
  </si>
  <si>
    <t>Состоит из трех сюжетов. В поисках радости. В экспериментальный дворец бракосочетания приходят молодожены. Женщина-администратор предлагает им разные варианты свадьбы: городской — с «Волгой», с куклой — уже ставший обычным; или сельский — с прыганьем через костры, с хороводом; и, наконец, наиболее интересный, романтический вариант — с похищением невесты из дома на тройке вороных с эскортом мотоциклистов. Но этот третий, романтический, вариант выливается в такую сумму, что молодые люди уходят, пообещав подумать. Кустанайский парадокс. Документальный сюжет о формализме в организации соцсоревнования. Бег трусцой. Директора одного из учреждений невозможно застать на месте: он все время куда-нибудь торопится. Секретарь советует инженеру «поймать» директора утром, когда он бегает по набережной трусцой. И вот бегает инженер каждое утро с директором трусцой, умоляя подписать рацпредложение. Но директор отказывается, боясь ответственности. Кончается тем, что инженер приносит на подпись заявление об уходе: его берут в сборную страны по легкой атлетике, и он благодарит директора за тренировки.</t>
  </si>
  <si>
    <t>Фитиль № 161</t>
  </si>
  <si>
    <t>Состоит из трех сюжетов. Килька несъедобная. Продавщица рыбного магазина хамски обошлась с покупателем — назвала его килькой несъедобной. Придя домой, возмущенный покупатель говорит жене, что непременно напишет жалобу. Жена, напротив, просит его написать благодарность продавцу: ведь за то, что жена дает ей взятки, продавщица оставляет ей дефицитный товар. И оскорбленный муж покорно пишет... благодарность. Пропавшие этажи. Документальный сюжет о нехозяйственном отношении к использованию полуподвальных помещений в жилых домах. Ладушки. Мультипликационный сюжет, высмеивающий раздувание штатов в учреждениях.</t>
  </si>
  <si>
    <t>Фитиль № 162</t>
  </si>
  <si>
    <t>Состоит из трех сюжетов. Верная примета. В учреждение приезжает ревизор, но секретарь просит его подождать, так как директор занят. Ревизор крайне удивлен таким «холодным», деловым приемом. И когда директор приглашает его в кабинет, ревизор без всякой проверки подписывает акт об отсутствии каких бы то ни было нарушений: раз так принимают, значит, здесь полный порядок. Вещи-невидимки. Документальный рассказ о недостаточном выпуске товаров со знаком качества. Спецподготовка. Мультипликационный сюжет о родителях, перекладывающих воспитание детей на плечи бабушек.</t>
  </si>
  <si>
    <t>Фитиль № 163</t>
  </si>
  <si>
    <t>Состоит из двух сюжетов. И в шутку, и всерьез. Объединенные игровой и документальный сюжеты о плохом качестве кассовых полуавтоматов для общественного транспорта. Охраняется взрывом. Документальный сюжет об «охране» памятников старины в г. Ельце.</t>
  </si>
  <si>
    <t>Храни свою звезду</t>
  </si>
  <si>
    <t>В дом старого чабана вошла сноха - добрая и ласковая жена старшего сына Тастана. Салтанат принесла в дом любовь, песню, радость и улыбку. Суровый и непреклонный Тастан, свято берегущий порядок домостроя, становится добрее и терпимее. Полюбили Салтанат отец и мать. Младший брат Тастана Каиркен стал смелее и увереннее в своих поступках - чего так недоставало в его характере... Так любовь и доброта женщины, словно солнечным светом, озарили жизнь семьи.</t>
  </si>
  <si>
    <t>Центровой из поднебесья</t>
  </si>
  <si>
    <t>Баскетбольная команда «Студент» во время борьбы за «Кубок Архимеда» оказалась без центрового, самого высокого игрока. Тренер Грозняк находит на Кавказе подходящего парня, но тот не любит играть в баскетбол. И все-таки однажды он оказывается во время тренировки на площадке. Его привела сюда любовь не к баскетболу, а к девушке - певице из ансамбля, гастроли которого в разных городах совпадают с играми команды «Студент».</t>
  </si>
  <si>
    <t>Человек уходит за птицами</t>
  </si>
  <si>
    <t>Тяжело живется юному сироте Фаруху в родном кишлаке. Не повезло ему и в любви. Его любимую Амадерю выдали замуж. Со своим другом Хабибом Фарух решает уйти из кишлака искать птицу-счастье. Они встречают Гульчу, семья которой погибает от наводнения. Хабиб и Гульча полюбили друг друга. Но жестокость правителя края Аллаяр-бая погубила их любовь. В схватке с ним гибнут Хабиб и Гульча, и Фарух остается один. Обессилевший, он бредет по каменистым дорогам, пока однажды не встречает странника. Тот направляет Фаруха на большой путь, где птицу-счастье нужно не только ждать, но бороться за нее с саблей в руке...</t>
  </si>
  <si>
    <t>Честное волшебное</t>
  </si>
  <si>
    <t>Десятилетняя Марина — трусишка, да к тому же она все делает как попало, приговаривая при этом: «Сойдет и так!» Мама всегда на это серьезно замечает, что Сойдетитак — злая волшебница. И вот однажды Марина, оставшись одна, прибралась кое-как, сказав в очередной раз: «Сойдет и так!» И вдруг ее грязный и рваный плащ превратился в злую волшебницу... Стать смелой и доводить начатые дела до конца — давнишняя мечта Марины, но как этого достичь? Вскоре в поле она встречает крохотного мастера Звона. Он предлагает Марине пройти по Большой Сказочной дороге до конца сказки — и тогда ее желание исполнится. С помощью друзей — доброго Волка, Струйки, Железняка, мастера Клея - Марина доходит до конца сказки, несмотря на происки Сойдетитак, и становится храброй, доброй и трудолюбивой.</t>
  </si>
  <si>
    <t>Черный караван</t>
  </si>
  <si>
    <t>По одноименному роману К. Кулиева. 1918 год. Чтобы помешать установлению Советской власти в Туркестане, английская разведка направляет туда своего агента полковника Форстера. «Черный караван» движется к месту назначения — и события следуют одно за другим: встреча с беженцами-туркменами, убийство большевика Сары, неожиданный арест Форстера красноармейцами и его побег, устроенный Кирсановым. И, наконец, — Ашхабад, захваченный английскими войсками. Но тут выясняется, что в Ташкенте чекистам удалось установить связи английского агента с контрреволюционерами. Форстеру сообщают имя чекиста, раскрывшего его связи. Это — Юрий Кирсанов. Его допрос ведет сам Форстер. По его приказу Кирсанова убивают в камере, однако Форстер теперь понимает правоту Кирсанова: миссия его обречена на моральное и политическое поражение.</t>
  </si>
  <si>
    <t>Что с тобой происходит?</t>
  </si>
  <si>
    <t>Шестиклассник Митя Громов - честный паренек с доброй душой. Доброта и отзывчивость иногда выражаются у него в опрометчивых поступках. Из солидарности со своей одноклассницей Ниной, которая по болезни не может перейти в следующий класс, Митя тоже хочет остаться на второй год. Пытаясь помочь другу Ване Зайченко, родители которого так заняты своими делами, что не обращают внимания на сына, Митя инсценирует похищение Вани. В школе то и дело появляются по его поводу «молнии». Но в конце концов учитель и друзья помогают мальчику разобраться в своих поступках. Нину переводят в следующий класс, и счастливый Митя вновь начинает хорошо учиться.</t>
  </si>
  <si>
    <t>Что человеку надо</t>
  </si>
  <si>
    <t>Директор завода Батюк, не проверив фактов, подписал приказ о наказании старейшей монтажницы Анны Дорма: выговор, удержание зарплаты, лишение права на личное клеймо. Анна вступает в открытый конфликт с руководителем предприятия, отстаивая справедливость и чувство собственного достоинства. При поддержке коллектива Анне удается убедить директора, что принципиально важны не только внимание и забота о коллективе в целом, но и отношение к каждому человеку.</t>
  </si>
  <si>
    <t>Чужие письма</t>
  </si>
  <si>
    <t>Сложные и неоднозначные отношения связывают девятиклассницу Зину Бегункову и молодую учительницу Веру Ивановну. Зина живет без родителей, со старшим братом, и дома чувствует себя чужой и одинокой. Вера Ивановна решает взять девочку к себе. Это стоит им обеим немало трудных минут. Учительница пытается во многом испорченной, нравственно глухой и своевольной Зине привить черты доброты, чуткости и благородства. Терпение и человечность Веры Ивановны в конце концов побеждают.</t>
  </si>
  <si>
    <t>Шаг навстречу</t>
  </si>
  <si>
    <t>Киноапьманах состоит из пяти новелл, связанных историей любви Валентины Степановны и Игоря Анатольевича, недавно вселившихся в один и тот же дом. Квартиры их расположены рядом, но живут они в разных подъездах. Каждое утро они встречаются на остановке автобуса, затем в метро, но никак не могут познакомиться друг с другом. Недоразумения, путаница, случайности мешают им обнаружить свои симпатии. Но в конце концов очередное недоразумение сводит их вместе. Дочь капитана Отец — капитан дальнего плавания — приезжает встречать в аэропорт свою дочь-студентку, которая возвращается со строительства. Девушка считает себя совершенно взрослой, поэтому стыдится поступка своего отца, приехавшего в аэропорт с букетом цветов. Этим она, конечно, обижает близкого человека. Отец Серафим Машинист паровоза Серафим Никитич волею случая должен был принять роды на ходу поезда. Затем он со своим помощником навещает Татьяну в родильном доме, а после выписки он приютил непутевую женщину и помог ей обрести себя. Мясо по-аргентински О том, как муж-повар сумел довольно хитроумным способом вернуть себе жену, ушедшую к другому. Свадебный марш О молодой симпатичной работнице молокозавода, проучившей своего легкомысленного жениха. Всего за 30 копеек Зубной врач Маркел Кочетков случайно выиграл по лотерее поездку в Венгрию. Съездив в первый раз за границу, Маркел вернулся совершенно иным человеком — наглым и самоуверенным.</t>
  </si>
  <si>
    <t>Шире шаг, маэстро!</t>
  </si>
  <si>
    <t>По одноименному рассказу В. Шукшина. О переломном моменте в жизни молодого сельхозврача, когда с приходом войны он ощутил в себе силы жить с полной отдачей людям своих знаний и энергии.</t>
  </si>
  <si>
    <t>Школа господина Мауруса</t>
  </si>
  <si>
    <t>По второй части романа А. Х. Таммсааре «Правда и справедливость». Эстония конца XIX века. Деревенский парень Индрек Паас приезжает в город учиться и поступает в частную школу господина Мауруса. Здесь, среди разных по имущественному и социальному положению воспитанников, под влиянием исповедующих разные жизненные принципы учителей, постепенно складывается мировоззрение Индрека. Сначала он с жадностью воспринимает любые знания. Но, столкнувшись с ложью, ханжеством и лицемерием, царившими в школе, испытав потрясение после смерти любимой им Миральды — дочери Мауруса, Индрек приходит к отрицанию буржуазной морали, убеждается в том, что высшей правдой является любовь к человеку. Он покидает школу, решив посвятить жизнь борьбе за лучшее будущее.</t>
  </si>
  <si>
    <t>Шторм на суше</t>
  </si>
  <si>
    <t>По мотивам рассказов Б. Житкова. В 1913 году в одном из приморских городов России жил Митька Хряпов. Его отец мечтал устроить сына в коммерческое училище. А паренек вместе со слободскими сверстниками бредил путешествиями в дальние страны и все время проводил на пирсе. Однажды он оказался свидетелем гибели во время шторма торгового судна, перегруженного сверх меры по приказу богача Мавриди. Митька честно заявляет об этом следствию, но в результате его не зачисляют в училище, а отца понижают в должности. И все же, несмотря на происки сильных мира сего, сбывается мечта паренька - он поступает кочегаром на новый пароход, плывущий в дальние страны.</t>
  </si>
  <si>
    <t>Эта тревожная зима</t>
  </si>
  <si>
    <t>В санатории для больных костным туберкулезом Колю Филатова поразило шумное веселье во время встречи Нового года, хотя многие из больных лежат в гипсе или ходят на костылях. Коля решил все силы направить на то, чтобы скорее выздороветь и уйти из санатория, от этих ребят, которых он считает тупыми. Так он написал в дневнике, а ребята прочли вслух эти строки и обиделись на него. Врач сказал, что до полного выздоровления ему еще далеко. Коля не выдерживает и ночью, сбросив гипс, убегает к морю. Но в конце концов он падает и вновь оказывается в палате санатория — с ребятами, которые с нетерпением ждали его, сочувствовали и волновались за него...</t>
  </si>
  <si>
    <t>Эти бесстрашные ребята на гоночных автомобилях</t>
  </si>
  <si>
    <t>Узбекский паренек Анвар, одержимый идеей построить гоночный автомобиль и объездить на нем весь мир, собирает вокруг себя друзей, которые с энтузиазмом подключаются к делу и из старых деталей собирают машину. Но на первом же испытании машина сгорает. А затем работники ЖЭКа пытаются сломать мастерскую, где трудятся ребята. Но вместе со взрослыми, взявшими шефство над юными конструкторами, удается отстоять мастерскую, и работа закипает вновь.</t>
  </si>
  <si>
    <t>Это было в Межгорье</t>
  </si>
  <si>
    <t>По мотивам романа Ивана Ле «Роман Межгорья», посвященного целинникам 20-х годов, покорителям Голодной степи. Со всех концов страны приезжают в Узбекистан люди, чтобы построить канал в Голодной степи и оросить безжизненные земли. Среди прибывших с Украины - парторг стройки Лодыженко. Вместе с руководителем стройки Саидом Мухтаровым они уговаривают старого русского инженера Синявина, крупного специалиста по ирригации, помочь стройке. Инженер не сразу дает согласие - много раз узбекские правители брались оросить безводные земли, но безуспешно. Еще великий Улугбек назвал эти земли проклятыми. Имамы и курбаши под страхом кары Аллаха отговаривают дехкан от участия в стройке. Но когда и это не помогает, басмачи взрывают плотину. Гибнет один из руководителей стройки - инженер Мациевский. Но энтузиазм людей, вера в осуществление грандиозного замысла были столь велики, что даже старый мулла Исенджан встал на защиту простых людей, строящих будущее. Канал был построен, и вода потекла в пустыню.</t>
  </si>
  <si>
    <t>Это мы не проходили</t>
  </si>
  <si>
    <t>Студенты пединститута приезжают на первую практику. Преподаватели школы, куда приехали студенты, понимают их трудности и стараются помочь им. Но тем не менее каждый из ребят сам должен решать проблемы воспитания учащихся. Лена заинтересовалась судьбой своего ученика Мити Красикова: в школе его считали «трудным». Однако именно он проявляет чуткость и заботу о больной однокласснице Миле и убеждает ее лечь в больницу на сложную операцию, веря в ее выздоровление. Молодой педагог Лена помогает ребятам, проявляя необходимую деликатность, чуткость и прямоту. Когда пришла пора расставаться, студенты уезжали с ощущением удовлетворения от своих первых, пусть еще маленьких, успехов. Они повзрослели, приобрели необходимый опыт; физик Юра избавился от ненужной бравады, англичанка Ира стала гораздо общительней, Лена приобрела много верных друзей...</t>
  </si>
  <si>
    <t>Этот зеленый красный мир</t>
  </si>
  <si>
    <t>По мотивам рассказа А. Бакунца «Фазан». Дилан и Сона росли вместе. В юности их детская дружба перешла в любовь. Но Сону выдают замуж за другого, и стал пустым мир для Дилана. Однажды —то ли наяву, то ли во сне — к нему является Сона. Вскоре она умирает. Дилана женят. Он уходит со своей свадьбы на могилу Соны... И так, в тоске и печали, доживает он оставшиеся дни — целую долгую жизнь.</t>
  </si>
  <si>
    <t>Я больше не буду</t>
  </si>
  <si>
    <t>Стоит Вове выйти из подъезда, как пустеет весь двор: все знают, что лучше с ним не встречаться. Вовина мама вынуждена даже запирать сына на замок. И вот однажды, сидя в одиночестве дома, Вова вызывает волшебника из «Бюро необычных услуг» и просит найти ему друга, похожего на него. Так в квартире Вовы появился мальчик, как две капли, похожий на Вову — и внешне, и характером. За короткое время Вова-второй успел подраться с Вовой — первым, отнять у девочки мяч, устроить «пробку» на улице города, нахулиганить в зоопарке, куда он направился вместе с подругой Вовы-первого — Лялей. Все эти «подвиги» двойника помогли настоящему Вове многое понять в себе, когда он как бы увидел себя со стороны. Он просит волшебника вернуть Вову-второго на прежнее место — в рамку портрета.</t>
  </si>
  <si>
    <t>Я - водолаз-2</t>
  </si>
  <si>
    <t>За отличное умение работать под водой водолаза Леонида Криницкого шутя называют вторым после Нептуна. Бригада Криницкого работает дружно и слаженно. Как-то председатель рыболовецкого колхоза Кулик обратился в управление с просьбой о подъеме баржи «Ладога», затонувшей во время войны у входа в лиман и теперь преграждающей рыбацкому селу путь в море. С «Ладогой» у Криницкого связаны детские воспоминания. В годы войны Кулик, бывший тогда командиром партизанского отряда, плавал на барже, груженой хлебом. Но, расстрелянная немцами, она ушла под воду. Долго еще Леня Криницкий с ребятами ныряли под воду, чтобы доставать с «Ладоги» зерно голодающим односельчанам... Бригада Леонида Криницкого, отказавшись от своих отпусков, поднимает баржу.</t>
  </si>
  <si>
    <t>Ярослав Домбровский</t>
  </si>
  <si>
    <t>«Мосфильм» и Творческое объединение «Панорама» (ПНР)</t>
  </si>
  <si>
    <t>О жизни национального героя Польши, революционного деятеля 60-х годов XIX столетия. За активное участие в польском восстании 1863 года Ярослав Домбровский был приговорен царским правительством к смертной казни, которая была заменена пятнадцатью годами каторги. Бежав из тюрьмы, он уехал во Францию, возглавил вооруженные силы Парижской коммуны, сражался в рядах коммунаров и погиб на баррикадах.</t>
  </si>
  <si>
    <t>Алпамыс идет в школу</t>
  </si>
  <si>
    <t>1976</t>
  </si>
  <si>
    <t>Семилетнего Калихана принимают в школу, а его друга, шестилетнего Алпамыса, нет. Калихану не нравится школа, а Алпамыс очень хочет учиться. Поэтому он часто приходит к школе и под окном внимательно слушает учителя. Алпамыс быстро преуспевает и вскоре начинает делать домашние задания за Калихана. Тот, проникнувшись уважением к другу, решает помочь Алпамысу поступить в школу. На празднике «Дня учителя» Калихан устраивает выступление Алпамыса, который наизусть читает стихи и таблицу умножения. Восхищенный учитель принимает мальчика в школу.</t>
  </si>
  <si>
    <t>Аты-баты, шли солдаты...</t>
  </si>
  <si>
    <t>На станцию Подбедня приезжают сыновья бойцов, погибших в этих местах весной 1944 года. Они собираются около братской могилы, и перед их взором встают события того времени... Младший лейтенант Игорь Суслин в прифронтовой полосе принимает взвод истребителей танков. Нелегко поначалу складываются отношения юного, необстрелянного командира с бойцами. Особенно досаждает Суслину насмешливый ефрейтор Святкин. Постепенно, однако, офицер понимает, что балагурство Святкина имеет цель сблизить его с солдатами и завоевать их авторитет. Эти дни принесли Игорю и недолгое счастье: любовь бывшей одноклассницы Кимы... Но вот приходит известие о прорыве немецких танков. Фашисты шли к деревне, где было много раненых женщин, детей. И тогда небольшой взвод Суслина встает на пути гитлеровцев. Весь взвод погиб в неравном бою, но враг был остановлен.</t>
  </si>
  <si>
    <t>Багдасар разводится с женой</t>
  </si>
  <si>
    <t>По мотивам пьесы А. Паросяна «Багдасар-Ахпар». Купец Багдасар обнаруживает, что его жена Айнуш завела любовника. Багдасар обращается к другу семьи Кипару, чтобы тот вошел в доверие жены и узнал имя негодяя. Кипар соглашается — ведь он и есть любовник и теперь сможет свободно встречаться с Айнуш. Желая узнать, как оформляется развод, купец обращается к адвокату Огсену. Адвокат тоже соглашается — и за чужой женой можно приударить, и деньги вытянуть у купца. А в это время Айнуш и Кипар подкупают судей и устраивают процесс над Багдасаром, где жена обвиняет его в тиранстве. Затем Кипар устраивает еще целый ряд провокаций против купца. И бедный Багдасар не выдерживает: он бежит из своего дома и направляется к старой мельнице своего отца...</t>
  </si>
  <si>
    <t>Безотцовщина</t>
  </si>
  <si>
    <t>При тушении пожара погибает отец Ольги. Ее мать — Тамара — отдает девочку в детский дом... Проходит время, и подросшая Ольга возвращается к матери, которая переехала в город и вновь вышла замуж. Но новая жизнь не сложилась у Тамары: ее второй муж оказался легкомысленным и пустым человеком. Ольга старается помочь матери, но не находит у нее понимания. Она знакомится с молодым парнем Романом и уезжает с ним на далекую сибирскую стройку. Через некоторое время Роман оставляет жену, не подозревая, что она ожидает ребенка. Об этом узнает ее тетя — Анна Михеевна и забирает Ольгу к себе, в деревню. Проходит 5 лет. Роман, став серьезным человеком и осознав, как дорога ему Ольга, приезжает в колхоз и узнает, что у него есть сын Ленька. Роман встречается с женой, но та не желает примирения и просит мужа уехать. Покидая село, Роман видит Леньку, который уже привязался к нему. Он выходит из машины, и сын с радостью бросается к отцу. Эту сцену видит Ольга — и прощает Романа.</t>
  </si>
  <si>
    <t>Белая мгла</t>
  </si>
  <si>
    <t>Энвер и Донди любят друг друга и после окончания школы хотят вместе поехать в Ашхабад учиться. Но отец девушки против, считая, что дочь должна жить с ним. А вскоре и сама Донди, побоявшись ослушаться отца, отказывается ехать в город. Энвер уезжает один и поступает в институт. У него появляется другая девушка и новые приятели, но он не может забыть Донди. Тем временем ее выдают замуж за человека, которого до свадьбы она ни разу не видела. Почувствовав себя несчастной, Донди решается пойти против воли родителей. Она уходит от мужа и уезжает в город. Отец едет за ней, но возвращается ни с чем. И учитель, и Энвер, к которым он обращается за помощью, отказываются помочь ему.</t>
  </si>
  <si>
    <t>Белый Бим Черное Ухо</t>
  </si>
  <si>
    <t>По одноименной повести Г. Троепольского. У черного сеттера рождается семь щенят, а среди них один белый с черным ухом. Хозяева хотят его усыпить, но щенка забирает писатель и охотник Иван Иванович. Бим вырастает и становится хорошей охотничьей собакой. Много времени проводит он с Иваном Ивановичем на охоте. Однажды писатель заболевает, его увозят в больницу, и Бим оказывается на улице. Он целыми днями бегает к больнице, куда увезли его хозяина. Бим попадает к девушке Даше. Но вскоре она уезжает, и пес вновь оказывается беспризорным на улице. Его замечает любитель ошейников. Сняв с Бима ошейник, он прогоняет его. И собака бежит на вокзал, с которого уходит Дашин поезд. Едва не попав под поезд, пес возвращается домой. Здесь старые недруги Бима — соседка и любитель ошейников — вновь начинают его преследовать, но его друг мальчик Толя вместе с ветврачом защищают собаку. Как-то Бим забегает на остановку, откуда они с Иваном Ивановичем ездили на охоту. Шофер автобуса впускает его в салон, а затем продает одному из пассажиров. Так Бим оказывается в деревне. Однажды во время охоты новый хозяин избивает пса, и Бим убегает в город. Около своего подъезда он натыкается на собачников, и те отвозят его в питомник для бродячих собак. Когда Иван Иванович выписался из больницы и приехал в питомник, верного пса уже не было в живых.</t>
  </si>
  <si>
    <t>Бешеное золото</t>
  </si>
  <si>
    <t>По мотивам сатирической комедии Д. Пристли «Сокровище». На один из необитаемых островов Тихого океана прибывает семь англичан в поисках клада, зарытого предком Ратленда Джильберта. Их поиски увенчались успехом, и каждому участнику выделена определенная доля. Не получает своей суммы лишь Роберта Крой, секретарь Логана, финансировавшего эту поездку. Роберта требует выделить ее долю, но ей отказывают. Кладоискатели решают по очереди сторожить богатство и одновременно следить друг за другом. Проходит некоторое время. Неожиданно к острову подходит военный катер, высадившиеся матросы забирают клад. Это Роберта сообщила по радио властям о находке, за что она получит большое вознаграждение.</t>
  </si>
  <si>
    <t>Буденовка</t>
  </si>
  <si>
    <t>На темы произведений Аркадия Гайдара. Село, в котором живет семилетний Гриша Собакин, занимает отряд красногвардейцев под командованием его дяди Егора. Но уже на следующий день белогвардейцы вновь захватывают село. Раненый Егор укрывается в камышах и просит мальчика, чтобы тот достал ему йод. Гришка направляется к белогвардейцам, которыми руководит барон Ваальд. Барону понравился мальчуган, и через него Гриша достает лекарство. Тем временем кто-то доносит на Егора, белогвардейцы арестовывают его. Гриша просит барона отпустить дядю, но Ваальд отказывает ему. Егора расстреливают. На следующий день в камышах Гришка встречает красного разведчика Леньку Сидоренко, который просит его узнать о количестве белых в селе и их вооружении. Гришка выполняет поручение, и Ленька уходит к своим. Не дожидаясь прихода красногвардейцев, мальчуган начинает действовать сам. На него доносит кулацкий сын Васька. Белогвардейцы арестовывают Гришку, а его мать сажают в подвал. Вскоре красногвардейский отряд, разбив белых, входит в село. Среди красных бойцов Гришка ищет своего нового друга, но ему говорят, что Ленька «ранен» в сердце и вылечится не скоро. Отряд покидает село, а мальчик дает себе обещание ждать Леньку.</t>
  </si>
  <si>
    <t>Быть лишним</t>
  </si>
  <si>
    <t>После семилетнего заключения Волдемар Виттер вышел на свободу. За эти годы многое изменилось: сестра вышла замуж за бывшего его «товарища» Петака, начавшего трудовую жизнь. И Арнис — друг детства и бывший участник «веселой жизни» — тоже остепенился. Волдемар решает начать новую жизнь. В этом ему стараются помочь водитель такси Ирена и участковый Лео Александр. Но начать новую жизнь Виттеру не удается. У его дружка Текса возникает идея ограбления ювелирного магазина, и Волдемар решает рискнуть в последний раз. Убегая от погони, он прячется на чердаке. Там его находит участковый, но Волдемар сам вершит суд над собой.</t>
  </si>
  <si>
    <t>Вдовы</t>
  </si>
  <si>
    <t>Две старушки — Александра Громова и Елизавета Петюнина — живут вместе в маленькой деревне. В войну обе потеряли всех: и мужей, и сыновей. Сблизила их и могилка двух неизвестных солдат, которых они тайком от немцев схоронили за околицей. Однажды районное начальство решает перевезти останки героев в соседнее село и захоронить в братской могиле. Старушки не хотят отдавать «своих солдатиков», но залитую кровью фотографию одного из них они передают в газету. После ее публикации вдовы стали получать много писем от разных людей с надеждой, что за сельской околицей похоронены именно их родственники. Перед 9 Мая все, кто писал эти письма, приезжают в деревню, собираются в доме старушек и рассказывают о своих погибших сыновьях, отцах и братьях. И тогда старушки дают согласие на перезахоронение останков героев. После перезахоронения вдовы возвращаются в свою деревеньку, надеясь и на новом месте навещать «своих солдатиков».</t>
  </si>
  <si>
    <t>Венок из дубовых листьев</t>
  </si>
  <si>
    <t>По повести В. Балтушиса «Так падали дубы». На одном из литовских хуторов живут с матерью три ее сына: Станисловас, Лауринас и младший Антанелис. После смерти матери Антанелис женится на батрачке Казите, которая работает у них. Но Казите любит батрака Клеменсаса. Она решает завладеть хозяйством братьев, а потом выйти замуж за своего возлюбленного. Ей удается устранить старших братьев и убедить мужа подписать завещание, по которому хутор становится ее собственностью. Однако Клеменсас, узнав, какой ценой Казите достигла своей цели, порывает с ней.</t>
  </si>
  <si>
    <t>Венок сонетов</t>
  </si>
  <si>
    <t>Подходит к концу Великая Отечественная война. Двое мальчишек, воспитанников музвзвода, — Иван и Артем — убегают на фронт. Добравшись до только что освобожденного города, они теряют друг друга. Оставшись без товарища, Артем едет дальше. В дороге он знакомится с летчиком Володей, танкистом Анютой, журналистом и писателем Пожарским. Особенно важна была для Артема последняя встреча — ведь он сам пишет стихи. Длинный путь приводит Артема в небольшой немецкий городок, там он знакомится с пожилым ефрейтором Ампилоговым и участвует в своем первом бою.</t>
  </si>
  <si>
    <t>Вершина</t>
  </si>
  <si>
    <t>Грузинские альпинисты во главе с Ладо хотят подняться на еще непокоренную вершину в горах Средней Азии. Предыдущая, четырехлетней давности, попытка кончилась трагически: во время восхождения погиб один из членов экспедиции. Теперь группа собирается отыскать тело погибшего и доставить его вниз. Одновременно с грузинскими верхолазами эту же вершину штурмуют английские альпинисты. Грузины уже близки к цели, но неожиданно в горах разражается буря, и англичане терпят бедствие. Об этом по рации случайно узнает грузинская группа. Наши альпинисты отказываются от близкой цели, возвращаются и спасают англичан.</t>
  </si>
  <si>
    <t>Весенний призыв</t>
  </si>
  <si>
    <t>В воинскую часть прибывает группа новобранцев. Сержанту Карпенко приходится отложить отпуск, чтобы приготовить их к присяге. Среди новобранцев выделяются двое: хитрый и жесткий Конов и насмешливый Алик Полухин. Конов преследует совсем юного рядового Волынца, заставляет его покупать ему вино. Карпенко разоблачает Конова и защищает Волынца. Труднее приходится сержанту с Полухиным, насмешливость и строптивость которого выводят его из себя. Но вот к новобранцу приезжает его бывшая жена Ирина. От нее Карпенко узнает, что Алика исключили из института за нежелание раскаяться за совершенный проступок. Теперь сержант понимает, что за строптивостью Полухина скрывается гордость. Он не только находит подход к Алику, но и способствует его примирению с Ириной. Проходит три недели — и Карпенко уходит в отпуск. Его провожает большинство новобранцев, которым за это время он стал другом.</t>
  </si>
  <si>
    <t>Комедийный альманах</t>
  </si>
  <si>
    <t>Альманах состоит из двух новелл. Сюита По мотивам Ж. Бизе, Р. Щедрина. Молодой человек работает спасателем. Однажды он знакомится с девушкой, которая работает на метеостанции. Но так как времени для встреч у него совсем нет, то девушка уезжает с другим молодым человеком, которого он спас. Рассердившись, он решает уволиться. Но потом, поняв, что очень нужен людям, возвращается и вновь приступает к своей работе. В один прекрасный день Однажды утром Васиф увидел инопланетный космический корабль. Васиф рассказывает об этом всем подряд, но ему никто не верит. Друзья считают, что он их разыгрывает, сослуживцы — что он перепил вчера, теща вызывает психиатра, а директор института, в котором работает Васиф, предупреждает его, что он портит себе карьеру. В результате всего этого Васиф соглашается, что он пошутил. В конце концов выясняется, что космический корабль все-таки был, но это был не настоящий корабль, а оптический обман.</t>
  </si>
  <si>
    <t>Воскресная ночь</t>
  </si>
  <si>
    <t>Пьяный тракторист Степан Юрасий в порыве ревности направляет трактор на дом Алены. Жених девушки, Михась Добриневский, преграждает ему дорогу своим трактором. При столкновении Степан погибает, а Михася обвиняют в убийстве. Народный судья Зубрич решает провести судебный процесс в селе, на месте происшествия. Суд заканчивается оправданием подсудимого и вынесением частных определений в адрес некоторых общественных организаций и их руководителей. Именно эти выводы вызвали недовольство руководящих работников района. Председатель райисполкома Шупеня, его заместитель Минаев и прокурор Размыслович выдвигают ряд обвинений в адрес судьи Зубрич. Но первый секретарь райкома Новицкий и председатель колхоза Трубчак защищают Зубрич, потому что считают себя лично ответственными за все, что произошло, — слишком мало внимания уделяли они борьбе с пьянством.</t>
  </si>
  <si>
    <t>Восхождение</t>
  </si>
  <si>
    <t>По мотивам повести В. Быкова «Сотников». Зима 1942 года. Один из партизанских отрядов оказывается в тяжелом положении, и двое бойцов — Сотников и Рыбак отправляются в ближайшее село, чтобы произвести разведку и добыть еды. Забрав у старосты овцу, они натыкаются на немцев и прячутся в доме Демчихи. Фашисты находят партизан и вместе с Демчихой отправляют в комендатуру. Их допрашивает русский, некто Портнов. Сотникова пытают, но сломить не могут. Рыбак боится и колеблется. К ним в подвал загоняют Демчиху, старика и еврейскую девочку Басю. Утром узников выводят на казнь. Рыбак, не выдержав, соглашается служить немцам. Не выдерживает и Демчиха, но стойкость девочки, старика и Сотникова помогают ей устоять. Происходит казнь, в которой принимает участие и Рыбак. После этого он уходит и пытается повеситься, но страх смерти побеждает. От отчаяния Рыбак долго плачет, понимая, как тяжело ему теперь будет жить.</t>
  </si>
  <si>
    <t>Время жить, время любить</t>
  </si>
  <si>
    <t>Молоденькая Дебора работает на текстильной фабрике, а ее парень Сильвер трудится шофером в больнице. Однажды они попадают в автокатастрофу. Оба остаются живы, но состояние Деборы считают безнадежным. Врачи также обнаруживают большое сходство почек Деборы и почек тяжелобольного главврача больницы Тальвика, которому необходима срочная операция. Создается сложное положение: врач Мелтс стоит за пересадку почки безнадежной Деборы профессору Тальвику, а доктор Пуудерсель считает, что надо попытаться спасти жизнь Деборе. Тальвик сам разрешает ситуацию, сохранив девушке жизнь. Во время выздоровления Дебора знакомится с Тальвиком и решает отдать профессору свою почку. Но она опаздывает — Тальвик уже умер.</t>
  </si>
  <si>
    <t>Время — московское</t>
  </si>
  <si>
    <t>Бригадир сельских механизаторов Назар Григоренко возвращается из зарубежной командировки и узнает, что в его бригаде ЧП: тракторист Чернобай напился и разбил свой трактор. Назар проводит собрание, которое выносит Чернобаю выговор. А дома его ждут приехавшие из Москвы сын Валько с невесткой Аннушкой. Они в отпуске, и Аннушка желает немедленно ехать на море, а Валько хочет остаться на неделю, чтобы принять участие в жатве. Убедив Аннушку, что Валько прав, Назар едет в соседний район. В качестве народного контролера он пытается разобраться, почему там плохо используют сельхозудобрения. Через три дня начинается жатва, и Назар вместе с сыном выходит в поле. Аннушка, видя, как любит Валько землю, решает уехать. Снова Назар вмешивается в дела молодых, и Аннушка остается. Бригадир же едет в Киев, чтобы поставить там вопрос о бережливом отношении к сельхозудобрениям.</t>
  </si>
  <si>
    <t>Всегда со мной...</t>
  </si>
  <si>
    <t>Художника Андрея Ильина должны избрать в Академию художеств. А пока он едет с женой Таней в Ленинград, на выставку иранского искусства. В Ленинграде прошла их молодость, там они полюбили друг друга, пережили блокаду... В заботах о выставке и в воспоминаниях о прошлом проходит время. Нелегко пришлось сотрудникам Эрмитажа в блокадные дни. Ильин вспоминает Старика, отвечавшего за эвакуацию сокровищ музея. Вспоминает своего друга Максима, который добровольцем ушел на фронт и погиб. Вспоминает и горячие споры сотрудников Эрмитажа об искусстве и о войне... Соприкосновение с героическим прошлым вселяет в Ильина уверенность в том, что он делает важное дело, несмотря на то, что характер выставки далек от современных проблем.</t>
  </si>
  <si>
    <t>Всего одна ночь</t>
  </si>
  <si>
    <t>В областном городе, неподалеку от аэропорта, происходит ограбление и убийство таксиста. Подполковник милиции поручает своему сыну лейтенанту Сергею Боровому расследовать это дело. Вместе с сотрудником опергруппы Мотыльковым Сергей выезжает к месту происшествия. По дороге к ним присоединяется подросток Лешка, которого участковый попросил доставить в детскую комнату милиции. Довольно скоро Сергею и его напарнику удается установить, что грабителей было двое и что сейчас они находятся в ресторане аэропорта. Там преступников и пытаются захватить, но ненадолго им удается скрыться. В захвате одного из них участвует и Лешка, а второго арестовывает Сергей.</t>
  </si>
  <si>
    <t>Все дело в брате</t>
  </si>
  <si>
    <t>Фрол Калиткин — гордость школы. Он и староста класса, и председатель отряда, и редактор стенной газеты. Неожиданно Фрол отказывается от всех постов, чтобы отдать все силы воспитанию своего брата Андрея, который, по его мнению, не знает, как жить. Сначала он забирает у брата билеты в кино, требуя, чтобы Андрей выучил физику. Затем устраивает брату просмотр в цирковом училище, чтобы доказать его непригодность для искусства. Фрол пытается даже вмешаться в отношения брата с девушкой и... ссорит их. Но вскоре, потерпев ряд неудач, Фрол понимает, что ему рано учить других и нужно самому учиться.</t>
  </si>
  <si>
    <t>Встретимся у фонтана</t>
  </si>
  <si>
    <t>Сергей Долганов строит фонтаны в рабочих поселках и колхозных селах. Строит не ради денег, а ради красоты и уюта. Сестры Сергея недовольны образом жизни брата и решают его женить. Подыскав невесту, они вызывают его на свадьбу. В дороге Сергей знакомится с Олегом Потаповым и заезжает в его колхоз, чтобы построить там фонтан. Место для строительства он выбирает в центре села, около парикмахерской, где работает Люба. В трудах и заботах проходит лето — Сергей строит фонтан, выполняет другие работы и ухаживает за Любой. Наконец, фонтан построен. Его красота покоряет Любу, и она назначает Долганову свидание. Через несколько дней Сергей покидает колхоз. Вместе с ним едет и Люба...</t>
  </si>
  <si>
    <t>Вы мне писали...</t>
  </si>
  <si>
    <t>Молодой ученый Юрий Звягин ведет на телевидении передачи о проблемах жизни. Однажды он получает письмо без точного адреса от некой Нины Журавлевой, которая просит его помочь ей изменить жизнь. Приехав в город, откуда пришло письмо, Звягин встречается с разными женщинами, которых зовут Нина Журавлева. Среди них: пожилая актриса, боящаяся потерять сцену, девушка, бросившая Ленинград и поехавшая вслед за любимым. Наконец, он встречается с продавщицей Ниной. Между ним и девушкой возникают сложные отношения, и гут Звягин осознает, что дать совет в телепередаче гораздо проще, чем разобраться в житейской ситуации и совершить правильный поступок. Нина уезжает из города, а Звягин возвращается в Москву и решает сделать свои передачи совсем другими, действительно нужными людям.</t>
  </si>
  <si>
    <t>Где ты, Багира?</t>
  </si>
  <si>
    <t>Каждый день школьница Таня проходит мимо забора, за которым живет злая собака. Девочка решает перевоспитать ее. Первые попытки были неудачными, но постепенно Багира привыкает к девочке. В их дружбу вмешивается хозяин собаки Василий Кузьмич, и Тане приходится расстаться с Багирой. Переехав на новую квартиру, Василий Кузьмич решает продать собаку. Но никто не хочет покупать неученого сенбернара. Узнав об этом, Таня уговаривает хозяина временно отдать ей собаку на воспитание. Багира оказалась способной ученицей, и родители Тани решают купить ее. Но поздно: Василий Кузьмич, забрав собаку, продает ее. Таня тяжело переживает случившееся... Проходит время. Однажды Таня подбирает на улице бездомного щенка и берет его себе на воспитание.</t>
  </si>
  <si>
    <t>Голубой портрет</t>
  </si>
  <si>
    <t>Мечтательный мальчик Алеша живет с отцом на хуторе. Мать ушла от них несколько лет назад, но Алеша продолжает любить ее, мальчику кажется, что она похожа на ту женщину в голубом, которую он увидел на старинном портрете. С раннего детства Алеша мечтает построить воздушный шар и полететь на нем. Об этом он рассказывает своим новым друзьям — девочке Тане и ее бабушке, живущим в дачном поселке. Втроем они делают воздушный шар, но возникший пожар уничтожает его. Таня уезжает в город, а ее бабушка помогает Алеше осуществить его мечту — из папиросной бумаги они делают небольшой шар и он взлетает в небо...</t>
  </si>
  <si>
    <t>Городок Анара</t>
  </si>
  <si>
    <t>Умирает лучший тамада городка Анара старый Тадеоз. Его сыну Варламу, работающему метеорологом, остается от отца самый большой в Грузии рог. С этого времени начинается к Варламу паломничество гостей, каждый из которых хотел бы стать владельцем рога. А для этого его надо было осушить за один раз. Никто, однако, не может это сделать. Однажды одному из гостей удается осушить рог, но потом выясняется, что он сплутовал. Варлам едет к жулику и привозит рог обратно. Обрадованные горожане радостно встречают Варлама. Из-за рога начинается свалка и от него остаются одни черепки. Теперь Варлам может спокойно заняться своей любимой метеорологией.</t>
  </si>
  <si>
    <t>Город с утра до полуночи</t>
  </si>
  <si>
    <t>Раннее утро. Пустынны городские улицы. Всходит солнце — и город просыпается... На остановке ссорятся молодые супруги, но их «мирит» подошедший автобус: стиснутые толпой, они смеются... Возле витрины стоят мужчина и мальчик. Мальчик невесел: отец опять уезжает надолго... На заседании архитектурного бюро утверждают перспективный проект: завтра город будет еще красивее... В квартиру к Сереже приходит бывший фронтовик. Оказывается, что здесь в войну во время боя погиб его друг. Фронтовик уходит, а Сережа еще долго думает о том, что узнал... Наступает вечер, и город собирается отдыхать...</t>
  </si>
  <si>
    <t>Далекие близкие годы</t>
  </si>
  <si>
    <t>20-е годы. Джунаид-хан хочет купить оружие у бухарского эмира и свергнуть Советскую власть в Хорезме. Чтобы предотвратить это, в стан Джунаид-хана проникает под видом эмирского посланника Аюббека чекист Джума Матниязов. Здесь он встречается со своим бывшим другом, а ныне белым офицером Курбаном Ишанкуловым, который становится его помощником. В результате их действий караван с золотом попадает в руки чекистов. Тогда агент Джунаид-хана, член Народного правительства Хорезма Атамаскумов едет в Ташкент. Он хочет получить оружие якобы для народного ополчения Хорезма, а потом передать его Джунаид-хану. Ишанкулов разоблачает его, а потом вместе с Джумой и отрядом буденновцев участвует в разгроме банд Джунаид-хана.</t>
  </si>
  <si>
    <t>Двадцать дней без войны</t>
  </si>
  <si>
    <t>По одноименной повести К. Симонова и других произведений цикла «Из записок Лопатина». 1942 год. Военный корреспондент Лопатин, получив отпуск, едет в Ташкент. Здесь он помогает режиссеру снять правдивый фильм о фронтовых буднях по своему ленинградскому очерку. Потом выступает на заводе о том, как труд рабочих помогает бить фашистов. Навещает он и вдову своего погибшего друга, пытаясь в меру своих сил утешить ее. В эти же дни он встречает Нину Николаевну, которая становится для Лопатина близким человеком. После окончания отпуска военкор возвращается на фронт, где наши части начинают крупное наступление.</t>
  </si>
  <si>
    <t>День семейного торжества</t>
  </si>
  <si>
    <t>Заболев, старый рабочий Петр Савичев решает устроить «день семейного торжества», пригласив на него друзей и ставших уже взрослыми детей: Ирину, Валерия и Виктора. Приехав, они узнают, что отец уходит на пенсию и женится на Дарье Степановне, которая и заменила им мать. За праздничным столом Петр вспоминает свою жизнь и думает о детях... За Виктора, ставшего испытателем машин, он спокоен. С Ириной хуже: из-за несчастной любви она уехала из дома и до сих пор живет одна. Но особенно беспокоит Петра судьба младшего сына — Валерия, который никак не может определиться в жизни из-за слабости своего характера. Кончается праздник, разъезжаются дети, а Петр остается с Дарьей и старыми друзьями.</t>
  </si>
  <si>
    <t>Дервиш взрывает Париж</t>
  </si>
  <si>
    <t>По мотивам комедии Мирзы Фатали Ахундова «Мсье Жордан, ботаник, и дервиш Мастали-шах». В Азербайджан приезжает французский ботаник Жордан. Он поселяется у помещика Гатамхана. Устроившись, Жордан погружается в работу. Ему усердно помогает племянник Гатамхана юный Шахбазбек. Жордан решает взять его с собой в Париж, чтобы он получил там хорошее образование. Против этого восстает жена Гатамхана — ведь юноша является женихом ее дочери. Убедившись, что уговоры не помогают, она приглашает в дом дервиша Мастали-шаха. В день отъезда Гатамхан устраивает прощальный ужин, а на чердаке дервиш строит «Париж», чтобы взорвать его и таким магическим способом помешать Шахбазбеку уехать. Раздается взрыв, и тут же Жордану сообщают, что во Франции произошла революция. Ученый мигом уезжает, а Шахбазбек остается в родном Азербайджане.</t>
  </si>
  <si>
    <t>Деревня Утка</t>
  </si>
  <si>
    <t>Восьмилетняя Оля приехала к бабушке в деревню на берегу северной реки. Городской школьнице без друзей здесь скучно, но тут в доме начинают твориться странные дела: то ножи пропадают, то стены тикают, а кот курит сигареты. Вскоре перед девочкой предстает создание неопределенного возраста, с рожками на лысине — Шишок, домовой. Он давным-давно живет в этом доме, запросто проходит сквозь стены, любит озорничать. Девочка и Шишок подружились. А когда каникулы были на исходе, домовой отправился с Олей в город и поселился у нее на квартире в шкафу. Друзья разгуливают по городу, где все Шишку в диковинку, зато можно встретить иностранного туриста мистера Брауни, который тоже оказывается Шишком из далекой Шотландии. Но вот Оля пошла в школу. Шишок загрустил по своей деревне и вернулся к себе домой. И все здесь стало по-прежнему: бабушка, кошка, Шишок, и снова куда-то стали пропадать ножи.</t>
  </si>
  <si>
    <t>Дикий Гаврила</t>
  </si>
  <si>
    <t>В маленький городок приезжает цирк с дрессированным медведем Гаврилой. На одном из представлений медведь набрасывается на дрессировщика Никольского, и тут же возникает слух, что Гаврилу теперь умертвят. Решив спасти медведя, ребята ночью выпускают Гаврилу из клетки, прячут в котельной, а утром ведут в лес, который находится за рекой. Обнаружив пропажу, Никольский с милиционерами бросаются в погоню и настигают беглецов около реки. Вслед за ребятами Гаврила бросается в воду, но сразу же возвращается, услышав зов своего дрессировщика. А вечером Гаврила вновь на арене цирка...</t>
  </si>
  <si>
    <t>Длинное, длинное дело</t>
  </si>
  <si>
    <t>Следователь районной прокуратуры Лужин работает очень медленно, но скрупулезно, так как опасается, что могут пострадать невиновные люди. За затяжку многих дел его хотят перевести на другую работу. Однажды происходит убийство. Лужину удается быстро найти преступника, им оказывается ранее судимый Строганов. Следователь собирается арестовать Строганова, но неожиданно обнаруживается, что у того есть алиби. Лужину приходится заново начинать следствие, и тогда раздраженное начальство переводит его на другую работу. Дело Строганова передают ученику Лужина Воронцову, который обещает своему учителю довести расследование до справедливого конца.</t>
  </si>
  <si>
    <t>Дневник Карлоса Эспинолы</t>
  </si>
  <si>
    <t>Сын латиноамериканского революционера Карлос Эспинола попадает в Советский Союз после гибели матери и ареста отца. Здесь Карлос поступает в Ивановскую интернациональную школу-интернат. У него появляется много новых друзей. Карлос активно участвует в жизни школы, занимается спортом, ведет дневник. В конце учебного года он получает известие о смерти отца и заболевает. После выхода из больницы Карлос вновь включается в школьную жизнь. Его поддерживают друзья. Впереди у мальчика годы учебы, возвращение на родину, продолжение дела отца...</t>
  </si>
  <si>
    <t>Додумался, поздравляю!</t>
  </si>
  <si>
    <t>Шестиклассник Юра Чернов страдает от своей робости и незаметности. Но вот Юриного папу переводят в порт Находку. Приехав туда, мальчик решает вести себя смело и стать лидером класса. Однако поведение Юры только разозлило ребят и те собираются поколотить его. С испугу новичок придумывает, что у него разряд по боксу. Ребята верят ему и решают организовать боксерскую секцию. Кроме этого, они устраивают бой между Юрой и мальчиком-перворазрядником, заехавшим в порт в гости. Во время боя Чернов случайно попадает в боксера и посылает его в нокаут. И хотя игра в «решительного человека» окончилась для Юры благополучно, он осознает, что выбрал неправильный путь для самоутверждения.</t>
  </si>
  <si>
    <t>Долги наши</t>
  </si>
  <si>
    <t>Долгую и нелегкую жизнь прожил Иван Крутов. Прошел всю войну, потом работал механиком и геологом, рыбаком на траулерах. Но вот наступило время, когда потянуло Ивана в родные края, о которых он почти забыл в сутолоке лет: забыл о матери-старушке, о невесте Катерине. Приехав в родное село, Кругов узнает, что мать померла еще три года назад, Катерина родила и вырастила его дочь Веру, а потом вышла замуж за другого. Груз долгов перед родными людьми и землей ложится на душу Ивана. Чувствуя себя очень виноватым, он пытается начать другую жизнь.</t>
  </si>
  <si>
    <t>Древо желания</t>
  </si>
  <si>
    <t>По мотивам рассказов Г. Леонидзе. Дореволюционная Грузия. В бедной и красивой деревне живут разные и, может быть, несколько чудаковатые люди. Однажды сюда приезжает прекрасная Марита. Она влюбляется в бедного юношу Гедиа. Но старейшины села выдают ее замуж за местного богача. Марита страдает. Не выдержав разлуки с любимой, Гедиа решается на последнюю встречу с Маритой. На короткий миг влюбленные становятся счастливы. И тогда старейшины решают наказать Мариту. Они сажают ее на осла и везут по деревне. Не выдержав такого позора, она умирает. Гибнет и ее возлюбленный... Странные обитатели деревни продолжают жить и надеяться на новую жизнь, а на развалинах дома Мариты распустились красные цветы граната.</t>
  </si>
  <si>
    <t>Дума о Ковпаке (фильм третий — Карпаты, Карпаты...)</t>
  </si>
  <si>
    <t>Третий, заключительный фильм киноэпопеи «Дума о Ковпаке» рассказывает о героическом походе партизанского соединения С. А. Ковпака в Карпаты летом 1943 года с целью уничтожения в тылу врага нефтяных промыслов. Партизанам удается выполнить не только это задание советского командования, но и поднять на борьбу с фашистами население Западной Украины и Закарпатья. После этого с тяжелыми боями им удается прорвать окружение гитлеровцев и вернуться в родные места.</t>
  </si>
  <si>
    <t>Ералаш № 7</t>
  </si>
  <si>
    <t>Состоит из трех сюжетов. Эксперимент Брыкина. Учитель истории вызывает к доске Брыкина, не блиставшего знаниями исторических дат. А тут нерадивый ученик демонстрирует феноменальную память. Правда, перед каждым его ответом класс вдруг охватывает эпидемия кашля. Учитель быстро сообразил, что Брыкин придумал оригинальный способ подсказки: кто за какой партой сидит, тот и «кашляет» нужную цифру. Изобретение Брыкина непреклонный учитель оценивает на единицу. Полночный крик. Мальчик так увлечен чтением детективов, что постоянно забывает умываться на ночь. Однажды ночью к нему, спящему, проникают двое в масках. Они тащат перепуганного и кричащего ребенка в ванную и суют его под душ. Оказывается, это родители, которые таким способом решили, наконец, помыть свое чадо. Я вижу мир. Рассказ малыша о своей жизни с помощью смешных картинок.</t>
  </si>
  <si>
    <t>Ералаш № 8</t>
  </si>
  <si>
    <t>Состоит из четырех сюжетов. Футбольный матч. Проснувшийся Андрюша видит около себя новенький мяч. Выйдя во двор, чтобы поиграть с ребятами в футбол, он приказывает им разуться, бить по мячу тихо, не попадать в штангу... Когда же выясняется, что мяч общий, Андрей призывает ребят обуться и играть по-настоящему. Однажды. Все друзья мальчика играют в футбол, а его заставляют играть на пианино. Тогда мальчик идет к соседке и просит, чтобы та сказала его родителям, что он мешает ей своей игрой. Аксиома. Акопчик объясняет своему другу аксиому о непересечении параллельных, но тот ничего не понимает. Тогда Акопчик решает наглядно показать аксиому и рисует параллельные на полу, на стене и даже на потолке. Но его друг все равно ничего не понимает. Что случилось? Мама Вити приходит домой и удивляется: ее сын и пол подмел, и уроки выучил, и зубы почистил. Вскоре, однако, выясняется, что в школе был объявлен «день помощи родителям...».</t>
  </si>
  <si>
    <t>Ералаш № 9</t>
  </si>
  <si>
    <t>Состоит из трех сюжетов. Злоумышленник. История о том, как Дениска со своими товарищами отвинчивали гайки на железной дороге, чтобы собрать металлолом. В мире прекрасного. В парке Петька вместе с дружками бросаются снежками в скульптуры Афродиты и Геракла. Внезапно Геракл оживает и наказывает хулиганов... Чудное мгновенье. Бабушка убирает квартиру, а Петя, убегая играть в хоккей, говорит ей, что картошку за него почистит Пушкин, а посуду вымоет Гоголь. Поиграв в хоккей, Петя возвращается и видит фантастическую картину: Пушкин и Гоголь убирают квартиру, а бабушка отдыхает в кресле. Пораженный мальчик падает в обморок.</t>
  </si>
  <si>
    <t>Ералаш № 10</t>
  </si>
  <si>
    <t>Состоит из трех сюжетов. Мечты. Девочка хвалит подружке своего щенка и перечисляет то, что ей за него предлагают: пачку жвачки, бинокль, билеты в цирк и т. п. Но девочка не хочет меняться. Она мечтает о том, когда щенок подрастет, «поженится», «принесет» еще много щенков, за которых она получит все сразу: и бинокль, и жвачку, и билеты в цирк, и многое другое. Площадь Африки. На уроке географии учительница рассказывает об Африке, но ученик Репиков ничего не слышит; и в глобусе, и на карте он видит... хоккей. После уроков Репиков бежит домой и смотрит по телевизору хоккейный матч, в конце которого вратарь превращается в учительницу, которая строго спрашивает его об Африке. История любви. Петя и Оля дружат, а злой рыжий мальчишка смеется над ними. В конце концов он сам влюбляется в Олю и начинает ухаживать за ней.</t>
  </si>
  <si>
    <t>Жизнь и смерть Фердинанда Люса</t>
  </si>
  <si>
    <t>«Мосфильм» (при содействии студии ДЕФА ГДР, Баррандов ЧССР, Альянсфильм Западный Берлин, Ателье-41 Япония)</t>
  </si>
  <si>
    <t>1-я серия Председатель немецкого концерна Фридрих Дорнброк, пытаясь возродить военный потенциал Германии, вступает в контакт с милитаристскими кругами Гонконга. Для переговоров туда приезжает его сын Ганс. В это же время в Токио от лейкемии умирает невеста Ганса Исия, заболевшая после ядерного взрыва. Под влиянием этого события Ганс решает выступить против отца и разоблачить его планы. Вернувшись, он хочет передать обличительные документы кинорежиссеру Люсу и болгарскому аспиранту Кочеву, работающему над темой «Концерн Дорнброка». Тогда по указанию Фридриха Дорнброка агенты концерна убивают Ганса на квартире Люса. Кочев, по сообщениям газет, хочет остаться на Западе, а Люса по подозрению в убийстве Ганса забирают в полицию. Прокурор Берг начинает расследование. 2-я серия В Западный Берлин приезжает советский историк Владимиров, у которого Кочев был аспирантом. Владимиров вместе с немецким журналистом выясняют, что вся история с Кочевым является провокацией, а Бергу удается доказать непричастность Люса к убийству Ганса и причастность к нему агентов концерна Дорнброка. Против Берга начинается травля, и он решает уйти в отставку. Перед уходом он передает свои материалы Люсу, чтобы режиссер сделал на их основе фильм. 3-я серия По совету Берга, Люс для прояснения ряда обстоятельств летит в Гонконг. Здесь с помощью своих новых друзей — Джейн и доктора Пейна — он достает новые материалы, разоблачающие преступную деятельность концерна Дорнброка. Гонконгские агенты пытаются убрать Люса, но убивают доктора Пейна. В Берлине Владимиров продолжает разыскивать Кочева. Вновь вступает в борьбу прокурор Берг. 4-я серия Берг объявляет о том, что не уходит в отставку. После этого он арестовывает агентов концерна, бывших гестаповцев Хельтоффа и Хольцена. При аресте оба погибают. Берг объявляет по телевидению, что Ганс был убит агентами концерна и что у него есть материалы о преступной деятельности самого концерна. В Токио гонконгские агенты убивают Люса. Берг арестовывает агента Дорнброка Хаксмана и узнает от него, как был убит Кочев. Получив много новых материалов, Владимиров приступает к написанию разоблачительной книги о концерне Дорнброка.</t>
  </si>
  <si>
    <t>Житейское дело</t>
  </si>
  <si>
    <t>Где ты, Любовь Дуняшова? Рассказывает писатель В. Ф. Тендряков. Сержант Тендряков давно уже стал писателем, но все еще не может забыть одной истории, случившейся с ним во время войны. 1943 год. В одной из заброшенных землянок Тендряков находит письмо девушки-фронтовички к своему любимому, офицеру Евгению Полежаеву. Он начинает переписываться с ней. В одном из писем Люба Дуняшова просит Тендрякова навестить Полежаева в соседнем подразделении. В это время начинается бой, в котором Полежаев погибает. Узнав об этом, Тендряков много раз пытается написать письмо Любе, но так и не решается этого сделать. И вот теперь он надеется, что, может быть, фильм поможет найти Любу Дуняшову и узнать ее судьбу. У тебя есть я Зима 1944 года. В поезде, везущем детдомовцев, тринадцатилетняя Саша знакомится с Витькой. Доехав до места, Саша направляется к своей тетке, а Витька — в детдом. Но девочке не везет: ее тетка ушла на фронт. В это время появляется Витька, пришедший посмотреть, как устроилась Саша. Видя такое положение, соседка предлагает детям поехать в деревню — там они смогут прожить. На вокзале дети неожиданно встречают тетку Саши, которая не уехала на фронт, а работает и живет в местной больнице. От радости девочка забывает о Витьке. Утром, осознав, что поступила нехорошо, Саша пытается найти мальчика, но тот уже уехал с детдомом неизвестно куда. Житейское дело По одноименному рассказу А. Платонова. Демобилизованный солдат Антон Гвоздарев ищет пропавшего сына и однажды попадает в дом вдовы Евдокии, у которой трое детей. Постепенно Антон становится близким для Евдокии и ее сыновей. Несмотря на это он продолжает поиски сына. И вот однажды, возвратившись с очередных поисков, Антон видит в окне, как Евдокия моет его сына Алешку. Теперь они будут жить вшестером...</t>
  </si>
  <si>
    <t>Жить по-своему</t>
  </si>
  <si>
    <t>Василий Балышев живет в портовом городе и трудится бригадиром на судоремонтном заводе. В последнее время заметил Балышев, что не все нормально идет в его жизни. На работе он стал этаким «пожарником» — если где-то горит план, то туда посылают его бригаду. И в семье не все в порядке. Сын, не посоветовавшись с отцом, бросает школу и хочет поступать в мореходку. А Балышев все время мечтал, чтобы он стал инженером. Ссорится он и о дочерью Леной, которая переживает любовную драму. Наступает Новый год. И снова бригаду Балышева используют как «палочку-выручалочку». Но случается неожиданное: Балышев покидает бригаду и впервые празднует Новый год с семьей, помирившись с сыном и дочерью. И на заводе, считает он, нужно многое изменить, чтобы план делать по графику, а не за счет «пожарных» выходных.</t>
  </si>
  <si>
    <t>Зеница ока</t>
  </si>
  <si>
    <t>Гидротехник Эркин Шатманов работает в московском научно-исследовательском институте. У него есть любимая женщина Саша, с которой они никак не могут решиться начать совместную жизнь. Неожиданно умирает отец Эркина, и он едет на похороны в родной аул. Мать Эркина Асылкан надеется, что ее сын останется теперь дома и станет главой осиротевшей семьи. Но после похорон Эркин вновь уезжает в столицу. Асылкан, желая понять сына, едет в Москву. Побывав в институте, она убеждается, насколько серьезны проблемы, которые решает ее сын. Мать помогает сближению Эркина и Сашеньки, а потом уезжает, чтобы не мешать им соединить свои судьбы.</t>
  </si>
  <si>
    <t>Золотая речка</t>
  </si>
  <si>
    <t>Продолжение фильма «Пропавшая экспедиция». 1918 год. Прибывшая из Петрограда в Сибирь экспедиция находит золото в районе Ардыбаша. Многие члены экспедиции погибают, и золото начинает уходить за границу. Чтобы исправить положение, в Ардыбаш приезжает уцелевший участник экспедиции Куманин. Здесь же объявляется и бывший офицер Зимин, который хочет найти золото и уйти за границу. За золотом охотится и главарь местной банды Суббота. Начинается жестокая борьба. В конце концов Куманину и его товарищам удается обезвредить банду Субботы. Зимин переходит границу, но возвращается назад, осознав, что не сможет жить без родины.</t>
  </si>
  <si>
    <t>И другие официальные лица</t>
  </si>
  <si>
    <t>Зарубежная фирма хочет заключить экономический договор с Внешторгом. Руководителем советской делегации для переговоров назначают Иванова. Зарубежную сторону представляет некто Кларк. Кларк узнает в Иванове человека, помешавшего ему когда-то осуществить нечестную сделку, и требует его замены. Замминистра Астахов отстраняет Иванова и направляет его в командировку. Вернувшись, Иванов вновь включается в переговоры, и вскоре, несмотря на сопротивление Кларка, они успешно заканчиваются.</t>
  </si>
  <si>
    <t>Кадкина всякий знает</t>
  </si>
  <si>
    <t>Солдат Кузьма Кадкин возвращается с фронта. С собой он привозит маленького ребенка, которого ему оставила молодая попутчица, отставшая от поезда. Жена Кадкина Пелагея не верит рассказу мужа и считает, что он изменил ей. Неожиданно ребенок заболевает. Пелагея смягчается и вместе с Кузьмой везет мальчика в больницу. Там она убеждается в невиновности мужа, и они усыновляют мальчика. Вернувшись обратно, новоиспеченные родители обнаруживают во дворе своего дома молодую женщину — настоящую мать мальчика.</t>
  </si>
  <si>
    <t>Как утренний туман</t>
  </si>
  <si>
    <t>Сандро Месхи после долгого отсутствия приезжает в родной городок. Но в тот же день он вынужден вернуться. Его отъезд больше похож на бегство, он бежит от стыда, который неожиданно испытал. С улыбкой и грустью обращается он к дням довоенного детства, вспоминает друзей: Джумбера, верного Гиголу, Франца и первую любовь — Нунуку. Однажды ее похитили, переполошив весь город, сделал это соперник Гурам, артист заезжего цирка. Нунуку вернули домой, но все равно ее сердце принадлежало циркачу. Потом они даже поженились. Обзавелись семьями бывшие однокашники, добились в жизни успеха. Только Гигола остался в своем городке, работал простым радиотехником. Именно он после долгих лет разлуки собрал всех друзей. Старая учительница была рада встрече, гордилась своими учениками за то, что они помогали семье погибшего Джумбера. Но оказалось, они об этом ничего не знают. И выясняется, что все эти годы Гигола от их имени передавал деньги семье Джумбера. Это открытие потрясло Сандро, поэтому он и его друзья так внезапно уезжали из города. И все-таки их сердца остались верны дружбе — они опять возвращаются под крышу бескорыстного Гиголы.</t>
  </si>
  <si>
    <t>Камень чистой воды</t>
  </si>
  <si>
    <t>По мотивам одноименного романа Г. Панджикидзе. Отар Нижарадзе работает на телевидении, а его друг Тамаз — в институте. Не желая участвовать в темных делишках руководителя кафедры, Тамаз вступает с ним в конфликт и уходит из института. С помощью Отара он устраивается на другую работу. Тем временем у самого Нижарадзе обостряются отношения с директором и ему приходится покинуть телевидение. Из-за несчастной любви и служебных конфликтов Тамаз пытается покончить с собой. Врачи спасают ему жизнь, а Отар поддерживает его, рассказав о тех позитивных изменениях, которые произошли в республике в связи с постановлением ЦК партии. Для друзей наступает пора возрождения...</t>
  </si>
  <si>
    <t>Экранный вариант фильма, поставленного по заказу телевидения в 1970 году по рассказам А. П. Чехова: «Благодарный», «Циник», «Роман с контрабасом», «О вреде табака», «Поленька», «Тоска», «Размазня» и записным книжкам писателя.</t>
  </si>
  <si>
    <t>Кафе «Изотоп»</t>
  </si>
  <si>
    <t>По мотивам повести М. Колесникова «Право выбора». У бригадира сварщиков Володи Прохорова, работающего на строительстве атомной станции, умирает любимая девушка. Выйти из душевного кризиса Прохорову помогает его друг — главный инженер Родион Угрюмое. Он предлагает Володе перейти на работу в институт физики высоких энергий, которым руководит академик Коростылев. Сначала Прохоров отказывается, а после беседы с академиком соглашается. Но работает у Коростылева он недолго. Мастерски устранив крупную аварию в институтской лаборатории, Прохоров возвращается в свою бригаду.</t>
  </si>
  <si>
    <t>Ключ без права передачи</t>
  </si>
  <si>
    <t>Руководительница 10 класса Марина Максимовна творчески относится к своей работе и часто встречается с учениками у себя дома. Директор школы Кирилл Назаров настороженно относится к этому. Однажды одна из таких внеклассных встреч, где Марина критически отзывается о некоторых педагогах и директоре школы, оказывается записанной на магнитофон одной из учениц. Ее мать, прослушав запись и возмутившись содержанием, относит магнитофон в школу и требует положить конец «посиделкам» у Марины. Директор встречается с Мариной, и между ними происходит острое столкновение. Чем закончится этот конфликт, покажет будущее...</t>
  </si>
  <si>
    <t>Колыбельная для мужчин</t>
  </si>
  <si>
    <t>Сын бывшей фронтовички Клавдии Ивановны Коля Санин знакомится со школьницей Валей и влюбляется в нее. Нелегко складываются их отношения, так как Валю интересуют в первую очередь развлечения и модная одежда. Неожиданно Клавдия Ивановна слепнет. Чтобы помочь матери, Коля тайком бросает школу и устраивается работать. Приближается 9 мая, и Валя предлагает Коле отдохнуть в этот день в Карпатах. Сначала Коля соглашается, но потом отказывается. 9 мая он идет на площадь, где его мать встречается со своими фронтовыми товарищами.</t>
  </si>
  <si>
    <t>Легенда о Тиле (фильм второй — Да здравствуют нищие!)</t>
  </si>
  <si>
    <t>Фильм снят по мотивам романа Шарля де Костера «Легенда о Тиле Уленшпигеле и Ламме Гудэаке», рассказывающем о борьбе народа Фландрии в XVI веке против испанского владычества и об участии в этой борьбе двух веселых и отважных друзей — Тиля и Ламме, об их приключениях и похождениях.</t>
  </si>
  <si>
    <t>Лето</t>
  </si>
  <si>
    <t>По повестям О. Лутса «Лето» и «Свадьба Тоотса». Эстония начала XX века. Молодой парень Тоотс, обучившийся в российской глубинке земледелию, возвращается в родное село с желанием поднять бедное отцовское хозяйство. На сельском празднике он встречает Тээле и влюбляется в нее. Но дело для Тоотса важнее всего, и он вкладывает все силы в улучшение отцовского хозяйства. Ему помогают Либле и Кийр, также захотевший стать земледельцем и покорить сердце Тээле. Но Тээле отдает предпочтение Тоотсу. Постепенно налаживаются и его хозяйственные дела...</t>
  </si>
  <si>
    <t>Леший</t>
  </si>
  <si>
    <t>1941 год. В Эстонии хозяйничают немецкие фашисты. Старый лесник, которого за угрюмость прозвали Лешим, прячет у себя в доме советского солдата-киргиза, а потом выводит его в лес...</t>
  </si>
  <si>
    <t>Мама</t>
  </si>
  <si>
    <t>«Мосфильм», «Букурешть» (СРР), «Ралюкс-фильм» (Франция)</t>
  </si>
  <si>
    <t>По мотивам народных сказок. В небольшой деревушке дружно живет множество зверушек. Среди них и Мама Коза со своими козлятами. Однажды Коза отправляется на ярмарку, наказав козлятам не открывать никому двери. Волк, узнав об этом, пытается проникнуть в дом, но козлята не пускают его. Неожиданно самый маленький козленок убегает на ярмарку, и Коза отправляется искать его. Волк, переодевшись, проникает в дом Козы и, схватив всех козлят, требует за них выкуп. Коза встречается с Волком на замерзшем пруду и заманивает его в прорубь, которую ей помогли сделать друзья. Волк отдает всех козлят и после этого его вытаскивают из пруда.</t>
  </si>
  <si>
    <t>Маринка, Янка и тайны королевского замка</t>
  </si>
  <si>
    <t>Любят друг друга крепостные пастух Янка и мастерица-ткачиха Маринка. Однажды хозяин продает Маринку заморскому принцу, а тот отдает ее дочери короля Дуримонта в счет свадебного подарка. Узнав об этом, Янка направляется во дворец, чтобы вызволить свою любимую. Много приключений и испытаний пришлось пережить влюбленным, преодолевая козни коварного короля и его придворных, прежде чем они вновь соединили свои судьбы.</t>
  </si>
  <si>
    <t>Мелодии белой ночи</t>
  </si>
  <si>
    <t>«Мосфильм» и Кабусики Кайся «Тихо Эйга» (Япония)</t>
  </si>
  <si>
    <t>Японская пианистка Юко приезжает в Ленинград и знакомится с композитором Ильей. Они влюбляются друг в друга. Илья свободен, так как его жена умерла во время родов, оставив ему сына Алешу. У Юко же есть муж -- добрый человек, которого она не любит, но уважает. Поэтому, несмотря на любовь к Илье, Юко возвращается в Японию. Через год Илья приезжает в Японию для записи своего концерта и снова встречается с пианисткой. Муж Юко умер после ее возвращения из Ленинграда, и она считает себя виновной в его смерти. Это становится непреодолимой преградой между влюбленными и они навсегда расстаются.</t>
  </si>
  <si>
    <t>Меня ждут на земле</t>
  </si>
  <si>
    <t>Летчик-истребитель Станицын — первый кандидат в космонавты. Во время одного из контрольных полетов он на несколько секунд теряет сознание, и врачи отстраняют его от полетов на истребителях. Станицын становится командиром экипажа военно-транспортной авиации. У него появляются новые товарищи и постепенно налаживается новая жизнь...</t>
  </si>
  <si>
    <t>Меня это не касается</t>
  </si>
  <si>
    <t>В автокатастрофе погибает директор ткацкой фабрики Карташов. Обстоятельства его смерти вызывают подозрения, и на фабрику приезжает инспектор ОБХСС Шубников. Изучив множество документов, он приходит к выводу, что на предприятии действует группа расхитителей материальных ценностей во главе с замдиректора Дмитруком. Карташов был невольно втянут в их махинации и покончил с собой, оставив разоблачительное письмо. Факты, добытые Шубниковым, письмо Карташова приводят к разоблачению и аресту всей преступной группы.</t>
  </si>
  <si>
    <t>Место спринтера вакантно</t>
  </si>
  <si>
    <t>Чемпионат СССР по велоспорту. На первое место претендуют трое: ветеран Айвар Калныньш, опытный Павел Сокол и молодой Андрей Ольшевский. Во время гонок Андрей случайно сбивает Айвара, и того увозят в больницу. Ольшевского дисквалифицируют, а победителем становится Сокол. Впереди второй тур, в котором окончательно решится, кто станет чемпионом и поедет на международный турнир. Айвар выписывается из больницы и начинает тренировки. Андрей хочет уйти из спорта, но тренер и любимая Ксения помогают ему преодолеть кризис и изменить свое решение. Готовится и Павел... Наступает решающий день. В первом заезде Ольшевский побеждает Калныньша и в финале будет бороться с Соколом...</t>
  </si>
  <si>
    <t>Мне надо посоветоваться</t>
  </si>
  <si>
    <t>Нелегко приходится молодому директору школы Аскару Алиевичу. Как что-нибудь случается, так сразу идут советоваться к нему. Приходят и старшеклассники, и первоклассники. Иногда Аскару приходится слишком трудно, и тогда он обращается за помощью к своей маме, старому педагогу...</t>
  </si>
  <si>
    <t>Моя любовь на третьем курсе</t>
  </si>
  <si>
    <t>По пьесе М. Шатрова «Лошадь Пржевальского». В целинный совхоз Северного Казахстана прибывает стройотряд московских студентов. Ребята решают жить отрядной коммуной, деля заработок поровну. Однако такая работа сказывается на результатах: не хватает стройматериалов, дело продвигается медленно, а кто-то больше времени уделяет своим «романам». Командир отряда Андрей волевым решением вводит более прогрессивный метод — бригадный. С обезличкой покончено, но, как считают стройотрядовцы, труд из радостной необходимости превратился в скучную обязанность, цель которой — выполнение плана и завоевание Красного знамени, столь желанного Андрею. Комиссар отряда Алеша в разговоре с другом откровенно высказывает мнение ребят, и вскоре на собрании Андрея снимают с должности. Отряд возвращается к коллективной форме жизни и труда, и, как ни странно, эта устаревшая форма постепенно дает ощутимые результаты: после отъезда студентов в совхозе остаются новый свинарник, коттеджи, школа...</t>
  </si>
  <si>
    <t>Настоящий тбилисец и другие</t>
  </si>
  <si>
    <t>В этом веселом фильме представлены зарисовки из жизни Тбилиси конца 70-х годов. Герои картины — настоящие тбилисцы. Они предстают во всем многообразии оптимистического грузинского характера, в котором перемешаны радость и грусть, душевная отзывчивость и чудаковатость, а подчас и такие черты, которые достойны сатиры. Авторы фильма находят своих персонажей в троллейбусе, в поликлинике, в учебном заведении... Бурная радость встречи заканчивается у двух приятелей неожиданной ссорой; столкновение возмущенной дамочки с соседом оборачивается их свадьбой; обычный горожанин в порыве известного гостеприимства растрачивает свои последние деньги; а на съемочной площадке режиссер пытается добиться от исполнителей подлинных страстей в своем псевдоисторическом фильме...</t>
  </si>
  <si>
    <t>Не верь крику ночной птицы</t>
  </si>
  <si>
    <t>Бригадира Иона отстраняют от руководства коллективом, а на его место ставят Василе. 30 лет назад, сразу после войны, пришел Василе на этот завод. Здесь же работал и Ион. Оба полюбили Марию, но замуж она вышла за Василе. Вот тогда-то и возникло у Иона глубокое чувство зависти. Завидовал Ион и авторитету Василе, и его успехам в работе. Не раз за эти годы возникали между ними столкновения. Вот и сейчас вновь скрестились их пути, и снова впереди оказывается Василе.</t>
  </si>
  <si>
    <t>Неоконченная пьеса для механического пианино</t>
  </si>
  <si>
    <t>По драме А. П. Чехова «Платонов», а также по мотивам его рассказов «В усадьбе», «Учитель словесности», «Три года», «Моя жизнь» о праздной и бессмысленной жизни поместных дворян в конце XIX века.</t>
  </si>
  <si>
    <t>Не плачь, девчонка</t>
  </si>
  <si>
    <t>По состоянию здоровья Андрея Воробья не берут в армию, а в этом случае он не может жениться на любимой Светлане. Так решил ее дед — ветеран войны Степан Егорович. Скрыв свою неудачу, Андрей уезжает. В поезде он знакомится с сержантом запаса Павлом Гречухой и культработником Василием Дудкой. Вместе с ними он попадает в южный совхоз и устраивается работать рыбаком. Получив много писем от Андрея с описанием его «армейской службы», Светлана вместе с дедом решают навестить его. Много усилий приходится приложить новым друзьям Андрея, чтобы гости поверили в его «армейскую жизнь». Однажды случается пожар. К селянам на помощь приходят воинские подразделения во главе с генералом. Андрей активно участвует в тушении пожара, и по приказу генерала его зачисляют в армию...</t>
  </si>
  <si>
    <t>Несовершеннолетние</t>
  </si>
  <si>
    <t>После службы в армии Женя Прохоров возвращается в родной город. С поезда вместе с ним сходит и его бывший друг Костя Акимов, отсидевший небольшой срок за драку. По дороге домой приятели узнают, что в городке хозяйничает группа хулиганов во главе со старшеклассником Гоголем. После ряда стычек с ними друзья решают помочь милиции справиться с хулиганами. Костя становится тренером боксерской секции, и часть ребят уходит к нему от Гоголя. Несмотря на это, тот продолжает хулиганить. В конце концов Гоголя арестовывают и его группа распадается. Костя уезжает поступать в физкультурный институт, а Прохоров остается в городе, чтобы работать в детской комнате милиции.</t>
  </si>
  <si>
    <t>Никто вместо тебя</t>
  </si>
  <si>
    <t>На процесс по делу бывшего агента сигуранцы Стапенко приезжают уцелевшие члены комсомольской подпольной группы — Николай Стежару и Григорий Чобану. Приезжает на процесс и Дмитрий Савеляну, еще один член группы, косвенно виновный в ее провале. Дима Савеляну был сыном богатого коммерсанта, в доме которого собирались офицеры. Однажды из разговора с капитаном сигуранцы Урзикой Дима понял, что тот что-то знает об их группе. Несмотря на это, он продолжал встречаться с подпольщиками. Через Диму Урзика выявил почти всех членов группы и разгромил ее. За свое легкомыслие Дмитрий понес суровое наказание, но до сих пор страдает от чувства вины перед погибшими товарищами.</t>
  </si>
  <si>
    <t>Обелиск</t>
  </si>
  <si>
    <t>По одноименной повести В. Быкова. В белорусское село приезжает журналист Быков, чтобы разобраться в судьбе учителя Мороза, погибшего в годы войны. О нем корреспонденту рассказывает бывший зав. районо Ткачук. Он познакомился с Морозом еще в предвоенные годы и убедился в том, что тот прекрасный учитель. Начинается война. Ткачук становится партизаном, а Мороз продолжает с разрешения немцев преподавать в школе и его считают предателем. Встретившись с Морозом, Ткачук узнает, что учитель тайком преподает советскую программу. Вскоре за покушение на немцев арестовывают его учеников. Мороз уходит к партизанам. Тогда фашисты ставят условие — либо учитель сдается им, либо дети будут расстреляны. Мороз выходит из леса, и, попав в гестапо, погибает вместе с ребятами.</t>
  </si>
  <si>
    <t>Огненное детство</t>
  </si>
  <si>
    <t>1919 год. Северный Кавказ. На маленькую станцию приходит советский агитпоезд под командованием комиссара Саббутина. Для местных мальчишек —Андрея, Гриши и других — это событие оказалось настоящим праздником. Однако через несколько дней станцию захватывают белые. Саббутин попадает в плен, но ему удается бежать. Гриша и Андрей находят раненого комиссара и оказывают ему помощь. Потом они создают мальчишеский партизанский отряд, который помогает красногвардейцам выбить белых со станции и обезвредить их бронепоезд. После этого юных бойцов принимают в ряды Красной Армии.</t>
  </si>
  <si>
    <t>Одни сутки из тысячи ста</t>
  </si>
  <si>
    <t>В женский авиаотряд прибывает новая летчица — Таня Вольская. В первую же ночь она совершает боевой вылет со штурманом Машей. Во время боя Таня получает ранение, но с помощью Маши ей удается долететь до аэродрома и совершить благополучную посадку.</t>
  </si>
  <si>
    <t>Оркестр прошел по нашей улице</t>
  </si>
  <si>
    <t>Ереван 30-х годов. Маленький Арамик с восторгом следит за духовым оркестром, проходящим по городу и исполняющим марш «Прощание славянки»... Проходят годы. Арамик становится военным музыкантом и в ноябре 1942 года погибает смертью храбрых в боях за Родину.</t>
  </si>
  <si>
    <t>Остров юности</t>
  </si>
  <si>
    <t>Напротив одного из приднепровских колхозов расположен остров с очень плохой землей. Поэтому там ничего не сеют. Местные школьники решают организовать комсомольский отряд и заняться выращиванием овощей на острове. Все жаркое, засушливое лето трудились ребята и в августе собрали хороший урожай помидоров.</t>
  </si>
  <si>
    <t>Отпуск, который не состоялся</t>
  </si>
  <si>
    <t>Трое бывших школьных друзей решают провести вместе отпуск. После школы прошло уже одиннадцать лет и по-разному сложилась их жизнь. Наиболее удачной она оказалась у Валерия и Юры. В отличие от них судьба Андрея сложилась драматично. Учась в институте, он стал ведущим КВН, его пригласили в театр. Но театральная карьера у Андрея не сложилась, и он начинает пить. От него уходит жена. А однажды, спасая ребенка из-под машины, Андрей погибает. Так не состоялся задуманный отпуск. Но после гибели друга Валерий и Юра осознают свою вину перед Андреем, так как в трудную минуту не оказали ему настоящей помощи.</t>
  </si>
  <si>
    <t>Охота за браконьером</t>
  </si>
  <si>
    <t>По рассказу Я. Раннапа «Недостаток характера». Школьник Юхан участвует в рыбном патруле. Однажды он принимает инспектора рыбнадзора за браконьера. Вместе со своим другом Рэйном Юхан следит за ним, а потом сообщает в милицию. В конце концов недоразумение выясняется, и Юхан возвращается к своему любимому увлечению — рисованию.</t>
  </si>
  <si>
    <t>Пастораль</t>
  </si>
  <si>
    <t>Грузия, 70-е годы нашего столетия. В деревню из города приезжает группа музыкантов. Они останавливаются в сельском доме — репетируют, развлекаются, отдыхают. А рядом течет крестьянская жизнь: работа в поле и по дому, череда каждодневных обязанностей. Девочка Эдуки тянется к приезжим, к прекрасной музыке, к юноше-музыканту. Но зарождающаяся любовь угасает с отъездом гостей.</t>
  </si>
  <si>
    <t>Повесть о двух солдатах</t>
  </si>
  <si>
    <t>«Узбекфильм» при участии студии «За игрални филм» (Болгария)</t>
  </si>
  <si>
    <t>Двое солдат-узбеков, Закиров и Максудов, бегут из фашистского плена и добираются до Болгарии. Здесь Закиров снова попадает в плен, его сажают в тюрьму. Максудову удается скрыться и связаться с подпольщиками во главе с революционером Павловым. Вскоре Павлова арестовывают, а Максудов уходит к партизанам. В тюрьме Павлов знакомится с Закировым. Их собираются казнить, но партизаны вместе с подоспевшими частями Красной Армии освобождают заключенных. Закиров и Максудов снова в солдатском строю.</t>
  </si>
  <si>
    <t>Повесть о неизвестном актере</t>
  </si>
  <si>
    <t>Старый актер театра в городе Белореченске Павел Горяев любим и зрителями, и коллегами. Кроме сцены, есть у Горяева еще одна радость в жизни— 13-летняя внучка Катя, которую он воспитывает. Горяев готовится сыграть свою заветную роль, специально написанную для него. Но неожиданно роль поручают молодому актеру. Обидевшись, Горяев вместе с Катей уезжает в Москву, к сыну. Вскоре, однако, он возвращается, осознав, что не может жить без родного театра.</t>
  </si>
  <si>
    <t>По волчьему следу</t>
  </si>
  <si>
    <t>Лето 1921 года. Тамбовщина. Основные силы атамана Антонова разгромлены. Уцелела лишь крупная банда Матюхина. Ликвидировать ее поручают бригаде Котовского. В это время в руки чекистов попадает бывший начальник антоновских войск Эктов, и комбригу удается убедить его перейти на нашу сторону. Эктов сводит Котовского как казачьего атамана с Матюхиным. Во время переговоров комбриг дает сигнал к началу операции. В коротком бою банда разгромлена. Гибнет и сам Матюхин.</t>
  </si>
  <si>
    <t>Поди-ка разберись</t>
  </si>
  <si>
    <t>Состоит из двух новелл о жизни в деревне дореволюционной Имеретии. Свиньи Бакулы. Комедия. По одноименному рассказу Д. Клдиашвили. Обедневший дворянин Галактион, чей скромный огород постоянно подвергается набегам соседских свиней, решает поехать в город и пригласить своего родственника — важного губернского чиновника и его секретаря, дабы устрашить соседа Бакулу. Повеселившись на званом обеде всласть, чины отбывают, а бесчинства свиней продолжаются. Тогда Галактион зовет более высокого чиновника, но свиньи опустошают обеденный стол хозяина дома, накрытый для торжественного приема. Сельский ухажер. Комедия. По одноименному рассказу Н. Лордкипанидзе. Пожилой Леван воспылал любовью к жене своего односельчанина Гентора — молодой и кокетливой Пасико. Притязания старого ловеласа становятся известны сплетнице, а от нее — всей округе. Желая оправдать себя в глазах односельчан, Пасико подает на Левана в суд. Судья советует уладить все миром, что подразумевает взятку якобы пострадавшей Пасико. Та соглашается получить от жены Левана деньги, а неудачливый ухажер приглашает всех в трактир.</t>
  </si>
  <si>
    <t>Под страхом меча</t>
  </si>
  <si>
    <t>Латвия XVII века. Крепостная девушка Майя, работающая у дочери барона Хелены-Шарлотты, собирается выйти замуж за вольного садовника Каспера. В Майю влюбляется жених Хелены, военачальник Якубовский и начинает преследовать девушку. Каспера хотят сделать деревенским старостой и тем самым превратить его в крепостного. Только в этом случае он может жениться на Майе. Каспер отказывается, и Майя поддерживает его. Тем временем ее бабушку Качу обвиняют в колдовстве и приговаривают к смертной казни. Якубовский предлагает Майе руку и сердце, обещая взамен спасти Качу. Но Майя отвергает его. Отказывается бежать и сама Кача. Ее сжигают на костре, а Майя погибает от руки Якубовского.</t>
  </si>
  <si>
    <t>Пока бьют часы</t>
  </si>
  <si>
    <t>Читая сказку про золотого короля, который живет в замке и грабит город Веселых тружеников, Маша сама попадает в волшебный мир. Девочка проникает в замок и с помощью волшебного цветка, данного ей городским садовником, хочет победить короля и освободить захваченного им в плен юного скрипача. Но король отбирает у Маши цветок и делает из него эликсир. Из этого эликсира он приказывает сделать 1000 шапок-невидимок, нужных ему для грабежа горожан. Маша и бежавший из башни скрипач уничтожают эликсир. Стражники хватают скрипача, король приказывает его казнить. Но тут начинается восстание горожан, и королю вместе с придворными приходится спасаться бегством.</t>
  </si>
  <si>
    <t>Пока стоят горы</t>
  </si>
  <si>
    <t>Четверо альпинистов спускаются с гор. Внизу их ждут наблюдатели — Катя и Селезнев. Через несколько дней начинается новое восхождение. Но состав группы меняется. Вместо Потапова и Арчвадзе с Быковым и Рыбаковым идут Катя и Селезнев. Во время спуска случается камнепад, и Быков падает в трещину. После недолгих поисков Рыбаков, ставший руководителем группы, приказывает возвращаться в лагерь. Катя против, но Рыбакова поддерживает Селезнев, и поиск прекращается. Через день спасательный отряд находит мертвого Быкова, который не разбился, а замерз. Альпинистская комиссия дисквалифицирует Рыбакова и Селезнева. Они уезжают. Уезжает и Катя, но она еще вернется в эти горы.</t>
  </si>
  <si>
    <t>Поле Айсулу</t>
  </si>
  <si>
    <t>Муж хлопковода-передовика Айсулу Ахматовой, уязвленный ее известностью, оскорбляет и избивает жену прямо в поле. Айсулу, забрав дочку, уходит жить к родителям. Ее осуждают мать и председатель колхоза Касымов, который пытается вернуть Айсулу к мужу. Тогда Ахматова покидает село и устраивается работать в одном из целинных колхозов. Ее назначают бригадиром и поручают обработать и засеять каменистое поле. Проходит год — и на поле Айсулу вырастает первый урожай...</t>
  </si>
  <si>
    <t>Поле перейти</t>
  </si>
  <si>
    <t>В колхоз, на уборку картофеля приезжает 9-й класс. Школьник Сережа Жуков, считая, что каждый должен заниматься своим делом, не хочет участвовать в уборке урожая. На этой почве у него возникает конфликт с учителем Петром Ивановичем. В конце концов Сережа осознает, что был неправ, и с разрешения учителя присоединяется к своим товарищам.</t>
  </si>
  <si>
    <t>Потерянный кров</t>
  </si>
  <si>
    <t>По одноименному роману И. Авижюса. 1940 год. В Литве устанавливается Советская власть. Трое бывших односельчан становятся по разные стороны баррикады. Марюс выступает за коммунистов, Адомас — против новой власти, а Гедиминас старается сохранить нейтралитет. Начинается Отечестванная война. Марюс становится командиром партизанского отряда, Адомас идет на службу в немецкую полицию. Гедиминас по-прежнему пытается сохранить позицию независимости. В конце концов Адомас, потрясенный своими преступлениями, сходит с ума, а Гедиминас, осознав свою неправоту, присоединяется к партизанам.</t>
  </si>
  <si>
    <t>Праздник печеной картошки</t>
  </si>
  <si>
    <t>Гражданская война. Медсестра Анна и красноармеец Тимофей попадают в плен к белым. Им удается бежать. Тимофей узнает, что Анна подбирает детей-сирот и воспитывает их. Тимофей женится на Анне, и с тех пор воспитание детей-сирот становится их жизненным призванием. Идут годы, растет их семья. Во время Отечественной войны Тимофей погибает, а Анна с детьми оказывается в оккупации. Партизаны переправляют их за линию фронта. После освобождения они возвращаются на родную землю. Проходит время — и вот однажды, в день рождения Анны, все собираются вместе, а на праздничном столе ее любимое блюдо — печеная картошка.</t>
  </si>
  <si>
    <t>Предательница</t>
  </si>
  <si>
    <t>Учительница интерната Мария Александровна собирается уволиться по личным обстоятельствам. Шесть лет проработала она здесь и стала для многих ребят близким человеком. Вот почему часть учеников во главе с Сидоркиным воспринимает ее решение уйти как предательство и начинает ей мстить. В конце концов дело доходит до того, что Сидоркин забирается на крышу школы и угрожает прыгнуть оттуда, если Мария Александровна не изменит своего решения. Сидоркин прыгает, с поврежденной ногой его отправляют в больницу, а Мария Александровна проводит последний вечер с осознавшими свой эгоизм учениками.</t>
  </si>
  <si>
    <t>Предположим — ты капитан</t>
  </si>
  <si>
    <t>Состоит из трех новелл. По мотивам рассказов Ю. Сотника. 1-я новелла — Приготовились... Плачем! Заводила детской компании Аглая всегда полна идеями. Вот и теперь у нее новая затея — постановка собственной пьесы-сказки. Для спектакля ребятам нужен живой козел, и один из мальчиков достает его. Тут-то и начинаются неприятности. Спасает положение новый приятель Аглаи Алеша, ставший укротителем козла... 2-я новелла — В этом что-то есть Чтобы поразить участников пионерского конкурса, Аглая решает сделать маску с какой-нибудь знаменитости. Все отказываются, и тогда Алеша соглашается чтобы маску сделали с него. Когда же все было готово, то случается неожиданное — маска прилипает к Алешиному лицу... 3-я новелла — Конкурс капитанов Весной Аглая и Алеша отправляются посмотреть ледоход. Аглая решает инсценировать спасение утопающего. И вновь жертвой идей Аглаи становится Алеша, которму едва удается спастись, исполняя роль тонущего.</t>
  </si>
  <si>
    <t>Преступление (фильм первый — Нетерпимость)</t>
  </si>
  <si>
    <t>Старшеклассники Володя и Слава совершают кражу. Их задерживают. На суде подружка ребят Надя, учителя, сам потерпевший выгораживают ребят — и их берут на поруки. После этого Слава и Надя решают порвать с Володей — сыном начальника трикотажного цеха Каретникова. Володя решает отомстить им. Встретив Надю в переулке, он начинает избивать ее. Учитель Павел Сергеевич приходит на помощь Наде, и тогда школьник ударяет его ножом. Подоспевшая милиция забирает Володю.</t>
  </si>
  <si>
    <t>Преступление (фильм второй — Обман)</t>
  </si>
  <si>
    <t>1-я часть Из Москвы приезжает майор Стрельцов, ведущий дело о хищении синтетического волокна. В ходе расследования он выходит на начальника ткацкого цеха местной фабрики Глушко. Тот сознается в хищениях, и на него заводится уголовное дело. Обнаруживается его связь с отцом Володи Каретникова. Глушко кончает жизнь самоубийством, а от Каретникова уходит дочь, заподозрив отца в преступных махинациях. 2-я часть Стрельцов переключает все внимание на Каретникова. Заканчивается суд над его сыном Володей, которого приговаривают к пяти годам лишения свободы. Несмотря ни на что, Каретников продолжает свои махинации. Стрельцов разоблачает его. Арестовывают и всех помощников начальника цеха.</t>
  </si>
  <si>
    <t>Приди в долину винограда</t>
  </si>
  <si>
    <t>Грузия. В размеренную жизнь крестьян Алазанской долины вторгается время перемен — местным колхозникам приходится выкорчевывать виноградные лозы, оставлять свои дома, потому что в этих местах начинают строительство Большого оросительного канала. По-разному реагируют люди на происходящее, кто-то возмущается, кто-то с легкостью снимается с насиженного места. В кажущейся неразберихе и сумятице забот большой стройки волевым и организующим началом является Важа Георгадзе, начальник строительства. Он понимает тревоги простых людей, стремится им помочь. Проходит время и строители передают дело своих рук колхозникам: новый канал приводит в Алазанскую долину живительную воду, которую так ждут виноградники.</t>
  </si>
  <si>
    <t>Приключения Нуки</t>
  </si>
  <si>
    <t>Алешин папа привозит из Италии обезьянку Нуки. Прямо на аэродроме обезьянка сбегает и начинается вереница ее приключений, забавных и печальных. Набедокурив в пионерском лагере и на даче художника, Нуки забирается в дом Фильки. Мальчик сажает ее в клетку, но бабушка Фильки терпеть не может обезьян, и поэтому выдворяет Нуки. Та попадает под дождь и простужается. Больную Нуки находят и лечат девочка Ира и ее бабушка. После этого обезьянка вновь оказывается на свободе, а затем в милиции. Сюда вызывают всех ее «хозяев»: папу Алеши, Фильку и бабушку Иры. По ошейнику обезьянки Ирина бабушка доказывает, что Нуки принадлежит профессору Морро из Милана. Но животное отдают Алешиному папе. Однако непоседливая Нуки вновь сбегает от него и возвращается к Ире. В конце концов Ире, ее бабушке и Фильке удается отправить Нуки в Италию, к ее настоящим хозяевам — профессору Морро и его больной дочери, которая переживала из-за пропажи обезьянки.</t>
  </si>
  <si>
    <t>Приключения Травки</t>
  </si>
  <si>
    <t>По мотивам одноименной повести С. Розанова. Клоун Чичи-Мори рассказывает истории про маленького мальчика Травку. Первая история — о том, как Травка собирал грибы и познакомился с девочкой Солнечкой. Вторая — о том, как Травка бежал с ножичком по улице и встретил точильщика дядю Колю, потом — певца, монтера и плачущего мальчика, которому и отдал ножичек, чтобы тот успокоился. В третьей истории Травка вместе с папой ищет Солнечку... Девочку они не находят, но зато Травка знакомится с звездочетом Васильевым и матросом Матвеичем. А потом Травка теряется... Последняя история рассказывает о том, как Травка нашелся.</t>
  </si>
  <si>
    <t>Принцесса на горошине</t>
  </si>
  <si>
    <t>По мотивам сказок Г.-Х. Андерсена «Принцесса на горошине», «Свинопас», «Дорожный товарищ», «Самое невероятное».</t>
  </si>
  <si>
    <t>Про Дракона на балконе, про ребят и самокат</t>
  </si>
  <si>
    <t>Миша и Лида приходят к писателю-путешественнику Мамонтову, чтобы пригласить его на школьный вечер. Рассматривая его коллекцию, ребята роняют с балкона аквариум с крокодильчиком Драконом, который попадает в бидон с молоком заядлого шахматиста Сергея Васильевича. Миша и Лида отправляются на поиски. Этим же решает заняться и братишка Лиды Женя, который видел в бинокль, куда попал крокодильчик. По дороге он встречает братьев-близнецов и проигрывает им бинокль. Сергей Васильевич терпит от крокодильчика массу неприятностей и лишь случайно избавляется от него... Дракон попадает к близнецам, потом — к Женьке, который и возвращает его писателю.</t>
  </si>
  <si>
    <t>Пропал и нашелся</t>
  </si>
  <si>
    <t>Родители Сережи уезжают в командировку, и он остается на попечении соседа дяди Шуры. Как раз в это время дядя Шура женится, и у его шестилетней дочки Кати появляется новая мама — Надежда Васильевна. Однажды дядя Шура уезжает в другой город, а Катя ссорится с Надеждой Васильевной. К тому же пропадает и Катина собачка Малыш. Сережа решает найти Малыша и помирить Катю с ее новой мамой. И ему это удается благодаря упорству и ряду маленьких хитростей.</t>
  </si>
  <si>
    <t>Псевдоним: Лукач</t>
  </si>
  <si>
    <t>«Мосфильм», «Мафильм» (Венгрия)</t>
  </si>
  <si>
    <t>Первая мировая война. Венгерский паренек Бела Франкль, попав в русский плен, переходит на сторону революции. После гражданской войны он служит дипкурьером, а в 30-е годы становится директором Московского театра Революции и писателем, известным под именем Матэ Залка. В 1936 году Залка едет в Испанию. Здесь под псевдонимом Лукач он командует 12-й интернациональной бригадой добровольцев. Однако первые бои приносят и первые крупные потери: бойцы интербригады, по сути дела не державшие никогда в руках винтовки, не могут дать должного отпора кадровым частям генерала Франко. Лукачу понадобились вся энергия, весь его опыт и военный талант, чтобы сделать из своей бригады грозную боевую силу. Однажды, совершая поездку по фронту, Лукач получает тяжелое ранение и умирает. Спустя два года погибнет и Испанская республика.</t>
  </si>
  <si>
    <t>Птицы наших надежд</t>
  </si>
  <si>
    <t>У тридцатилетнего кинооператора Амира интересная работа, много друзей, преданная подруга Лия. Он ко всему относится легко, даже любовь Лии воспринимает как должное. И только неожиданная смерть Лии заставляет его задуматься о своей жизни, о своих взаимоотношениях с людьми. И он совершает в своей жизни серьезный поступок — усыновляет осиротевшего сына Лии.</t>
  </si>
  <si>
    <t>Ради других</t>
  </si>
  <si>
    <t>В один из районов Узбекистана приезжает новый секретарь райкома Кудратов. С самого начала он вступает в конфликт со вторым секретарем Усмановым, известным своим грубым характером. Их конфликт обостряется из-за решения председателя колхоза Ташматова, которого поддержал Усманов, вырубить тополя, посаженные старым Якубом-ота в память своих сыновей, погибших на фронте. Защищая деревья, Якуб-ота получает ранение и умирает. Кудратов решает созвать пленум и вывести Ташматова из бюро райкома.</t>
  </si>
  <si>
    <t>Развлечение для старичков</t>
  </si>
  <si>
    <t>Пять пенсионеров, бывших опытных рабочих, втайне ото всех решают собрать автобус-вездеход из деталей разбитых и поломанных машин. Это становится известным администрации завода, которая собирается отправить автобус на металлолом. Но пенсионерам удается не только защитить свое изобретение, но и убедить начальство, что их автобус представляет интерес для массового производства.</t>
  </si>
  <si>
    <t>Рождение</t>
  </si>
  <si>
    <t>Ноябрь 1920 года. В Армении устанавливается Советская власть. Новое правительство, однако, допускает много ошибок и перегибов в отношении крестьянства и интеллигенции. В результате этого в феврале 1921 года в республике вспыхивает мятеж дашнаков. Мятеж удается подавить, но положение в Армении остается крайне сложным. И тогда Ленин направляет в республику своего соратника — большевика Александра Мясникяна. Став председателем Совнаркома Армении, Мясникян исправляет ошибки прежнего руководства, завоевывает доверие трудящихся масс и интеллигенции; в республике окончательно утверждается Советская власть.</t>
  </si>
  <si>
    <t>Розыгрыш</t>
  </si>
  <si>
    <t>Преподавательница математики Девятова столкнулась с неожиданной ситуацией: весь 9-й «б» уверяет ее, что она не предупреждала о предстоящей контрольной. И только Тая Петрова не может солгать учительнице. Поняв, что сговор не удался, ученики пытаются представить все розыгрышем. Но последствия оказываются много сложнее. В классе давно лидерствует умный, расчетливый Комаровский. Однако его верховенство начинает падать с того дня, когда появляется Грушко. Новичок организует вокально-инструментальный ансамбль, и ребята увлеченно исполняют бесхитростные, но искренние песни. Комаровский насмехается над музыкальными пристрастиями одноклассников, а девочки, особенно невзлюбившие Таю и прозвавшие ее юродивой, шепчутся о том, что у Таи «роман» с Грушко. Подходит юбилей Девятовой. Класс торжественно поздравляет учительницу, и оскорбительным диссонансом в адрес Девятовой звучат слова Комаровского о том, что ее жизнь прошла впустую. В школьной раздевалке Грушко и Комаровский сталкиваются в драке, каждый яростно отстаивает свою правоту.</t>
  </si>
  <si>
    <t>Русалочка</t>
  </si>
  <si>
    <t>Центральная киностудия детских и юношеских фильмов им. М. Горького (СССР) и студия «За игрални филми» (Болгария)</t>
  </si>
  <si>
    <t>По мотивам одноименной сказки Г.-Х. Андерсена.</t>
  </si>
  <si>
    <t>Самый красивый конь</t>
  </si>
  <si>
    <t>По мотивам одноименной повести Б. Алмазова. Игорь Пономарев плохо учится, пропускает уроки... Его учитель Борис Степанович — мастер спорта по конному спорту. Однажды он посылает Игоря с запиской на ипподром, и с этого дня жизнь мальчика совершенно меняется. Игорь страстно увлекается конным спортом и становится хорошим учеником. Однажды Борис Степанович заболевает. Его конь Конус, тоскуя без хозяина, отказывается принимать пищу и начинает хандрить. Тогда мальчик берет на себя все заботы о коне, и Конус поправляется. Весной Игорь впервые участвует в соревнованиях и занимает третье место, а Борис Степанович дарит мальчику своего коня.</t>
  </si>
  <si>
    <t>Сегодня — полеты, завтра — полеты</t>
  </si>
  <si>
    <t>Фильм рассказывает о жизни маленьких ребят в небольшом военном авиагородке. Их отцы — летчики, и дети в своих играх и мечтах пытаются во всем подражать взрослым: тренируются, «испытывают» автопокрышки вместо снарядов и даже устраивают полеты... Правда, летают ребята пока только с берез, но кажется им, что все происходит по-настоящему.</t>
  </si>
  <si>
    <t>Семейная мелодрама</t>
  </si>
  <si>
    <t>Разлад царит в семье Володи Барабанова. Отец оставил их с матерью и ушел к другой женщине. Мать Володи, Валентина Васильевна, выступала когда-то на эстраде, но профессиональной певицей не стала. Теперь она безо всякой охоты работает парикмахершей. Разрыв с мужем и встречи с ним по поводу развода и алиментов делают ее еще более несчастной. Все это сказывается и на Володе, который неважно учится и плохо ведет себя в школе. Однажды у Валентины Васильевны случается сердечный приступ. Отец и сын навещают ее в больнице. Быть может, это событие сблизит их...</t>
  </si>
  <si>
    <t>72 градуса ниже нуля</t>
  </si>
  <si>
    <t>Вступительное слово к фильму произносит директор института Арктики и Антарктики, Герой Социалистического Труда, профессор А. Ф. Трешников. По одноименной повести В. Санина. Антарктида. Санно-гусеничный поезд во главе со старым полярником Гавриловым доставляет топливо на станцию «Восток». Начинается антарктическая ночь, и Гаврилову разрешают вернуться в Мирный самолетом, оставив свою технику на «Востоке». Но Гаврилов не соглашается и решает идти в Мирный вместе с техникой. Рискуя жизнью и преодолев множество трудностей, отряд смельчаков-полярников благополучно добирается до Мирного.</t>
  </si>
  <si>
    <t>Семь похищенных женихов</t>
  </si>
  <si>
    <t>Четверо мошенников — Камол-ака, Гафур, Гафар и Муроди — организуют при фотоателье «брачное бюро». Появляются первые женихи, а вскоре клиентом «бюро» становится известный наездник Саидбек. Он хочет жениться на Малике, но та отвергает его. Тогда мошенники похищают девушку. Малике удается бежать, а подоспевшая милиция арестовывает «сватов».</t>
  </si>
  <si>
    <t>Сентиментальный роман</t>
  </si>
  <si>
    <t>По мотивам одноименной книги В. Пановой. 20-е годы. У молодого газетчика Шуры Севастьянова, который на всех комсомольских диспутах выступает против любви и брака, есть два друга: Зоя-большая и Зоя-маленькая. Зоя-большая мечтает стать балериной. А Зоя-маленькая — пионерская вожатая, она восторженно внемлет Шуре, читает по его настоянию Кампанеллу. Рядом бурлит и клокочет новая жизнь, и в ней, по мнению Севастьянова, не может быть места мещанским страстишкам. Неожиданно для себя Шура влюбляется в Зою-большую, и они начинают жить вместе. Но Зоя-большая превыше всего ценит роскошную жизнь и предает Шуру. Сначала она бежит от него с кладовщиком, а потом навсегда уезжает с городским прокурором Ильей Городницким. Но Шура не остается один — рядом с ним теперь Зоя-маленькая.</t>
  </si>
  <si>
    <t>Синяя Птица</t>
  </si>
  <si>
    <t>«Ленфильм» и «20 век Фокс» (США), совместное производство «Совинфильм» — «Эдвард льюис продакшн»</t>
  </si>
  <si>
    <t>По одноименной пьесе М. Метерлинка, рассказывающей о том, как дети бедного дровосека Тильтиль и Митиль в рождественскую ночь, во сне, совершают удивительное путешествие в поисках Синей Птицы—символа красоты, добра, мудрости и счастья.</t>
  </si>
  <si>
    <t>Сказание о Сиявуше</t>
  </si>
  <si>
    <t>Эпическая драма</t>
  </si>
  <si>
    <t>По мотивам поэмы А. Фирдоуси «Шах-Наме». Фильм является продолжением кинодилогии «Сказание о Рустаме» и «Рустам и Сухраб». В фильме использован русский перевод С. Липкина. Фильм первый — Сиявуш и Судаба После рождения Сиявуша его мать умирает. Потрясенный смертью жены, шах Кавус отказывается от сына, и богатырь Рустам берет мальчика на воспитание. Через 16 лет Сиявуш возвращается во дворец и в него влюбляется новая жена Кавуса Судаба. Сиявуш отвергает ее, и Судаба пытается отомстить ему, но безрезультатно. В это время на страну нападает армия Афросиаба. Под командованием Сиявуша армия Кавуса обращает в бегство вражеское войско. Фильм второй — Под знаменем оленя Афросиаб просит мира. Кавус отказывается и приказывает казнить заложников, присланных Афросиабом. Потрясенный этим, Сиявуш отказывается от командования войском и уезжает в добровольную ссылку. По пути он попадает во дворец шаха Афросиаба и женится на его дочери Фарангиз. Вместе с ней он уезжает в степь и строит там прекрасный город. Но месть злобной Судабы настигает его и здесь. Сиявуш оклеветан, и Афросиаб велит казнить своего зятя. Понимая, что его казнь спровоцирует новую войну между Кавусом и Афросиабом, Сиявуш решает пожертвовать собой ради мира и кончает жизнь самоубийством.</t>
  </si>
  <si>
    <t>Сказ про то, как царь Петр арапа женил</t>
  </si>
  <si>
    <t>Негритенок Ибрагим был подарен Петру I вместе с обезьянкой. Когда Ибрагиму исполнилось 17 лет, Петр посылает его на учебу в Париж. После возвращения из Франции, где Ибрагим провел несколько бурных и веселых лет, он встречает дочь боярина Ртищева Наташу и влюбляется в нее. Но родня девушки и слышать не хочет о чернокожем женихе. Множество препятствий встает на пути Ибрагима, но в конце концов все заканчивается благополучно и арап женится на Наташе.</t>
  </si>
  <si>
    <t>Сладкая женщина</t>
  </si>
  <si>
    <t>Деревенская девушка Анна приезжает в город с одной целью — хорошо устроиться в жизни. Но сначала она совершает ошибку: связь со студентом Лариком приводит к рождению ненужного ребенка. Отправив сына к матери, Анна выходит замуж за обеспеченного Николая Егоровича. Но, устав от потребительских запросов жены, Николай Егорович уходит от Анны. Подросший сын также не любит ее. Однажды Анна знакомится с рабочим Тихоном Соколовым, к ней впервые приходит серьезное чувство. Однако и любовь не изменяет мещанской натуры Анны, и Тихон покидает ее...</t>
  </si>
  <si>
    <t>Слово для защиты</t>
  </si>
  <si>
    <t>Молодому адвокату Ирине Межниковой поручено защищать Валентину Костину, обвиняемую в покушении на жизнь своего любовника Федяева. В ходе многочисленных встреч с Костиной Ирина убеждается, что Федяев был негодяем, и это помогает ей защитить свою клиентку — суд освобождает ее из-под стражи. Но Костина продолжает любить Федяева, и этот факт заставляет Ирину трезво взглянуть на жизнь и на свои отношения с женихом Русланом. Убедившись, что она по-настоящему не любит Руслана, Ирина решает пока не выходить за него замуж.</t>
  </si>
  <si>
    <t>Собственное мнение</t>
  </si>
  <si>
    <t>Провинциальный городок. Из Москвы на местный завод приезжают психолог Петров и социолог Бурцева. По просьбе директора Басова они должны выявить причины нестабильной работы предприятия и частого увольнения его работников. Проведя большую работу, ученые выясняют, что корень всего происходящего на заводе лежит в работе подготовительного цеха, которым неправильно руководит молодой начальник Прокопенко. Интересуясь только выполнением плана, он забыл о людях, об их нуждах и интересах. После обсуждения выводов ученых Басов решает создать на заводе социологическую лабораторию, а руководить ею будет оставшийся здесь Петров.</t>
  </si>
  <si>
    <t>Солдат и мать</t>
  </si>
  <si>
    <t>По одноименному рассказу В. Астафьева. Великая Отечественная война. Молодой солдат, возвращаясь на фронт, попадает в небольшую деревушку и устраивается на ночлег к пожилой женщине. Он узнает, что сын женщины был полицаем и вся деревня отвернулась от нее. Ночью солдату удается разговориться с женщиной и как-то облегчить ее страдания, а утром она с благодарностью провожает его...</t>
  </si>
  <si>
    <t>Солдаты свободы</t>
  </si>
  <si>
    <t>«Мосфильм» совм. с киностудиями: «За игрални филми» (Болгария), «Мафильм» (Венгрия), ДЕФА (ГДР), «ЭФ» (Польша), «Букурешти» (Румыния), «Баррандов», «Колиба» (Чехословакия)</t>
  </si>
  <si>
    <t>1943 год. После поражения гитлеровских войск под Сталинградом в Москве под руководством генерального секретаря Коминтерна Георгия Димитрова лидеры Восточной Европы собираются для обсуждения единого плана борьбы против фашистов. Готовится народное восстание в Словакии и в Болгарии. Разгорается партизанская война в Югославии. Сложная обстановка складывается в Польше, где коммунисты никак не могут договориться с эмигрантским правительством Сикорского. 1944 год. Ширится партизанское движение в Болгарии. Терпит провал попытка гитлеровцев расправиться с народно-освободительной армией в Югославии. Советская Армия проводит одну из крупнейших своих операций «Багратион» и переходит границу Польши. В Варшаве начинается восстание, которое заканчивается поражением. Советские войска подходят к предгорьям Карпат. Фашисты терпят катастрофическое поражение в Румынии. Вслед за этим начинается восстание в Бухаресте, которое заканчивается победой. Вскоре и в Словакии с помощью советских войск местные патриоты начинают теснить немецкие войска... Советская Армия занимает территорию Болгарии, и власть переходит в руки Отечественного фронта. Наши войска с тяжелыми боями преодолевают Карпатский хребет и, соединившись с югославскими партизанами, занимают Белград. Начинается битва за Венгрию. После освобождения Будапешта наступает черед Вены, а затем и Берлина... Стремительный бросок советских частей спасает от разрушения древнюю Прагу. Это происходит 9 мая, и в этот день заканчивается вторая мировая война в Европе. В 1977 году Гпавное управление польско-советской дружбы за заслуги в развитии польско-советского культурного сотрудничества наградило Серебряной медалью за фильмы «Освобождение» и «Солдаты свободы» режиссера Ю. Озерова. Золотым почетным значком награжден актер В. Давыдов.</t>
  </si>
  <si>
    <t>Солнце, снова солнце</t>
  </si>
  <si>
    <t>По мотивам повести Д. Холендро «Свадьба». Молодой рыбак Сашка Гаранец живет и работает в поселке на берегу Азовского моря. Он влюблен в Тоню, и чтобы добиться ее расположения, решает стать лучшим моряком. Ради этого он идет на обман. Узнав о появлении большого косяка рыбы, он никому не сообщает об этом. В результате только его сейнер приходит к причалу с богатым уловом. Но стыд заставляет Сашку во всем признаться и уехать из поселка. В этот момент Тоня признается Сашке в любви, и он возвращается.</t>
  </si>
  <si>
    <t>Соль и хлеб</t>
  </si>
  <si>
    <t>Соль По мотивам рассказа С. Бегалина «Мустафа». 20-е годы. Красноармейцы Мустафа и Джандар, везущие соль, которую они должны обменять на хлеб, останавливаются в одном из аулов, где все еще хозяйничают баи. Ночью, погнавшись за коровой, сжевавшей гимнастерку, Мустафа попадает в колодец. Жена бая Карагоз пытается ему помочь и сама оказывается в ледяной воде. Вытащив их из колодца, байские слуги решают расправиться с ними. От расправы их спасает старейшина аула. Мустафа и Джандар покидают селение. С ними уезжает и Карагоз. Хлеб По мотивам одноименного рассказа С. Муратбекова. Не все благополучно в семье старого Мустафы. У старшей дочери Рысжан не сложилась семейная жизнь, и она разошлась с мужем. А младшая дочь Асия не хочет подчиниться воле Мустафы и выйти замуж за нелюбимого человека. Во время уборки урожая в село приезжает студент Ноян, с которым Асия познакомилась год назад и которого она любит. Ноян просит родителей девушки отдать ему Асию в жены. И Мустафе, осознавшему, что пришли новые порядки, приходится уступить молодым.</t>
  </si>
  <si>
    <t>Соната над озером</t>
  </si>
  <si>
    <t>По роману Р. Эзеры «Колодец». Муж сельской учительницы Лауры сидит в тюрьме из-за случайного убийства. Сама она с двумя детьми и свекровью живет на хуторе Томарини. Время, кажется, застыло в этом латвийском уголке, и большая жизнь бурлит где-то далеко. Однажды в соседнюю деревню в отпуск приезжает хирург Рудольф. Он знакомится с Лаурой и вскоре понимает, что ему снова и снова хочется ее видеть. Приезжий зачастил в Томарини. Болезнь дочери заставляет Лауру обратиться к Рудольфу за помощью и тот успешно проводит операцию. Это еще больше сближает двух таких непохожих людей, встретивших свою любовь уже в зрелом возрасте. Сын и дочь Лауры также потянулись к Рудольфу. Но, радуясь своему чувству, Лаура все же знает, что не сможет заглушить в себе ответственности перед мужем и детьми. Понимает ее и Рудольф. Они расстаются.</t>
  </si>
  <si>
    <t>«SOS» над тайгой</t>
  </si>
  <si>
    <t>По повести В. Чивилихина «Над уровнем моря». Двое работников лесоустроительной партии, Легостаев и Жамин, отправляются в таежный поселок. Повздорив в пути, они расходятся, но до поселка не доходят. Начинаются их поиски. Через некоторое время в поселке появляется Жамин с окровавленным ножом и пачкой денег. Его арестовывают по подозрению в убийстве Легостаева и сажают в сарай. Чтобы доказать свою невиновность, Жамин бежит и в тайге находит Легостаева, который сломал ногу и поэтому не мог добраться до поселка.</t>
  </si>
  <si>
    <t>Сохранить город</t>
  </si>
  <si>
    <t>«Мосфильм» (СССР) и Предприятие реализации фильмов ПНР (творческое объединение «Кадр»)</t>
  </si>
  <si>
    <t>По новелле А. Шиперского. Польша. Январь 1945 года. Фашисты решают уничтожить Краков — один из центров польского Сопротивления. Чтобы предотвратить это, советское командование направляет туда группу разведчиков под руководством Семенова. С ее помощью польские подпольщики спасают город от разрушения, а подоспевшие советские войска окончательно освобождают Краков.</t>
  </si>
  <si>
    <t>Стажер</t>
  </si>
  <si>
    <t>По мотивам одноименного романа Л. Карелина. После службы в армии Саша Трофимов возвращается в Москву. Его дядя Александр Александрович предлагает Саше поработать с ним в фотоателье. Больше всего любя деньги, он и из племянника хочет сделать модного и преуспевающего фотографа. Поначалу Саша увлекается идеями дяди о легкой и красивой жизни выездного фотографа. Но встречи с разными людьми, работа над альбомом для вдов, чьи мужья погибли на войне, и, наконец, встреча со Светланой заставляют его отказаться от «наставничества» дяди и начать новую, трудовую и честную жизнь.</t>
  </si>
  <si>
    <t>Степанова памятка</t>
  </si>
  <si>
    <t>По мотивам сказов П. Бажова. Приглянулся Хозяйке Медной горы трудолюбивый и талантливый Степан. Любовь Хозяйки делает Степана мудрым и еще более талантливым. Вскоре женится Степан на своей невесте Насте, и рождается у него дочь Таня, отмеченная печатью Хозяйки. После смерти Степана к Тане сватается молодой барин. Однажды они едут в Петербург посмотреть на малахитовую комнату, и там барин застеснялся низкого происхождения своей невесты. Гордая Таня покидает барина и возвращается домой, к матери и маленькому брату.</t>
  </si>
  <si>
    <t>«Сто грамм» для храбрости</t>
  </si>
  <si>
    <t>Состоит из трех новелл. Какая наглость. История первая. Сердобольный молодой человек пожалел пьяного прохожего — дал пятачок на метро. Но пьяный наглец заставил своего доброжелателя сопровождать себя в метро, раскошелиться на такси, проводить домой... Молодой человек остается без копейки денег и вынужден сам просить пятачок на метро. Не проходите мимо: по законам гостеприимства. История вторая. На защиту диссертации приезжает грузин Гоги. Он останавливается у своего старого друга. По русской традиции и законам гостеприимства приезд надо отметить. Но Гоги не пьет, а хозяину нельзя — больное сердце. Появившийся знаток застолья Ружевский произносит такие тосты, что собравшимся неудобно отказать, и они напиваются. Пьяного Гоги лишают права защиты диссертации. «Сто грамм» для храбрости. История третья. Добрый и застенчивый Никитин давно любуется женщиной, которая живет напротив. Оказывается, и она тоже неравнодушна к соседу. И вот влюбленные договариваются о первом свидании. Но Никитин так нервничает, что друзья советуют немножко выпить для храбрости. Ему больше одной рюмки не надо, но в магазине, куда он обращается, были только поллитровые бутылки. Нашелся настырный доброжелатель, вызвавшийся помочь. В результате трезвенник Никитин напился, оскорбил своих друзей, любимую женщину и оказался в вытрезвителе.</t>
  </si>
  <si>
    <t>Сын председателя</t>
  </si>
  <si>
    <t>Председатель колхоза Яков Русак уходит на пенсию. Новым председателем становится его сын Алексей. Считая, что методы хозяйствования отца устарели, он решает работать по-новому. Старый Яков выступает против экспериментов сына и собирает общее колхозное собрание. Но на собрании колхозники поддерживают Алексея, и отец вынужден признать, что сын прав.</t>
  </si>
  <si>
    <t>Табор уходит в небо</t>
  </si>
  <si>
    <t>По мотивам ранних рассказов М. Горького. Цыган Зобар больше всего в жизни любит волю и коней. Однажды он встречает цыганку Раду и влюбляется в нее. Рада в ответ играет им: го обольщает и подает надежду, то высмеивает и унижает на глазах у всего табора. Не выдержав этого, Зобар убивает Раду и тут же мертвый падает на землю: отец девушки, согласно древним законам, мстит за гибель своей дочери...</t>
  </si>
  <si>
    <t>Тайфун, фас!</t>
  </si>
  <si>
    <t>По мотивам рассказа Ю. Сотника «Дрессировщики». Двое ребят дрессируют собаку Тайфун для угрозыска. У них ничего не получается, и тогда один из друзей предлагает напустить собаку на милиционера — мол, тогда тот сразу возьмет ее в угрозыск. Тайфун и впрямь нападает на милиционера. В испуге ребята убегают, но потом приходят в отделение узнать о здоровье милиционера. Тот оказывается здоровым и объясняет мальчикам, как надо дрессировать собак.</t>
  </si>
  <si>
    <t>Такая она, игра</t>
  </si>
  <si>
    <t>Между тренером известной футбольной команды Басовым и ее игроками Бушуевым и Миленковым возникает конфликт. Они не согласны с тренерской «стратегией» Басова и покидают команду. Миленков вообще уходит из спорта и становится инженером, а Бушуев уезжает в другой город тренировать слабую команду «Искра». В короткий срок, положив в основу тренировок научный подход, он добивается успеха и выводит «Искру» в первую лигу. Возвращается в спорт и Миленков. Вдвоем они достигают еще большего успеха: в международном турнире «Искра» побеждает сильный западногерманский клуб и выходит в полуфинал...</t>
  </si>
  <si>
    <t>Так начиналась легенда</t>
  </si>
  <si>
    <t>Великая Отечественная война. Деревню Клушино, где живет семилетний Юра Гагарин, оккупируют фашисты. Мальчик видит бесчинства и злодеяния захватчиков. Видит Юра и мужество советских людей, и даже сам по-детски пытается насолить фашистам. Проходит время — и вернувшиеся части Красной Армии освобождают село. Начинается новая жизнь...</t>
  </si>
  <si>
    <t>Театр неизвестного актера</t>
  </si>
  <si>
    <t>По одноименной повести Ю. Смолима. Гражданская война. Провинциальный городок занимают части Красной Армии, и для местного театра начинается другая жизнь: он становится фронтовым. Вместе с бойцами терпят артисты бедствия войны, вместе с ними празднуют победы. После окончания войны оставшиеся в живых артисты возвращаются в родной город и под руководством своего директора Князьковского создают новый театр.</t>
  </si>
  <si>
    <t>Только вдвоем</t>
  </si>
  <si>
    <t>По мотивам повести А. Тоболяка «История одной любви». Сразу после окончания школы Катя и Сережа женятся и уезжают из Москвы в Сибирь, чтобы начать там самостоятельную жизнь. Сначала молодожены устраиваются работать на районное радио, но после конфликта Сережи с замредактором Миусовой они увольняются и уезжают трудиться в стойбище оленеводов. Здесь Сергей хочет набраться опыта, чтобы стать потом настоящим корреспондентом, а может быть, и писателем.</t>
  </si>
  <si>
    <t>Третья сторона медали</t>
  </si>
  <si>
    <t>На территории Казахстана под видом иностранного туриста появляется шпион, который должен добыть секретную техническую информацию в одном из оборонных институтов. Ключ от сейфа с информацией постоянно держит при себе завотделом Актаев. Чтобы выкрасть ключ и снять с него оттиск, резидент вербует некоего Гапарова, служившего во время Великой Отечественной войны у фашистов. Гапаров привлекает к работе вора по кличке «Плясун» и бывшего рецидивиста «Лентяя», который является в действительности капитаном госбезопасности Сеитовым. По заданию Гапарова «Плясун» и «Лентяй» делают слепок с ключей Актаева, а еще один агент фотографирует секретные документы. «Лентяй» кладет микропленку в тайник. Когда же иностранный разведчик берет их оттуда, сотрудники госбезопасности арестовывают его.</t>
  </si>
  <si>
    <t>Три солнца</t>
  </si>
  <si>
    <t>Нравятся друг другу Ханда, дочь чабана Жалсана, и юноша Доржи. Но не нравится Доржи самому чабану. Юноша только-что закончил школу и не нашел еще своего места в жизни. Поэтому Жалсан считает его бездельником и всячески препятствует сближению молодых людей. Отчаявшись, Доржи решает покинуть село и уехать в город. В это время в районе начинается наводнение, и Доржи возвращается, чтобы помочь Жалсану спасти овец. Теперь он никуда не уедет из родного села...</t>
  </si>
  <si>
    <t>Трудный день — понедельник</t>
  </si>
  <si>
    <t>На одной из строек нет труб, и в понедельник Валентине Евгеньевне поручают их достать. Не договорившись с «болеющим» завскладом, она решает его опохмелить. Но вместо водки приносит ему воды, в результате чего строители вместо водопроводных труб получают... трубы духового оркестра.</t>
  </si>
  <si>
    <t>Трын-трава</t>
  </si>
  <si>
    <t>Комбайнер Степан любит свою жену Лидию, но часто ссорится с ней и каждый раз уезжает куда-нибудь на некоторое время. Однажды, возвратившись из города после одной из таких ссор, он узнает, что за Лидией ухаживает студент Вадим, приехавший в колхоз на практику. Вскоре, однако, выясняется, что студент просто ведет с Лидией беседы о культуре обращения с женщинами. Возмущаясь грубым поведением Степана, Вадим даже советует ей оставить мужа. Но Лидия любит Степана и остается с ним.</t>
  </si>
  <si>
    <t>Ты — мне, я — тебе</t>
  </si>
  <si>
    <t>Иван Кашкин работает массажистом в одной из столичных бань и является поэтому важной персоной. Попасть на прием к нему очень трудно. А вот самому Ивану добиваться ничего не надо: любой дефицит сам плывет ему в руки. Однажды Кашкину приходится заменить заболевшего брата-близнеца Сергея на его посту инспектора рыбнадзора. Сергей — честный человек, а Иван, заменив его, начинает заниматься махинациями, связывается с браконьерами и едва не становится преступником... Испугавшись и осознав случившееся, Иван возвращается в Москву и пытается начать честную жизнь.</t>
  </si>
  <si>
    <t>Умей сказать «нет»</t>
  </si>
  <si>
    <t>По решению родителей Тойчи вынужден отказаться от дальнейшей учебы и жениться на незнакомой ему девушке Акджемал, которая любит другого. После свадьбы вся семья начинает неустанно работать, чтобы выплатить калым за невестку. Но и через три года долги не удается выплатить. И тогда родители Тойчи решают выдать его сестру Бахар замуж за человека, который может дать за нее большой калым, и таким образом рассчитаться с долгами. Тойчи, который был несчастлив с нелюбимой Акджемал, решает спасти сестру. Несмотря на протесты матери, он берет Бахар за руку и ведет ее к любимому Ягмуру — пусть хоть они будут счастливы...</t>
  </si>
  <si>
    <t>Фитиль № 164</t>
  </si>
  <si>
    <t>Состоит из трех сюжетов. Короткий разговор. В мастерскую входит начальник и ругает рабочего за плохую работу. Рабочий, зная, что угрозы эти пустые, обещает работать так же, как и прежде. Не проходите мимо. Документальный сюжет о бесхозяйственном отношении к кедровым лесам Алтая. Утраченные грезы. Разработан пылесос новой конструкции. Несмотря на нехватку многих деталей, его запускают в производство и в итоге получают... танцующие пылесосы.</t>
  </si>
  <si>
    <t>Фитиль № 165</t>
  </si>
  <si>
    <t>Состоит из трех сюжетов. Дорогой улов. Рыбак, решивший наказать браконьеров, бросает в них тол, найденный на берегу. После взрыва оглохшие браконьеры всплывают на поверхность. Подоспевший инспектор рыбнадзора требует с них штраф. Но те ничего не слышат, и тогда инспектор предлагает рыбаку оплатить стоимость слуховых аппаратов, которые теперь понадобятся браконьерам. Цена подписи. Документальный сюжет о нарушении правил градостроительства в Костроме. Современная проза. Разговор по телефону на «эзоповом» языке между женатым мужчиной и его любовницей.</t>
  </si>
  <si>
    <t>Фитиль № 166</t>
  </si>
  <si>
    <t>Состоит из трех сюжетов. Реакция. Документальный сюжет о нехватке кваса в торговой сети. После бала. Мультипликационный сюжет. В первый день после свадьбы молодой человек тщательно ухаживает за женой. Оказывается, однако, что он ей просто показывал, как жена должна ухаживать за мужем. Липа. Документальный сюжет о приписках в липецком тресте «Совхозстрой».</t>
  </si>
  <si>
    <t>Фитиль № 167</t>
  </si>
  <si>
    <t>Состоит из трех сюжетов. Не сходится с ответом. Документальный сюжет о затянувшемся строительстве бассейна в г. Сухуми. Свежий глаз. Для выяснения недостатков на заводе его директор приглашает человека со стороны: у него, мол, свежий взгляд. Выяснив недостатки, он сообщает о них директору, но, оказывается, тот обо всем этом знает и пригласил «постороннего» просто так, для проформы. Семь лет спустя. Документальный сюжет, снятый по следам «Фитиля» № 56, о гибели уникальной библиотеки в г. Тарту.</t>
  </si>
  <si>
    <t>Фитиль № 168</t>
  </si>
  <si>
    <t>Состоит из четырех сюжетов. Без дураков. Между представителем главка и сотрудником завода происходит формальный разговор о том, почему не выполняется производственный план. За гранью разумного. Документальный сюжет об инструкциях к ряду товаров, которые невозможно прочитать невооруженным глазом. Себе в убыток. Документальный сюжет о нарушениях правил уличного движения. Несовместимость. На заседании комиссии гражданке Мышаковой дают очень плохую характеристику. Но гражданка Мышакова не обижается — ведь именно с такой характеристикой ей уже точно дадут квартиру без соседей.</t>
  </si>
  <si>
    <t>Фитиль № 169</t>
  </si>
  <si>
    <t>Состоит из четырех сюжетов. Штрафники. Документальный сюжет о плохом качестве жилищного строительства в городе Кирове. Промашка. О том, как начальник дважды читает один и тот же доклад на одном и том же совещании. Следы преступления. Документальный сюжет о низком качестве бумажных пакетов для молока. Осторожно, дети!. В детском саду воспитательница играет с детьми. Нужно назвать слова с буквой «р». Таня называет парус, Игорек—розу, а Вовик— все марки вин.</t>
  </si>
  <si>
    <t>Фитиль № 170</t>
  </si>
  <si>
    <t>Состоит из трех сюжетов. Ради галочки. На собрании внесено предложение помочь подшефной школе в строительстве спортплощадки. Все проголосовали «за», но когда речь зашла о конкретной работе, каждый нашел повод, чтобы отказаться. Чем они хуже?. Документальный сюжет о недостаточном внимании к детям в таджикском городе Курган-тюбе. Последний фокус. Прораб частенько показывает такой фокус: накрывает стройматериалы платком, после чего они превращаются в бутылку водки. Но однажды вместо водки появляется милиция и забирает прораба.</t>
  </si>
  <si>
    <t>Фитиль № 171</t>
  </si>
  <si>
    <t>Состоит из трех сюжетов. Двойка за стройку. Документальный сюжет о затянувшемся строительстве дошкольных учреждений в Смоленске. Ради женщин. Жена смотрит по телевизору рекламную передачу о новых моделях обуви. Входит муж, и она начинает уговаривать его не перевыполнять план, так как он работает на обувной фабрике, которая выпускает очень плохую обувь. Хвостатая проблема. Документальный сюжет о бесхозяйственности в некоторых отраслях химической промышленности.</t>
  </si>
  <si>
    <t>Фитиль № 172</t>
  </si>
  <si>
    <t>Состоит из трех сюжетов. Слабое место. Начальник ОТК завода подводных ружей вызывает на дуэль заядлого бракодела. Стреляться решают собственной продукцией. Секундантом становится директор завода, в которого во время боя и попадают все стрелы. Директор теперь убеждается, что их предприятие производит плохую продукцию. Для мебели. Документальный сюжет о плохом качестве обивочной ткани для мебели. Законница. Воскресенье. В городском парке продавщица торгует водкой. Ей делают замечание, но оказывается, что она права, так как торгует разбавленной водкой, в которой всего 29°, а закон запрещает продавать напитки крепостью свыше 30°.</t>
  </si>
  <si>
    <t>Фитиль № 173</t>
  </si>
  <si>
    <t>Состоит из трех сюжетов. Взрослые игры. Несколько сотрудников отдела старательно хвалят своего начальника, узнав, что появившийся в комнате мальчик — это его сын. Бездомная муза. Документальный сюжет о необходимости создания литературного музея в Одессе. Узелки на память. Мультипликационный сюжет. Начальник на любую просьбу реагирует одинаково — делает узелки на память и к вечеру все вещи в его кабинете оказываются перевязанными. Уходя домой, он просит уборщицу развязать все узелки.</t>
  </si>
  <si>
    <t>Фитиль № 174</t>
  </si>
  <si>
    <t>Состоит из трех сюжетов. Опасно для жизни. Трое пьяниц строят трансформаторную будку. В конце концов они напиваются так, что замуровывают себя в ней. Лишние люди. Документальный сюжет о выпускниках ПТУ, работающих не по специальности. Фаталист. Работник СМУ «выбивает» нужные его предприятию стройматериалы при помощи угрозы самоубийства.</t>
  </si>
  <si>
    <t>Фитиль № 175</t>
  </si>
  <si>
    <t>Состоит из четырех сюжетов. На свои. Матери сообщают, что ее семнадцатилетний сын пьет водку в ресторане. На это она отвечает, что ее сын работает и пьет на свои деньги, а не на чужие. Фальшивая мелодия. Чтобы расправиться с Зайцем, который отправился в клуб на репетицию оркестра, Волк крадет в магазине баян и присоединяется к музыкантам. Во время игры баян начинает стрелять и разваливается... А это потому, что он некачественно изготовлен тульским объединением «Мелодия». Мыльные пузыри. Документальный сюжет о неоправданном представлении некоторыми министерствами и ведомствами второстепенной продукции на присвоение Знака качества. В любую погоду. Идет дождь. Четверо шоферов поливальных машин играют в домино. Входит начальник и отправляет их мыть улицы.</t>
  </si>
  <si>
    <t>Цветы для Оли</t>
  </si>
  <si>
    <t>Выпускной вечер в поселковом клубе. Учителя и школьники вспоминают прошедшие годы... В этих воспоминаниях ребята выделяют Алешу с его талантами, смекалкой и способностью бескорыстно приходить на помощь товарищам, попавшим в беду... Когда семью его одноклассницы Зины покидает отец и девочка с матерью оказываются в тяжелом материальном положении, Алеша идет работать на лесозаготовки и помогает девушке закончить школу. На лесозаготовках он, рискуя жизнью, спасает юную туристку Олю и... влюбляется в девушку. На следующий день Алеша спешит к ней в больницу с букетом цветов.</t>
  </si>
  <si>
    <t>Цена счастья</t>
  </si>
  <si>
    <t>Нелегко приходится Ибрагиму Мадатову, на которого после смерти отца легли все заботы о матери и пяти сестрах. А тут еще подходит время замужества старших сестер. По настоянию матери Ибрагим берет отпуск, чтобы подработать на приданое, но у него ничего не получается. И тут неожиданно начинается бунт сестер против пережитков прошлого, связанных с замужеством. Особенно строптивой оказалась старшая — Гюльхар. Устав от слежки Ибрагима, который не дает ей встретиться с любимым, Гюльхар уходит из дома. Все эти события приводят Ибрагима к прозрению и к отказу следовать вредным пережиткам прошлого.</t>
  </si>
  <si>
    <t>Четыре времени года</t>
  </si>
  <si>
    <t>Поэт Хабиб пишет поэму об узбекской степи, о ее преобразовании в цветущий сад. Но его творчеству мешают конфликты на работе и дома. В редакции, где Хабиб заведует отделом, он выступает против выпуска плохих произведений и ссорится с начальством. А дома Хабиба пилит вечно недовольная жена-мещанка. Вскоре, однако, дела в редакции улучшаются, и Хабиб, закончив поэму, хочет уйти от жены к любимой женщине. Но его останавливает любовь к маленьким сыновьям и долг перед ними.</t>
  </si>
  <si>
    <t>Щедрый вечер</t>
  </si>
  <si>
    <t>По одноименной повести М. Стельмаха. Фильм является продолжением картины «Гуси-лебеди летят». Начало 20-х годов. Михайлик с матерью живет в одном из сел на Подолье. С гражданской войны возвращается его отец-красноармеец. Жадные родственники, деля наследство, отбирают у родителей Михайлика дом. Комитет бедноты помогает поставить им новую хату. Но кулаки, ненавидя отца мальчика за активную деятельность в комбеде, поджигают новый дом. Несмотря на это, Михайлик верит, что его отец со своими товарищами победит и наступит прекрасная и счастливая жизнь.</t>
  </si>
  <si>
    <t>Эта опасная дверь на балкон</t>
  </si>
  <si>
    <t>Сын кинооператора Роланд Пумпур и его друзья-старшеклассники увлекаются съемкой любительских фильмов. Чтобы снять «интересно», они идут на многое и совершают однажды подлость. Это выясняется в день рождения Роланда, когда ребята стали просматривать снятый ими фильм о незамужней и некрасивой школьной лаборантке. Решив подшутить, они назначают ей свидание от имени загадочного незнакомца, а потом снимают скрытой камерой переживания ожидающей женщины. Затем они пугают ее. От неожиданности лаборантка убегает, падает и получает сотрясение мозга... После просмотра кто-то из ребят почувствовал растерянность, другие остались равнодушными. Ну, а для Роланда этот вечер оказался серьезным испытанием, которое заставляет его задуматься над своей жизнью.</t>
  </si>
  <si>
    <t>Яблоко как яблоко</t>
  </si>
  <si>
    <t>Вырастив чудесные яблоки без семечек, старый Надир с другом Мехти едут в сельхозакадемию, чтобы сообщить об этом. Тем временем его сын Мамедали со своими приятелями крадут яблоки из сада и отвозят их на рынок. Яблоки прекрасно продаются и творят с людьми, их купившими, чудеса: грубые становятся вежливыми, злые — добрыми. А в академии никому нет дела до яблок Надира, и друзья возвращаются в родное село. Узнав, что сделал Мамедали с его яблоками, Надир выгоняет сына из дома. Но не спится Мамедали в пустом саду, а прозревшие сотрудники академии безуспешно ищут старого садовника...</t>
  </si>
  <si>
    <t>1977</t>
  </si>
  <si>
    <t>По мотивам сказок о Красавице и Чудовище. Уезжает Купец из дома по своим торговым делам. Старшие дочки Арина с Акулиной наказывают ему привезти подарки: одна — зеркальце затейливое, вторая — венчик самоцветный. А младшая, любимая Алена, просит привезти ей аленький цветочек, который видела она во сне. Цветок этот растет в диком лесу, куда попадает Купец с помощью лесного Старика-странника. Сорвав цветок, он оказывается пленником страшного Чудовища, которое отпускает Купца с условием, что тот через три дня, отдав цветок дочери, вернется. Но вместо отца с заветным перстеньком, указывающим дорогу, приходит к Чудовищу Алена. Красавица полюбила его за доброе сердце и тем самым освободила от заклятия злой Волшебницы. Чудовище превратилось в прекрасного Принца, и они сыграли с Аленой свадьбу.</t>
  </si>
  <si>
    <t>«Ленфильм», при участии студии художественных фильмов ДЕФА Потсдам-Бабельсберг</t>
  </si>
  <si>
    <t>По одноименной повести И. С. Тургенева. Русский дворянин Н. Н. вспоминает, как много лет тому назад студентом в Германии повстречал юную Асю. На трепетное и пылкое чувство девушки он не ответил. Ася уехала... Только на склоне лет Н. Н. понял, что то первое и глубокое чувство уже никогда не повторится.</t>
  </si>
  <si>
    <t>А у нас была тишина</t>
  </si>
  <si>
    <t>Конец Великой Отечественной войны. В северном тыловом городке, в большом деревянном доме живут женщины, проводившие своих мужей и сыновей на фронт, да дети, растущие без отцов. У Ольги Муравьевой недавно погиб муж, и она осталась с тремя детьми. Старший, 14-летний Димка, убегает на фронт. У Клавдии Барабановой на фронте дочь Манефа. А Густенька Дроздова с двумя детьми эвакуированы сюда из блокадного Ленинграда. Здесь же живет и многодетное семейство Анны Харитоновой... После многочасового труда на предприятиях они все вместе собираются вечерами в общей кухне — главном месте их жизни. Сюда приходит почтальонша с похоронками и письмами, забредают отогреться бездомные и нищие, идущие по дорогам войны. А с окончанием войны здесь же встречают и вернувшихся фронтовиков: Манефу Барабанову, сержанта Юру, Михаила Харитонова.</t>
  </si>
  <si>
    <t>Беда</t>
  </si>
  <si>
    <t>В семью Кулигиных приходит беда. Начинает спиваться ее глава Слава Кулигин — человек добрый, но слабохарактерный. Все стараются ему помочь: и жена, и мать, и врач-психиатр, и товарищи по работе. Но все напрасно. Однажды Слава проникает в винный магазин и крадет водку. Его задерживают и после суда направляют в исправительно-трудовую колонию. Там Кулигин осознает свою вину, решает порвать с прошлым и начать новую жизнь.</t>
  </si>
  <si>
    <t>Бирюк</t>
  </si>
  <si>
    <t>По мотивам одноименного рассказа И. С. Тургенева, повествующего о трагической судьбе крепостного крестьянина-лесника, прозванного за его угрюмый нрав Бирюком.</t>
  </si>
  <si>
    <t>По роману А. Чаковского. Фильм третий — Ленинградский метроном Не сумев взять Ленинград с ходу, гитлеровцы приступили к планомерному разрушению города. «Дорога жизни», связывающая осажденный город со всей страной, подвергается непрерывным бомбежкам и обстрелу. Люди умирают тысячами от голода и холода. Но, несмотря на страшные тяготы, город продолжает жить и работать. Архитектор Балицкий разрабатывает проекты будущих памятников, майор Звягинцев сражается с врагом на передовой, работает на заводе старый рабочий Королев, а Вера, после дежурства в госпитале, идет на концерт в филармонию. Героическому городу удается уберечься от второго блокадного кольца. Фильм четвертый — Операция «Искра» С наступлением зимы положение ленинградцев становится катастрофическим. Кроме того, необходимо укрепить подступы к Кировскому заводу. Майору Звягинцеву поручено заняться этим вопросом. Поэтесса Ольга Берггольц обращается к лениградцам со стихами, призывающими к победе над врагом. Вновь назначенный командующий генерал-лейтенант Говоров готовится к будущему контрнаступлению. И в середине января 1943 года соединившиеся войска Волховского и Ленинградского фронтов прорывают кольцо вражеской блокады.</t>
  </si>
  <si>
    <t>Будем знакомы («Современные сказки»)</t>
  </si>
  <si>
    <t>Состоит из трех сюжетов. Гонки. Молодой тбилисец Малхаз любит раскатывать на велосипеде по родному городу. Много необычного и забавного поджидает его на улицах. Однажды, поехав купить молока, он попал в цепочку велогонщиков. Неожиданное участие в гонке захватило Малхаза. Он раньше других приходит к финишу — правда, с противоположной стороны. Но самой большой удачей для него стало знакомство с Нинель — девушка оказалась заядлой велосипедисткой. Ящики. На старой улочке Тбилиси у стенки стояли ящики. Неожиданно они рухнули. Образовался затор. Прохожие и шоферы, негодуя, обсуждают ситуацию, и только Очкарик, несший кресло, принимается разбирать ящики. Народ с одобрением встречает его инициативу. Правда, мало кто додумался парню помочь, но все разошлись с чувством исполненного долга. Заправщик. Эта невероятная история происходит, разумеется, в Тбилиси — на въезде в город, у бензоколонки. Заправщиком здесь работает уже знакомый нам Очкарик. На удивление всем он заправляет автомашины не бензином, а ключевой водой из журчащего рядом источника. И, как ни странно, моторы заводятся, а люди становятся мягче и добрее. Но подобная сказка долго продолжаться не может — приезжает химлаборатория, исследует жидкость, вливаемую в бензобаки, и опечатывает колонку. А Очкарик уходит в другое место, но и там находит новый источник.</t>
  </si>
  <si>
    <t>Будьте моей тещей</t>
  </si>
  <si>
    <t>Андрис работает ветеринарным врачом в Риге. Человек добрый и отзывчивый, он часто попадает в сложные для себя ситуации. Выиграв в телевикторине поездку по Балтике, он опаздывает на поезд, потому что помогал поймать сбежавшую собаку. Даже простой поход в музей оканчивается грустно: Андрис становится невольным соучастником ограбления и проводит ночь в камере. И это как раз в тот момент, когда он познакомился с Ингой и решил, что теперь-то и наладится его личная жизнь. В конце концов все заканчивается благополучно: Андрис объясняется с матерью Инги. Правда, когда все усаживаются в троллейбус, именно перед ним двери закрываются.</t>
  </si>
  <si>
    <t>Буйный «Лебедь»</t>
  </si>
  <si>
    <t>Плавает по Аральскому морю под командой капитана Полата рыболовецкий сейнер «Лебедь». Всегда приходит он в порт с полными трюмами рыбы. В начале путины команда пополнилась: в свой первый рейс пошел вчерашний школьник Камал, решивший продолжить дело погибшего отца. Во время этого рейса происходит конфликт Полата с председателем колхоза Джумабаем. Нарушая инструкцию, капитан взял на борт повара-женщину. А когда, после разрешения конфликта, судно выходит в море, вся рыба исчезла — ушла на отмели. Впервые корабль Полата приходит в порт пустым — всего с двумя мешками рыбы. Капитан решается на приписку улова, а потом идет на отмели, где нерестится рыба. Камал восстает против незаконного лова... В следующий рейс «Лебедь» уходит без Полата.</t>
  </si>
  <si>
    <t>Бухта радости</t>
  </si>
  <si>
    <t>1-я серия — Диверсия назначена на завтра 20-е годы. Азербайджан. Горят в ночи вышки Сураханских промыслов, подожженные врагами Советской власти. Рабочие вместе с секретарем горкома партии Али-заде и большевиком Назимом Мамедовым борются с огнем, но несколько вышек спасти все же не удается. Вскоре должны начаться восстановительные работы, а затем и строительство первого в мире морского нефтяного промысла. Это грозит нарушить планы Англии, мечтающей о возвращении власти над кавказской нефтью. После разговора с Ллойд Джорджем нефтяной магнат Детертинг дает своему агенту Бойлю задание прибрать к рукам акции бакинских нефтяных кампаний. 2-я серия — Начало легенды Бакинские чекисты давно ведут наблюдение за фотоателье, подозревая его сотрудников в связях с иностранной разведкой. И однажды здесь появляется крестьянин Салех, чтобы забрать нефтяные акции для Бойля. В завязавшейся перестрелке Салеха убивают, а фотографа арестовывают. В здании остается чекист Астахов. Перебирая фотографии, он находит снимок начальника «Азнефти» Николаева, снятого в форме полковника царской армии. Вскоре удается выяснить, что это офицер деникинской разведки Караулов. Его должны арестовать, но Караулов перед арестом успевает подготовить убийство Назима. Большевик Назим погибает в тот самый момент, когда из новой скважины пошла первая нефть.</t>
  </si>
  <si>
    <t>Великолепный мечтатель</t>
  </si>
  <si>
    <t>По мотивам рассказа О. Якубова «Птица счастья». Живут в одном из кишлаков врач Хасан и его жена Тамила. Тихо и внешне мирно течет их жизнь, и никто даже не подозревает, что Хасана давно точит червь уязвленного самолюбия — он обижен тем, что родственники жены считают его неудачником. Хасан мечтает доказать им обратное. Его мечты поддерживает местный учитель французского, которому удалось перебраться в Ташкент и найти там престижную работу в «Интуристе». Однажды один из пациентов Хасана предлагает ему начать разводить кроликов. Врач сначала посмеялся над этой идеей, но, подумав, все же стал заниматься их разведением. В первое время они живут у него во дворе, потом он строит целую ферму на окраине села. И постепенно так увлекается кролиководством, что даже забрасывает свою работу. Больные сельчане ездят теперь лечиться в райцентр. Как-то соседский кот проник в крольчатник. Хасан бросается ловить его, долго бегает, и нечаянно падает в воду. Когда же выбирается на берег, то чувствует себя как будто очнувшимся от сна... Впервые за долгое время он слышит пение птиц, видит синее небо...</t>
  </si>
  <si>
    <t>Весь мир в глазах твоих...</t>
  </si>
  <si>
    <t>Виктор недавно окончил школу и еще не решил, что делать дальше. Пока же устроился на работу, чтобы накопить денег на магнитофон. Занимаясь окраской крыши, он однажды увидел в окне девушку, в которую тотчас и влюбился. Чтобы ее найти, Виктору и его другу Вовке пришлось обойти немало квартир многоэтажного дома. В конце концов они нашли ее. Девушку зовут Вера, живет она с отцом, мать погибла в автокатастрофе. И сама девушка сильно пострадала. Между молодыми людьми возникает большое чувство, и именно оно помогает Вере решиться на очередную тяжелую операцию.</t>
  </si>
  <si>
    <t>Ветер «Надежды»</t>
  </si>
  <si>
    <t>Курсанты морских училищ отправляются на учебном судне «Надежда» в свое первое дальнее плавание. Им нужно доплыть до берегов Австралии, а по пути туда принять участие в международной регате. Пройдя Средиземное море, корабль выходит в Алтантический океан, и тут происходит ЧП — на одном из островов, где находилась международная станция вулканологов, происходит извержение вулкана. Юные моряки спасают ученых, но судно получает при этом большие повреждения. Отважному экипажу приходится отказаться от участия в регате и вернуться в родной порт. Здесь их встречает как героев почетный эскорт.</t>
  </si>
  <si>
    <t>В зоне особого внимания</t>
  </si>
  <si>
    <t>В больших военных маневрах участвуют две противоборствующие между собой группы войск— «северная» и «южная». Перед началом «сражения» «южные» направляют в тыл противника три разведгруппы. Две из них должны отвлечь внимание «северных», а третья, в составе четырех человек —лейтенанта Тарасова, прапорщика Волентира, сержанта Пугачева и рядового Егорова, — добраться до командного пункта противника и обезвредить его. Незаметно и ловко перейдя через «зону особого внимания» «северных» и преодолев еще множество препятствий, группа Тарасова добирается до цели и успешно выполняет поставленную перед нею задачу.</t>
  </si>
  <si>
    <t>В ночь на новолуние</t>
  </si>
  <si>
    <t>По одноименной повести Ш. Аджинджала. Абхазия, начало 1921 года. В родное село возвращается Алхас —большевик-подпольщик. В России отгремела империалистическая война, революция, а здесь ничего не изменилось. Земля в селении по-прежнему принадлежит князю Нахарбею и другим князьям. Алхасу предстоит подготовить крестьян к борьбе за установление в селении Советской власти. Однако крестьяне на первых порах нерешительно принимают боевую позицию Алхаса. И этим пользуется умный, дальновидный Нахарбей... Одновременно с этими событиями возникает и крепнет любовь между Алхасом и дочерью Нахарбея — Адицей. Алхас привлек ее своим мужеством, душевной чистотой, человечностью... Борьба с Нахарбеем и его приспешниками завершается в конце концов победой крестьян. Но в этой борьбе Алхас гибнет... Убитая горем Адица берет на воспитание маленького Василия, сына застреленных бандитами большевиков Кораблевых, и идет учительствовать в школу.</t>
  </si>
  <si>
    <t>Когда-то Важа украл корову. Его судили, а теперь, отбыв срок, он вернулся в родное село. Первая мысль — поправить дом. Друзья помогают разобрать кровлю, но больше не делают ничего: у всех свои дела. Не удается Важе и сразу найти работу — все, к кому обращается за помощью, сторонятся его, а ведь он первоклассный водитель. От полного отчаяния спас друг, участковый Бидзина, который все время оказывал ему поддержку и сумел устроить на работу.</t>
  </si>
  <si>
    <t>Возвращение сына</t>
  </si>
  <si>
    <t>Во время войны Евдокия потеряла сына. И вот через 30 лет он неожиданно нашелся. Мальчика вырастила казашка Рабига. В Казахстане Сергей обрел дом, друзей, обзавелся собственной семьей. Приехавшую к нему мать встречают всем аулом. Но вскоре радость сменяется грустью — Евдокия чувствует, что они с сыном далеки друг от друга, и решает уехать. Рабига советует Сергею поехать с матерью, выполнить сыновий долг — скрасить старость той, что дала ему жизнь. Вместе с Сергеем едет его названный брат Сапар. Они строят для Евдокии новый дом, но та недолго прожила в нем — не выдержало больное сердце... Сергей уезжает в Казахстан, а Сапар остается в России — он полюбил русскую девушку Тоню и надеется, что будет здесь счастлив.</t>
  </si>
  <si>
    <t>Вооружен и очень опасен</t>
  </si>
  <si>
    <t>По мотивам произведений Брет Гарта. Последняя четверть XIX века, Америка. Бандиты смертельно ранят судью Флеминга. Он успевает передать старателю Габриэлю Конрою дарственную на свою землю, записки и карту, следуя которой, можно найти золото. Конрой, взяв тетрадь, теряет карту, и ее позже подбирает один из вернувшихся убийц Питер Дамфи. Проходит время. Дамфи, найдя золото, становится банкиром, а Конрой обнаруживает на своем участке нефть. Решив прибрать и нефть к своим рукам, Дамфи уговаривает его вместе 13 2294 основать компанию и сразу же начинает требовать выселения с участка арендаторов. Габриэль отказывается. Тогда Дамфи посылает наемных убийц, от пули которых гибнет жена Конроя. После смерти Жюли Конрой поджигает нефтяные промыслы и уходит в другие места, чтобы там начать новую жизнь.</t>
  </si>
  <si>
    <t>Воспоминание...</t>
  </si>
  <si>
    <t>Бывший детдомовец Валентин Рог приезжает в свой родной город, где прошло его детство в годы войны... Валька попадает в детдом после гибели его родителей во время бомбежки. Вскоре город занимают фашистские войска. Гибнет директор детдома Дора Карловна, и дети остаются на попечении поварихи — бабушки Пчелки. После первых дней неразберихи и растерянности они вновь приступают к занятиям. Но вскоре учеба отходит на второй план: ребята стремятся в меру своих сил участвовать в сопротивлении оккупантам. Они распространяют записанные ими самими сводки Совинформбюро, прячут от фашистов цыганенка Колю Фастенко. Сам же Валька крадет хлеб у немцев для голодающих детей. Однажды немецкий офицер по прозвищу Каракатица привозит в детдом к всеобщему удивлению целую машину отличных продуктов. Ребята, решив выяснить причину удивительной щедрости оккупантов, узнают, что те хотят сделать из детей доноров для своих солдат. Цыганенок Коля связывается с партизанами и сообщает им о планах фашистов. По инициативе партизан жители города разбирают по своим домам всех детдомовцев и так спасают их.</t>
  </si>
  <si>
    <t>В профиль и анфас</t>
  </si>
  <si>
    <t>По мотивам рассказов В. Шукшина «Волки», «Чередниченко и цирк», «Осенью». Волки. Колхозник Иван и его тесть Наум никогда не любили друг друга. Как-то зимним утром отправились они в лес по дрова, но вдруг откуда ни возьмись волки. Наум ехал впереди и поэтому быстро развернулся и успел уехать. А вот Ивану пришлось трудно. Он с трудом сумел отбиться от волков... Большая любовь Н. П. Чередниченко. Плановик Чередниченко — человек солидный, в возрасте, но одинокий. Приехал однажды на отдых, пошел в цирк и влюбился в циркачку Еву. Тут же сделал молодой акробатке предложение. А потом одумался и решил не менять свою устроенную и размеренную жизнь. Берега. Когда паромщик Филипп увидел в машине Павла, перевозящего гроб с любимой женой Марьей, ему вспомнились давние годы. Тогда он был молод, горяч, строил социализм в деревне, был сам влюблен в Марью, но наотрез отказался венчаться с ней в церкви. Павел же согласился выполнить желание девушки и женился на ней, а после свадьбы увез в свою деревню. И вот встретились они все вместе спустя годы, прожив жизнь рядом друг с другом, но на разных берегах.</t>
  </si>
  <si>
    <t>По одноименной пьесе М. Горького. В канун событий 1905 года столкновение интересов рабочих и фабрикантов отзывается нарастающими противоречиями в семье владельца фабрики Захара Бардина.</t>
  </si>
  <si>
    <t>Вторая попытка Виктора Крохина</t>
  </si>
  <si>
    <t>Боксер Виктор Крохин шел к своей славе долгие годы, начиная с послевоенного детства, когда его, настырного мальца, взял в боксерскую секцию Герман Павлович. Житье в коммуналке, отсидка старшего брата, судорожные попытки матери устроить свое счастье с нелюбимым мужчиной и острое ощущение несправедливости из-за того, что некоторые незаслуженно живут лучше, — все это странным образом переплавилось в желание Крохина побеждать на ринге. После первых успехов он переходит к другому тренеру, становится известным в стране боксером. Отборочные соревнования должны показать, поедет ли Крохин в составе сборной на мировой чемпионат в Прагу. Герман Павлович, увидев не очень-то честный бой своего бывшего подопечного, счел, что Виктору лучше было проиграть. Однако Крохина в сборную взяли, и вот теперь он возвращается домой чемпионом. Но, осмысливая свою победу и прожитую жизнь, Виктор не испытывает особой радости.</t>
  </si>
  <si>
    <t>В четверг и больше никогда</t>
  </si>
  <si>
    <t>Сергей, детский врач, приезжает к матери, которая работает в заповеднике. Однако вскоре становится ясно, что цель приезда Сергея — живущая в соседнем поселке Варя. Он хочет уговорить девушку отказаться от их будущего ребенка. В разговоре с сыном Екатерина Андреевна понимает, что Сергей, которого она любит больше всего на свете, глубоко чужд ей духовно, жесток в своем равнодушии. Эгоизм приводит его к безнравственным поступкам: он не только отказывается от отцовства, но и убивает ручную косулю. Стыд за сына, боль за попранную любовь Вари приводит к тому, что сердце матери не выдерживает. В четверг Сергей приезжает в заповедник к матери, а в пятницу стоит у ее могилы...</t>
  </si>
  <si>
    <t>Гадание на ромашке</t>
  </si>
  <si>
    <t>Променад. По новелле К. Воннегута «Долгая прогулка в вечность». Парень и девушка нравились друг другу со школьных времен. Прошло много лет, они снова встретились и поняли, что любят друг друга по-прежнему. Но девушка собирается выходить замуж за молодого человека, с которым познакомилась по объявлению в газете. Она не хочет возвращаться к прошлому и надеется обрести счастье с новым избранником. И тогда ее давний друг признается, что это он затеял любовь по переписке — таким образом хотел проверить любовь девушки. Браконьер. На участке у лесника Роберта кто-то убил лося. Лесник собирает охотников и пытается своими силами найти браконьера. Подозрения его падают на Вамболу, но тот отказывается от обвинения, сказав, что в тот вечер был у жены Роберта. Татуировка. По мотивам новеллы К. Саабера. Маргус, сын констебля, захотел сделать себе татуировку, для чего и приехал к старому цыгану, который расположился с молодой цыганкой и мальчиком неподалеку от городка. Маргус полюбил цыганку, и с этих пор спокойного и тихого юношу словно подменили. Отец решил обрить сына наголо и устроить домашний арест, но Маргус все равно убежал из дому, чтобы убить ненавистного маслобойщика, который приставал к его цыганке. Переубедил его маленький цыганенок: все чувства пройдут и не стоит делать глупости.</t>
  </si>
  <si>
    <t>Гарантирую жизнь</t>
  </si>
  <si>
    <t>Дмитрий Радкевич и его дублер Максим Стрельцов испытывают новую катапультную систему «Парус». Хотя результат оказался неудачным, представители конструкторского бюро, при поддержке Стрельцова, настаивают на том, что все в порядке. Радкевич, считая, что система не готова, вступает с ними в конфликт. Не все благополучно у Дмитрия и дома. Когда-то он любил художницу Машу, но та отказалась выйти за него замуж, и он женился на Ольге. У них родились дети, они получили большую квартиру, но счастья в семье нет. Ольга ревнует мужа, решает даже в конце концов развестись с ним. Но тут, во время следующих испытаний «Паруса», он погибает.</t>
  </si>
  <si>
    <t>Гариб в стране джиннов</t>
  </si>
  <si>
    <t>Жили-были два брата — Гариб и Сахиб. Всегда и везде они были вместе. Но Гарибу захотелось стать богатым и могущественным. Однажды перед ним вдруг предстал падишах джиннов Акшад и стал уговаривать отправиться в волшебную страну, чтобы научить ее жителей земледелию. За это пообещал много золота. С радостью согласился юноша, несмотря на уговоры брата и невесты. И вот под его руководством джинны начали пахать, сеять, собирать урожай и даже возвели дворец. Довольный Акшад назначает его визирем, и это вызывает зависть и ненависть бывшего визиря Гарашада, его сына Раки и плясуньи Зарри, любовь которой отверг Гариб. После неудачного покушения на Гариба, Зарри, боясь гнева Акшада, убегает к черным джиннам. Начинается война джиннов. Под предводительством Гариба белые джинны побеждают черных, и Акшад награждает его самой высшей наградой — перстнем Сатаны. Всего достиг юноша, но все чаще вспоминается ему родной дом, брат и невеста. Он решает отказаться от власти и богатства и с помощью волшебного перстня возвращается в родное село.</t>
  </si>
  <si>
    <t>Гармония</t>
  </si>
  <si>
    <t>На одном из тракторных заводов группа конструкторов и дизайнеров разрабатывает модель нового трактора. Нужно создать не только полезную, но и красивую машину, на которой человеку было бы удобно и приятно работать. Первая модель, разработанная старым конструктором Флягиным, отклонена комиссией ввиду ее сильной схожести с итальянской «Флореной». На заводе создается сложное положение, и тогда объявляется конкурс на лучшую модель трактора. Вместе с группой единомышленников в конкурс включается молодой и талантливый дизайнер Герман Бакланов. Он считает, что нельзя жить только сегодняшним днем и необходимо уже сейчас менять методику тракторостроения. На комиссии, после горячих споров, модель Германа признается лучшей. Скоро из цехов реконструированного завода выйдут новые красивые тракторы.</t>
  </si>
  <si>
    <t>Гонки без финиша</t>
  </si>
  <si>
    <t>Находясь в зарубежной командировке, директор крупного автозавода Мещерников дает согласие на участие своих гонщиков в международном авторалли. Четыре советских легковых автомобиля, не отличающиеся высокими скоростными качествами, поначалу заметно отстают от западноевропейских моделей, хотя крепки и выносливы на трассе. Не хватает опыта и у водителей... Тем временем на заводе, в ожидании результатов ралли, получает отсрочку утверждение новой модели автомобиля. Когда ралли вышло на тяжелые дороги азиатского континента, наши гонщики вырвались вперед, опередив своих европейских соперников, тем самым утвердив честь отечественной марки.</t>
  </si>
  <si>
    <t>Девочка, хочешь сниматься в кино?</t>
  </si>
  <si>
    <t>В семью третьеклассницы Инги входит несчастье — в автомобильной катастрофе погибает мама, врач скорой помощи. Девочка и ее папа тяжело переживают потерю. Однажды Инге на улице незнакомая женщина предложила сниматься в кино. Режиссеру нравится, как искренне и вдумчиво работает Инга на съемочной площадке, но маленькая исполнительница сразу замыкается, как только ей приходится участвовать в сценах с Верой Федоровной, играющей по сценарию роль матери. Съемки срываются, актриса нервничает, не понимая столь резкого неприятия со стороны ребенка. Когда же на студии становятся известны истинные причины поведения Инги, съемочная группа проявляет максимум такта и внимания к девочке. Неожиданно для себя Инга узнает, что Вера Федоровна много лет ухаживает за своей больной мамой, со времен войны прикованной к постели. У девочки пробуждается доверие к актрисе. Между тем предстоит снимать эпизод, в котором героиня Инги должна пережить смерть матери. Всей детской душой девочка протестует против подобного исхода, и режиссер меняет конец фильма.</t>
  </si>
  <si>
    <t>Дипломаты поневоле</t>
  </si>
  <si>
    <t>Удивительным получился отпуску профессора консерватории, народного артиста Остапа Остапчука. По дороге в родное село Лебедянка он познакомился с молодыми механизаторами, которые возвращались после учебы в городе. Ребята узнали, что они не получат новых машин, обещанных им председателем колхоза Ольгой Гордеевной. И теперь парни намерены вместе со своими невестами покинуть Лебедянку. Выход из ситуации находит профессор. Выяснив, что поставка машин зависит от начальника «Сельхозтехники» Носача, заядлого рыболова, он предлагает завезти из соседнего рыбного хозяйства живую рыбу и выпустить ее в речку Лебедянь. Заманив на рыбалку Носача, профессору удается «выудить» у него трактора.</t>
  </si>
  <si>
    <t>Доброта</t>
  </si>
  <si>
    <t>По мотивам повести С. Ласкина «Абсолютный слух». Учительница Мария Стурженцова, только что переехавшая в город, устраивается на работу в школу, которой руководит муж ее подруги Леонид Прохоренко. Он старается воспитать в учениках в первую очередь силу, волю, энергию. Мария Николаевна же убеждена, что в основе всего должна лежать доброта. Она резко возражает против исключения из пионеров ученика, по ошибке сдавшего фронтовые письма деда в макулатуру. А когда узнает о том, что старшеклассник Юра Щукин, руководивший сбором металлолома в день «полного самоуправления», избил с дружками одного из мальчишек, Мария Николаевна дает Юре пощечину и заявляет об уходе из школы. Но Прохоренко, в конце концов, понимает, что во многом был неправ, и пытается уговорить молодую учительницу остаться в школе.</t>
  </si>
  <si>
    <t>Дом под жарким солнцем</t>
  </si>
  <si>
    <t>На одной из строек бригадиром работает молодой парень Эркин. Работа ему нравится, в бригаде его уважают. Есть у Эркина и любимая девушка — Назира. Все, казалось бы, хорошо, но однажды он узнает, что у Назиры есть дочь. Это вызывает в нем злость и досаду. Они ссорятся, и Назира решает порвать с ним. Эркин тяжело переживает случившееся. А тут еще и на работе у него происходят изменения. Его бригада больше не желает работать с плохим стройматериалом. Это приводит к открытому конфликту с начальством... События последних дней заставляют Эркина серьезно задуматься, он понимает, что нужно быть ответственным за свои слова и поступки.</t>
  </si>
  <si>
    <t>Ералаш № 11</t>
  </si>
  <si>
    <t>Состоит из трех сюжетов. А ну-ка, мальчики! По рассказу В. Голявкина. Деятельные пионеры придумали соревнование: кто быстрее оденет подшефных первоклашек. Ребята молниеносно справились с задачей, но перепутали на своих подопечных пальто, куртки, шарфы, ботинки. И только Громов правильно одел первоклассника Кандыбу. Правда, получая награду, Кандыба повалился на пол: его ноги оказались в одной брючине. Банкин сказал — мяу! Этот невероятный случай произошел в первом классе: Вите Банкину, владельцу кота Тимоши, разрешили на уроке помяукать, погавкать и даже порычать львом. Страшная сказка По рассказу В. Драгунского. Брат кормит манной кашей маленькую сестру и, чтобы она пошире раскрывала рот да лучше жевала, рассказывает ей сказку про Серого Волка и Красную Шапочку. Узнав счастливую развязку, девочка приходит к выводу, что Волк плохо жевал.</t>
  </si>
  <si>
    <t>Ералаш № 12</t>
  </si>
  <si>
    <t>Состоит из трех сюжетов. Спасибо за внимание Рыжий мальчишка пришел к приятелю-толстяку посмотреть телепередачу. Но изображение начинает барахлить. Друзья колотят по телевизору, пытаясь вернуть «картинку». Они делают это столь усердно, что на экране весь в синяках и шишках появляется диктор и отменяет передачу по техническим причинам. Арихметика Репетитор дает ученику задачку: разделить поровну 28 яблок на 7 ребят. У того в ответе получается 13. Он так убедительно демонстрирует собственную арифметику, что, перепроверяя ученика, репетитор приходит к тому же ответу. Химики Два юных изобретателя ищут способ, как посредством химии извести в дневнике двойки. Однако сооруженный ими аппарат в момент испытаний взрывается, а роковая двойка отпечатывается на лбу изобретателя.</t>
  </si>
  <si>
    <t>Ералаш № 13</t>
  </si>
  <si>
    <t>Состоит из трех сюжетов. Ну, кто же так рисует?! Микро-мюзикл. Девочка цветными мелками рисует на асфальте собачку. Появляются жизнерадостные школьники. С пеньем и танцами они дают маленькой художнице советы, как правильно рисовать собачку. На глазах изумленной девочки ее безобидный рисунок превращается в зубастого крокодила, который внезапно хватает за штанину одного из советчиков. Два желания Школьник Вова перевел через улицу старушку, а та оказалась волшебницей. В благодарность она готова исполнить два заветных желания мальчика. Неожиданно Вова тащит старушку через улицу на прежнее место — сообразительный ученик возмутился тем, что та готова исполнить всего два желания, а не три — как положено в сказках. Физкульт-привет Толстый мальчик играет с тремя друзьями в «жучка» — надо угадать, кто ударил по спине. Толстый так старательно бьет приятелей по спинам, что тем не остается иного, как заняться физкультурой, дабы устоять на ногах во время любимой игры.</t>
  </si>
  <si>
    <t>Ералаш № 14</t>
  </si>
  <si>
    <t>Состоит из четырех сюжетов. Всем ясно?! Первоклассник Петров с грязным лицом пришел в школу, и за это учительница отправляет его домой. На следующий день весь класс приветствует учительницу чумазыми лицами. Я с тобой, Вася! В летнем лагере проводят соревнования по бегу на 3000 м. Миша рьяно «болеет» за друга Васю. Он сопровождает стайера от самого старта, не уставая давать ему советы и подбадривать. К финишу Вася приходит первым. Правда, Миша успевает его опередить, чтобы организовать овацию болельщиков в честь победителя. Интересное кино, или Бедный Юрик Возле афиши кинотеатра один ученик вдохновенно пересказывает другому содержание фильма: он ему — бац; а этот брык, а та — шасть и утопилась... Слушателя заинтриговал фильм, афиша которого гласит: «Гамлет». Детективная история Маленькой девочке захотелось стать красавицей, и она решила воспользоваться косметикой старшей сестры. Девочка с увлечением раскрашивает свое лицо и не подозревает, что в этот момент в квартиру проникли воры. Но, узрев перед собой размалеванное существо, грабители в ужасе убегают.</t>
  </si>
  <si>
    <t>Ералашный рейс</t>
  </si>
  <si>
    <t>По мотивам одноименной повести А. Новикова-Прибоя. 1925-й год. Участник революции и гражданской войны матрос Самохин устраивается машинистом на старый буксир «Дельфин». Среди матросов он узнает четверых хулиганов, с которыми накануне был вынужден вступить в драку. Ночью налетел шквал, и «Дельфин» наскочил на камни. В панике команда во главе с растерявшимся, беспомощным капитаном покинула буксир и на барже, которую необходимо было доставить в пункт назначения, вышла в открытое море. Оставшись один в машинном отделении, Самохин сумел починить судно и привести его в порт.</t>
  </si>
  <si>
    <t>Если ты уйдешь...</t>
  </si>
  <si>
    <t>Уже несколько лет лучший загребной Гоша тренируется у Юрия Ивановича, который считает, что спорт не самоцель, а средство, помогающее формированию цельной личности. Все бы хорошо, но юноша мечтает о чемпионских лаврах. Еще сильнее жаждет чемпионской славы его невеста Светлана. И вот однажды, в самый разгар сезона, не выдержав нажима Светланы, он покидает команду и переходит к тренеру Леониду Китенко, который придерживается принципа — победа любой ценой. Несмотря на обиду, Юрий Иванович отдает новому тренеру четырехлетние записи о характере и навыках своего воспитанника, надеясь, что юноша в другой команде станет не только выдающимся спортсменом, но и настоящим человеком. У Китенко же своя цель — через год Гоша должен стать мастером спорта, через два — чемпионом. Но проходит некоторое время, молодой спортсмен осознает всю пагубность методов нового тренера и покидает его.</t>
  </si>
  <si>
    <t>Есть идея!</t>
  </si>
  <si>
    <t>Школьник Вовка Морковкин, председатель кружка «Умелые руки», отличается неугомонным характером. Он все время что-то изобретает: то подвесную канатную дорогу к столовой, то трубу-телескоп, то еще что-то. Однажды из XVIII века к нему прибывает знаменитый русский изобретатель Иван Кулибин — он сходит с портрета и ведет с мальчиком научные беседы. А Вовка в свою очередь отправляется к Кулибину в XVIII век; они посещают вместе екатерининский дворец, пугая картофелечисткой придворных и чиновников, не признающих Кулибина, обсуждают идею постройки одноарочного безопорного моста... И опять Вовка возвращается в наше время, у него каждый день возникают все новые и новые идеи.</t>
  </si>
  <si>
    <t>Ждите меня, острова!</t>
  </si>
  <si>
    <t>По мотивам очерка Л. Почивалова «Беглец». Двенадцатилетний Валерка Прохоров увлекается моделированием кораблей. Однажды отец, рассердившись за полученную мальчиком двойку, ломает красивый парусник, сделанный сыном. Расстроенный мальчик, убежав из дома, едет на дачу к своему старому другу — бывшему моряку Аверкину. Моряку удается убедить Валерку, что он был неправ. Они уже собираются обратно в город, и тут у Аверкина случается сердечный приступ. Валерка один через лес на лыжах отправляется в санаторий за врачом. А тем временем пропавшего мальчика в городе ищут родители, учителя и милиция. С помощью следователя Дроздова поиски завершаются успешно. Разговор со следователем оказывается полезным для родителей Валерки — они задумываются о допущенных ими ошибках в воспитании сына.</t>
  </si>
  <si>
    <t>По одноименной пьесе Н. В. Гоголя.</t>
  </si>
  <si>
    <t>Жили-были в первом классе...</t>
  </si>
  <si>
    <t>По повести Г. Галаховой «Поющий тростник». Фильм состоит из трех новелл, объединенных общими героями — первоклассниками. Сайфи — Свирепый Носорог Озорной и драчливый Сайфи по прозвищу Свирепый Носорог оказывается способным остро переживать трагедию Альки из книги А. Гайдара «Военная тайна» и искренне сострадать Нигине, плачущей оттого, что злая дворничиха утопила котят. Пиня — старший брат Маруси Весь первый класс идет в роддом за только что родившейся сестренкой Пини Марусей. А вечером Пиня с игрушечным автоматом охраняет ее сон. Рустам — Поющий Тростник Инициативная мама, увлекающаяся спортом, хочет, чтобы ее сын Рустам стал чемпионом, как его отец. Но одаренный мальчик тянется к музыке, которая открывает ему новый мир.</t>
  </si>
  <si>
    <t>Журавль в небе...</t>
  </si>
  <si>
    <t>От доброго и робкого деревенского шофера Андрея Заболотного три года назад уехала в город любимая жена Лиза с лихим баянистом Гришкой. Друг Илья, желая устроить жизнь бобыля, привозит к нему в дом невест со всей округи, да только тот никого, кроме бывшей жены, не хочет видеть. Однажды в машину Андрея забрался шестилетний Васька, сбежавший из детдома на поиски матери. Они очень привязались друг к другу. Но для того, чтобы мальчика не отправили обратно в детдом, Заболотный должен привести в свой дом хозяйку. В отчаянии он едет к Лизе, которая к этому времени прогнала своего баяниста. Васька сразу же признал ее своей мамой. Но только после того, как Лиза увидела, с какой решимостью ее тихий, всегда привыкший отступать муж прогоняет явившегося и устроившего скандал Гришку, она соглашается вернуться домой.</t>
  </si>
  <si>
    <t>Запасной аэродром</t>
  </si>
  <si>
    <t>Митю Соловьева воспитала тетя Ариша. Мать мальчика погибла в северной экспедиции, а отец даже не подозревал о его существовании. Тетя Ариша очень хотела, чтобы племянник поступил в институт. Но вместо этого он неожиданно уехал в Арктику. А поводом послужил снимок в газете, на котором юноша узнал отца. Предположив, что отец находится на Диксоне, Митя направляется туда. По дороге в одном из северных портов он спасает девушку от хулиганов и знакомится с ней. Но так как в драке Митя лишается документов и денег, то вместо Диксона вместе с потерпевшей, которую зовут Рита, попадает на запасной аэродром. Благодаря своему дружелюбию Митя быстро втягивается в жизнь аэродрома, у него появляются друзья, все дороже становится ему Рита. Страшит лишь предстоящая встреча с отцом: то ли боится разочароваться в нем, то ли не уверен в себе? И потому, встретившись с ним, Митя придумывает легенду о родителях, якобы живущих в Ленинграде...</t>
  </si>
  <si>
    <t>За пять секунд до катастрофы</t>
  </si>
  <si>
    <t>Физик Томас Кинг, создавший некогда теорию получения особого полимера, способного заменить многие строительные материалы, одиноко живет на своей вилле, не желая никого видеть, — он давно разочаровался в людях и в науке, ему не интересно, что происходит в мире. Но однажды он узнает, что эксперимент по созданию его полимера все-таки должен состояться. Накануне испытаний ему звонит из Новосибирска советский ученый Дымов и сообщает, что эти испытания крайне опасны. Тогда Кинг вновь садится за расчеты и убеждается, что возможен не только взрыв, а глобальная термоядерная реакция, в результате которой погибнет вся планета. Физик с ужасом ждет всеобщей гибели. Но советским ученым в последний момент удается добиться запрета эксперимента.</t>
  </si>
  <si>
    <t>Знак вечности</t>
  </si>
  <si>
    <t>В небольшом поселке на юге Армении работает археологическая экспедиция из Ленинграда. Ученым помогают местные ребята, которые давно уже стали верными помощниками и пограничникам. Однажды юные следопыты даже задержали «нарушителя» — обезьяну. А вскоре после этого пограничники спасают тонущего в реке мальчика, пришедшего с той стороны в поисках своей обезьяны. Ребята быстро подружились с Рубеном, настораживает их только странный интерес парнишки к памятникам древности. Замечают эту странность и пограничники. Им удается выяснить, что Рубен перешел в Армению в поисках драгоценной старинной рукописи, спрятанной, по легенде, рядом с надгробным памятником, на котором изображен «знак вечности». Мальчику повезло — он находит рукопись. Рубен оставляет это бесценное сокровище своим новым советским друзьям. А сам вместе с обезьяной уходит домой.</t>
  </si>
  <si>
    <t>Инкогнито из Петербурга</t>
  </si>
  <si>
    <t>По мотивам комедии Н. В. Гоголя «Ревизор».</t>
  </si>
  <si>
    <t>Исчезновение</t>
  </si>
  <si>
    <t>Однажды студент Родик Самаркин и четверо его однокурсников узнают, что перед войной археолог Мальцев нашел в Козарах в скифских захоронениях редкие драгоценности. Мальцев погиб на фронте, клад исчез. Друзья отправляются в Козары на поиски сокровищ. Через некоторое время все они, кроме Родика, возвращаются в Москву. Проходит месяц. Не получив от Самаркина никаких вестей, забеспокоившиеся ребята снова едут в Козары искать пропавшего товарища и вскоре находят его тело в одной из пещер. Выясняется, что в смерти студента виноват местный житель Коренец. Он был вместе с Родиком в пещере, когда тот попал под обвал, но не помог юноше, решив присвоить себе обнаруженный им клад...</t>
  </si>
  <si>
    <t>Как Иванушка-дурачок за чудом ходил</t>
  </si>
  <si>
    <t>Полюбил Иванушка-дурачок Настеньку, дочку богатого купца Марка. Но купцу приснилось, что Иванушка хочет его обокрасть, и он посылает бабку Варвару отравить юношу. Не вышло ничего у бабки, да только Настя, не зная, что ее любимый остался жив, занедужила. Вылечить ее может лишь чудо. И Иванушка отправляется на поиски чуда. Сперва песней ублажает Бабу-Ягу, и та показывает ему дорогу в тридесятое царство; затем перевоспитывает встретившегося конокрада; обманув короля тридевятого царства, пробирается в тридесятое. А там уговаривает волшебника Лукомора сделать для больной девушки чудо. Возвращается Иванушка домой и видит, что какой-то факир пытается вылечить Настеньку. Иванушка разоблачает мошенника и сам вылечивает девушку.</t>
  </si>
  <si>
    <t>Катина служба</t>
  </si>
  <si>
    <t>По одноименному рассказу Л. Корнюшина. В одном из почтовых отделений небольшого городка работает Катя Ерохина. Последние два месяца почти ежедневно на почту заходит Федор Боровиков. Он здесь в командировке и безуспешно ждет писем от жены. Между тем Катю посылают в областной центр, где живет жена Федора. Девушка встречается с ней, чтобы сказать, как любит ее муж, но понимает, что у жены Боровикова есть другой мужчина. Это радует Катю, так как ей нравится Федор, да и он с симпатией относится к ней. Но, вернувшись из командировки, Катя узнает, что к Федору приезжает жена, и по тому, как он, забыв обо всем, бросается встречать ее, Катя понимает, что ей не на что надеяться.</t>
  </si>
  <si>
    <t>Когда рядом мужчина</t>
  </si>
  <si>
    <t>Дина Георгиевна работает врачом в роддоме. Ей 32 года, она не замужем и живет вдвоем с сестрой Маргой. Однажды одна из рожениц отказалась от своего ребенка, и Дина Георгиевна решила взять мальчика к себе. У сестер появились новые заботы, а вместе с тем пробудились новые радостные чувства, которые им раньше не были знакомы. Хлопотливая Марга решает во что бы то ни стало разыскать отца мальчика, и вскоре в их доме появляется Савич — предполагаемый отец Сережи. Он с удовольствием помогает сестрам, но выясняется, что сестры ошиблись — Сережа не его сын. Савич, остро переживая это — он уже привязался к малышу, — решает уехать в Сибирь. И только после его отъезда Дина понимает, что они полюбили друг друга...</t>
  </si>
  <si>
    <t>Кольца Альманзора</t>
  </si>
  <si>
    <t>По мотивам пьесы Т. Габбе «Оловянные кольца». Было у вдовствующей королевы Януарии две дочери — добрая Алели и злая Августа. Подошло время выдавать принцесс замуж. Волшебник Альманзор вручает королеве два чудодейственных оловянных колечка для одной из принцесс и ее избранника. Но чтобы выяснить, какая из дочерей достойна счастья, Альманзор приносит еще не волшебное, но золотое кольцо, которое тут же забирает себе жадная Августа. Вскоре прибывают женихи. Министр двора Интригио открывает принцу Абалдону секрет оловянного колечка. Но в это время пираты похищают принцесс. Доброму садовнику Зензиверу, который давно любит Алели, удается спасти принцесс из плена. И после ряда приключений, вместе с любимой он навсегда покидает дворец.</t>
  </si>
  <si>
    <t>Корень жизни</t>
  </si>
  <si>
    <t>Молодой ученый Андрей Барбу— горячий сторонник технической революции на селе. Ради претворения в жизнь своих идей он бросает научную работу в Кишиневе и становится главным агрономом первого в Молдавии межколхозного сада. Его активно поддерживают секретарь райкома Севан Жосу и председатель одного из колхозов Александра Тинкэ, которой поручено возглавить строительство нового агропромышленного комплекса. Однако вскоре у молодого ученого возникает конфликт с честолюбивой Александрой, не желающей прислушиваться к мнению окружающих и считающей, что цель оправдывает средства. Резко выступает против нововведений председатель соседнего колхоза Лукьян Батыр. Но проходит время, и первый обильный урожай убеждает всех сомневающихся в необходимости межколхозной кооперации и промышленного садоводства.</t>
  </si>
  <si>
    <t>Красные дипкурьеры</t>
  </si>
  <si>
    <t>1925-й год. Бывший шахтер, участник гражданской войны Василь Перегуда становится дипкурьером. У него появляются новые друзья — коллеги Курасов и Янис Ауринь. При переходе через афганскую границу от рук басмачей погибает Курасов, а Ауринь с Перегудой готовятся к важной и опасной поездке в Париж через Ригу. Между тем в Риге агенты империалистической разведки нанимают белогвардейцев для нападения на дипкурьеров и похищения у них почты и денег. В поезде в перестрелке был убит Ауринь, а раненый Перегуда передает спасенную почту работникам советского полпредства в Риге.</t>
  </si>
  <si>
    <t>Красный чернозем</t>
  </si>
  <si>
    <t>По второй части дилогии Ф. Наседкина «Русская нива», в которую входят повести «Великие голодранцы» и «Красный чернозем». 1930-й год. В Глуховку после убийства кулаками председателя только что созданного колхоза приезжает секретарь райкома комсомола Филипп Касаткин, или просто Хвиля, для дальнейшего проведения коллективизации. Родом из деревни, он хорошо знает психологию крестьянина и старается проводить политику партии гибко, без нажима. Другой подход был у уполномоченного райкома Семиверстова, который ради высокой отчетности пытается силком, не гнушаясь угроз, вносить непослушных крестьян в список подкулачников, «загонять» единоличников в колхоз. Активизация кулаков, избивших вдову Степаниду за то, что она вступила в колхоз, и ранивших любимую девушку Филиппа Машу, вызывает у крестьян ожесточение против врагов коллективизации. И люди пошли в сельсовет с заявлениями о приеме их в колхоз.</t>
  </si>
  <si>
    <t>Кто — кого</t>
  </si>
  <si>
    <t>В разрушенное войной молдавское село возвращается демобилизованный солдат Кэлин Шаптефрац. До войны он был чемпионом района по молдавской национальной борьбе, и сейчас, несмотря на ранения, полон желания восстановить спортивную жизнь в селе. Своей энергией он увлекает многих односельчан. Нашлись, конечно, и недовольные — не время, мол, сейчас заниматься спортом. Особенно трудно было заинтересовать девушек, но с помощью своей подруги Элеоноры ему удается и это. А вскоре руководство колхоза поддержало идею реконструкции сельского стадиона. Кэлин верит, что пройдет время и ученики его станут победителями не только всесоюзных, но и международных соревнований.</t>
  </si>
  <si>
    <t>Кугитангская трагедия</t>
  </si>
  <si>
    <t>По одноименной повести А. Клычева. Конец XIX века. Живут в глухом туркменском ауле юноша Арзы и девушка Янгыл. Они любят друг друга, но родители выдают Янгыл замуж за муллу Лупуллу, а после его скоропостижной смерти она становится женой Хамзы. Арзы никак не может забыть любимую и однажды предлагает ей бежать с ним. В первый раз Янгыл просто избивают и возвращают мужу. Но когда через год юноша пытается снова освободить молодую женщину, односельчане, подстрекаемые муллой Ачилды, устраивают над влюбленными суд. По законам шариата их должны забить камнями, и первый камень вкладывают в руку матери Янгыл...</t>
  </si>
  <si>
    <t>Мальчуган</t>
  </si>
  <si>
    <t>По мотивам «Белой книги» Я. Яунсудрабиня. Маленький Янка очень рано остался без отца. Живет он вместе с матерью и родственниками на хуторе, у хозяина. Вся его семья с утра до ночи занята нелегкой поденной работой, и мальчик зачастую весь день проводит в одиночестве. Летом можно побегать по двору, в поле, а вот зимой приходится сидеть целыми днями дома: теплой обуви у Янки нет. А осенью надо работать наравне со взрослыми — в это время года у всех особенно много забот. Большая дружба связывает Янку с хромым Юрком — этот одинокий человек помогает ему познать красоту природы, окружающего мира, людей. Проходит время. Внезапно заболев, Юрк умирает. Вскоре после этого семья Янки уезжает с хутора на поиски новой работы. Но воспоминания о детских годах мальчик сохранит на всю жизнь.</t>
  </si>
  <si>
    <t>Марка страны Гонделупы</t>
  </si>
  <si>
    <t>По одноименной повести С. Могилевской. Жили три друга — Петя, Кирилка и Паша. Вместе ходили в школу, вместе учили уроки, вместе играли. Но однажды Петя познакомился с пятиклассником Левой Михайловым, и старые друзья стали ему уже не так интересны. Лева же подружился небескорыстно — он затевает нечестный обмен марками, решив выменять у Пети «Шведскую серию» на якобы ценную марку несуществующей страны Гонделупы. Но верные друзья Паша и Кирилка помогли своему другу — они заставляют Леву вернуть нечестно полученные марки.</t>
  </si>
  <si>
    <t>По одноименному рассказу Давида Клдиашвили. Дореволюционная Грузия. Платон Саманишвили — потомок обнищавшего дворянского рода. Его старый вдовый отец объявляет о своем желании жениться. Сын в ужасе: если мачеха родит сына, придется делить с ним скудное поместье. Поэтому он решает сам отправиться на поиски будущей мачехи, которая должна быть дважды вдовой и явно бездетной. В спутники нашему искателю навязывается родственник — шумливый и задиристый Кирилэ. Он с энтузиазмом помогает шурину. Путешествие Платона заканчивается удачно и не без традиционного похищения невесты. Новая родственница оказывается для отца подходящей женой, для детей Платона заботливой бабушкой, а для самого пасынка доброй и «удобной» мачехой. Но радость его преждевременна: через определенное время мачеха рожает нового наследника. И вот уже поместье Саманишвили разделено забором.</t>
  </si>
  <si>
    <t>Мимино</t>
  </si>
  <si>
    <t>Друзья прозвали Валико Мизандари «Мимино», что в переводе с грузинского означает «Сокол». Живя в одном из горных селений, Мимино на вертолете перевозит почту, фрукты, овец. Давно мечтая о сверхзвуковых лайнерах, о далеких странах, Мимино решает уехать в Москву. В столице судьба сводит молодого провинциала с разными людьми, общение с которыми не всегда оказывается приятным. Но здесь он обретает и настоящего друга — шофера-армянина Хачикяна. Они вместе проводят время, попадая в забавные, а подчас и грустные ситуации... Мимино удается стать пилотом сверхзвукового лайнера, у него появляются новые знакомые, он летает по всему миру. И вот, когда все, казалось бы, сложилось удачно, Мимино затосковал по Грузии, своему старому вертолету. Он возвращается к родным — к сестре и ее сыну, к ежедневным перелетам из одной деревушки в другую, к долгим ожиданиям хорошей погоды и встречам со старыми друзьями.</t>
  </si>
  <si>
    <t>Мужчина в расцвете лет</t>
  </si>
  <si>
    <t>Сложная жизненная ситуация сложилась к сорока семи годам у инженера Альфреда Турлава. Семья почти распалась: дочь вышла замуж, а с женой его связывают чисто формальные отношения. Как раз в это время он знакомится с Майей, начинает думать о разводе, мечтает о сыне. Но жена Альфреда, Ливия, попадает под машину, оказывается в больнице. Ко всем неприятностям добавляется еще и конфликт на работе... Проходит время. Выйдя из больницы, Ливия переезжает к дочери. Проект Турлава утверждают, но сам он, увлекшись на совещании производственными проблемами, забывает о самом главном — о том, что нужно забрать Майю с новорожденной дочерью из роддома. И она уезжает одна, решив воспитывать ребенка без отца...</t>
  </si>
  <si>
    <t>Наапет</t>
  </si>
  <si>
    <t>По одноименной повести Рачия Кочара. В 1915 году турецкие янычары на глазах крестьянина Наапета расстреляли его жену и семерых детей, сожгли дом и деревню. Сам он чудом уцелел, но жизнь утратила для него всякий смысл. Вместе с беженцами шел он куда глаза глядят, слыша лишь свист пуль, убивших его семью, да крик невинных жертв. Оцепеневший от горя, поселился Наапет в Советской Армении. Здесь получил надел земли, женился на Нубар, тоже беженке, потерявшей мужа и ребенка. Вскоре у них родился сын...</t>
  </si>
  <si>
    <t>На горе стоит гора</t>
  </si>
  <si>
    <t>Капитан теплохода Леонид Иванович Лосев, возвращаясь вечером домой, видит, как группа молодых людей нападает на маленьких ребятишек, отбирает у них самокаты. Когда Лосев заступается за них, парни окружают его, отбирают дипломат и скрываются. Капитану удается догнать одного — по имени Сергей. Во время беседы с юношей Леонид Иванович вспоминает свое детство военных лет, когда он был в такой же компании отпетых подростков. В то время голода и безотцовщины Леньке Лосеву встретился рабочий человек Смирнов, который помог мальчишке расстаться со своими дружками, устроив его к себе помощником в судоремонтные мастерские... Знакомство с Сергеем продолжилось, и Лосев решает пригласить его учеником на свой теплоход, чтобы приобщить парня к настоящему труду.</t>
  </si>
  <si>
    <t>На короткой волне</t>
  </si>
  <si>
    <t>По повести Г. Немченко «Конец первой серии». Отслужив в армии, Николай Громов устраивается на работу в строительное управление. Все поначалу складывается неплохо. Он знакомится с Ритой, женщиной, которая ему очень нравится, появляются новые друзья: шофер Валька Гринько и радиолюбитель Зубр — с ним у Громова завязывается заочная дружба. Но вскоре Николай обнаруживает пропажу большой партии парниковой пленки и решает сам посторожить парники ночью. Выясняется — это дело рук начальника управления Шидловского, а помогает ему Валька. Наутро Гринько пропадает, свидетелей у Громова нет. Он хочет посоветоваться со своим «радиодругом» Зубром. Они встречаются, и оказывается, что Зубр — тринадцатилетний мальчик из интерната. Николай собирается усыновить парнишку. А через некоторое время возвращается пропавший Валька, решивший помочь в разоблачении Шидловского.</t>
  </si>
  <si>
    <t>Ненависть</t>
  </si>
  <si>
    <t>Конные трюки: П. Бадзюк, А. Белорус. Постановка трюковых сцен — В. Жариков. Гражданская война. Тяжело больной Игнатий Булыга пишет письма сыновьям с просьбой приехать — ему хочется увидеться с ними перед смертью; да еще он надеется, что они, находящиеся в ссоре друг с другом, наконец помирятся. И вот братья приезжают — белогвардеец Степан, красноармеец Федор и младший беспутный Митька, шатающийся по окрестным деревням то сам по себе, то с анархистами. Но их встреча надежд отца не оправдывает, отношения только обостряются. После похорон братья собираются уезжать, и тут в село врывается отряд бандитов, одетых в красноармейскую форму. Жгут хаты, церковь, убивают, грабят. Отправившись вдогонку за бандой, братья попадают к белым, и Степан выдает им Федора и Митьку. Но узнав, что село сжег особый отряд белогвардейцев, чувствуя и свою ответственность за случившееся, он помогает Федору и Митьке бежать, а сам гибнет от пули бывших однополчан.</t>
  </si>
  <si>
    <t>Ночь над Чили</t>
  </si>
  <si>
    <t>Молодой архитектор Мануэль мечтал о новых прекрасных городах и был далек от политики. Но во время путча его, как и многих других неповинных людей, схватили прямо на улице и отвезли на Национальный стадион. Он пережил там все ужасы пыток, издевательств, унижений, ложный расстрел. Встречи с разными людьми, беседы с коммунистом Хуаном заставили Мануэля пересмотреть свои жизненные принципы и стать на путь борьбы с хунтой.</t>
  </si>
  <si>
    <t>Обмен</t>
  </si>
  <si>
    <t>По одноименной повести Ю. Трифонова. Витас с женой и дочерью ютятся в небольшой вильнюсской комнате. Мать Витаса неизлечимо больна. Его жена Лина предлагает обменять их комнату и квартиру свекрови на большую жилплощадь. Витасу поначалу кажется кощунственной подобная комбинация, но постепенно он поддается уговорам жены и принимает участие в обмене. Уже в больнице мать дает согласие. Перед уходом из жизни она говорит сыну о том, что в конце концов история с обменом не самое страшное — ужасно то, что в душе Витаса давно произошла подмена нравственных ценностей и он обрек себя на сделки с совестью... И вот квартира получена, но для Витаса жизнь давно потеряла свой интерес.</t>
  </si>
  <si>
    <t>Обратная связь</t>
  </si>
  <si>
    <t>Сакулин, только что назначенный в Новогуринск первым секретарем горкома партии, узнает от экономиста строительного треста Вязниковой, что досрочный пуск не всего строящегося комбината, а только одной его технологической нити грозит обернуться убытком, так как по специфике проводимых работ комбинат должен быть сдан сразу целиком, а не по частям. Но на досрочной сдаче настаивают управляющий трестом Нурков и секретарь обкома Окунев. Ознакомившись с расчетами Вязниковой, Сакулин пытается приостановить авральное строительство, требуя от Нуркова наладить ритмичную работу и сдачу, пусть и не досрочно, но всего объекта. К сожалению, хотя правота Сакулина и признается обкомом, оказывается, что остановить маховик досрочной сдачи невозможно, — руководство уже заключило договоры о поставке продукции с десятками предприятий страны.</t>
  </si>
  <si>
    <t>Объяснение в любви</t>
  </si>
  <si>
    <t>По мотивам книги Е. Габриловича «Четыре четверти». 1920-е годы. Молодой человек, которого из-за его робости все зовут Филиппком, влюбляется в хорошенькую Зиночку и женится на ней. Филиппок мечтает стать писателем. Узнав об этом, деловая и энергичная Зиночка устраивает мужа корреспондентом в газету. В этом качестве он разъезжает по стране, делая очерки и репортажи о коллективизации и стройках первых пятилеток. Непросто складываются отношения молодоженов — нередко Зиночка изменяет Филиппку. Но, несмотря на это, он продолжает любить жену... И когда он возвращается после окончания Великой Отечественной войны, которую прошел фронтовым корреспондентом, в свою квартиру, там его ожидает Зиночка... Проходит много лет, и вот уже старенький Филиппок приносит своей жене, лежащей в больнице, только что изданную книгу, в которой вспоминает прожитую ими жизнь...</t>
  </si>
  <si>
    <t>Однажды и на всю жизнь</t>
  </si>
  <si>
    <t>По мотивам одноименной повести Г. Мусрепова. 1918-й год. Трудно начиналась в казахской степи новая жизнь. После выступления на волостном съезде националистов акына и революционера Еркена ему поверили и стали верными помощниками старик Байкен, юноша Кайсар, Акбала. А богач Токе со своими джигитами решил расправиться с Еркеном... Однажды увидел молодей акын Аклиму — младшую сестру Акбалы и полюбил девушку на всю жизнь. Убежав от шайки Токе, а затем из тюрьмы, куда Еркен попадает по навету предателя, он снова встречает Аклиму, умирающую от черной оспы. Она просит акына спеть ей перед смертью свои песни. Он поет о своей любви к девушке, а вскоре победой Еркена и его товарищей заканчивается последняя схватка с Токе.</t>
  </si>
  <si>
    <t>Ожившие легенды</t>
  </si>
  <si>
    <t>Историческая баллада</t>
  </si>
  <si>
    <t>Грузия середины XVI века. Всех, кто пашет, пасет скот, строит дома, давит виноград, рубит камень для храма — всех сзывает звучащий над долиной клич, и вспыхивают сигнальные костры на сторожевых башнях. Это весть о приближающемся нашествии. Все мужчины, каждый по-своему, готовятся к предстоящему сражению. Одинокий бедняк Кириле перед уходом на битву задумал жениться. Несколько стариков за скудно накрытым столом разыгрывают воображаемую свадьбу — с тостами, песнями и танцами. Иване, пока жена печет хлеб, поет с детьми песню. Пастух Бердиа сходит с гор, чтоб попрощаться с селом. А вот ловкий хитрец Хвичиа умыкает у соседа и коня, и невесту. Мужчины надевают чистые рубахи и навещают стариков. Женщины собирают еду для воинов. Уходя, каждый из них приносит на лужайку в память о себе камень. Согласно обычаю, те, кто останется в живых, сбросят их в пропасть... После битвы на лугу остается целое кладбище камней, зарастающих травой и уходящих со временем в землю.</t>
  </si>
  <si>
    <t>Озорник</t>
  </si>
  <si>
    <t>По одноименной повести Г. Гуляма. Предреволюционный Ташкент. Тяжело живется маленькому бедняку Карабаю. Голод, ругань, побои от измученной матери, которая не в силах одна прокормить детей... И однажды Карабай решается бежать из дома, он становится беспризорным скитальцем, бродит по кишлакам и базарам, по становищам и байским усадьбам. Иногда ему удается устроиться на временную работу: то сторожить скот, то собирать яблоки в байском саду. Но, несмотря на несправедливую жизнь, в которой маленькому мальчику приходится ухитряться, чтобы остаться целым, Карабая всегда выручает находчивость, плутовская изобретательность, неугомонность и оптимизм.</t>
  </si>
  <si>
    <t>Ореховый хлеб</t>
  </si>
  <si>
    <t>По мотивам одноименной повести С. Шальтяниса. Герой фильма вспоминает свое детство и юность... В маленьком литовском городке жили по соседству два семейства — Шатасы и Каминскасы, издавна враждовавшие между собой из-за коровы, которую купили Каминскасы у Шатасов и которая тут же пала. В суровое послевоенное время появились на свет Андрюс Шатас и Люка Каминскайте. Однажды, когда Андрюс болел, Люка принесла ему хлеб, пахнущий орехом. Мальчик дал тогда себе слово, что непременно купит для нее корову. Для этого он собирает металлолом и копит заработанные копейки... Идут годы, в свободное от учебы время юноша работает и наконец осуществляет свою мечту. И пусть Каминскас-отец стреляет в животное — Андрюс и Люка клянутся друг другу в вечной любви... Прошло много лет, а сегодняшний Андрюс уже ничего не знает о своей бывшей возлюбленной. С ним навсегда остался лишь пряный запах орехового хлеба.</t>
  </si>
  <si>
    <t>Осада</t>
  </si>
  <si>
    <t>Осень 1921 года. Гражданская война докатилась до Средней Азии. Ослабленные части Красной Армии отступают от небольшого укрепленного селения Душанбе. Защищать крепость остается всего один отряд. Красноармейцам удается выдержать длительную осаду басмачей, руководимых жестоким и коварным Ибрагимбеком. Видя безуспешность военных действий, хитрый Ибрагимбек затевает переговоры с председателем ревкома Ашуром, прибегая в спорах с ним к религиозным аргументам. Переговоры заходят в тупик — Ашур остается непреклонным, требуя, чтобы басмачи сложили оружие... Осада Душанбе продолжалась до середины 1922 года, пока подошедшие отряды Красной Армии не разгромили басмачей.</t>
  </si>
  <si>
    <t>Осеннее солнце</t>
  </si>
  <si>
    <t>По мотивам повести Г. Матевосяна «Мать едет женить сына». Крестьянка Агун из горной деревни собирается на свадьбу своего любимого сына Арменака. Заботливо и любовно складывает она щедрые подарки, отдает последние распоряжения младшему сыну и в сопровождении мужа отправляется к шоссе, ведущему в Ереван. И все это время, думая об Арменаке, она вспоминает свою нелегкую, но достойную жизнь... В пятнадцать лет выдали ее, сироту, замуж за незнакомого и нелюбимого человека. В доме мужа встретили неласково — унизительными насмешками и укорами. Но сумела она поставить себя так, что стала всем необходимой. Ее руками строится дом, она воспитывает детей, заботится о родителях мужа... И вот теперь беспокоится, как сложится судьба Арменака — хватит ли у него в будущей семейной жизни силы характера, мужества и достоинства.</t>
  </si>
  <si>
    <t>Отблеск в воде</t>
  </si>
  <si>
    <t>Талантливый хирург Зигурд Маркалн возвращается в город, где прошли его детство и юность. В сорок два года, после разрыва с женой и лечения от алкоголизма, он решает начать жизнь сначала. В местной больнице Маркалн проводит ряд блестящих операций, благодаря которым его имя становится известным в городе. Это больно задевает самолюбие главврача Язепа Браткуса, хорошего организатора, но посредственного хирурга. Воспользовавшись летальным исходом сложнейшей операции, которую проводил Маркалн, он заставляет Зигурда подать заявление об уходе. Уже по дороге в Ригу Зигурд принимает решение остаться — он должен научиться противостоять обстоятельствам, как бы неблагоприятно они не складывались.</t>
  </si>
  <si>
    <t>Отклонение — ноль</t>
  </si>
  <si>
    <t>Во время работы над новой моделью самолета у летчика Антона Блыша в автокатастрофе погибает жена. Чтобы отвлечь дочку и себя от горя, Блыш уезжает в отпуск. Тем временем врач испытательного центра Людмила Комиссарова решает, что после перенесенного потрясения Антон не сможет управлять новой моделью. Начальство соглашается с ней, и подготовка самолета поручается ее мужу, летчику-дублеру Алексею Виноградову. Неожиданно из отпуска возвращается Блыш. Он доказывает комиссии, что в отличной форме и готов к испытаниям. Но в то же время Антон хочет справедливости — ведь Виноградов давно стал отличным летчиком, а все еще находится в его тени. И тогда Блыш решает уступить первый полет дублеру.</t>
  </si>
  <si>
    <t>Первая любовь Насреддина</t>
  </si>
  <si>
    <t>Скучно живется юноше Насреддину в родном кишлаке. Он мечтает о странствиях, о Большом шелковом пути и незнакомых городах. Однажды Насреддин спасает от змеи хана Талгат-Бека, и тот приглашает своего спасителя во дворец. Насреддин встречает ханскую дочь Сухайль. Молодые люди с первого взгляда полюбили друг друга, однако на их пути встает военачальник Кара-Бутон. Кузнец Рустам помогает влюбленным тайно встречаться. Коварный Кара-Бутон убивает кузнеца, а Насреддина заключают в тюрьму. Юноше удается бежать из темницы. Простившись с родными и Сухайль, он отправляется в дальние края, но обещает вернуться, чтобы отомстить Кара-Бутону за гибель своего друга — кузнеца Рустама.</t>
  </si>
  <si>
    <t>Побег из тюрьмы</t>
  </si>
  <si>
    <t>По мотивам повести Н. Вирты «Побег». В основе сюжета — события из истории РСДРП, относящиеся к 1902 году. Царская жандармерия и охранка выслеживают и арестовывают около ста социал-демократов, и среди них ряд видных представителей ленинской «Искры» в России. В Лукьяновской тюрьме в Киеве оказываются Н. Бауман, М. Сильвин, О. Пятницкий, М. Литвинов и другие. Их ждет показательный процесс. Под угрозой срыва оказывается созыв II съезда партии. Искровцы готовят побег... 18 августа 1902 года, под предлогом именин одного из них, арестанты спаивают надзирателей и выходят во двор тюрьмы. Они выстраивают четырехярусную пирамиду, чтобы по плечам и спинам друг друга добраться до гребня шестиметровой стены и закрепить там веревочную лестницу... По ту сторону стены их встречают соратники.</t>
  </si>
  <si>
    <t>Повесть об абхазском парне</t>
  </si>
  <si>
    <t>Фильм посвящен памяти героя Советского Союза Владимира Харазия. Отец Нуну запрещает ей встречаться с Володей, считая их слишком молодыми. И юноша с помощью друга похищает любимую, собираясь покинуть родные места. Но уехать не пришлось — началась война... Окончив военное училище, Володя принимает командование артбатареей. В 1942 году батарея лейтенанта Харазия участвует в сражениях на Харьковском направлении. Артиллеристы получают задание как можно дольше сдерживать наступление фашистов и тем самым прикрыть передислокацию советских войск. В неравном сражении с множеством вражеских танков один за другим гибнут соддаты. Когда приходит приказ отступить, то отступать уже некому. На поле боя перед надвигающимися танками стоит один Владимир Харазия...</t>
  </si>
  <si>
    <t>Подарки по телефону</t>
  </si>
  <si>
    <t>Машинисту Петерсону регулярно звонит по телефону незнакомец и сообщает, что на его счет в сберкассе переведена крупная сумма денег. У погибшего под поездом машиниста Даркевица обнаруживают сберкнижку с такими же регулярными поступлениями. Это наводит Петерсона на мысль, что им платили за перевоз «левого» груза — о чем они не подозревали. Петерсон решает распутать эту тайну. Он фотографирует на станции всех, кто присутствовал при погрузке вагонов. В пути поезд останавливают неизвестные люди и отцепляют вагон. Во время выгрузки бандитов арестовывают с поличным оперработники, ведущие следствие по делу хищений на товарной станции. А в конечном пункте следования Петерсона хватают и везут за город, требуя выдачи фотопленки. И только подоспевшие вовремя оперработники спасают жизнь машиниста и арестовывают бандитов.</t>
  </si>
  <si>
    <t>Подарок судьбы</t>
  </si>
  <si>
    <t>Бойкая девчушка Динка Балашова стремится к самостоятельной жизни. Она поступает работать на ткацкий комбинат и перебирается от тетки в общежитие. Динка быстро осваивается на производстве и даже придумывает новый метод завязывания нитей. В общежитии же ее ждут почти казарменные правила. В их насаждении весьма усердствует комендант Виктор Павлович. Он повсюду развесил графики, плакаты, распоряжения, предписания — и все под видом заботы о нравственности обитательниц вверенного ему общежития. Разумеется, Динка не может подчиниться абсурдным требованиям. Она пробует бороться с методами коменданта и... терпит неудачу. Ей приходится вернуться к тетке. Но, выжив строптивую Динку, Виктор Павлович загрустил и, может быть, впервые задумался, так ли уж он прав в своих действиях...</t>
  </si>
  <si>
    <t>Под опрокинутым месяцем</t>
  </si>
  <si>
    <t>Рыболовецкое судно покидает воды Латвии и уходит на промысел в Атлантику. Не один месяц рыбаки проводят вдали от дома — в тех широтах, где серп луны «опрокинут» кверху. У каждого свои заботы и проблемы. Капитан тревожится о больной дочери. В первый раз вышедший в плавание молодожен Юрис с нетерпением ждет писем и радиограмм от Лиги. Другой матрос переживает неверность своей жены. А Валдиса мучает совесть из-за ссор со своей супругой, вызванных его пьянством на берегу... Получая почту и радиограммы из дома, они узнают новости — и не всегда радостные. Жена капитана Расма радирует мужу о смерти дочери. Юрис получает сообщение от Лиги о том, что она уходит от него. Он прыгает за борт, но друзья спасают его...</t>
  </si>
  <si>
    <t>Подранки</t>
  </si>
  <si>
    <t>Отец и мать Алексея Бартенева погибли в начале войны, оставив четырех детей. Двух старших усыновили разные люди, а крошечный Алеша и его сестра попали в детский дом. Прошло много лет. Алексей стал известным писателем и решил найти своих братьев (сестра умерла в 14 лет). Он встречается с Денисом, архитектором, и Сергеем, отбывающим срок в колонии. Встречи не приносят ни радости, ни успокоения душе Алексея. И он все время вспоминает послевоенный детский дом, свою первую мальчишескую любовь — учительницу Аллу Николаевну, литератора Сергея Макаровича, привившего ему любовь к творчеству, и своего самого дорогого друга Вальку Ганьдина...</t>
  </si>
  <si>
    <t>Поединок в тайге</t>
  </si>
  <si>
    <t>Зимой 1919 г. семнадцатилетний Назар Жигулин отправляется в сибирскую глухомань, в тыл белых. По заданию губкома он должен на какойнибудь маленькой железнодорожной станции организовать комсомольскую ячейку, чтобы помогать партизанам в борьбе с колчаковцами. Назар устраивается работать дежурным на станции Суетиха, знакомится с местными ребятами и в скором времени создает комсомольскую организацию. Комсомольцы вместе с партизанами устраивают нападение на бронепоезд. После удачно проведенной операции Назар возвращается в Советскую Россию, где его ждут новые задания.</t>
  </si>
  <si>
    <t>Позови меня в даль светлую</t>
  </si>
  <si>
    <t>Агриппина Веселова живет одна в небольшом городке и воспитывает сына Витю. По воскресеньям ее навещает брат Николай, который работает главным бухгалтером в пригородном совхозе. Однажды он знакомит ее со своим другом Владимиром Николаевичем. Встречи с новым человеком не изменили течение жизни Агриппины и ее сына, а сватовство не состоялось, потому что Агриппина не захотела жить со скучным и нелюбимым человеком.</t>
  </si>
  <si>
    <t>Портрет с дождем</t>
  </si>
  <si>
    <t>Клавдия работает в типографии. Еще молодая и привлекательная женщина, она одна воспитывает двух детей. Старший сын уже стал самостоятельным, а дочь еще учится в школе. Человек требовательный и чрезвычайно отзывчивый, Клавдия по доброте своей совершает иногда такие поступки, последствия которых ей самой не в радость. Однажды у ее знакомого умерла мать. Клавдия помогла привести в порядок дом, потратилась на поминки. Однако Анатолий, сын умершей, моряк дальнего плавания, оценил ее внимание по-своему, решив, что Клавдия сделала это только из желания ему понравиться. Такое подозрение обидело женщину и она поругалась с моряком. Но, поразмыслив, Клавдия понимает, что в чем-то тоже неправа. И тогда она решает серьезно поговорить с Анатолием...</t>
  </si>
  <si>
    <t>«Посейдон» спешит на помощь</t>
  </si>
  <si>
    <t>Завершались экзамены в мореходном училище. Все ребята мечтали служить у молодого капитана «Кайры» Щербаня, известного своей смелостью и лихостью. Думал об этом и Славка Чигринов вместе с друзьями. Но друзья ушли в море, а Слава попал на спасательное судно «Посейдон» под командованием своего отца. Огорчение молодого человека было безгранично, но служба есть служба. Когда же разразился шторм, именно «Посейдон» отправился на спасение «Кайры» и именно Славка, благодаря выучке и смекалке, быстро и верно оценил ситуацию. Находчивость Славки помогла спастись команде капитана Щербаня.</t>
  </si>
  <si>
    <t>Последний год Беркута</t>
  </si>
  <si>
    <t>По мотивам романа Н. Доможакова «В далеком ауле». Гражданская война полыхает в Хакасии. Демобилизованный красноармеец Федор Полынцев с женой и дочерью возвращается домой. В степи семья находит раненого табунщика Сабиса. Полынцевы собираются отвезти его в ближайшее селение, но по пути их захватывают неизвестные. Они чудом избегают расправы разъяренной толпы, обвинившей красноармейца в покушении на Сабиса. В селе Федор знакомится с начальником уездной милиции Жарковым и после разговора с ним решает остаться, чтобы принять участие в борьбе местных жителей против банды Беркута. Бандиты появляются невесть откуда, грабят и убивают мирных жителей. Поймать их оказалось непростым делом, но в конце концов с помощью Федора крестьянам удается схватить бандитов и выяснить, что под кличкой «Беркут» скрывается председатель местного совета Почкаев.</t>
  </si>
  <si>
    <t>Последняя двойка</t>
  </si>
  <si>
    <t>Шестиклассник Миша Андреев совершенно забросил учебу — в дневнике одни двойки. Но однажды он знакомится с молодым ученым Павлом Петровичем и тот приводит его в научно-исследовательскую лабораторию. Сотрудник лаборатории Леван предлагает Мише учить уроки с помощью замысловатой машины, якобы настроенной на биотоки человеческого мозга. За короткое время интенсивных занятий мальчик становится отличником. Правда, он считает, что все знания принадлежат не ему, а машине, и поэтому в конце концов решает стереть память компьютера. И тут-то выясняется, что это был обыкновенный магнитофон. Леван придумал этот эксперимент, чтобы увлечь Мишу, заинтересовать учебой, дать возможность поверить в свои силы.</t>
  </si>
  <si>
    <t>Право на любовь</t>
  </si>
  <si>
    <t>Во время рейса на теплоходе, следующем из Америки в СССР, тяжело заболевает американец мистер Кромбс. Перед смертью он вспоминает далекую молодость, когда он, Яков Коваль, вместе с односельчанами переехал с Украины на дальний Восток. Любил Яков Христину, но она решила выйти замуж за большевика Степана Камышина. Началась гражданская война. Яков примкнул к белогвардейцам. Однажды его отряду удалось захватить в плен Степана. Коваль собственноручно расстреливает Камышина и Христину, вступившуюся за мужа, И вот теперь, через много лет, он хочет исповедоваться хотя бы русскому капитану, раз уж на корабле нет священника. Капитаном оказался сын Христи и Степана...</t>
  </si>
  <si>
    <t>Приглашение к танцу</t>
  </si>
  <si>
    <t>Ольга Кичеева, солистка ансамбля «Балет на льду», добилась признания во многом благодаря хореографу Княжинскому. Он увидел ее еще девочкой, когда она жила в провинциальном Нежине, пригласил в Киев в свой ансамбль, много работал с ней, сделав из нее звезду... И вот теперь, на вершине успеха, Кичеева стала капризничать, пренебрегать репетициями, а однажды в запальчивости даже заявила о своем уходе к другому хореографу... Но встреча и долгий разговор с другом детства Петром, который объясняется ей в любви, изменяет настроения девушки. Она понимает, что должна остаться работать в коллективе, с которым ее так много связывает.</t>
  </si>
  <si>
    <t>Приезжая</t>
  </si>
  <si>
    <t>В сельскую школу деревни Хотьково приезжает молодая учительница Мария Владимировна с пятилетней дочкой Катей. Она знакомится с шофером Федором Бариневым, который с первой встречи влюбляется в нее. Но молодая женщина не принимает его скоропалительных ухаживаний. Федор уезжает на зиму на лесозаготовки, а по возвращении сообщает водителям, что будет свататься к Марии. Неожиданно в Хотьково приезжает Корнеев — отец Кати. Мария, понимая, что и ей небезразличен Федор, обращается к нему за помощью. Она не хочет, чтобы дочь встречалась с этим недостойным человеком. Баринев встречает Корнеева по дороге в деревню. Тот затевает драку. Прибежавшая Мария разнимает их. Отказавшись от разговора с бывшим мужем, она уходит с Федором в деревню.</t>
  </si>
  <si>
    <t>Прыжок с крыши</t>
  </si>
  <si>
    <t>Молодой ревизор Кирилл Косичкин во время финансовой ревизии в НИИ случайно узнает о том, что директор института Маргарита Сергеевна отстранила от работы талантливого ученого Ростислава Любешкина, чтобы самой возглавить работу над его темой. Косичкин пишет о случившемся в Министерство. Но никто не поддерживает Кирилла: начфин, рассердившись на самоуверенного подчиненного, понижает его в должности, жена Даша считает его мелким склочником, да и сам Любешкин не желает бороться за свои права... Кирилл не отступает, и в конце концов добивается справедливости.</t>
  </si>
  <si>
    <t>Птицы на снегу</t>
  </si>
  <si>
    <t>Студент Алексей любит женщину, которая старше его. Ася была замужем и боится обмануться еще раз. К тому же и мать Алексея настороженно относится к их отношениям, она хочет избавить сына от сложностей жизни. Преодолевая нерешительность, Алексей делает все, чтоб заставить любимую поверить в то, что он может взять ответственность за судьбу близкого человека.</t>
  </si>
  <si>
    <t>Пыль под солнцем</t>
  </si>
  <si>
    <t>Литовская киностудия и «Мосфильм»</t>
  </si>
  <si>
    <t>В 1918 году поднятый в Москве левыми эсерами мятеж перекинулся в Поволжье. В Симбирске руководство мятежом принимает командующий Восточным фронтом Красной Армии Муравьев, объявивший себя главой Поволжской республики. Он заявляет о необходимости разрыва Брест-Литовского мира, призывает двинуть армии на немцев. По приказу Муравьева арестовывают командующего Первой армией Тухачевского. В здании Совдепа оказываются блокированными члены большевистской фракции. Секретарь губкома РСДРП(б) Варейкис, находясь под домашним арестом, приглашает Муравьева и его сторонников на совместное заседание в здание Совдепа. Муравьевцы отвергают все предложения Варейкиса. Красноармейцам удается обезоружить левых эсеров. Муравьев гибнет в перестрелке.</t>
  </si>
  <si>
    <t>Рача, любовь моя</t>
  </si>
  <si>
    <t>«Грузия-фильм» и «Колиба» (Братиславская киностудия, ЧССР)</t>
  </si>
  <si>
    <t>Грузинский колхозник Заури во время турпоездки по Чехословакии влюбился в девушку Дарину из словацкого села Рача и решил на ней жениться, но она не отвечала ему взаимностью... С ответным визитом в грузинскую Рачу приехала группа словацких виноградарей. Заури и Дарина встретились вновь. Общность их интересов, дружба их деревень— словацких и грузинских рачинцев — заставляют надеяться, что хотя молодые люди и расстаются, это ненадолго.</t>
  </si>
  <si>
    <t>Р. В. С.</t>
  </si>
  <si>
    <t>По мотивам одноименной повести А. Гайдара. Димка приехал в украинское село из Петрограда вместе с матерью и младшим братом. Село то и дело захватывалось отрядами атаманов Козолупа и Левки, борющимися с красноармейскими частями. Димка знакомится с беспризорником Жиганом и договаривается с ним сбежать из села и вступить в Красную Армию. Однажды в заброшенном сарае они обнаруживают раненого комиссара Сергеева. Когда в очередной раз в село вступил отряд Козолупа, Жиган пробирается в город, занятый красными, с запиской Сергеева на бланке РВС — реввоенсовета. Красноармейский отряд освобождает село.</t>
  </si>
  <si>
    <t>Риск — благородное дело</t>
  </si>
  <si>
    <t>Для спортсмена-десятиборца Юрия Русанова, уже давно ставшего ветераном, наступает переломный момент в жизни. И он, и тренер понимают, что время рекордов кончилось. От очередных соревнований Русанова отстраняют. Юрия приглашают на киностудию исполнителем трюков, а потом и штатным каскадером. Однажды на съемках, жертвуя собой, Русанов спасает от гибели ребенка, но сам надолго оказывается в клинике. Усилия врачей, а также забота ассистентки режиссера Лены, с которой его связывает глубокое и искреннее чувство, возвращают Юрия к активной деятельности... Вскоре каскадеру Русанову поручают главную роль в новом фильме.</t>
  </si>
  <si>
    <t>Рудин</t>
  </si>
  <si>
    <t>По одноименному роману И. С. Тургенева о драматической судьбе молодого дворянина Рудина, не нашедшего себя ни в общественной жизни, ни в любви; казалось бы, неспособный к решительным действиям, он погибает на парижских баррикадах.</t>
  </si>
  <si>
    <t>Садись рядом, Мишка!</t>
  </si>
  <si>
    <t>По повести Ю. Германа «Вот как это было». Радостно встречала ленинградская детвора Первомай 1941 года. Но праздник отзвенел, а семилетний Мишка Афанасьев заболел скарлатиной и оказался в детской больнице. Здесь его застала война. В один из первых налетов фашистская бомба попала в больницу. Раненого Мишку перевели в настоящий военный госпиталь, а когда он выписался, то увидел, как изменился Ленинград. Отец мальчика, пожарник, дни и ночи боролся с огнем, редкие минуты удавалось ему побыть дома, и поэтому Мишке пришлось жить одному. Но вскоре к нему перебрались Геня и Леночка — дети актера Лошадкина. Они выступали в госпиталях, и Мишка тоже стал членом «концертной бригады». Хлебная норма с каждым днем становилась все меньше, и однажды Лена и Геня не смогли подняться с постели. Через весь оледенелый город, плача от холода, голода и страха, Мишка на костылях добрел до своего отца, и отец спас детей...</t>
  </si>
  <si>
    <t>Семейные обстоятельства</t>
  </si>
  <si>
    <t>Пятнадцатилетний Сергей знал, что его отец, летчик-испытатель, погиб. Так говорила мать. Она вышла замуж за скромного экономиста Никодима. Когда во время родов Анна умерла, отчим предложил Сергею разъехаться, так как теперь их ничто не связывает. Неожиданно мальчик узнает, что его отец жив, что он вовсе не летчик и что все эти годы присылал деньги для сына. Сергей идет к нему, чтобы вернуть последние переводы. Он не хочет быть зависимым от отца, который его никогда не признавал. А чтобы рассчитаться с ним сполна, совершает кражу денег в буфете телестудии, куда устроился помощником осветителя. Ужаснувшись своего поступка, Сергей хочет уехать к дальним родственникам, выбросив похищенные деньги. Но в поезде, все обдумав и поняв, решает вернуться и признаться во всем.</t>
  </si>
  <si>
    <t>Синема</t>
  </si>
  <si>
    <t>Вернувшись в Тифлис из Парижа, молодой князь Сосико Чолокашвили привез киноаппарат. Он решил снять на площади спектакль с артистами грузинской труппы, но это вызвало недовольство полиции. Его дядя, князь Георгий, считает, что племянник позорит княжеский род, занимаясь съемками, и Сосико приходится покинуть его дом. Он снимает «живые картины» из жизни города: освящение, закладку здания дворянского банка, спортивные соревнования, выступление танцовщицы, свадьбу, извозчиков, грузчиков, ремесленников, торговцев. Чолокашвили мечтает о создании грузинского синематографа. Но богатые горожане отказывают ему в помощи, не веря в будущее синема. И тогда вместе со своим другом Яшей он улетает на воздушном шаре... Проходит время, в кафе-иллюзионе люди смотрят ленты Сосико — летопись минувших дней.</t>
  </si>
  <si>
    <t>Скажи, что любишь меня!</t>
  </si>
  <si>
    <t>В приморский поселок приезжает следователь из Баку, чтобы расследовать дело о систематическом истреблении осетровых рыб браконьерами. Удается арестовать водителя машины с грузом рыбы, но на организаторов незаконного лова милиция выйти долго не может. Невольную помощь следствию оказывают школьники Самир и Сабина. Обнаружив во время прогулок по побережью утечку нефти из нефтепровода, они вызывают нефтяников, а те случайно находят на одной из дач подпольный рыбный склад. Выясняется, что хозяин этой дачи в длительной командировке, а в его отсутствие живет на ней смотритель маяка Расми, он-то и является организатором преступного промысла.</t>
  </si>
  <si>
    <t>Скорпион</t>
  </si>
  <si>
    <t>По мотивам рассказа А. Калласа «Пастор из Рейги». Начало XVII века в Эстонии. На остров, в приход Рейги, прибывает пастор Пауль Лемпелиус с молодой женой Катариной. С первых своих шагов он вступает в непримиримую борьбу с проявлениями язычества. В Янов день камнями и плетями он разгоняет веселящуюся вокруг костров молодежь, своей жестокостью восстанавливая против себя жителей острова. Катарина осуждает за это мужа. Она тяготится гнетущей ханжеской атмосферой пасторского дома. И только появление помощника пастора пресвитера Йонаса Кемпе изменяет ее жизнь. Она влюбляется в молодого человека. Лемпелиус предает влюбленных церковному суду. Их приговаривают к смертной казни, но и перед лицом смерти Катарина не отрекается от своей любви. Пастор пытается покончить жизнь самоубийством, но звонарь не дает ему этого сделать. Жизнь становится для него возмездием, обрекая на муки и одиночество.</t>
  </si>
  <si>
    <t>Служебный роман</t>
  </si>
  <si>
    <t>По мотивам пьесы Э. Брагинского и Э. Рязанова «Сослуживцы». Возглавляющую статистическое учреждение Людмилу Калугину, одинокую и не очень привлекательную женщину, все сослуживцы называют за глаза «наша мымра». Она категорически возражает против назначения тихого и застенчивого Анатолия Ефремовича Новосельцева начальником отдела. Заместитель Калугиной предприимчивый Самохвалов советует Анатолию поухаживать для вида за начальницей. Неожиданно для себя Новосельцев по-настоящему влюбляется в нее. И Людмила Прокопьевна, почувствовав это, совершенно преображается: по-новому причесывается, модно одевается, становится женственной и доброй. Но Самохвалов, поссорившись с Анатолием, решает отомстить ему и сообщает Калугиной, что ухаживания Анатолия Ефремовича небескорыстны. Влюбленные ссорятся, но после бурного выяснения отношений все кончается благополучно — они мирятся.</t>
  </si>
  <si>
    <t>Смешные люди!</t>
  </si>
  <si>
    <t>По мотивам рассказа А. П. Чехова «Певчие». Использованы также сюжетные линии его рассказов: «В бане», «Невидимые миру слезы», «Разговор человека с собакой» и др. Маленький провинциальный городок собирается посетить граф — известный меломан и ценитель музыки. Готовясь к его приезду, в течение нескольких месяцев пожилые и юные певчие собираются в зале гимназии на спевки под руководством регента Алексея Алексеевича. Но граф соглашается идти на церковную службу только в том случае, если не будет певчих... Рассказ о репетициях хора переплетается с эпизодами повседневной жизни горожан.</t>
  </si>
  <si>
    <t>Смятение чувств</t>
  </si>
  <si>
    <t>Десятиклассник Володя влюблен в студентку мединститута Надю, с которой знаком с детства. Она приезжает на каникулы в самый неподходящий момент— во время школьных выпускных экзаменов. И вот заброшены учебники, все мысли юноши только о любимой. А у девушки в Ленинграде остался друг, и ей не нужен никто другой. Изменяет ситуацию неожиданная тяжелая болезнь Надиной мамы. Володя незамедлительно предлагает свою помощь и вскоре становится опорой для девушки. Наступает осень, он собирается в армию, и Надя провожает его...</t>
  </si>
  <si>
    <t>Солдат и слон</t>
  </si>
  <si>
    <t>Во время боев на подступах к Берлину советские солдаты обнаруживают слона. По находящемуся при нем паспорту удается установить, что этот слон по кличке Бом в 1942 году был отправлен из Москвы в Ереван. Попав по дороге под бомбежку и оказавшись «в плену», он был отправлен в Германию. Советское командование поручает солдату Арменаку Гаспаряну вывезти слона в Ереван. По дороге эшелон разбомбили, и Арменаку с Бомом приходится идти пешком, с трудом добывая корм. И только перейдя границу, с помощью военных, удается вновь погрузиться в поезд — теперь уже до Еревана.</t>
  </si>
  <si>
    <t>Солдатки</t>
  </si>
  <si>
    <t>1943 год. В родное село возвращаются из эвакуации три подруги — Феня, Алена и Галя. Долгой была их дорога домой. Полуголодные, на попутных машинах, тащат они с собой тяжелый сундук с запчастями для трактора. В дороге к ним присоединяется демобилизованный солдат, влюбившийся в Галю... В овраге за селом девушки находят старый трактор, восстанавливают и весной начинают пахать землю. Вскоре Аленка выходит замуж за фронтовика, который сразу после свадьбы снова уезжает на передовую. А подруги продолжают днем и ночью пахать заросшие бурьяном земли. Помогают они и соседним селам: их трактор — единственный на всю округу... Наступает осень, и героический труд девушек дает свои плоды — первый урожай колхоза «Красный хлебороб» отправляется на фронт.</t>
  </si>
  <si>
    <t>Степь</t>
  </si>
  <si>
    <t>По одноименной повести А. П. Чехова о нескольких днях, проведенных мальчиком Егорушкой в путешествии по степи, во время которого он знакомится с разными людьми.</t>
  </si>
  <si>
    <t>Странная женщина</t>
  </si>
  <si>
    <t>Юрисконсульт одного из министерств Евгения Михайловна после четырнадцати лет замужества поняла, что из ее, казалось бы, благополучной семейной жизни ушло чувство любви. Ей кажется безнравственным делить кров с нелюбимым человеком, и она уходит к инженеру-электронщику Андрианову, надеясь обрести настоящую любовь. Но жизнь не складывается и с ним. Поняв, что вновь ошиблась, Женя уезжает из Москвы к матери в другой город. Однажды в юридическую консультацию, куда она устроилась работать, приходит молодой инженер Юрий Агапов. Когда-то он помог Жене купить билет при отъезде из Москвы, и с тех пор не может забыть эту женщину. Их встречи становятся все чаще, и вскоре Юрий объясняется в любви. Но Евгения Михайловна не верит в счастье с человеком, который намного моложе ее. И, обдумав ситуацию, решает вернуться в Москву, разменять с мужем квартиру, чтобы жить вдвоем с сыном.</t>
  </si>
  <si>
    <t>Строгая мужская жизнь</t>
  </si>
  <si>
    <t>По мотивам повести А. Сметанина «Ракеты черного дыма». В маленьком городке Каменске расположен танковый полк, которым командует молодой подполковник Илья Кленов. Он вдумчиво подходит к своим обязанностям, особое внимание уделяя воспитательной работе. Когда необходимо — он строг, сурово наказывает за пьянство старшего лейтенанта Селицкого. Но прощает неопытного лейтенанта Сорокина, который на боевых учениях, стремясь как можно лучше выполнить поставленную задачу, утопил танк. Как раз во время этих учений в полк с инспекционной поездкой из штаба прибывает офицер Лев Мабыкин, однокурсник Кленова. Отношения между бывшими друзьями не складываются — Илья не скрывает, что ему претит расчетливость Мабыкина, стремление сделать карьеру. И в отместку Лев в донесении командующему делает акцент на недостатках, особо выделив историю со злополучным танком.</t>
  </si>
  <si>
    <t>Судьба</t>
  </si>
  <si>
    <t>По мотивам второй книги одноименного романа П. Проскурина. Продолжение фильма «Любовь земная» (1974 г.). Летом 1941 года из родного села Густищи уходит на фронт Захар Дерюгин. Вскоре вместе со своей частью он попадает в окружение и, тяжело раненный, оказывается в плену. После побега из плена Захар встречает в лесу партизан из отряда Брюханова. Вместе с ними участвует в спасении от фашистских бесчинств жителей Густищ, в селе происходит его встреча с женой Ефросиньей, которая сообщает о гибели старшего сына, убитого оккупантами. Брюханов узнает о гибели своей жены Катерины. Врач клиники душевнобольных, она не успела эвакуироваться со своими пациентами и, отказавшись от сотрудничества с фашистами, пошла на расстрел вместе с больными... Отряд Брюханова продолжает беспощадно бороться с врагом.</t>
  </si>
  <si>
    <t>Сумка инкассатора</t>
  </si>
  <si>
    <t>Ночью на загородном шоссе происходит ЧП — сработало взрывное устройство в машине с инкассаторами, которые везли в банк выручку аэропорта. В пожаре все погибли. Следствию удается установить, что в преступлении замешан один из инкассаторов — Елизаров. Он выстрелил в своих товарищей из газового пистолета и, сам отравившись нервно-паралитическим газом, не сумел покинуть машину до взрыва. Деньги забрал сообщник. Опрашивая друзей и родных Елизарова, следователи выясняют, что его шантажировал некий Борисов, несколько лет назад «проходивший» по делу о применении аналогичного взрывного устройства. Именно Борисов и заставил инкассатора принять участие в грабеже...</t>
  </si>
  <si>
    <t>Схватка в пурге</t>
  </si>
  <si>
    <t>Когда-то Максуд Шакуров и вор по кличке Чужак попались на ограблении. Максуд вернул свою долю государству, был помилован и теперь живет на Севере, работает на стройке. Неожиданно зимним днем к нему заявляется Чужак, скрывающийся после очередного преступления. Он требует у Шакурова деньги для бегства за кордон. Максуд, отдав бывшему подельнику честно заработанные сбережения, решает покинуть стройку, но в рейсовом автобусе в аэропорт снова происходит его встреча с Чужаком. Тот вместе с приятелем Мироном грабит пассажиров и, высадив их, угоняет автобус. Начинается пурга. Один из пассажиров, начальник стройки Глухов, организует погоню. У преступников кончается бензин, они бросают автобус и захватывают фургон. Но Глухов, сев на МАЗ, преследует Чужака. Бандит отстреливается, и тогда Глухов направляет на него свою машину. Мирона арестовывает подоспевшая милиция.</t>
  </si>
  <si>
    <t>Счет человеческий</t>
  </si>
  <si>
    <t>На одном из островов Чукотки происходит ЧП: низко пролетевший самолет испугал стадо моржей, в панике бросившихся к морю. Много животных погибло. Зооинспектор Чаплыгин в ярости стреляет по самолету, а затем разрушает навигационный знак, служащий ориентиром для самолетов полярной авиации. На суд в Государственном арбитраже вызываются Чаплыгин и летчик Шахов. Выясняется, что Шахов совершал в тот день важную ледовую разведку. Видимость была нулевая, и лететь ему приходилось очень низко. Несмотря на это, арбитраж признал Шахова виновным и постановил взыскать с министерства воздушного флота сумму убытков в пользу министерства рыбной промышленности. Одновременно было возбуждено уголовное дело и против Чаплыгина за стрельбу по самолету и разрушение навигационного знака. Но следователь прокуратуры Сенокосов отказывается от привлечения к уголовной ответственности Чаплыгина и Шахова, собираясь выяснить в Москве, в высших инстанциях, вопрос о несогласованной работе разных ведомств. А пока все остается как раньше, и на острове вновь повторяется та же история.</t>
  </si>
  <si>
    <t>Тачанка с юга</t>
  </si>
  <si>
    <t>По одноименной повести А. Варшавера. Украина, Начало 20-х годов. Уже несколько месяцев банда Аркадьева терроризирует один из уездов. Все попытки ликвидировать ее заканчиваются неудачей. Однажды чекисты находят двух убитых связников, которые направлялись от барона Врангеля к Аркадьеву с письменным требованием, чтобы последний перебрался на Дон для создания там казачьих отрядов. Под видом этих связников сотрудники ЧК опытный Бардин и молодой Шура проникают в штаб Аркадьева и хитростью захватывают его в плен. Подоспевшие части Красной Армии ликвидируют банду.</t>
  </si>
  <si>
    <t>Трактир на Пятницкой</t>
  </si>
  <si>
    <t>В годы нэпа в Москве действовало несколько банд, совершавших грабежи и убийства. Одной из них руководила хозяйка трактира на Пятницкой Ирина Васильевна вместе со своим сожителем по прозвищу «Серый». Угрозыск, подозревая, что преступники собираются в этом трактире, отправляет двух своих сотрудников Панина и Михаила «внедриться» в банду. Панин устраивается в трактире половым, а Михаил (под кличкой «Француз») пытается завязать знакомство с «Серым», предлагая свои услуги. Однако бывший муж Ирины Шленов, работающий в угрозыске, предупреждает ее, что среди завсегдатаев трактира появились переодетые милиционеры. «Серый» выясняет, что один из них — Панин, но тому удается вовремя скрыться. Поссорившись с Ириной, не желающей отдавать причитающуюся ему долю, «Серый» убивает ее и, забрав награбленное, прячется с несколькими бандитами в заброшенных подвалах. Но оперативники находят это убежище и обезвреживают преступников.</t>
  </si>
  <si>
    <t>Транссибирский экспресс</t>
  </si>
  <si>
    <t>В 1927 году японский промышленник Сайто решил начать торговлю с Советской Россией. Чтобы помешать переговорам, бывшие белогвардейцы убивают дочь бизнесмена, представив это как дело рук сотрудника ОГПУ. Но Сайто не отказывается от поездки в Москву, тогда решено убить и его по дороге в Россию, в транссибирском экспрессе. На роль одного из исполнителей находят некоего Фан Ю-Чуня, владельца небольшого кабачка «Лотос». По анкете он байский сын Омар Касымханов, дезертировавший из Красной Армии, но в действительности — советский разведчик. В поезде ему удается расстроить планы убийц. Сайто благополучно добирается до Москвы, а самому Касымханову предстоит возвращение в Японию.</t>
  </si>
  <si>
    <t>Триптих</t>
  </si>
  <si>
    <t>Старого учителя провожают на пенсию. В день прощания со школой Аспар Рамазанович вспоминает молодость — трудное послевоенное время. В его памяти возникают образы трех женщин разного возраста и несхожих судеб... Тогда, осенью сорок шестого года, Аспар был влюблен в сотрудницу райисполкома Санобар. А живущая по соседству юная Халима, покинутая мужем Абдуллой, осталась одна с двумя маленькими детьми. Санобар предлагает ей организовать в колхозе швейный комбинат. Халима начинает строить дом, о котором они когда-то мечтали с Абдуллой. Вскоре тот вернулся, но она отказывается принять мужа. Шло время. Дом построен, успешно работает комбинат. Аспар, наконец, объясняется Санобар в любви. Со временем все у них в жизни осуществилось. А вот их соседка старая Хадича, умирая, вспоминает, как ее муж Гулям в молодости обещал ей золотые горы, увлекательные путешествия. Но всю свою жизнь она прожила, так и не выйдя за окраину кишлака.</t>
  </si>
  <si>
    <t>Трясина</t>
  </si>
  <si>
    <t>В начале войны у Матрены Быстровой погиб на фронте муж, а в 1943-м пропал без вести старший сын Степан. Вскоре приходит повестка в армию и младшему — Мите. Едва отъехав от станции, где стоит эшелон с новобранцами, Матрена слышит раскаты бомбежки. Вернувшись к горящему эшелону, мать находит тяжело раненного сына, тайком привозит его в повозке домой и прячет на чердаке. Придя в сознание, Митя не находит в себе мужества объявиться и продолжить военную службу... Близится к концу война, после ранения из плена возвращается домой Степан. Боясь, что старший сын узнает ее тайну, Матрена выгоняет его из дома. И материнское сердце не выдерживает, она умирает на руках у Мити. Митя выходит из своего укрытия, но односельчане отворачиваются от него.</t>
  </si>
  <si>
    <t>Ты иногда вспоминай</t>
  </si>
  <si>
    <t>У военного хирурга Герасима Васильевича на погранзаставе в Средней Азии погиб единственный сын. Герасим Васильевич уходит на пенсию и, покинув Москву, поселяется в городке недалеко от заставы. Во время представления в приехавшем на гастроли цирке артист Волков получает тяжелую травму. Хирург делает ему сложную операцию. Разговоры врача с актером, тоже человеком одиноким, сближают их, помогая каждому понять свои жизненные проблемы, придают душевной силы. Волков поначалу было решает остаться в этом городке — ведь в цирк ему возврата нет. Но Г ерасим Васильевич убеждает его начать тренироваться, чтобы вернуться все же на арену, и Волков в конце концов уезжает в Москву. А хирург остается работать в местной больнице — он понял, что еще нужен людям.</t>
  </si>
  <si>
    <t>Убит при исполнении...</t>
  </si>
  <si>
    <t>1923 год, Лозанна. В этот тихий швейцарский город на международную конференцию прибывает Вацлав Воровский, один из первых советских дипломатов. Он должен принять участие в обсуждении мирного договора с Турцией. Представители стран Антанты, опасаясь, что участие России помешает навязать Турции свои условия, делают все возможное, чтобы принудить Воровского уехать. Этого же добиваются белоэмигранты во главе с бывшим полковником царской армии Полуниным. Действуя заодно с поднимающими голову местными фашистами, они устраивают в прессе неприкрытую травлю, в номер отеля, где живет Воровский, подбрасывают письма с угрозой. Несмотря на все это, дипломату удается встретиться с главой турецкой делегации, опубликовать в печати документы конференции — сенсационный материал о том, как великие державы беспринципно стремятся овладеть Черноморскими проливами... Он был убит во время ужина в людном ресторане. Эмигрант Конради, ослепленный ненавистью к новой России, несколько раз выстрелил в Вацлава Воровского...</t>
  </si>
  <si>
    <t>Удар в спину</t>
  </si>
  <si>
    <t>В одном из райцентров Азербайджана убивают старика Гамерли, приехавшего навестить своего племянника. Следователь Керимбейли устанавливает, что убит старик ножом, брошенным ему в спину. Подозрение падает на Имаша, вернувшегося недавно из заключения. Такой версии придерживается прокурор Дадашлы. Но Керимбейли не согласен с ней. Его поиски приводят к предвоенным годам, когда здесь действовала банда грабителей и точно таким способом был убит человек. Убийцей оказывается Фаттах-дан — сторож книжной базы, один из членов той довоенной банды. Старый Гамерли стал жертвой сторожа, потому что был единственным свидетелем его прошлого.</t>
  </si>
  <si>
    <t>Улан</t>
  </si>
  <si>
    <t>Пагубная сила алкоголя подчинила сознание и волю Азата, подобно штормовому ветру улану... Ответственный работник порта Азат Майрамов часто выпивает с друзьями и сослуживцами и не замечает, как становится алкоголиком. Его снимают с инженерной должности; став матросом на судне, некоторое время он удерживается от выпивки. Но радостное событие — рождение сына — становится поводом для возврата к прежним возлияниям. Азат попадает в медвытрезвитель. Покидают дом престарелые родители, уходит любимая жена Гульсара с детьми. Майрамов перебивается случайными заработками. Однажды в ресторане он устраивает скандал с дракой. Приговор суда — четыре года лишения свободы. После отбывания срока Азат возвращается в родные края, где его никто не ждет.</t>
  </si>
  <si>
    <t>Усатый нянь</t>
  </si>
  <si>
    <t>Кеша Четвергов после окончания школы сменил немало мест и отовсюду вылетал из-за лени или чрезмерной активности. Проделки и выкрутасы юнца привели в негодование общественников ЖЭКа, но за нарушителя спокойствия вступилась заведующая детским садом Марина Борисовна. Она попросила направить парня ночной нянечкой к ее «бармалейчикам». Дети с восторгом приняли Кешу в свой коллектив — им понравилось, что он такой выдумщик, поет и на гитаре играет. К сожалению, на этом и кончились его таланты: он не умел ни полы помыть, ни пуговицу пришить, ни малыша на горшок усадить. Однако под чутким руководством своих подопечных «усатый нянь» вскоре освоил эти премудрости. С началом лета детвора отправилась на дачу, а Кеша — служить в армию. И дети стали посылать ему трогательные письма.</t>
  </si>
  <si>
    <t>Ученик Эскулапа</t>
  </si>
  <si>
    <t>Молодой врач Гурам живет и работает в небольшой грузинской деревне. С какого-то момента он начинает замечать у своих пациентов признаки заболеваний явно профессионального происхождения. Очень скоро Гурам устанавливает первопричину их возникновения — это химический завод, расположенный неподалеку. Завод отравляет все вокруг, не соблюдает простейшую технику безопасности. Попытки Гурама начать с руководством завода серьезный разговор ни к чему не приводят. Но больше всего молодого врача удивляет равнодушие односельчан. Тем более его не желают слушать, когда речь заходит об отселении людей из зараженной местности. Снова и снова встречается Гурам с руководством завода, снова и снова убеждает крестьян решиться на нелегкие, но необходимые перемены. Гурам не отступает и в конце концов убеждает людей в своей правоте.</t>
  </si>
  <si>
    <t>Фитиль № 176</t>
  </si>
  <si>
    <t>Состоит из трех сюжетов. Тяп-ляп. Мультсюжет в стихах. На площади города строители сносят древнюю стену. После мощного взрыва стена дает трещину, а новый дом напротив разваливается. Деньги на бочку. Документальный сюжет. Ждановский завод выпускает заведомо неисправные вагоны-цементовозы, из-за чего они простаивают на станцияхполучателях, а МПС с чувством глубокого удовлетворения взимает за это большие штрафы. Научный консультант. В ультрасовременной заводской лаборатории работает умелец Митрич. Он на слух определяет любую неисправность в конструкции. Когда же директор просит у него совета по улучшению административного аппарата, Митрич рекомендует начальство поменять местами, а самого директора уволить.</t>
  </si>
  <si>
    <t>Фитиль № 177</t>
  </si>
  <si>
    <t>Состоит из четырех сюжетов. Реакция. Документальный сюжет о том, как после выступления «Фитиля» на Киевском заводе «Красный резинщик» был решен вопрос о качестве детских сосок. «Счастливый». Мультсюжет о мотоциклистах-пьяницах, которые, попав в аварию, беспокоятся о сохранности бутылки водки. Медленная срочность. Документальный сюжет о том, как грузы срочно доставляют авиацией, а затем они месяцами лежат невостребованными на складах аэропортов. И это в то время, когда сумма за хранение превышает стоимость самого груза. Домашнее задание. Начальник так перегружает своего подчиненного заданиями, что тому постоянно приходится брать работу на дом. По совету своей сообразительной супруги подчиненный стал брать домашнюю работу в учреждение.</t>
  </si>
  <si>
    <t>Фитиль № 178</t>
  </si>
  <si>
    <t>Состоит из трех сюжетов. Исполнение желаний. Директор дымящего и коптящего завода поймал в реке рыбку. Та взмолилась не отпускать ее назад в отравленную воду, а за это пообещала исполнить три желания. Самым неожиданным оказалось третье желание: директор попросил освободить его предприятие от лоботрясов и... мгновенно исчез. Растраченные грезы. Документальный сюжет. Ученые спроектировали прекрасный животноводческий комплекс. Министерство сельского хозяйства Киргизии взялось построить в Прииссыкулье сразу пять таких объектов. В результате возведены только стены, а распылители государственных средств продолжают ударно трудиться в своих министерских креслах. Срочное ожидание. На дальней станции, где-то на полпути между Москвой и Душанбе, встретились два пассажирских поезда. В вагонном окне напротив командировочный Пал Палыч узрел командировочного Михаила Степановича. Выяснилось, что оба едут друг к другу подписывать бумаги.</t>
  </si>
  <si>
    <t>Фитиль № 179</t>
  </si>
  <si>
    <t>Состоит из четырех сюжетов. Реакция. Документальный сюжет. С начала 70-х годов критиковали превращение Жигулей в горы строительного материала. Ныне в этих местах леса не вырубают, легендарные Царев курган и Соколья гора не разрушаются, ибо вырубать уже нечего, курган и гора срыты до основания. А комбинаты продолжают перемалывать Жигули в щебенку. Так уважаемые министерства своебразно выполняют закон об охране природы. Окномой. В квартиру явился мойщик окон. Хозяйка удивлена: один мойщик уже работает на кухне. Пришедший объясняет, что это он и есть — просто минуту назад он выпал из окна. Отлепились! Документальный сюжет о том, как некоторые отдыхающие, приехав в сочинские санатории, поправляют свое здоровье в... городском вытрезвителе. Мостодонты. Мультсюжет. Возле разобранного моста скопились люди и машины, а ремонтники предаются безделью. Догадливый старик звонит их начальнику и сообщает, что с проверкой едет комиссия. Все приходит в движение: начальник и рабочие прыгают в воду и поддерживают опоры с платформой. Довольный люд перебирается на другую сторону, а начальник рапортует об открытии движения по мосту.</t>
  </si>
  <si>
    <t>Фитиль № 180</t>
  </si>
  <si>
    <t>Состоит из трех сюжетов. Реакция. Документальный сюжет по следам «Фитиля» № 129 о том, какие положительные меры были приняты, чтобы увеличить выпуск кроличьих шапок. Ставь птицу! Один хозяйственник просит у другого по списку втулки, подшипники, сцепления и проч. На все запросы следует отказ. Но дело сразу идет к взаимопониманию, когда на свет извлекается бутылка водки. Однако ни водка, ни коньяк, ни обещанный банкет не помогают заполучить брезент, ибо его точно нет на складе. Проситель потрясен честностью своего собутыльника. Карьерная живопись. Документальный сюжет. В прекрасных местах на Оке у города Тарусы находится музей-усадьба русского художника Поленова. Но окружающим ее местам грозит превращение в очередной добывающий карьер. За охрану этих мест еще в 50-е годы выступал писатель К. Паустовский, а в нынешние времена — космонавт Леонов, однако бульдозеры и экскаваторы продолжают свое разрушительное дело.</t>
  </si>
  <si>
    <t>Фитиль № 181</t>
  </si>
  <si>
    <t>Состоит из четырех сюжетов. Реакция. По следам «Фитиля» № 115 о том, как институт стекла «принял меры» по наладке Бахарденского комбината, который тем не менее по-прежнему не работает. Люди и звери. Мультсюжет. В лесничество приезжает проверяющий. Озирая в подзорную трубу окрестности, он видит всяческих зверей и удовлетворенный отбывает. Звери «сбрасывают» с себя шкуры и оказываются браконьерами. Правда, один носорог бросается за лесничим. Взобравшись на дерево, покровитель браконьеров удивляется тому, что не всех зверей перестреляли. Мертвое озеро. Документальный сюжет о засорении Ереванского озера промышленными отходами. Деловой подход. Служащий пытается сказать начальнику, Ивану Петровичу, что у того болтаются подтяжки. Он спешит за ним в кабинет, но секретарша требует изложить все на бумаге. Начальник подмахивает резолюцию, с ней приходится бежать по инстанциям. Возвратясь к секретарше, сотрудник видит Ивана Петровича — подтяжки у него пристегнуты. Сотрудника мучит вопрос: неужто начальник так быстро отреагировал на заявление?</t>
  </si>
  <si>
    <t>Фитиль № 182</t>
  </si>
  <si>
    <t>Состоит из трех сюжетов. Громоотвод. В ресторане официант проявляет к посетителям сверхвнимание и сверхвежливость. Но метрдотелю он признается, что находится на пределе, и тогда официанту разрешают разрядиться: вывалить на заказчика обед и нахамить. Посетитель покорно все сносит, потому что это манекен для снятия напряжения. А официант возвращается к своим нелегким обязанностям. Подкидыш... Документальнмй сюжет о браке ученых-проектировщиков, построивших в г. Николаеве завод зольного гравия, которому изначально не хватало местного сырья. Руками не трогать! Мультсюжет с героями сериала «Ну, погоди!». Поймав, наконец, неуловимого Зайца, Волк собирается отобедать. Но в его лапах начинают взрываться и тарелки и стаканы, потому что сделаны они из напряженного стекла. Самое невероятное то, что это настоящая правда — один из стекольных заводов у нас в стране выпускает именно такую посуду.</t>
  </si>
  <si>
    <t>Фитиль № 183</t>
  </si>
  <si>
    <t>Состоит из трех сюжетов. Надежный способ. Работники одной мастерской никак не хотят выгравировать надпись на подарке: каждый занят своим левым заказом. Но мастер заставляет всех отложить халтуру и в срочном порядке заняться надписью, потому что она гласит: «Кузькину от работников ОБХСС». Нестихийное бедствие. Документальный сюжет о бесхозяйственном отношении клееным богатствам на реке Чуне в Иркутской области. Удивительные башмачки. Мультсюжет с героями сериала «Ну погоди!». Неисправимый в своих намерениях Волк настигает Зайца в магазине обуви, где ушастый приобрел новые ботинки. Отважный Заяц удирает, а в Волка летят сначала каблук, потом сами ботинки. Таким спасительным свойством обладает изделие фабрики «Буревестник». Самое удивительное, что на бракованную продукцию умудрились поставить знак качества.</t>
  </si>
  <si>
    <t>Фитиль № 184</t>
  </si>
  <si>
    <t>Состоит из трех сюжетов. Сила привычки. Мультсюжет о силе привычки. Пустыня. Барханы. Стройка. Заканчивается рабочий день. Строитель Кузаев, крадучись, скрывается за барханом и нагребает песка в мешок, в карманы, в сапоги. Обнаружив несуна, сторож поясняет: раньше Кузаев работал на сахарном заводе. Мех сквозь слезы. Документальный сюжет. Изделия из оленьего меха невозможно приобрести даже в магаданском универмаге. И все потому, что заготовители не утруждают сабя поставкой сырья местному комбинату, ссылаясь на то, что отсутствует государственный план на сдачу оленьих шкур. Мания величия. Приезжий представляется администратору гостиницы портным из Риги и требует номер с фонтаном. В ресторане он заказывает омара. Сидящие за соседним столиком удивлены суетой официантов. В портном они узнают известного академика-математика и догадываются, что светило науки открыл способ, как заполучить хорошее обслуживание.</t>
  </si>
  <si>
    <t>Фитиль № 185</t>
  </si>
  <si>
    <t>Состоит из четырех сюжетов. Дела сердечные. Документальный сюжет. Во многих аптеках страны, оказывается, отсутствуют валидол, корвалол и валерьянка, столь необходимые больнымсердечникам. Путь к истине. Мультсюжет. Изобретатель приносит в учреждение агрегат, в который достаточно засыпать апельсины, чтобы получить банки с вареньем, джемом, компотами. Директор требует агрегат упростить. Изобретатель выполняет пожелание. Тогда директор требует удешевить. Изобретатель руками выжимает сок в стакан. Реакция. Документальный сюжет о том, что предприятия, наконец-то, увеличили выпуск дефицитных пуховых подушек. Однако их качество оставляет желать лучшего. Вот и получается, что изготовители работают не на покупателя, а на склад. Брак по расчету. Ученик Петя, мучаясь над задачкой, находит оригинальный способ ее решения: жениться на своей молоденькой учительнице, и тогда у него по математике будут одни пятерки.</t>
  </si>
  <si>
    <t>Фитиль № 186</t>
  </si>
  <si>
    <t>Состоит из четырех сюжетов. Похитители времени. Документальный сюжет о скверном качестве будильников Ереванского часового завода. В поставляемых на продажу партиях отбраковывается 50%. Любители... Дружный коллектив предприятия выезжает на природу. Однако отъезд автобуса производит на некоторых удручающее действие. Оказывается, с автобусом укатил и ящик водки. Секрет красоты. Документальный сюжет об отсутствии в продаже красивых и модных оправ для очков, о чем с беспокойством говорит известный профессорофтальмолог Святослав Федоров. На заслуженный отдых. Мультсюжет. Семена Семеновича коллектив трогательно провожает на пенсию. Ему дарят подарки за добросовестный труд, за участие в самодеятельности, за успехи в физкультуре и спорте, за множество других общественных нагрузок. Правда, выясняется, что все успехи юбиляра достигнуты за счет основной работы.</t>
  </si>
  <si>
    <t>Фитиль № 187</t>
  </si>
  <si>
    <t>Состоит из четырех сюжетов. Реакция. Документальный сюжет о том, как после установки фильтров на трубах марганцевого завода в Зестафони небо над этим грузинским городом стало чище, однако окружающая природа все еще покрывается налетом марганца... Не смешно. Мультсюжет. В парке культуры и отдыха вышестоящее руководство должно принять аттракционы. Особенным успехом у него пользуется комната смеха, где все зеркала выпрямлены. Наша реклама. Документальный сюжет о плохом качестве целого ряда бытовых электротоваров. Разгневанный мошенник. Начальник принимает посетителей по знакомству. Каждый является с записочкой от Степана Павловича или Никона Сидоровича. Одного из просителей начальник в гневе изгоняет, ибо у того в подписи на записочке не хватает маленькой закорючки. И здесь всевластен бюрократизм.</t>
  </si>
  <si>
    <t>Фронт за линией фронта</t>
  </si>
  <si>
    <t>По мотивам документального романа С. Цвигуна «Мы вернемся». Продолжение фильма «Фронт без флангов» (1974 г.). Отряд особого назначения под командованием майора Млынского продолжает воевать в ближних тылах противника, являясь базой советской разведки. Фашисты создают ложный партизанский отряд, который должен вступить в контакт с советским отрядом и уничтожить его. Лжепартизаны поджигают деревню Селищи и вызывают на помощь жителям Млынского с бойцами. Но майор не участвует в операции по спасению деревни. Командир лжеотряда Высокий — он же Клейн — продолжает настаивать на встрече с Млынским, и тот, блокировав предварительно штаб Высокого силами партизан, передает немцам дезинформацию о наступлении Советской Армии на южном направлении. Когда немецкое командование перебрасывает войска и технику на юг, наши войска начинают наступление в центре фронта... Клейн оказывается плененным партизанами Млынского, а отряд фашистов — разгромленным.</t>
  </si>
  <si>
    <t>Хлеб детства моего</t>
  </si>
  <si>
    <t>Пришедшие в освобожденную от фашистов деревню саперы научили пятнадцатилетнего Ваську обнаруживать и разряжать мины. Чтобы оградить сына от опасности, мать посылает его на базар в Прохоровку, за двадцать километров, обменять немудрящий харч на соль. С ним идет его младший друг Витька. На середине пути ребят настигают сумерки, и они останавливаются на ночлег в одной из деревень. Жители ее не могут убрать созревшую рожь— поле заминировано. Тогда Васька берется за опасное дело: он находит во ржи и обезвреживает мины. Крестьяне получили возможность начать долгожданную жатву и накормить людей.</t>
  </si>
  <si>
    <t>Хомут для Маркиза</t>
  </si>
  <si>
    <t>Родион Костыря рано начал взрослеть. Виной тому было беспробудное пьянство отца, бывшего жокея. Мать мальчика, занятая работой и хозяйством, не может уделить сыну достаточно внимания. Вот и слоняется он по улице, водит компанию с подростками-хулиганами. И единственный, кого Родион любит, холит и лелеет, — это старый конь Маркиз. Но происходит непоправимое: совершенно пропившийся отец мальчика продает коня на живодерню, чтобы рассчитаться за долги с буфетчицей Дусей. И мальчик не выдерживает, поджигает пивной ларек — символ самого большого зла на земле — пьянства.</t>
  </si>
  <si>
    <t>Хочу быть министром</t>
  </si>
  <si>
    <t>По мотивам романа М. Коршунова «Подростки». В железнодорожном ПТУ группа ЭЛ-16 — одна из лучших. Ребята в ней самые разные: лидер Сергей Вандышев мечтает стать ученым, беззаботные Лучковский и Карпухин еще не определились, Шмелева взяли в ПТУ после колонии. Наставник группы, бывший рабочий Виктор Скудатин, предлагает ребятам сдать на «отлично» экзамены, отправиться летом на Кавказ и заняться там горнолыжным спортом. Идею принимают на «ура». Но пока мечта осуществится, происходит множество событий. Лучковский знакомится с водителем трамвая Лизой, и это оказывается его первой любовью. Шмелев, ставший дружинником, сталкивается со своими бывшими дружками и вступает с ними в опасную схватку. А Скудатин встречает молодую жанщину Ирину и влюбляется в нее. Ирина отвечает ему взаимностью, но хочет, чтобы Виктор оставил ПТУ ради престижной должности. И Виктор готов поддаться ее уговорам, но, приехав с группой на Кавказ, осознает, что не может бросить любимую работу, ребят. Вернувшись в Москву, Скудатин порывает с Ириной и остается в училище.</t>
  </si>
  <si>
    <t>Цену смерти спроси у мертвых</t>
  </si>
  <si>
    <t>В декабре 1924 года трудовой народ Эстонии восстал против буржуазного правительства. Восстание было жестоко подавлено. Начались массовые аресты, пытки, казни. По стране прокатилась волна кровавого террора. Таллинский военно-окружной суд приговорил к расстрелу одного из руководителей восстания Антона Соммера. Бывший однокашник Антона по гимназии Бруно по поручению министра внутренних дел приходит к Соммеру в тюрьму, чтобы уговорить его написать книгу — анализ движения восставших. Антон не соглашается идти на компромисс, несмотря ни на какие уговоры и мольбы жены и отца. Тем временем соратники Соммера стараются восстановить организацию для новых боев.</t>
  </si>
  <si>
    <t>Черная береза</t>
  </si>
  <si>
    <t>...Ковш экскаватора выкопал ржавый почтовый ящик со старыми письмами. Одно из них, адресованное Андрею Хмаре, написано тридцать лет назад его женой, погибшей в первые дни войны. Он тогда был на фронте. Контуженный в боях под Минском, Хмара чудом остался в живых. Деревенская девушка Надя подобрала и переправила его в партизанский лагерь. Там, в лесу, врач Антонина Ивановна сделала ему операцию, но по возвращении в деревню ее с дочкой схватили и расстреляли гитлеровцы. Спастись удалось только сыну Васильку... Летом 1944 года после изгнания немцев Андрей Хмара устраивается на стройку автозавода. Вскоре находит Надю, приютившую троих детишек-сирот, и забирает всех к себе. Продолжая поиски Василька, Андрей часто приходит к руинам своего дома, где тянется к небу посаженная им когда-то береза.</t>
  </si>
  <si>
    <t>Четвертая высота</t>
  </si>
  <si>
    <t>По мотивам одноименной повести Е. Ильиной. Сюжет воспроизводит факты жизни Гули (Марионеллы) Королевой в детстве и ранней юности, снимавшейся в ряде фильмов и погибшей во время Великой Отечественной войны. Во время съемок фильма «Дочь партизана» тринадцатилетняя Гуля сумела подчинить себе строптивого коня и взять высокий барьер. Это была первая высота, взятая ею в жизни. Преодолев отставание в учебе, она на «отлично» сдает экзамены — то была еще одна ее высота. Третью свою высоту она взяла в спорте, совершив прыжок в воду с вышки и выиграв соревнования... Окончив школу, Гуля вышла замуж. Вскоре началась война. В эвакуации она получает извещение о гибели на фронте мужа и решает идти в армию медицинской сестрой. Во время атаки при штурме высоты 56,8, расположенной между Доном и Волгой, ее сражает вражеская пуля. Это была четвертая высота в ее жизни.</t>
  </si>
  <si>
    <t>Школьный вальс</t>
  </si>
  <si>
    <t>Гоша и Зося учатся в последнем классе школы. Они любят друг друга и полны надежд на будущее. Однажды Зося тайком приводит Гошу к себе домой, и он остается у нее до утра. Приходит пора выпускного бала, а с нею и время решения. Узнав, что любимый не готов быть отцом, Зося порывает с Гошей и, несмотря на возражения родителей, идет работать на стройку. Она растит сына Ваську. Очень скоро Гоша женится на однокласснице Дине, которая давно и беззаветно его любит. Дина окружает мужа неустанной заботой, но Гоша испытывает к жене только отчужденность и это делает его жизнь невыносимой. Спустя год все вновь встречаются в школе. Увиделись и Гоша с Зосей. Оба продолжают любить друг друга, но Зося не может простить предательства...</t>
  </si>
  <si>
    <t>Шопен, соната номер два...</t>
  </si>
  <si>
    <t>По мотивам одноименного рассказа Е. Носова. Районный духовой оркестр приезжает на открытие обелиска воинам, погибшим в Великой Отечественной войне. Руководителю оркестра, бывшему фронтовику Полосухину, не по душе равнодушие некоторых ребят из оркестра, для которых игра на открытии была только дежурным мероприятием. Но встреча с Пелагеей, потерявшей на войне двух сыновей и мужа, заставила ребят почувствовать сострадание к этой старой женщине, и в память о погибших они сыграли вторую сонату Шопена, получив в награду низкий поклон старушки.</t>
  </si>
  <si>
    <t>Юлия Вревская</t>
  </si>
  <si>
    <t>«Мосфильм» (СССР), «За игрални филм» (НРБ)</t>
  </si>
  <si>
    <t>В апреле 1877 года Россия объявила Турции войну. Отоманская Турция в угнетаемой ею Болгарии жестоко подавляла стремление народа к свободе. Россия не могла дольше терпеть убийства славянского населения и стала спешно перебрасывать на Балканы войска. Отправляется в Болгарию сестрой милосердия и баронесса Юлия Вревская. Она рано вышла замуж и почти сразу овдовела, была фрейлиной при дворе Александра II, дружила с Иваном Тургеневым, художником Верещагиным. Не последнюю роль в ее намерении ехать на фронт сыграло знакомство с болгарским повстанцем Корабеловым. Работа в госпитале, помощь страждущим приносят молодой женщине удовлетворение, чувство обретенного призвания. Она умерла от тифа в январе 1878 года в госпитале города Бяла. Там доныне стоит белоснежный мраморный памятник, на котором написано ее имя, до сих пор почитаемое в Болгарии.</t>
  </si>
  <si>
    <t>Агент секретной службы</t>
  </si>
  <si>
    <t>1978</t>
  </si>
  <si>
    <t>Заинтересовавшись секретными работами известного молдавского физика — профессора Андрея Ротаря, западная разведка засылает в Кишинев своего агента Лидию Флоря. Попав на юбилейный вечер Ротаря, она знакомится с сыном юбиляра — талантливым пианистом Штефаном. Возникшее между ними искреннее чувство не мешает, однако, Лидии устроить как бы случайную встречу Штефана, выехавшего на гастроли в Вену, с агентами спецслужб, которые из обрывков разговора с гостем фабрикуют магнитофонную запись, доказывающую якобы желание музыканта остаться на Западе. Этой записью они и пытаются, хотя и безуспешно, шантажировать профессора, приехавшего в Брюссель на симпозиум. Тем временем сотрудники КГБ выясняют подлинное имя Лидии Флоря и арестовывают шпионку.</t>
  </si>
  <si>
    <t>Послевоенная Молдавия. С фронта в родное село возвращается бывший скрипач Мирча и узнает о трагической гибели своей любимой Санды — девушка погибла в горящем доме, когда пыталась спасти его скрипку. Убитый горем, Мирча отказывается от музыки и становится кузнецом. Однажды он знакомится с малышом Исэлуцэ и его матерью Дориной. К Мирче вновь приходит любовь, а затем и желание снова взять в руки скрипку. (В Госфильмофонд не поступили никакие материалы по данному фильму; сведения взяты из журнала «Новые фильмы» за декабрь 1978 г.)</t>
  </si>
  <si>
    <t>Алмазная тропа</t>
  </si>
  <si>
    <t>«Киевнаучфильм» (СССР), «Интер-альянцефильм» (ФРГ)</t>
  </si>
  <si>
    <t>В один из районов Сибири на поиски алмазов отправляется экспедиция под руководством профессора Шестакова. Неожиданно Шестаков умирает, но его ближайшие сотрудники Цветкова и Боровский решают самостоятельно продолжить поиски. Начинается долгий, тяжелый и опасный переход по тайге. Через некоторое время геологам удается найти пиропы, которые являются предвестниками залежей алмазов. Но надвигается зима, и Цветкова, будучи теперь руководителем экспедиции, дает указание свернуть работы и возвращаться назад. Боровский отказывается и вместе с молодым геологом Верой остается в тайге. Цветкова уезжает в Ленинград, а вскоре туда же прибывает Боровский с печальной вестью, что Вера трагически погибла в тайге. Погиб и геолог Федор, который ради корыстных целей покинул экспедицию и пытался в одиночку найти алмазы. Проходит зима, и весной Цветкова с другой группой геологов вновь отправляется в тайгу...</t>
  </si>
  <si>
    <t>А счастье рядом</t>
  </si>
  <si>
    <t>Вдовец Ахмед и его друг — холостяк Захар живут в одном доме. Рядом с приятелями живет молодая вдова Рано с тремя детьми. Уже давно друзья заботятся о ней и ее детях. Рано любит Ахмеда, но тщательно скрывает это и даже подыскивает ему невесту. Неожиданно Захар погибает, и Ахмед еще больше привязывается к Рано и ее детям. Вдова же продолжает скрывать свое чувство к Ахмеду и еще энергичнее, чем раньше, пытается найти ему невесту. Но вот однажды дочь Рано тяжело заболевает и в хлопотах и заботах о ней вдова и Ахмед осознают, что не могут друг без друга и должны соединить свои судьбы.</t>
  </si>
  <si>
    <t>Баламут</t>
  </si>
  <si>
    <t>Деревенский парень Петр Горохов, одержимый мечтой сделать из родного колхоза образцовое хозяйство, приезжает учиться в столичный институт на экономиста. Однако на экзамене по английскому выясняется, что языка он не знает. На его счастье экзаменатором оказалась Валентина Николаевна, та самая, что когда-то по направлению приезжала в деревню Петра, но через полгода сбежала обратно в город. Петру удается убедить ее в том, то во всем виновата она, и получить спасительную троечку. Начинаются занятия, но Горохову никак не дается злосчастный язык. Однажды Петр встречается с иностранкой Норис, которая поражает его своей экзотической красотой. И тут случается чудо — только наедине с ней Горохов вдруг разговорился на чистейшем английском, а потом легко сдал свой первый зачет.</t>
  </si>
  <si>
    <t>Бархатный сезон</t>
  </si>
  <si>
    <t>«Мосфильм» «Про Дис Фильм АГ» (Цюрих, Швейцария)</t>
  </si>
  <si>
    <t>Осень 1938 года. В небольшом курортном городке на границе Франции и Испании начинается праздник: отдыхающие хотели бы отвлечься и забыть о войне в соседней Испании. В этот же город прибывают трое интербригадовцев —Анри Леме, Лиз Бредвери и Николай Шухов. По пути из Испании они встретили фургон с испанскими детьми, которых сопровождает Марта Фредере. Шухов обращается к капитану Буру с просьбой перевезти детей на Корсику. В это время местные фашисты захватывают морской вокзал вместе с пассажирами и требуют от властей освободить своего главаря Гринье, осужденного на казнь. Интербригадовцы и их друзья вступают в перестрелку с фашистами. В живых остается только Шухов, которому все же удается вывезти детей из этого городка.</t>
  </si>
  <si>
    <t>Безбилетная пассажирка</t>
  </si>
  <si>
    <t>Окончив ПТУ, детдомовка Нинка приезжает на стройку. В общежитии она встречает Антона Трубицкого, уезжающего на БАМ. Девушке показалось, что в разговоре она обидела парня. Чтобы извиниться, Нинка садится вслед за ним в поезд, но бдительная проводница высаживает безбилетную пассажирку. Зная, что у девушки остался всего один рубль, Антон тоже сходит. Ребята решают поработать на местной стройке, чтобы заработать на дорогу на БАМ. Простодушная, открытая и добрая девушка с материнской заботой шефствует над ершистым и самолюбивым Трубицким. Узнав, что он регулярно посылает деньги родителям, Нинка пишет восторженную статью в местную многотиражку. Рассердившись, Антон решает уехать, но, вспомнив слова прораба о том, что нехорошо оставлять недоделанные дела, остается.</t>
  </si>
  <si>
    <t>Блажной</t>
  </si>
  <si>
    <t>«Мосфильм» (при участии Центральной киностудии детских и юношеских фильмов им. М. Горького)</t>
  </si>
  <si>
    <t>По мотивам одноименного рассказа Ивана Рыжова. Матвей много лет живет в небольшом русском городке и работает на заводе. Все у него есть: и жена, и дети, и хорошая квартира, и любимая работа. Но в последнее время он стал сам не свой — все свободные часы пропадает на природе с собакой, дома молчит и постоянно вспоминает деревню, из которой уехал когда-то. И однажды совершенно неожиданно объявляет родным о своем решении переехать в деревню. Поначалу жена воспринимает намерение мужа как блажь, но затем проникается его чувствами.</t>
  </si>
  <si>
    <t>Близкая даль</t>
  </si>
  <si>
    <t>Вот уже несколько лет после гибели мужа директор совхоза Анна Тальникова живет одна с сыном. Она продолжает энергично руководить совхозным хозяйством, но в личной жизни чувствует себя одиноко. Встретив и полюбив бригадира мелиораторов Сергея Букреева, Анна приводит его в свой дом. Их совместная жизнь, однако, не складывается — слишком уж разными они оказались людьми, и Сергей уезжает из совхоза. Анна тяжело переживает случившееся и вся уходит в работу. Проходит время, и Сергей, осознав, что не может жить без Анны, возвращается в село.</t>
  </si>
  <si>
    <t>Будьте готовы, Ваше высочество</t>
  </si>
  <si>
    <t>По мотивам одноименной повести Л. Кассиля. В пионерский лагерь приезжает отдыхать наследный принц восточного королевства Джунгахора — Дэлихьяр. Поначалу он недоумевает и возмущается: почему нельзя купаться в неположенное время, если ему хочется, как смеют ребята наступать на его тень, что является святотатством в Джунгахоре... Однако вскоре между Дэликом, как стали звать принца, и пионерами устанавливаются товарищеские отношения. Однажды приходит известие о политическом перевороте в королевстве и об отречении короля — старшего брата принца — в его пользу. События требуют немедленного возвращения на родину. Уезжая, Дэлихьяр заявляет корреспондентам, что будет проводить на своей родине мирную и справедливую политику.</t>
  </si>
  <si>
    <t>В день праздника</t>
  </si>
  <si>
    <t>9 мая 1978 года. Как обычно, в День Победы вся семья бывшего фронтовика, шахтера, а ныне почетного пенсионера Пантелеймона Гринина пришла на могилу деда, погибшего во время войны, а затем приехала на братскую могилу, в те места, где шли кровопролитные бои и сейчас разместился грандиозный мемориал. Именно в этот праздничный день, когда все собрались за столом, узнал Гринин о неблаговидных поступках нечистого на руку старшего сына Василия, о ссорах в семье младшего сына Мишки, который все свободное время проводит с приятелями в клубе, а также не прочь приударить за хорошенькой девушкой, об обиде и одиночестве его жены Светы. Зато порадовали отца научные успехи дочери Кати и ее отношения с добрым и мудрым ученым Рамзесом. И был очень смущен и растерян этот уже пожилой человек, когда представил детям свою невесту — молодую, красивую парикмахершу Зину.</t>
  </si>
  <si>
    <t>Вас ожидает гражданка Никанорова</t>
  </si>
  <si>
    <t>Катерина Никанорова каждый раз влюблялась страстно и без оглядки. Не раз она продавала вещи, оставляла дом, уезжала, а потом вновь возвращалась в деревню. Поэтому ее очередной приезд никого не удивил. В ее отсутствие в дом поселили нового жильца — ветеринара Ивана Дежкина. Поначалу Катерина смеялась над недотепой, потом жалела его, одинокого и бесприютного, а потом — конечно же, полюбила, но Дежкин не смог выдержать напора ее чувств и побоялся поверить в их искренность. Он решил уехать из деревни. Следом за ним Катерина мчится на станцию — и вот уже по вокзальному радио разносится ее призыв: «Гражданин Дежкин, вас ожидает гражданка Никанорова...».</t>
  </si>
  <si>
    <t>Версия полковника Зорина</t>
  </si>
  <si>
    <t>Сразу же после ограбления ювелирного магазина в лесу был обнаружен труп некоего Скока, в носке которого был найден бриллиант. По «почерку» взлома сейфа полковник Зорин выходит на старого «медвежатника» Баранько, с которым Скок был знаком. Но вскоре убивают и Баранько. Анализируя ограбление, полковник приходит к выводу, что организатор преступления был хорошо знаком с порядком работы магазина. Следователь отправляется в пригородный пансионат, куда вскоре после ограбления уехал отдыхать гравер магазина Козырец. Интерес подозреваемого к рассле-дованию, его рассуждения о характере преступления, а также уверенность в том, что оно никогда не будет раскрыто, так как спланировано вопреки стереотипам, убеждают Зорина в том, что Козырец — убийца. Чтобы получить этому доказательства, полковник сообщает Козырцу о найденном водителе машины, на которой скрылся грабитель Скок. Ночью, при попытке убрать последнего свидетеля, гравер попадает в руки оперативников.</t>
  </si>
  <si>
    <t>Весенняя путевка</t>
  </si>
  <si>
    <t>В доме отдыха Лина знакомится с Артуром. После весело и беззаботно проведенных дней приходит время расставания. Артур с легкостью возвращается к своим делам — он не привык осложнять жизнь продолжительными романами. Лина же глубоко переживает свои отношения с молодым человеком. А вскоре она попадает в больницу, и надежды на исцеление невелики. Узнав об этом, Артур навещает девушку, но Лина отказывается от встреч с ним. Обиженный Артур вспоминает их встречи на море и постепенно начинает понимать, насколько был эгоистичным и невнимательным к чувствам другого человека...</t>
  </si>
  <si>
    <t>Ветер странствий</t>
  </si>
  <si>
    <t>По мотивам произведений М. Пришвина «Кладовая солнца», «Корабельная чаща». Во время Великой Отечественной войны в глубоком тылу, в деревне, живет семья ушедшего на фронт Веселкина: жена Лизавета, сын Митроша и дочь Настя. Получив похоронку на мужа, Лизавета умирает от горя. А через некоторое время приходит известие о том, что сержант Веселкин не убит, а тяжело ранен и находится в госпитале в Пинеге. Дети решают ехать к отцу. Путь их был длинным и трудным. Митроша с Настей не знали, что отец движется им навстречу, направляясь после излечения домой. По пути он останавливается в одном из лесных поселков и временно становится бригадиром лесорубов, заготавливающих лес для фронта. Здесь и происходит встреча отца и детей.</t>
  </si>
  <si>
    <t>В ночь лунного затмения</t>
  </si>
  <si>
    <t>По одноименной трагедии М. Карима. Акъегет и Зубаржат полюбили друг друга. Накануне их свадьбы приходит печальная весть: пропал без вести на войне старший брат жениха — Юлмурза. По принятому в феодальной Башкирии обычаю Акъегет должен стать мужем его жены, а Зубаржат вынуждена стать женой их младшего брата, малолетнего Ишмурзы. Закон этот не может отменить даже глава рода — мать братьев Танкабике. Однако Акъегет отказывается подчиниться традиционному обычаю. Тогда в ночь лунного затмения влюбленных связывают и изгоняют в степь. Убитая горем Танкабике входит в горящую юрту и погибает в огне.</t>
  </si>
  <si>
    <t>Встреча в конце зимы</t>
  </si>
  <si>
    <t>Ответственному секретарю областной газеты Анне Губаревой уже за пятьдесят. Она участница войны. Руководимый ею секретариат редакции работает организованно и четко. Губарева очень строга, требовательна, и кое-кто называет начальницу «сухарем». Но однажды, после встречи с фронтовым другом, сотрудники узнают о трудной и поистине героической судьбе этой женщины... На фронте она была тяжело ранена, а незадолго до дня Победы погиб муж, танкист. После войны Анна работала и училась, вырастила дочь, которая стала геологом и жизнь которой трагически оборвалась. Теперь единственная радость для бабушки — пятилетний внук Тарасик. Но неожиданно к ним приезжает муж дочери, чтоб забрать сына. Это становится для Анны Федоровны тяжелым ударом. Сердце ее не выдерживает, и она умирает.</t>
  </si>
  <si>
    <t>Вся жизнь</t>
  </si>
  <si>
    <t>По роману Д. Шенгелая «Бата Кекия». Крестьянин Бата Кекия на старости лет задумал написать книгу о своей жизни, прошедшей в дореволюционном грузинском селе. В девять лет смерть отняла у него мать. Отцу было не до сына — он работал в поле и на лесоповале. А когда Бата подрос, отец отправил мальчика на заработки в город. В восемнадцать лет, заработав деньги, он вернулся в родную деревню, построил себе дом, а для людей — паром через Риони. Потом Бата решил жениться. Любил он Сиду, но ее не отдали за него, и женой Баты стала Саломэ. Прошло немало лет, у них родились дети, а сердце его по-прежнему рвалось к Сиду... Тридцать пять лет прожили в браке Бата и Саломэ и состарились в обоюдных упреках, спорах и перепалках. Когда вспыхнуло восстание рабочих в Поти, старый Бата вслед за сыновьями и крестьянами деревни пошел к ним на помощь. Но восстание было подавлено, и он вместе с другими его участниками оказался в тюрьме. А вернувшись в деревню, узнал, что Саломэ умерла. И остался Бата Кекия в своем доме вместе с сыновьями, невестками и внуками доживать своей век и писать книгу о жизни.</t>
  </si>
  <si>
    <t>Голубые молнии</t>
  </si>
  <si>
    <t>По мотивам одноименного романа А. Кулешова. В восемнадцать лет Анатолий Ручьев стал чемпионом по теннису и готовился к поступлению в институт международных отношений. Поэтому два года воинской службы в воздушно-десантных войсках воспринимаются им как досадная помеха жизненным планам. Товарищи по части — застенчивый Сосновский, балагур Хворост, молчаливый Дойников — предстают в глазах Анатолия людьми слишком обыкновенными, серыми и скучными. Однако во время первых прыжков с парашютом Ручьев оказывается единственным, кто из страха не смог покинуть самолет. Впервые он перестает чувствовать себя лидером и суперменом... На боевых учениях бронетранспортер, в экипаже которого Анатолий находится вместе с Сосновским, Хворостом и Дойниковым, попадает в болото. Трясина стала засасывать машину, но солдаты держатся мужественно и достойно... После их спасения Ручьев отклоняет предложение перейти в армейскую сборную по теннису, считая, что уход из части будет предательством товарищей.</t>
  </si>
  <si>
    <t>Грузинская хроника XIX века</t>
  </si>
  <si>
    <t>Студент Петербургского университета Нико Бернадзе приезжает в родную деревню. Там неспокойно: местные власти хотят отнять у крестьян лес и продать его иностранной концессии. Старый учитель Иотам собирает документы о правах деревни на лес, и Нико должен отправиться с ними в город, чтобы добиться отмены решения властей. Его провожают все односельчане. Начальник канцелярии в городе говорит с Бернадзе о чем угодно, только не о деле, и докладывает о просителе агентам компании. При возвращении в деревню в лесу на Нико нападают трое неизвестных, жестоко избивают его и бросают связанным в овраге. Крестьяне, не дождавшись его возвращения, идут всей деревней в лес на поиски своего заступника...</t>
  </si>
  <si>
    <t>Да здравствует Мексика!</t>
  </si>
  <si>
    <t>Историческая драма</t>
  </si>
  <si>
    <t>Материалы съемок 1931—1932 годов обработаны и представлены Госфильмофондом СССР. Фильм снимался режиссером С. М. Эйзенштейном и оператором Э. К. Тиссэ в 1931—1932 годах в Мексике, но по ряду причин не был завершен. Киноматериалы долгое время хранились в США, в начале 70-х годов были переданы в Госфильмофонд СССР. В 1978 году съемочная группа, возглавляемая Г. Александровым, смонтировала свою версию фильма. Четвертую новеллу — «Солдадера» — С. М. Эйзенштейну снять не удалось, и поэтому в данном фильме о ней только рассказывается. Картина повествует об истории и культуре Мексики с древних времен и до начала XX века. Состоит из Пролога, четырех новелл — «Сандунга», «Фиеста», «Магей», «Солдадера» — и Эпилога.</t>
  </si>
  <si>
    <t>Далекий марш</t>
  </si>
  <si>
    <t>По мотивам рассказа Л. Кассиля «Раздвоение календаря». В далеком 1918 году тринадцатилетний Гришка работал в парикмахерской. Именно в этом году указом В. И. Ленина ввели новый календарь. Новость эту в парикмахерской узнали от красного кавалериста, который забрал мальчика из парикмахерской и отдал в школу учиться. Но в город вошли белые, и пришлось Грише вернуться к хозяину. Однако вскоре мальчик убежал от него и стал красногвардейцем.</t>
  </si>
  <si>
    <t>Дачный домик для одной семьи</t>
  </si>
  <si>
    <t>По пьесе Р. Ибрагимбекова «Дом на песке». Мать и отец решили построить на берегу моря дачный домик, где могли бы собираться вместе трое их сыновей, дочь, невестки и внуки. Но сыновья никак не могут найти время, чтобы помочь родителям. Приезжает лишь старший сын Эльдар. Правда, делает это с тяжелым сердцем, так как неожиданно ему становится известно, что любимая им Валида была раньше близка с аспирантом Аликом, который теперь пытается восстановить отношения с девушкой... Расстроенный Эльдар пытается убедить родителей, что домик никому не нужен, но увидев, как мать молча продолжает носить камни, принимается за работу... Между тем в городе Алик уговаривает Валиду выйти за него замуж. Но девушка отвечает ему отказом, любя и ожидая Эльдара... Во время внезапного урагана Эльдару представляется в воображении белый дом и длинный стол, за которым собралась вся семья.</t>
  </si>
  <si>
    <t>Двое в новом доме</t>
  </si>
  <si>
    <t>Уже несколько лет Неля и Сергей живут не хуже других молодых семей. Неля работает гидом в «Интуристе», муж трудится на заводе и учится в институте, у них подрастает дочь Маришка. И все же временами Нелю тяготит сложившаяся жизнь. Ей кажется, что трудности и проблемы, вполне преодолимые, связаны порой с нерешительным характером мужа. Совершенно иной человек Волков, начальник отдела, где работает молодая женщина. Он умен, напорист, решителен. Неудивительно, что Неля увлекается им. Сергей тяжело переживает создавшееся положение, но как ни трудно ему сохранять спокойствие, он решает оставаться самим собой. Чуткость мужа и доброта, его способность понять и простить близкого человека удерживают Нелю от полного разрыва с ним.</t>
  </si>
  <si>
    <t>Дожди по всей территории</t>
  </si>
  <si>
    <t>В основе фильма — мотивы биографии известной белорусской трактористки Марии Жарко. Перед наступлением поры дождей нужно срочно убрать с поля ячмень. Звено комбайнеров под руководством знатной трактористки Марии спасает урожай, установив рекорд скоростной уборки. Но в то же время Мария выступает против рекордов, запланированных для показухи, чем так увлекается председатель колхоза. Когда вместе с премиями звену выделяется новая техника, звеньевая предлагает передать ее тем, кому она более необходима. Принципиальность Марии вызывает неприятие не только у руководства колхоза, но и у тех, кто работает рядом с нею. Несогласна часть коллектива и с тем, что Мария, выдворив из своего дома неверного ей мужа Толика, исключает его, в общем-то неплохого тракториста, и из своего звена. Обиженная непониманием людей, Мария покидает колхоз, но на следующее утро все-таки возвращается домой, чтобы продолжать отстаивать свои позиции.</t>
  </si>
  <si>
    <t>Дознание пилота Пиркса</t>
  </si>
  <si>
    <t>«Таллинфильм» и ПРФ «ЗФ» ПНР</t>
  </si>
  <si>
    <t>По рассказу С. Лемма «Дознание». Космический корабль «Голиаф» отправляется к планете Сатурн. Командир полета Пирке узнает, что один из членов экипажа — человекоподобный робот. Руководители полета поставили перед собой задачу доказать преимущество искусственного интеллекта перед человеком. Постепенно Пирке осознает, что только ситуация на грани катастрофы позволит ему выяснить, «кто есть кто» на борту «Голиафа». Но спровоцировать подобные обстоятельства — значило бы подвергнуть смертельной опасности людей, менее выносливых, чем роботы. Неожиданно один из членов экипажа — Калдер — сам устраивает подобную ситуацию, чем выдает свое искусственное происхождение. Ему надоело быть слугой человека. Долг, совесть, любовь для Калдера — пустой звук, сумма слабостей и недостатков. Действия робота грозят смертельным исходом для людей. Избежать гибели корабля помогают другие члены экипажа — Браун и Новак... Каково же было удивление Пиркса, когда он узнал, что Новак — тоже робот.</t>
  </si>
  <si>
    <t>Дуэль под чинарой</t>
  </si>
  <si>
    <t>После неудачной попытки поступить в институт молодой парень Нартай возвращается из Ташкента в родное село и становится чабаном. Проходит время, и влюбленный в свое дело Нартай почти перестает думать об учебе. Но его мудрый отец — старый чабан, бывший фронтовик — убеждает сына в необходимости образования. Нартай вновь едет в Ташкент. Вместе с ним едет учиться и его невеста Угилой.</t>
  </si>
  <si>
    <t>Ежик</t>
  </si>
  <si>
    <t>По одноименному рассказу Г. Горина. Дошкольник Слава принес домой ежика и похвалился отцу, что поменялся с другом Сеней на лотерейный билет, который выиграл холодильник. Папа в отчаяньи. Он отдает ежика Сене и требует назад билет. Мальчишка же сделал из него бумажного голубя, и тот застрял на карнизе крыши. Проявляя чуть ли не высший класс акробатики, папа достает желанный листочек, но.... билет оказывается двухгодичной давности. А ежик снова поселяется у Славика.</t>
  </si>
  <si>
    <t>Емельян Пугачев</t>
  </si>
  <si>
    <t>Российская империя 1773 года. В среде уральского казачества и крестьянства вспыхивают волнения. К восставшим примыкает бежавший с каторги донской казак Емельян Пугачев, объявивший себя царем Петром III. Он возглавляет восставших, которым удается взять штурмом ряд уральских крепостей. Екатерина II посылает против Пугачева отряд под командованием генерала Кира, но в первом же сражении пугачевцы разбивают его, а всех офицеров захватывают в плен. Армия Пугачева быстро растет. В нее вливаются отряды башкир под предводительством Салавата Юлаева. После долгой осады им сдается Оренбург, штурмом взята Казань и готовится поход на Москву. Екатерина II вызывает с турецкого фронта лучшие части генерала Михельсона. Донские казаки, к которым Пугачев обращается за помощью, отказываются присоединиться к нему, решают схватить атамана и выдать царским властям. Пойманный Пугачев посажен в клетку и отправлен в Москву. Царские войска начинают расправу над восставшими.</t>
  </si>
  <si>
    <t>Ералаш № 15</t>
  </si>
  <si>
    <t>Состоит из трех сюжетов. Я играю на гармошке Во время выступления школьного хора двое ребят, получивших двойки по контрольной, безуспешно пытаются выяснить у своих одноклассников, кто у кого списал контрольную. Оказалось, что весь класс списывал друг у друга. Телефонный разговор Молодая женщина разговаривает по телефону с сыном и с удивлением узнает, что он и пятерки получил в школе, и дома убрался, и сбегал за продуктами, и уроки уже выучил. Такого еще не бывало никогда. Но неожиданно выясняется, что она разговаривала с чужим ребенком. Еще раз к вопросу о тимуровской работе В класс вбегает радостный председатель отряда и сообщает тимуровцам, что наконец нашел старушку, которой нужна их помощь. Школьники бросаются ей помогать. Но выясняется, что это не та старушка. Бросив ее посреди улицы, ребята мчатся к другой подопечной.</t>
  </si>
  <si>
    <t>Ералаш № 16</t>
  </si>
  <si>
    <t>Состоит из двух сюжетов. Все четыре колеса Два друга, забавляясь, выпускают воздух из колес стоящих рядом с домом автомобилей. Но выясняется, что на одной из машин приехал дядя Коля, который хочет покатать ребят. Пришлось озорникам трудиться в поте лица, надувая колеса. Царевна Несмеяна Жила-была царевна, которая никогда не смеялась. Пытаются ее развеселить Геннадий Хазанов, Вероника Маврикиевна с Авдотьей Никитичной, Олег Попов. Но безуспешно. И только Петя Ручкин из пятого «Б», усевшись за стол с яствами, рассмешил Несмеяну, потому что это очень смешно, если человек не умеет себя вести за столом.</t>
  </si>
  <si>
    <t>Ералаш № 17</t>
  </si>
  <si>
    <t>Состоит из четырех сюжетов. Трагедия Вовы Крякина Вова Крякин делает другу наколку и заверяет, что теперь все будут завидовать пареньку. Тот было обрадовался, но, увидев безграмотную надпись, возмутился и обозвал Крякина «валенком». Поединок На сцене идет спектакль о трех мушкетерах. А в зале сидит Гуськин и все время что-то громко и смачно ест. Не выдержав этого, д’Артаньян подходит к жующему мальчику и пытается его урезонить, но безуспешно. Смятение чувств Похваляясь храбростью, первоклассник обещает друзьям поцеловать одноклассницу. Возмущенный класс стыдит «храбреца» за то, что он сам троечник, а поцеловал отличницу. Мальчик дает слово, что больше никогда никого не поцелует. Тогда девочка сама подходит к нему и целует. Авария Идет урок математики. А на задней парте Галкин размечтался — когда подрастет, будет таксистом и всем своим учителям, спешащим куда-нибудь, будет отказывать. Но вся храбрость пропадает, когда его вызывают к доске.</t>
  </si>
  <si>
    <t>Ералаш № 18</t>
  </si>
  <si>
    <t>Состоит из трех сюжетов. Чемпион На совете дружины выбирают чемпиона школы по боксу: самого сильного нельзя — у него двойка по математике, другой силач отказался писать заметку в стенгазету... Остановились на кандидатуре Зябкина — самого хлипкого, но зато отличника. Воспитатель В класс входит новый пионервожатый и призывает всех бороться за успеваемость, а за плохие отметки он будет раздавать подзатыльники. Неожиданно появляется шеф, который тем же методом грозит пионервожатому, из которого будет делать отличника. Трус не играет в хоккей В пионерлагере начинается чемпионат по шахматам. В одной из команд не хватает игрока. Защищать честь отряда вызывается силач Бурыкин. Он запугивает маленького соперника своей силой. Но тот, не будь дураком, приводит вместо себя друга, который не умеет играть, но зато сильнее Бурыкина.</t>
  </si>
  <si>
    <t>Еще пять дней</t>
  </si>
  <si>
    <t>В одной из редакций работает молодой журналист Овик Маркарян. Бюрократическая атмосфера в отделе да инертный характер самого Маркаряна мешают ему как-то проявить себя. Но вот однажды в рукописях старого большевика Маркарян находит подтверждение семейного предания, что его дед в февральские дни 1917 года помог спастись революционерубольшевику. Выясняется также, что один из спутников этого большевика вернулся с полпути и отказался от революционной деятельности. Овик пытается узнать, кто же был этот отступник. И хотя кропотливые поиски оказываются безрезультатными, для самого Маркаряна они сыграли важную роль в становлении его характера и жизненной позиции.</t>
  </si>
  <si>
    <t>Женщина издалека</t>
  </si>
  <si>
    <t>30-е годы. Молодая украинка Дарья, полюбив солдата-таджика Расулова, выходит за него замуж и уезжает в далекий таджикский аул. У них рождается дочь, а вскоре начинается Великая Отечественная война и муж уходит на фронт. Получив в бою тяжелое ранение, он теряет зрение, слух и речь. Дарья приезжает к нему в госпиталь и ухаживает за раненым мужем, а затем везет его в Москву, к знаменитому профессору; но медицина бессильна. Дарья не сдается и, вернувшись с мужем в аул, начинает долгую и трудную борьбу за его возвращение к жизни. И вот спустя несколько лет терпение, любовь и забота жены приносят плоды: Расулов начинает немного видеть и к нему возвращается речь.</t>
  </si>
  <si>
    <t>Женщина, которая поет</t>
  </si>
  <si>
    <t>В фильме принимает участие инструментальный ансамбль «Ритм» под управлением А. Авилова. Постановка танцев — В. Шубарин. Нелегко складывается судьба эстрадной певицы Анны Стрельцовой. Человек творческий, Анна испытывает постоянную неудовлетворенность собой. Она ищет свой жанр, свою песню. Отсюда переходы из одной труппы в другую. Не складывается и бытовая сторона ее жизни — Анна расстается с мужем, которому все ее смятения кажутся женскими капризами и игрой. После ухода мужа у Анны рождается дочь. Певица покидает эстраду и живет замкнуто. Но товарищи по искусству не оставляют ее, и с их помощью она возвращается к творчеству. Опять начинается беспокойная жизнь: поездки по стране, поиски своей песни, сомнения, колебания. В одном из южных городов она встречается с поэтом, который пишет для нее стихи. Так рождается долгожданная песня. Анна побеждает на всесоюзном конкурсе, а поэт становится для нее и самым любимым человеком.</t>
  </si>
  <si>
    <t>Живите в радости</t>
  </si>
  <si>
    <t>Слесарь Митяй Пряжкин — страстный энтузиаст технического прогресса в деревне. Он жаждет автоматизировать труд и быт своих сельчан. Днями и ночами в доме Митяя что-то конструируется и это частенько принуждает его жену уходить из дома. Однажды для строительства моста Митяй привозит из города экскаватор. Машина оказывается ворованной, и Митяю приходится вновь ехать в город, правда, уже в качестве свидетеля. Много еще происшествий случается с неугомонным новатором, но Пряжкин продолжает бороться за техническое улучшение жизни и труда своих земляков.</t>
  </si>
  <si>
    <t>Жнецы</t>
  </si>
  <si>
    <t>Молодой комбайнер Василий Любань женится на учетчице Любе и почти сразу же уезжает в Поволжье, чтобы помочь местным хлеборобам собрать урожай и заработать деньги на постройку дома. Здесь он знакомится с красивой комбайнершей Марией и между ними возникает роман. Но Василий не может оставить свою молодую жену, поэтому порывает с Марией и сразу после окончания работ уезжает в Казахстан, а потом — на помощь к алтайским хлеборобам. Там он совершает героический поступок, самоотверженно встав на пути жуликов, пытавшихся похитить колхозное зерно. И вот подходит время возвращаться Василию в родное село...</t>
  </si>
  <si>
    <t>Завьяловские чудики</t>
  </si>
  <si>
    <t>По рассказам В. Шукшина. Капроновая елочка В зимний вечер у двух завьяловских мужиков, возвращавшихся домой, ломается машина, и дальше им приходится идти пешком. По пути к ним присоединяется снабженец, работающий в городе и направляющийся к завьяловской вдове Нюрке для встречи Нового года. Выяснив, что снабженец посещает Нюрку просто так, для развлечения, мужики ругают его, и тот возвращается в город. Утром, добравшись до деревни, они заходят к Нюрке и все ей рассказывают, но вместо благодарности видят на глазах женщины слезы... Билетик на второй сеанс Пришло время, и сильно затосковал жадный и скупой Тимофей. Но поделиться своей тоской ему не с кем — ни друзей у него не осталось, ни жены. Напившись в одиночестве, Тимофей вдруг видит у себя в комнате святого Николая Угодника. Упав на колени, Тимофей просит у святого в подарок вторую жизнь, так как эту ему будто бы испортил его бывший тесть. Когда же хмель проходит, Тимофей осознает, что за Николая Угодника, он принял своего «любимого» тестя. Версия Завьяловский Санька, первый болтун на селе, рассказывает одну из своих историй... Поехав как-то в город за мотоциклом, Санька заходит в ресторан и случайно разбивает там стекло. Его хватают и ведут к директору — роскошной женщине. А потом Санька оказывается в ее квартире и проводит там в любовных утехах три дня... Не поверили Саньке мужики, и тогда, для проверки, он везет в город шофера Егорку. Проверка заканчивается тем, что друзья попадают в милицию, где Санька не теряется и начинает рассказывать свою новую историю...</t>
  </si>
  <si>
    <t>Замурованные в стекле</t>
  </si>
  <si>
    <t>По мотивам древневосточного фольклора. Злой колдун из Магриба по звездам узнает свою судьбу: ему предначертано погибнуть от руки некоего Хасана, который добудет волшебный лук древнего кузнеца, произнесет заклинание и, выпустив из лука стрелу, поразит колдуна. Одному юноше, Рахиму, такая попытка не удалась, и магрибинец заточил несчастного в стеклянный сосуд, а его невесту превратил в птицу... На базарной площади двенадцатилетний фокусник забавляет народ своим искусством. На его глазах злые мальчишки, поймав голубую птицу, стали ее мучить. Маленький фокусник спасает птицу. Неожиданно она возвещает ему о том, что только он сможет победить злого колдуна — оказывается, мальчика зовут Хасаном. Бесстрашный отрок отправляется на поиски магрибинца. После многих опасных приключений он находит волшебный лук и уничтожает колдуна. Рахим освобождается из стеклянного плена, а голубая птица превращается в его невесту — прекрасную девушку Эль.</t>
  </si>
  <si>
    <t>За стеклянной дверью</t>
  </si>
  <si>
    <t>Студент Гунар вырос в семье, где ему никто ни в чем не отказывал. Тем большее потрясение он испытал, когда отец не разрешил ему ехать на юг. А он так мечтал отдохнуть там вместе со своей девушкой Ингридой. Гунар решает сам заработать денег на поездку и устраивается санитаром в больницу. За стеклянными дверями клиники перед молодым человеком открывается совершенно иной мир с его горем и страданиями. Гунар не остается равнодушным свидетелем происходящего: он старается помочь больным людям. Все увиденное и пережитое оставляет глубокий след в душе Гунара, и он покидает больницу совершенно другим человеком.</t>
  </si>
  <si>
    <t>Звезда надежды</t>
  </si>
  <si>
    <t>«Мосфильм» и «Арменфильм» им. А. Бекназаряна</t>
  </si>
  <si>
    <t>По мотивам романа С. Хандзадяна «Мхитар Спарапет». 1-я серия — Давид-бек XVIII век, двадцатые годы. Армения разделена между турками и персами, лишь маленькое государство Сюник ценой кровопролитных войн продолжает оставаться свободным. Здесь правит легендарный царь Давид-бек. Он понимает, что независимость можно сохранить, только прекратив княжеские распри и призвав на помощь единоверную Россию. Чтобы укрепить войско, Давид-бек ставит во главе его полководца из народа Мхитара Спарапета, а в жены ему дают княжну Сатеник, думая этим заглушить недовольство князей. Но Мхитар любит другую —красавицу Гоар, и однажды, поссорившись с князем Бархударом, он оставляет службу и бросает жену. Когда же на его родину снова нападают турки, Мхитар со своим войском присоединяется к Давид-беку. Бой выигран, но сам царь умирает от смертельной раны. 2-я серия — Мхитар Правителем государства выбирают Мхитара. Вскоре с войском он уходит в новый поход, взяв с собой пятнадцатилетнего сына. На этот раз силы неравны, и Спарапет отправляет гонца к князю Долгорукому с просьбой о помощи. Нелегко приходится армянам. Пала крепость Алидзор, турки вырезают почти все ее население. Погибают Сатеник, Гоар... Но другу Спарапета Тер-Аветису удается взорвать Алидзор вместе с находящимся в ней войском турок... Немало еще потерь и невзгод придется испытать армянскому народу, прежде чем с дружеской помощью России он обретет независимость.</t>
  </si>
  <si>
    <t>Звездное лето</t>
  </si>
  <si>
    <t>Даниэль, сын французского астрофизика, отдыхает в армянском пионерском лагере. Однажды он решает самостоятельно ознакомиться с достопримечательностями Армении. Ранним утром мальчишка убегает из лагеря в горы. Вскоре к Даниэлю присоединяются его новые друзья Армен и Надя. В погоню за беглецами устремляется физрук пионерлагеря Аршак. А ребята тем временем, переплыв на катере Севан, поездом отправляются в Ереван. Друзья гуляют по городу, взбираются на крышу многоэтажного дома, откуда открывается панорама армянской столицы. Здесь-то, наконец, и настигает их Аршак... А потом отец Даниэля ведет ребят в Бюраканскую обсерваторию. Через огромный телескоп они впервые в жизни созерцают звездное небо.</t>
  </si>
  <si>
    <t>Здравствуй, река!</t>
  </si>
  <si>
    <t>Девятилетний Степка любит слушать перед сном мамины сказки. На этот раз она рассказала сказку про их родную реку, большую и мощную, возле которой они прожили всю жизнь и которую теперь злой волшебник хочет уничтожить... А утром мама Степку не нашла. Он оставил записку, в которой сообщил, что ушел к истоку реки, чтоб спасти ее. Мама с бабушкой отправились на поиски мальчика. Степка на пути вверх по реке встретился и подружился с девочкой «Пулей» — Наташей Пулиной, мальчиком-поэтом Спартаком и шахматистом Левой. Они вместе добрались до ручейка, из которого начинается река, и стали расчищать его русло. Тем временем добрались до истока и мама с бабушкой...</t>
  </si>
  <si>
    <t>Зеленый остров надежды</t>
  </si>
  <si>
    <t>В один из прекрасных лесных уголков Грузии из Тбилиси приезжает молодой научный работник Гоги. Он собирается изучать жизнь шакалов. Гоги селится у егеря Луки Чохели. Горожанин с интересом и некоторым удивлением наблюдает бескомпромиссность, с какой егерь охраняет лес от разрушительных действий человека. Люди, не задумываясь, делают, кажется, все, чтобы не оставить после себя в этих местах ни живности, ни леса: пастухи здесь пасут скот, колхоз желает освоить лесные угодья под бахчу, завод рубероидов отравляет воздух, а рядом еще строится ГРЭС... Постепенно Гоги осознает правоту своего старшего наставника, он помогает ему подготовить необходимую документацию в Комитет охраны природы с предложением объявить лес государственным заповедником.</t>
  </si>
  <si>
    <t>Зимний отпуск</t>
  </si>
  <si>
    <t>По мотивам одноименного романа В. Гросса. Ану развелась с мужем много лет назад, оставшись с маленькой дочерью на руках. Жизнь небольшой семьи течет размеренно и спокойно, без особых радостей и потрясений. Однажды на работе Ану попросили подготовить загородную баню для иностранной делегации. Человек безотказный и послушный, Ану отправляется исполнять поручение. Оказалось, что неподалеку от бани находится хутор, где живет Айта, тетка бывшего мужа. Ану заходит к родственнице в гости, а ночью старая женщина неожиданно умирает. И приходится Ану взять на себя печальные хлопоты по организации похорон. Все это время бедная женщина мечется между баней и хутором, стараясь везде успеть. Вереница разных лиц проходит перед нею, сливаясь в картину странную и подчас абсурдную. Невольно оглядываясь и на свою жизнь, Ану с грустью оценивает итоги прошедших лет.</t>
  </si>
  <si>
    <t>Злой дух Ямбуя</t>
  </si>
  <si>
    <t>По одноименной повести Г. А. Федосеева. Первые послереволюционные годы. В одном из малодоступных районов Восточной Сибири работает геодезическая экспедиция. Закончив работы по составлению топографической карты местности, экспедиция собирается вернуться на базу. Неожиданно приходит радиограмма об исчезновении в районе Ямбуя наблюдателя Ефименко. Геодезисты начинают его поиск и вскоре, с помощью местных жителей-эвенков, выясняют причину исчезновения не только Ефименко, но и других людей. Злым духом Ямбуя оказался огромный медведь-людоед...</t>
  </si>
  <si>
    <t>Иванцов, Петров, Сидоров...</t>
  </si>
  <si>
    <t>Трое талантливых ученых разных поколений работают в одной из лабораторий крупного НИИ. Участник войны Сидоров в свое время сделал ряд научных открытий, но в дальнейшем посвятил себя административной деятельности. Вернувшись к научной работе, он осуществляет одну из своих интересных и плодотворных идей. Однако теоретик Петров находит в изобретении ряд серьезных просчетов, которые могут привести к аварийной ситуации, и требует от руководства института запретить предстоящий эксперимент. Воспользовавшись отъездом Петрова, Сидоров вместе с молодым сотрудником Иванцовым проводят испытание. Оно заканчивается катастрофой, а Сидоров погибает. Возвратившийся Петров решает было покинуть институт, но в конце концов понимает, что должен завершить работу Сидорова. Иванцов берется помочь ему.</t>
  </si>
  <si>
    <t>Искупление чужих грехов</t>
  </si>
  <si>
    <t>По повести В. Сычевского «Вернись, Ружена». Шла вторая мировая война, когда Богдан Чичура вернулся в Ужгород из Рима после окончания грегорианского университета. Его ждали карьера священника и должность преподавателя семинарии. Пять лет назад он был обручен с Руженой, дочерью учителя Русина, бывшего под надзором полиции. В его отсутствие духовные наставники Богдана епископ Александр и отец Урбанич силой заставили Ружену уйти в монастырь. Двоюродный брат Августин стал служить у немцев. Руководя отрядом карателей, он приходит в родное село, чтоб схватить Русина, связанного с партизанами, грозя сжечь деревню и взять заложников. Учитель жертвует собой ради спасения людей. Его расстреливают. Богдан уходит в лес к партизанам. В этом он видит теперь свое предназначение, искупление своих и чужих грехов.</t>
  </si>
  <si>
    <t>Искушение</t>
  </si>
  <si>
    <t>Московский дизайнер Олег Макаров на своей машине отправляется в отпуск на юг, где его ждет невеста. По дороге он останавливается в маленьком провинциальном городке и знакомится с местной девушкой Наташей. Она увлекается Олегом и уговаривает взять ее с собой. В дороге они ведут разговоры о жизни, о счастье, о любви и не придают значения промелькнувшему перед машиной в темноте человеку. У поста ГАИ они узнают, что только что кем-то был сбит автомобилем мужчина. Олег просит Наташу вернуться к себе домой и едет в больницу, собираясь признаться в своей вине. Но там он узнает, что пострадавший не был сбит машиной, а оступившись, упал в кювет. Обрадованный Олег устремляется вслед за автобусом, в котором едет Наташа...</t>
  </si>
  <si>
    <t>И ты увидишь небо</t>
  </si>
  <si>
    <t>В основе сюжета фильма — эпизоды короткой героической жизни пятнадцатилетнего военного летчика Аркадия Каманина. После длительных боев в эскадрилье связи остается единственный самолет — Аркадия Федорова, сына командующего авиакорпусом. Генерал должен решить: посылать или не посылать сына на смертельно опасное задание... Год назад четырнадцатилетний Аркадий убежал из дома на фронт, чтобы стать, как отец, военным летчиком, выдав себя за сироту, он получает назначение в эскадрилью, которая — волею случая — находится в подчинении Федотова-старшего. Комкор соглашается оставить Аркадия в своем соединении на двух условиях. Во-первых, никто не должен знать, чей он сын, и, во-вторых, не ожидать никаких привилегий. Юноша сначала становится мотористом, а вскоре совершает и первые боевые полеты, отважно сражаясь в небе... Вот и на этот раз военный летчик Федотов рвется на очередное опасное задание, а генерал Федотов должен решить судьбу сына. И он отдает приказ о вылете.</t>
  </si>
  <si>
    <t>Ищи ветра...</t>
  </si>
  <si>
    <t>При съемках фильма использованы лошади конезаводов: Терского, им. Буденного, им. 1-й Конной армии. Идет гражданская война. В небольшой усадьбе живет бывший управляющий конным заводом Сергей Сергеевич с дочерью Наташей и Виктором — ее женихом, бывшим белым офицером. Неожиданно в усадьбу попадает раненый красноармеец Павел, и Наташа с Виктором ухаживают за ним. Как раз в это время усадьба становится центром борьбы за породистых лошадей, собранных в имении. Сначала их пытаются украсть анархисты Гавря и Васька, но Павел спасает коней. Вскоре усадьбу занимают белые. Собрав лошадей, они готовятся уезжать, а перед этим — расстрелять Павла и Ваську. Сделать это они предлагают Виктору, но тот отказывается. И тут случается неожиданное: оставшиеся без надзора лошади начинают разбегаться, сметая все на своем пути. В перестрелке с белыми Виктор и Васька гибнут, а Павел со спасенными лошадьми возвращается в усадьбу и поручает Сергею Сергеевичу хранить их до прихода Красной Армии.</t>
  </si>
  <si>
    <t>Каныбек</t>
  </si>
  <si>
    <t>По одноименному роману К. Джантошева. Киргизия XIX века. Дерзко ведет себя молодой бедняк Каныбек. За это богач Тюлькубек разлучает его с матерью и отдает в рабство баю Айдарбеку. Однажды Каныбек сталкивается с сыном своего нового хозяина Карабеком. Между ними вспыхивает драка, и за это Айдарбек требует с бедняка девять овец. Каныбек бежит в горы, но слуги Айдарбека находят его и заточают в подземелье. Сородичи Каныбека с помощью храброго охотника Джолоя освобождают его. Однажды Каныбеку удается пленить Карабека, и он хочет казнить его за жестокость по отношению к беднякам. Появившийся Айдарбек просит пощадить своего сына и обещает больше не обижать бедняков. Карабека отпускают, но через некоторое время лживый и коварный Айдарбек начинает поход на селение сородичей Каныбека. Вместе с другими молодыми джигитами Каныбек готовится встретить врага...</t>
  </si>
  <si>
    <t>Кваркваре</t>
  </si>
  <si>
    <t>Политическая сатира</t>
  </si>
  <si>
    <t>По комедии П. Какабадзе «Кваркваре Тутабери». Царская Грузия потрясена предреволюционными событиями. В эти дни вместо социалиста-подпольщика арестовывают мелкого авантюриста Кваркваре. Сообщение из Петербурга об отречении Николая II переворачивает судьбу проходимца: трусливое начальство сразу объявляет его народным героем, борцом за счастье простого люда. Кваркваре совершает головокружительную карьеру, он становится «великим» полководцем и без зазрения совести грабит честных тружеников. Вкусив все прелести новых порядков, народ сметает самозванных правителей, а вместе с ними и Кваркваре, чье имя стало в Грузии нарицательным.</t>
  </si>
  <si>
    <t>Кентавры</t>
  </si>
  <si>
    <t>Политическая драма</t>
  </si>
  <si>
    <t>«Мосфильм» (СССР) «Мафильм» (Венгрия) «Барандов» (Чехословакия) при участии «Динпро» (Колумбия)</t>
  </si>
  <si>
    <t>В одной из южноамериканских стран назревает фашистский переворот. Заговорщикам помогают США, где разработана подрывная операция «Кентавры». Сеть заговора быстро охватывает всю страну. Подкуплены газеты, совершаются политические убийства. Президент республики — либерал и гуманист —не решается ввести чрезвычайное положение. Более того, под давлением прессы и реакционных кругов он отправляет в отставку своих сторонников, которые пытались предотвратить переворот. Обманутый пропагандой, президент назначает министром обороны одного из главарей заговора — генерала Пина. Став министром, Пин и его сторонники подтягивают к столице верные им войска и начинают мятеж. Президентский дворец защищает лишь небольшая группа верных республике храбрецов. Неравный бой заканчивается гибелью президента и его сторонников, в стране устанавливается военная диктатура.</t>
  </si>
  <si>
    <t>Клад Черных гор</t>
  </si>
  <si>
    <t>По роману Ш. Муртазаева «Черное ожерелье». Новый рудник «Нартас» регулярно не выполняет план по добыче руды. И тогда молодой начальник рудника Нариман Данаев предлагает произвести локальный взрыв, который затронет рудные залежи и позволит резко увеличить добычу металла. Против предложения Данаева выступает главный инженер — карьерист и консерватор Хамзин. Между ними начинается острая борьба. Данаева поддерживают товарищи по работе, и его смелое решение осуществляется. Мирный взрыв открывает доступ к руде. В это же время происходят перемены и в личной жизни Данаева — он встречает Марзию и понимает, что к нему пришла настоящая любовь...</t>
  </si>
  <si>
    <t>Когда я стану великаном</t>
  </si>
  <si>
    <t>Восьмиклассник Петя Копейкин срывает школьный спектакль «Сирано де Бержерак», потому что не может допустить, чтоб показушник и выскочка Ласточкин играл благородного Сирано. Петя удручен своим маленьким ростом, но наделен обостренным чувством справедливости и чести. Он тайно влюблен в Машу Горошкину, но девочка отдает предпочтение Коле Кристаллову — высокому, стройному, хорошему спортсмену. Поняв это, Петя, подобно де Бержераку, отдает Коле свои стихи, чтоб тот мог завоевать Машино сердце. Девочка, узнав правду, сумела оценить рыцарский поступок невзрачного, но талантливого друга.</t>
  </si>
  <si>
    <t>Комиссия по расследованию</t>
  </si>
  <si>
    <t>На атомной электростанции в результате аварии поврежден реактор. Расследовать ЧП приезжает комиссия. В нее входят конструктор реактора Желудов, академик Долинин, представители профильных ведомств. Для Долинина, Желудова, директора АЭС Мадояна и инженера Зайцева главное — поиск причин аварии, а представители других организаций — Терехов и Подоба — озабочены интересами своих ведомств. Но и среди единомышленников не все гладко: положение Желудова и Зайцева осложняется тем, что несколько лет назад Желудов любил Аню Верховцеву, теперешнюю невесту Зайцева. Личные мотивы и интересы готовы вот-вот вырваться наружу открытым конфликтом, но соседство с опасностью, затаившейся в атомном реакторе, заставляет участников комиссии подняться выше собственных симпатий и антипатий. Причину аварии удается устранить.</t>
  </si>
  <si>
    <t>Конец императора тайги</t>
  </si>
  <si>
    <t>1922 год. В Хакасии активно действует белая банда под руководством Ивана Соловьева, которого за опытность и хитрость прозвали «императором тайги». Для уничтожения банды организуется красный отряд под началом восемнадцатилетнего Аркадия Голикова. Укрепив дисциплину в отряде и проведя огромную пропагандистскую работу среди местного населения, Голиков приступает к выполнению основного задания. Найдя при помощи молодой хакаски Насти лагерь Соловьева, отряд Голикова уничтожает бандитов.</t>
  </si>
  <si>
    <t>Кот в мешке</t>
  </si>
  <si>
    <t>Решив подзаработать, в деревню приезжает отряд шабашников — грузчик и пьяница Тюлькин, театральный осветитель Савчук и многодетный молодой рабочий Русланыч. Руководит бригадой некто Панин, представивший приехавших как аспирантов-заочников. Панин, заморочив голову председателю, договаривается о строительстве в колхозе фонтанария. Вынужденные вести себя в соответствии с представлением колхозников о студентах, шабашники постепенно втягиваются в жизнь деревни: выступают в самодеятельности, читают политинформацию, участвуют в перевоспитании бузотеров братьев Лыкиных. И когда председатель, понявший, что фонтанарий в селе ни к чему, предлагает смонтировать комплекс с зерносушилкой, то «аспиранты» не отказываются, хотя и строить его гораздо труднее, и денег за него положено меньше. И вот комплекс построен. Провожают бригаду с почетом, приглашают приехать еще. И только Панин недоволен — не получилось сорвать легкий куш.</t>
  </si>
  <si>
    <t>«Крепость»</t>
  </si>
  <si>
    <t>1944 год. Советскому командованию становится известно, что на одном из островов Адриатического моря расположен концлагерь, где содержатся антифашисты из многих стран мира. Чтобы спасти их, решено начать операцию «Крепость» — высадить на остров отряд десантников под командованием подполковника Калитина. С помощью югослава-антифашиста группа Калитина проникает на остров. Десантников обнаруживают. В завязавшемся бою многие погибают. Калитин попадает в плен. Вскоре ему удается бежать. С группой бойцов он нападает на лагерь, уничтожает охрану и по рации вызывает транспортные самолеты...</t>
  </si>
  <si>
    <t>Кровь и пот</t>
  </si>
  <si>
    <t>По одноименной трилогии А. Нурпеисова. Казахстан. Гражданская война. По Аральской пустыне продвигаются к Каспийскому морю колчаковцы, ведомые баем Танирбергеном. Все колодцы на пути белых засыпаны отрядом красноармейцев, которыми командует Еламан. Когда-то богач Танирберген и батрак Еламан жили в одном ауле, оба любили красавицу Акбалу. Девушке нравился мужественный, уверенный в себе Танирберген, но вопреки всем ожиданиям отец выдал дочь за батрака. Жизнь с нелюбимым не сложилась — сначала Еламан в драке убил купца Федорова, виновного в гибели рыбаков, и был отправлен на каторгу, а после освобождения его сразу забрали в армию. Воспользовавшись отсутствием соперника, Танирберген уговорил Акбалу перейти жить к нему. Но родственники, не стерпев позора, всячески оскорбляли Танирбергена, и он вынужден был выгнать Акбалу, оставив у себя рожденного ею сына. И вот теперь Танирберген и Еламан ведут по степи отряды. В поисках воды бай приводит белых в собственный аул и колчаковцы устраивают там дикую резню...</t>
  </si>
  <si>
    <t>Кузнечик</t>
  </si>
  <si>
    <t>Юная и привлекательная провинциалка Лена Кузнецова приезжает в Москву с целью покорить столицу. И довольно скоро к ней приходит удача — Лена поступает в институт, выгодно выходит замуж. Ее избранник — молодой ученый Володя. У него квартира, машина, много друзей. Но через некоторое время жизнь среди ученых начинает казаться Лене скучной — не хочется быть просто женой, бесконечно готовить обеды и выслушивать непонятные разговоры мужа и его друзей. И как-то само собой происходит ее сближение с женатым лингвистом Олегом Сергеевичем. Лена разводится с Володей, который оставляет ей квартиру и машину. Но и отношения с Олегом у нее не складываются. Лена остается в одиночестве. Смерть любимого педагога Зарицкой окончательно заставляет молодую женщину иначе взглянуть на себя и людей. А приезд младшей сестры, жаждущей повторить ее успехи, и вовсе ставит все на свои места. Лена возвращается в общежитие, чтобы начать новую жизнь.</t>
  </si>
  <si>
    <t>Лекарство против страха</t>
  </si>
  <si>
    <t>По одноименной повести братьев Вайнеров. Каким-то транквилизатором отравлен, а затем ограблен милиционер Поздняков. Ведя расследование, инспектор Тихонов неожиданно узнает, что подобного транквилизатора пока еще не существует, хотя синтезом его уже несколько лет занимается профессор Панафидин. Выясняется также, что раньше вместе с Панафидиным этим же занимался и бывший сотрудник института Лыжин. Тихонов находит Лыжина и узнает, что тому в одиночку удалось синтезировать транквилизатор, который он тщательно хранит в сейфе. Тихонов допрашивает лаборантку Лыжина и та сознается, что впускала в лабораторию своего любовника, бывшего студента химического института Чебакова. Тихонов задерживает Чебакова, а потом и его сообщников, которые собирались уже совершить очередное преступление.</t>
  </si>
  <si>
    <t>Летняя поездка к морю</t>
  </si>
  <si>
    <t>Летом 1942 года из Архангельска на острова Новой Земли отправляется экспедиция школьников, чтобы собрать яйца кайры, необходимые для питания голодающего городского населения. Руководит ими старик Петрович. На ближний островок приземляется с подбитого вражеского самолета летчик. Ребята обезоруживают его и решают оставить на этом маленьком кусочке земли, откуда никуда не уйти. Неожиданно к месту, где обосновался лагерь, подходит немецкая подводная лодка. Высадившиеся на берег фашистские моряки начинают уничтожать собранные яйца. Происходит яростная рукопашная схватка с немцами. Петрович, защищая мальчишек в неравной борьбе, погибает... И тогда самый непримиримый из подростков — Иван добирается до острова, где находится летчик, и убивает его.</t>
  </si>
  <si>
    <t>Любаша</t>
  </si>
  <si>
    <t>По одноименной повести В. Матушкина. Великая Отечественная война. После смерти матери и ухода отца на фронт на попечении четырнадцатилетней Любы Егоровой остаются десятилетняя сестренка Марийка и два братика-дошкольника. Тяжело Любе, но она не унывает. Вскоре девочка становится сельской почтальоншей. Почти ежедневно она разносит по деревне то письма, приносящие радости, то похоронки, вызывающие плач по всему селу. Так шли годы. И однажды пришла весна, когда вернулся с войны израненный отец, а от любимого друга Николки пришла с фронта хорошая весточка.</t>
  </si>
  <si>
    <t>Любовь и ярость</t>
  </si>
  <si>
    <t>«Узбекфильм» (СССР) и «Сутьеска-фильм» (Югославия)</t>
  </si>
  <si>
    <t>С началом первой мировой войны югослав Александр Драгович уходит на фронт. Попав в плен к австрийцам, он вскоре бежит и присоединяется к революционному движению в России. События гражданской войны приводят его в Туркестан. Здесь он получает важное задание — обнаружить место, где скрывается Исмаил-бек, который вскоре должен встать во главе всего басмаческого движения в Туркестане. Во время выполнения этого задания Драгович знакомится с красавицей Муштари, наследницей знатного феодального рода. Муштари, которая активно участвует в борьбе против Советской власти, влюбляется в Александра, но узнав, что он чекист, кончает жизнь самоубийством. Через некоторое время в одной из схваток с басмачами погибает и Драгович.</t>
  </si>
  <si>
    <t>Любовь моя, печаль моя</t>
  </si>
  <si>
    <t>«Мосфильм» (СССР) «Туграфильм» (Турция)</t>
  </si>
  <si>
    <t>По мотивам пьесы Назыма Хикмета «Легенда о любви». Царица Мехмене Бану и ее сестра Ширин влюблены в художника Фархада. Фархад же любит одну Ширин, которая вместе с ним бежит из дворца. По указу царицы ее слуги настигают влюбленных, и Фархада заточают в темницу. В это время в городе иссякают запасы воды, и Мехмене ставит перед Фархадом условие: он получит свободу и Ширин только в том случае, если пробьет железную гору, закрывающую путь горной речке. В тяжелой работе проходит десять лет. Наконец царица, мучимая виной перед влюбленными, дает согласие на их свободу. Но чувство долга перед народом заставляет Фархада остаться в горах, чтобы закончить свой многолетний труд. Ширин продолжает ждать Фархада, и вот однажды она слышит грохот в горах, а вскоре бурный поток выносит к ее ногам бездыханное тело художника. От горя Ширин закалывает себя, а царица, увидев безжизненные тела влюбленных, падает замертво.</t>
  </si>
  <si>
    <t>Маркиз и пастушка</t>
  </si>
  <si>
    <t>Самолет французского авиаполка «Нормандия» был сбит фашистами неподалеку от литовской мельницы. Раненого летчика Андрэ подобрали и спрятали от немцев мельник Домас и его невеста Сауле. С помощью священника Домасу и Сауле удается выходить раненого. Вскоре в деревню приходят советские войска, и Андрэ, прозванный в полку Маркизом, возвращается к своим. Через несколько дней Андрэ приезжает на мельницу и просит Сауле, которую он искренне полюбил, выйти за него замуж, но родители девушки против этого брака. Они давно прочат свою дочь за Домаса. Андрэ возвращается на фронт. Спустя некоторое время Домас приносит весть о расстреле француза, попавшего в плен к немцам, но Сауле не верит, что это Андрэ, и продолжает ждать своего летчика.</t>
  </si>
  <si>
    <t>Мой друг дядя Ваня</t>
  </si>
  <si>
    <t>Гия Гогитидзе приехал из Аджарии в Москву поступать в МГУ. Не найдя места в гостинице, он знакомится с ветераном войны Иваном Сергеевичем Балашовым, который приглашает Гию поселиться у него. Экзамен в университет юноша не сдал и решил остаться в столице, чтоб готовиться к поступлению на следующий год. Балашов помогает Гие устроиться на работу шофером в бюро добрых услуг, где работает сам... Однажды рабочие разгружали грузовик, и неожиданно машина без водителя покатилась по круто спускающейся мостовой. Внизу дорогу переходила группа детсадовских ребятишек. И тогда Гия вскочил в кабину своего автофургона, ринулся вдогонку за неуправляемым грузовиком и преградил ему дорогу своей машиной. Очнулся он в больнице. Во время долгого лечения рядом с Гией был его верный старший друг —дядя Ваня.</t>
  </si>
  <si>
    <t>Мой ласковый и нежный зверь</t>
  </si>
  <si>
    <t>«Мосфильм» (при участии «Интер-альянс-фильм», ФРГ)</t>
  </si>
  <si>
    <t>По мотивам повести А. П. Чехова «Драма на охоте». Российская провинция. Пожилой дворянин Урбенин влюбляется в юную дочь лесника Ольгу и женится на ней. Ольга, вышедшая замуж по расчету, влюблена в тридцатилетнего судебного следователя Камышева и вскоре становится его любовницей. Проходит время, и Ольга, совсем оставив Урбенина и охладев к Камышеву, переходит на содержание богатого и распутного графа Карнеева. Камышева терзает ревность и однажды во время охоты он убивает Ольгу. Потом сам же ведет следствие и обвиняет в убийстве Урбенина, которого приговаривают к каторге. Через несколько лет Камышев, уволенный со службы, пишет обо всем этом повесть, а редактор, прочитавший ее, догадывается, кто же был настоящим убийцей Ольги.</t>
  </si>
  <si>
    <t>Молодая жена</t>
  </si>
  <si>
    <t>Маня Стрельцова живет в ожидании возвращения из армии жениха Володи и готовится к свадьбе. Но возвращается он не один, а с подругой. По селу пошли пересуды. С горя и назло всем Маня соглашается выйти замуж за молодого вдовца Алексея Терехова, живущего с маленькой дочкой Люсей в соседней деревне. Недолго выдержала молодая жена жизнь с нелюбимым — через две недели ушла из дома. И только возникшая привязанность к Люсе вскоре заставляет Маню вернуться. Однако доброй и тихой женщине по-прежнему трудно смириться с крутым и тяжелым характером мужа. Несмотря на его отговоры, Маня едет в город, чтобы поступить в техникум. Девочку забирает к себе сестра ее умершей матери. Но вскоре, не выдержав одиночества, Алексей едет за дочерью. По возвращении домой они видят свет в окне дома — это вернулась Маня...</t>
  </si>
  <si>
    <t>Молодость с нами</t>
  </si>
  <si>
    <t>По одноименному роману Всеволода Кочетова. Бывшего технолога нефтезавода Колосова назначают директором научно-исследовательского института. Институт давно уже оторвался от производства и живет старыми успехами. Колосов решает изменить это положение вещей и энергично принимается задело. Против прогрессивных начинаний Колосова выступает группа сотрудников института во главе с профессором Серафимой Шуваловой. Борьба между ними заканчивается победой Колосова, и вскоре институт достигает первых успехов — на нефтезаводе запускается в работу установка, созданная его сотрудниками.</t>
  </si>
  <si>
    <t>Море</t>
  </si>
  <si>
    <t>По роману Э. Ставского «Камыши». По пути в места своей фронтовой молодости ленинградский писатель Виктор Сергеевич Галузо заезжает в рыбацкий поселок Ордынку на Азовском море к старому другу Степанову. Там он узнает об убийстве инспектора рыбнадзора Назарова. Среди подозреваемых и Степанов. Встретиться с ним так и не удается: друг умирает от сердечного приступа. Разговаривая с людьми, бывшими на лимане в ночь убийства, Виктор Сергеевич приходит к убеждению, что за этим кроются проблемы, связанные с браконьерством, с жизнью самой Ордынки, которую хотят снести из-за нехватки промысловой рыбы. Галузо пишет проблемную статью, вызвавшую большой общественный резонанс. Он едет в Тамань, где видит, как проникающие из Черного моря в Азовское соленые воды уничтожают все живое. Писатель готовит новую статью, а также книгу, посвященную проблемам Азова.</t>
  </si>
  <si>
    <t>Мужские игры на свежем воздухе</t>
  </si>
  <si>
    <t>На соревнования десятиборцев приезжает группа латышских кинематографистов, чтобы снять фильм о спорте. Их внимание привлекает молодой спортсмен Виктор Асеев, который явно идет на рекорд, опережая многократного чемпиона страны Андрея Бурова. Людям кино кажется, что сюжет сам плывет им в руки: уходящий спортсмен, новая звезда, эстафета поколений. Но Асеев уверен, что в спорте не бывает друзей, что главное — победа любой ценой. Андрей Буров также не испытывает симпатий к своему сопернику. Находясь в критическом для спортсмена возрасте, он хочет одержать победу, используя любые методы. В финале, однако, неожиданно для всех побеждает Костя Горовой — парень из Красноярска, неприметный с виду, добрый по характеру, но обладающий твердой волей и умением честно идти к намеченной цели.</t>
  </si>
  <si>
    <t>Мятежная баррикада</t>
  </si>
  <si>
    <t>В основу фильма положены некоторые факты из биографии большевика Федора Андреевича Сергеева (Артема). 1908 год. В Южгороде начинается судебный процесс над большевиком Василием Степановым. Раньше он уже был приговорен к вечной ссылке. Теперь же ему грозит смертная казнь. В ходе судебного разбирательства перед нами проходят различные эпизоды его прежней жизни, наполненные борьбой... Вот он участник студенческой демонстрации 1902 года. Вот в Париже Степанов активно посещает кружок Ленина. В Екатеринске он ведет агитацию против войны и правительства. Кульминацией же его деятельности стала организация вооруженного восстания в Южгороде в 1905 году... И вот теперь прокурор и судья ведут дело к высшей мере. Но умный и либерально настроенный адвокат Степанова с помощью его друзей и соратников сводит на нет все их усилия, и революционера вновь приговаривают к вечной ссылке, откуда он сбежит через два года и вернется в Россию только в 1917 году.</t>
  </si>
  <si>
    <t>Мятежный «Орион»</t>
  </si>
  <si>
    <t>По роману С. Жемайтиса «Клипер «Орион»». 1918 год. Уже два с половиной года стоит в английском порту русский парусник «Орион». И хотя экипаж корабля весьма разношерстен — есть здесь и большевики, и монархисты, и анархисты, — все они стремятся в Россию, где произошли две революции и началась гражданская война. И вот однажды в сильный туман «Ориону» удается покинуть порт и начать долгий и опасный путь домой. Во время плавания сначала анархисты, а потом монархисты пытаются захватить власть на корабле. Но большинство матросов на стороне большевиков, и поэтому, когда «Орион» подходит к берегам России, на его мачте поднимается красный флаг.</t>
  </si>
  <si>
    <t>Накануне премьеры</t>
  </si>
  <si>
    <t>По мотивам пьесы А. Алексина «Действующие лица и исполнители». В областной ТЮЗ приезжает молодой режиссер Андрей Лагутин. В беседе с главным режиссером Патовым Андрей делится своим давним замыслом — поставить «Ромео и Джульетту». Руководство театра без особого энтузиазма встречает предложение Лагутина, но труппа поддерживает постановщика. Главного героя Лагутин решает сыграть сам, а на роль Джульетты он неожиданно приглашает Зину Балабанову, до того выступавшую в амплуа травести. После некоторого колебания Зина соглашается — желание испробовать себя в новой роли слишком велико. Спектакль получается ярким, остросовременным, но во время премьеры Лагутин внезапно умирает — оказывается, он был неизлечимо болен. Однако своим отношением к театру, щедрой самоотдачей он уже зажег коллектив театра.</t>
  </si>
  <si>
    <t>На новом месте</t>
  </si>
  <si>
    <t>В рыболовецкий колхоз приезжает новый инспектор рыбнадзора Сергей Баев. Обнаружив, что члены артели во главе с ее председателем Фетисовым занимаются браконьерством, Баев вступает с ними в борьбу и в конце концов выходит победителем.</t>
  </si>
  <si>
    <t>Недопесок Наполеон III</t>
  </si>
  <si>
    <t>Тихо и беззаботно жила до поры, до времени деревня Ковылкино. Но все сразу изменилось, когда со зверофермы сбежал очень ценный молодой песец — недопесок Наполеон III. Первым обнаруживает сбежавшего зверька дошкольник Серпокрылов. Он сразу же бросается ловить его, а вскоре к нему присоединяется почти вся деревня. Множество приключений пришлось пережить жителям села, прежде чем им удалось поймать шустрого зверька и водворить его на ферму. И главную роль в поимке зверька сыграл маленький мальчик — Серпокрылов.</t>
  </si>
  <si>
    <t>Несколько интервью по личным вопросам</t>
  </si>
  <si>
    <t>Журналистка Софико работает в отделе писем одной из газет. Она любит свою работу, которая дает ощущение нужности людям. Перед ней проходит множество человеческих судеб и многим Софико помогает разобраться в личной жизни, наладить взаимоотношения, восстановить справедливость. Счастлива она и в личной жизни — с любимым мужем Арчилом, детьми, тетками. Но однажды она случайно увидела на улице Арчила с молодой красивой женщиной. У супругов происходит тяжелый разговор, в котором муж высказывает недовольство частыми отъездами Софико в связи с работой, ее постоянной занятостью чужой жизнью... И теперь, беря интервью, задавая вопросы другим, она ищет в ответах разрешение своих раздумий, проблем и сомнений.</t>
  </si>
  <si>
    <t>Новые приключения капитана Врунгеля</t>
  </si>
  <si>
    <t>По одноименной повести А. Некрасова. «Как я провел лето» — на эту тему в своем сочинении фантазирует школьник Вася Лопотухин... Вместе с экипажем знаменитого капитана Врунгеля Вася совершает опасное путешествие в район Бермудского треугольника, где таинственно пропадают суда и самолеты. В результате ловких и отважных действий Врунгеля, его команды и самого Лопотухина им удается обнаружить подлинных виновников бермудских драм и обезвредить их. Ими оказались совсем не космические пришельцы, а наглая банда гангстеров, совершавшая свои злодеяния под маской «добропорядочной» фирмы «Вант энд сайз компани».</t>
  </si>
  <si>
    <t>Оазис в огне</t>
  </si>
  <si>
    <t>1919 год. После падения Бакинской коммуны большевики пытаются установить Советскую власть в южных районах Азербайджана — Мугани и Ленкорани. Народное восстание, организованное ими, заканчивается победой и провозглашением Муганской Советской Республики. Но недолог оказался ее срок. Вскоре она также пала под напором деникинцев, мусаватистов и английских интервентов. И только весной 1920 года в Мугани окончательно установится Советская власть.</t>
  </si>
  <si>
    <t>Обочина</t>
  </si>
  <si>
    <t>Отслужив армию, Ленька Парасочка устраивается работать в городском автопарке шофером. Наставником его оказывается опытный водитель Петр Волович. Не сразу понял Ленька, что главным смыслом жизни этого человека было любыми средствами заработать деньги. Он не гнушается ни «левыми» поездками, ни продажей цветов с собственного участка, ни разного рода спекулятивными операциями. Ленька решил было порвать отношения с Воловичем, но полюбил его дочь Люсю. Помогает окончательно раскрыть глаза на «наставника» Ленькин дядя Григорий Семенович. Возмущенный неуемным стяжательством Воловича, дядя Григорий ломает все его постройки и сооружения. Ленька переходит от своего шефа на другую машину, а Люся, взбунтовавшись против отца, уходит из дома.</t>
  </si>
  <si>
    <t>Осенние колокола</t>
  </si>
  <si>
    <t>По мотивам «Сказки о мертвой царевне и семи богатырях» А. С. Пушкина. В фильме полностью сохранен сюжет сказки и ее стихотворный текст. Снятый в городе Суздале, он включает сцены народных обрядов, игр, песен.</t>
  </si>
  <si>
    <t>Особых примет нет</t>
  </si>
  <si>
    <t>«Мосфильм», студия «ПРФЗФ» (Польша), при участии студии ДЕФА (ГДР)</t>
  </si>
  <si>
    <t>1902 год. «Особо опасный преступник» Российской империи Феликс Дзержинский совершает дерзкий побег из Сибири и направляется в Варшаву. По приказу начальника варшавской полиции Шевякова на всех явочных квартирах устроены засады, но Дзержинского успевают предупредить. Тогда Шевяков и его помощник Глазов разрабатывают изощренный план поимки опасного революционера. Тем временем Дзержинский выходит на подпольную типографию, которую организовала молодая женщина Елена Туровская, близкая к кругам социал-демократов. С ее помощью Дзержинский в Кракове начинает издание газеты для рабочих. Глазов методично сужает круг преследования революционера, но в самый последний момент Дзержинскому удается ускользнуть от жандармов. Неожиданно Елена бежит в Варшаву, и тогда раскрывается ее истинное лицо — она агент охранки. Глазов предлагает Владимиру, жениху Елены, тоже завербованному охранкой, убить Шевякова и тем самым отвести подозрения товарищей. Провокация удается: Шевяков убит, свидетели — Елена и Владимир — также устранены, всех троих убрал сам Глазов. Охота за Дзержинским возобновляется с новой силой. Но лишь в 1905 году Глазову удается арестовать Дзержинского, когда «особо опасный преступник» открыто возглавил демонстрацию рабочих.</t>
  </si>
  <si>
    <t>Отец Сергий</t>
  </si>
  <si>
    <t>По одноименной повести Л. Н. Толстого, повествующей о блестящем офицере князе Касатском, порвавшем со своим кругом и ушедшем в монастырь в поисках нравственного идеала.</t>
  </si>
  <si>
    <t>Открытая страна</t>
  </si>
  <si>
    <t>По мотивам одноименной повести М. Дымова. У девятиклассников завершается учебный год и начинается летняя практика на заводе. Герман Германович, руководитель ребят, предупреждает, что работа в заводском коллективе — дело серьезное. В первый же день девочек отправляют благоустраивать территорию, а мальчики получают задания повесомее. Например, Дима должен забить зияющие в заборе дыры, и он творчески решает сей вопрос: выяснив, что через эти самые проходы рабочие наведываются к ближайшему пивному ларьку, Дима заколачивает дверь и окно в самом ларьке. После подобного новаторства его переводят в сантехники. Но парнишке все интересно, и он с удовольствием выходит с бригадой даже в ночную смену. Его одноклассники тоже постепенно втягиваются в напряженную жизнь завода, а когда их практика подошла к концу, все почувствовали, что им жаль расставаться с новыми друзьями.</t>
  </si>
  <si>
    <t>Отряд особого назначения</t>
  </si>
  <si>
    <t>Великая Отечественная война. При переправе через реку тонет советская установка «катюша». Фашисты, захватив район, пытаются найти ее и поднять со дна реки. Чтобы не допустить этого, в тыл к немцам засылается небольшой отряд особого назначения. Совершив планерный десант и обходной маневр, отважные бойцы добираются до реки и уничтожают установку.</t>
  </si>
  <si>
    <t>Офицерский вальс</t>
  </si>
  <si>
    <t>Командир танковой роты капитан Саврасов участвовал в Великой Отечественной войне, трижды горел в танке, растерял на фронтовых дорогах своих друзей. Теперь он передает свои знания и опыт молодым солдатам. Нелегки армейские будни. Тревоги, учения, марш-броски. Во время марша зависает над глубоким ущельем танк. Одно неверное движение механика-водителя — и машина сорвется в пропасть. Но рядом, как всегда, вовремя, оказывается капитан. Случаются и курьезы. Однажды ефрейтор Ташлиев и младший сержант Картуз для украшения территории роты выкапывают в ботаническом саду кактусы, которые несколько лет были под научным наблюдением... И за все в ответе капитан Саврасов. Жизнь роты — это и есть вся его жизнь. А в минуты усталости, придя домой, он ставит свою любимую пластинку и под звуки «Офицерского вальса» вспоминает войну и своих боевых друзей.</t>
  </si>
  <si>
    <t>Переезд</t>
  </si>
  <si>
    <t>На маленьком переезде скопилась масса машин. Шоферы с огорчением обсуждают проблему простоя в этом месте: проходящие поезда очень часто задерживают автомашины, из-за чего они теряют время и деньги. Возмущенные шоферы решают написать письмо в газету, их поддерживает девушка, которая дежурит у шлагбаума.</t>
  </si>
  <si>
    <t>Плата за истину</t>
  </si>
  <si>
    <t>Конец XIX века. В России царит реакция. Молодой, прогрессивный профессор зоологии Илья Мечников, не имея возможности работать на родине, уезжает за границу. Начинаются долгие годы странствий и неутомимого труда в различных университетах и лабораториях Европы. И все это время рядом с ним была верная подруга и жена Ольга Николаевна. Большую роль в его жизни сыграл и знаменитый ученый Луи Пастер. В конце жизни Мечников, уже знаменитый микробиолог и лауреат Нобелевской премии, преодолевает свойственные ему с юных лет пессимизм и мизантропию и пишет знаменитые «этюды об оптимизме».</t>
  </si>
  <si>
    <t>Повар и певица</t>
  </si>
  <si>
    <t>С первого взгляда влюбляются друг в друга «почти» повар Тахир и «почти» певица Зухра. Внезапно вспыхнувшее чувство не позволяет им даже сдать последние экзамены, и приходится молодым людям поступить в «дом быта на колесах», которым руководит Хасан Хасанович Бармалиев. На другой день «быт на колесах» направляется в горные районы. Весело летят дни: свадьбы, дни рождения, где Тахир жарит шашлыки, а Зухра поет песни. Вскоре, однако, влюбленные понимают, что Бармалиев — жулик и прохвост. Они начинают бороться против него, и через некоторое время разоблаченный Бармалиев изгоняется из дружного коллектива «бытовиков».</t>
  </si>
  <si>
    <t>Молодой ученый Виктор Веденеев, возвращаясь с женой Наташей из отпуска на машине, сбил пожилую женщину. С этого момента жизнь семейной пары резко изменилась: под угрозой оказалась предстоящая защита диссертации, налаженный быт. Ощущение грядущего наказания толкает Виктора и особенно Наташу на такие поступки, о которых они и подумать не могли еще пару дней назад. В ход идет все: и обман друг друга, и попытка подкупа родственников погибшей, и унижение перед власть имущими. Но постепенно Виктор осознает, что свобода, ради которой он перешел все границы человеческого достоинства, не нужна ему. Веденеев решает дождаться конца расследования и понести заслуженное наказание. Однако следствие выясняет, что женщина сама была виновником катастрофы.</t>
  </si>
  <si>
    <t>Поговорим, брат...</t>
  </si>
  <si>
    <t>«Беларусьфильм», при участии киностудии «Мосфильм»</t>
  </si>
  <si>
    <t>Приморье, 1922 год. Один из партизанских отрядов, во главе которого стоит Петр Кокорин, получает задание захватить важный железнодорожный узел Жуковку. Это должно облегчить наступление армии Блюхера. Белогвардейцы, узнав о планах партизан, решают покончить с ними одним мощным ударом. Они перекрывают все дороги, ведущие в тайгу и из тайги. Младший брат Петра Митька направляется в разведку. Он узнает про намерения белых, а также о том, что в отряде есть шпион — старик-кореец Пак. Выследив его, партизаны обнаруживают потайной пещерный проход в горах, которым он пользуется для связи с японцами и белогвардейцами. С трудом выбравшиеся из тайги через этот проход партизаны атакуют белых и занимают станцию Жуковку. В перестрелке погибает Петр Кокорин.</t>
  </si>
  <si>
    <t>Подарок Черного колдуна</t>
  </si>
  <si>
    <t>Вдова Матрена жила в деревне в полном достатке. Печалилась она только об одном: не было у нее детей. Сжалилась над нею Мать-земля и даровала ей дочку Василису. Матрениной радости не было конца. Не мог смириться с этим Черный колдун и преподнес Василисе нарядное платье. Если взмахнуть рукавом — исполнится ее единственное желание. Как-то на гулянии рассердилась Василиса на своего любимого — Ивана-кузнеца и, взмахнув рукавом, пожелала, чтоб он ослеп. И Иван перестал видеть. Много пришлось пережить Василисе, чтоб достать живую воду для исцеления жениха. Устояла она перед злым Оборотнем, преодолела козни Девицы-красавицы — и достала, наконец, спасительную воду из колодца времени.</t>
  </si>
  <si>
    <t>Подарю тебе город</t>
  </si>
  <si>
    <t>Сегодня у молодого научного сотрудника Юнуса свадьба. По дороге в ЗАГС машину, в которой ехал жених с друзьями, за нарушение правил останавливает милиционер. Пришлось Юнусу пересесть в такси. С этого все и началось.У шофера такси случается приступ аппендицита. Доставив таксиста в больницу, Юнус сам невольно становится таксистом. Вследствие этого с ним случается множество происшествий. И все же Юнус, наконец, попадает на собственную свадьбу, где его ждут не дождутся невеста Нигора и многочисленные гости.</t>
  </si>
  <si>
    <t>Подозрительный</t>
  </si>
  <si>
    <t>Бессарабия, 1918 год. Во многих районах победили уже большевистские советы, но в Кишиневе хозяйничает буржуазный парламент «Сфэтул цэрий». Чтобы сохранить свою власть, он решает обратиться за помощью к румынскому королю. Составляется секретный документ с просьбой о введении румынских войск в Бессарабию. Местные большевики решают достать этот документ и разоблачить антинародный парламент. Выкрасть документ поручается революционеру-подпольщику Евгению Думитриу. Появившись в городе под видом барона Каранфила, Думитриу легко входит в доверие к влиятельным лицам, обманывает хитрого и осторожного начальника особого отдела графа Татищева и достает разоблачительный документ.</t>
  </si>
  <si>
    <t>Под созвездием Близнецов</t>
  </si>
  <si>
    <t>По мотивам повести И. Росоховатского «Гость». В одном из городов происходит ряд загадочных происшествий. Грузовик наехал на человека, но пострадал при этом... сам грузовик. А вскоре из зоопарка были выпущены все звери. Кто-то проник в книгохранилище и перепутал все книги. И наконец, в институте эволюционного моделирования исчез созданный там искусственный мозг — Сигом. Он как раз и был виновником всех странных событий в городе. «Повзрослев», он сумел создать искусственный организм и покинул стены института с целью познания жизни людей. В конце концов, постигнув жизнь человеческого общества, Сигом возвращается в институт. По решению Академии наук его направляют в полет к созвездию Близнецов для изучения космоса.</t>
  </si>
  <si>
    <t>Поздняя ягода</t>
  </si>
  <si>
    <t>По мотивам повести З. Тоболкина «Жил-был Кузьма». На небольшом хуторе на берегу таежной реки живет семья — муж, жена и два сына. Покалеченный медведем глава семьи Тихон забросил охоту и пристрастился к водке. Хозяйкой дома становится его жена Павла — она ходит на охоту, занимается торговлей. Но живет она безрадостно, не любя мужа. Однажды у них появляется бригадир нефтяников-буровиков Попов. Павла влюбляется в него. Догадавшись обо всем, Тихон покидает дом. Горько переживает случившееся младший сын Кузьма. В отчаянии он уходит вслед за отцом в тайгу. Только случайно Тихон спасает сына, попавшего в болото. Кузьму отправляют в больницу. Осознав, сколько горя она принесла семье, Павла решает порвать с Поповым и вернуть в дом любовь и согласие.</t>
  </si>
  <si>
    <t>Познавая белый свет</t>
  </si>
  <si>
    <t>Не складываются отношения между шофером Николаем и штукатуром Любой. Девушка мечтает о большой любви, а грубоватый Николай предпочитает легкую связь. Однажды Люба знакомится с тихим и молчаливым шофером Михаилом и вскоре понимает, что к ней пришла настоящая любовь. Михаил чувствует то же самое и при всех приглашает Любу в ЗАГС.</t>
  </si>
  <si>
    <t>Пока безумствует мечта...</t>
  </si>
  <si>
    <t>Комедийный мюзикл</t>
  </si>
  <si>
    <t>Юноша из Царево-Кокшайска Юра Отверткин влюблен в воздухоплавание. Начитавшись романов об авиаторах, он представляет себя героем одного из них — Иваном Пирамидой... В своих мечтах он в 1913 году приезжает в Петербург и приходит в аэроклуб «Икар» на авиационную выставку, где называет себя Пирамидой. Познакомившись с пилотом Валерианом Брутенем, юноша на его аэроплане взлетает в небо. Понемногу он учится в аэроклубе летать. А вскоре встречает здесь женщину-авиатора Лидию Задарову. Когда они поняли, что полюбили друг друга, Юра называет ей свое настоящее имя.</t>
  </si>
  <si>
    <t>Последний шанс</t>
  </si>
  <si>
    <t>Начальник инспекции по делам несовершеннолетних Тимохова безуспешно пытается устроить в ПТУ условно осужденного Славу Горохова. Всюду она получает отказ — никто не желает брать ответственность за «трудного» подростка. И только мастер-наставник образцового училища Ершов соглашается принять Горохова в свой класс. Однако ребята с самого начала воспринимают его как чужака, который своими «срывами» может помешать классу занять первое место в соревновании. Одноклассники провоцируют Горохова на последний, роковой для него проступок: он избивает зачинщика издевательства, учиненного над отцом, пришедшим в училище. Славу отправляют в колонию для несовершеннолетних. Но в ту же колонию уезжает работать и мастер Ершов, взявший ответственность за судьбу подростка.</t>
  </si>
  <si>
    <t>Потому, что я Айвар Лидак</t>
  </si>
  <si>
    <t>Айвар с детства грезит о баскетболе, но маленький рост мешает осуществлению мечты. Однако парнишка не отчаивается и не бросает упорных занятий. Он продолжает их и в рыбацком поселке, куда приезжает на летние каникулы. Здесь он знакомится с местными ребятами, среди которых своим высоким ростом выделяется Кристап. Айвар убеждает нового друга бросить любимые им занятия танцем, поехать в Ригу и принять участие в отборочном конкурсе. Смотр проходит отлично, но... в команду берут только Кристапа. Другой бы на месте Айвара опустил руки, но не тут-то было. Он возвращается в поселок, собирает команду баскетболистов из местных ребят и вскоре выводит их на поле, где им предстоит встретиться с настоящими спортсменами.</t>
  </si>
  <si>
    <t>По улицам комод водили</t>
  </si>
  <si>
    <t>По улицам комод водили К покупателю подходит шофер и предлагает свои услуги. Тот просит подождать, так как купленный велосипед испытывается сейчас неким неизвестным гражданином, помогшим ему сделать эту покупку. Шофер, решивший, что покупателя надули, поднимает шум. Собравшаяся толпа долго ругает мошенника, но умолкает, когда «вор» появляется на велосипеде. К всеобщему стыду, им оказывается маленький мальчик. С повинной К следователю с повинной является директор гастронома и долго рассказывает ему о своих злоупотреблениях служебным положением. Следователь собирается арестовать завмага, но тот неожиданно заявляет, что просто пошутил — ведь директором его назначили только сегодня утром, а эта повинная была лишь «репетицией на будущее». На волоске Пожилой мужчина, едущий в электричке, замечает, что на него поглядывает хорошенькая девушка. Решив, что понравился девушке, мужчина начинает воображать себя ее любовником... Потом он покупает мороженое, подходит к девушке и... та встает, чтобы уступить ему место как пожилому человеку. Экзамен Экзамен. Студент пытается задобрить молодого преподавателя, называя его доцентом, профессором и даже академиком. Когда же эта хитрость не срабатывает, студент начинает утверждать, что лицо экзаменатора ему знакомо. И вскоре выясняется, что они играют друг против друга в разных футбольных командах. Мы едем, едем, едем К молодому человеку, едущему в собственной машине, подсаживается хорошенькая девушка и почти сразу же начинает его обольщать. Вскоре их обгоняет более роскошная машина, и девушка, охладев к своему возлюбленному, тут же пересаживается в нее... На других дорогах другие девушки с теми же целями останавливают другие дорогие машины... Вредная работа Заболевший сантехник вызывает на дом врача. Но как-то странно ведет себя этот доктор — перед каждой манипуляцией требует от сантехника пять рублей. Выписав бюллетень, врач собирается уходить, но деньги не берет. Вместо этого он напоминает сантехнику, как тот вытянул из него недавно кучу денег за туалетный бачок, который к тому же через неделю сломался. Овчарка Барсик На выставку собак, которую проводят сотрудники одного из театров, их электрик приносит своего кота Барсика и требует за него медаль. Но режиссер театра, руководящий выставкой, отказывается выполнить его просьбу — ведь Барсик не собака. Тогда электрик выключает свет в театре и добивается своего -Барсик становится «овчаркой» и получает медаль. Урок Молодой человек становится директором крупного предприятия и просит одного из своих замов научить его, как вести себя с подчиненными и посетителями. Следуя «духу» бывшего директора, «зам» обучает молодого руководителя хамским привычкам и особенно «испепеляющему» взгляду, после которого исчезали многие посетители. Новый директор тут же испытывает полученные «знания» на своем «заме», и тот... растворяется в воздухе. Комод Контролер натыкается в трамвае на пассажира, везущего комод, и требует штраф за бесплатный провоз багажа. Неожиданно пассажир показывает ему не один, а три билета. Вскоре пассажир с комодом сходит, а контролер устремляется за ним, чтобы узнать, зачем он купил три билета. По словам чудака, в комоде, который он всегда «водит» с собой, прячутся его жена и сын. А так как он всегда покупает три билета, то комод ему удается провезти бесплатно.</t>
  </si>
  <si>
    <t>Похищение скакуна</t>
  </si>
  <si>
    <t>Туркмения. 1919 год. Разбитые Красной Армией английские интервенты решают вывезти отсюда знаменитых ахалтекинских лошадей. Операцию поручают капитану Кельвину, который привлекает к ней местного конокрада Алихана и его шайку. Вскоре им удается завладеть самыми породистыми лошадьми, которых готовятся переправить за границу. Обо всем этом узнает группа ашхабадских большевиков-подпольщиков. В неравной схватке им удается отбить скакунов и ускользнуть от Алихана и его шайки.</t>
  </si>
  <si>
    <t>Право первой подписи</t>
  </si>
  <si>
    <t>Председатель внешнеторгового объединения СССР Владимир Васильевич Казаков ведет переговоры с американским бизнесменом Джордждем Викасом о продаже советской лицензии на подземную разработку бурого угля. Несмотря на постоянно возникающие сложности, Казакову удается заинтересовать бизнесмена в получении высокой прибыли. Руководители американских фирм, узнавшие о переговорах, опасаются, что примеру Викаса могут последовать и другие бизнесмены, и стараются всеми средствами сорвать переговоры. Их представитель Рон Клюгер организует травлю Викаса в прессе, с помощью своих сообщников скупает акции его предприятий, пугает неизлечимой болезнью, которой он якобы болен. Но американский бизнесмен с честью выходит из создавшейся ситуации, и Казакову удается заключить соглашение о строительстве большого химического комбината.</t>
  </si>
  <si>
    <t>Предварительное расследование</t>
  </si>
  <si>
    <t>Таежный поселок. Бригадира лесорубов Чубатова обвиняют в махинациях с лесом и присвоении большой суммы денег. Приехавший милиционер Сережкин начинает расследование. Неожиданно сгорает лесосклад со всей документацией, и Сережкин переключает свое внимание на его заведующего Боборыкина. А вскоре против завсклада появляются и серьезные улики. Сережкин не только снимает обвинение с Чубатова и заводит новое дело на Боборыкина, но и едет в райком партии, чтобы поставить там вопрос о плохом хранении и учете лесных богатств края.</t>
  </si>
  <si>
    <t>Предвещает победу</t>
  </si>
  <si>
    <t>Донбасс, первые месяцы Советской власти. Бывший дворянин, а теперь горный инженер Вершинин руководит восстановлением шахты. Ему энергично помогает большевичка и редактор газеты Александра Безродная. Их успехи озлобляют банду атамана Кандаурова, и он решает взорвать перекрытие шахты и залить ее водой. В день диверсии Кандауров заманивает Безродную и Вершинина на заброшенный разъезд, чтобы расправиться с ними. Бандиты ждут взрыва, но его не происходит, так как Вершинин уже обнаружил взрывчатку и обезвредил ее. Инженер и редактор газеты гибнут от пуль озлобленных врагов.</t>
  </si>
  <si>
    <t>Прилетала сова</t>
  </si>
  <si>
    <t>По одноименной повести М. Ибрагимбекова. Подросток Таир проводит летние каникулы со своей бабушкой в небольшом дачном поселке на Апшероне. Вместе с другом Васифом он знакомится с очень интересными и добрыми людьми — старым большевиком Шахлар-беком и молодым писателем Кямилем. Сталкивается Таир и с плохими людьми — работником собеса Рашидом и его женой Адели. Алчный Рашид занимается махинациями, которые приносят ему много денег. Купив сразу после смерти Шахлар-бека его дом, Рашид собирается завладеть и другими дачами поселка, считая, что деньги решают все. Но не так думают бабушка Таира и Кямиль. И они стремятся воспрепятствовать планам Рашида.</t>
  </si>
  <si>
    <t>Пробивной человек</t>
  </si>
  <si>
    <t>Молодой инженер Сергей Петухов, назначенный начальником автобазы, произвел поначалу самое приятное впечатленние. Все у него легко получается: надо уладить взаимоотношения с молокозаводом — пожалуйста; возник конфликт на самой базе между водителями и слесарями — находит способ разрешить и этот спор. Но постепенно и рабочие, и начальство начинают замечать, что главное для Петухова — он сам, его успехи. Все многочисленные связи Сергея строятся по принципу «ты — мне, я — тебе», к подчиненным он относится свысока, ни во что не ставя мнение других людей. В конце концов работники автобазы во главе с Алексеем Сичкиным выступают против Петухова и добиваются его смещения с должности.</t>
  </si>
  <si>
    <t>Пятое время года</t>
  </si>
  <si>
    <t>Двое друзей, бывшие рабочие Андрей Баркалин и Паша Пушкарцев, закончив институт, вернулись на завод в качестве инженеров. Делового, уверенного в себе Андрея, работавшего раньше бригадиром и мастером, назначают начальником цеха. Паше — не без участия Баркалина — предлагают должность инспектора Госнадзора по качеству... За три дня до конца квартала в цех Андрея нагрянула проверка, которую должен проводить Пушкарцев. Баркалин просит друга отложить обнародование результатов проверки всего на один день — и тогда месячный план будет считаться выполненным. Совершенно неожиданно, казалось бы, легкомысленный и добрый Пушкарцев дает Андрею урок принципиальности — он не соглашается на уступку даже ради друга. И Баркалин, как ни тяжело ему, в конце концов признает правоту Павла.</t>
  </si>
  <si>
    <t>Пять вечеров</t>
  </si>
  <si>
    <t>По мотивам одноименной пьесы А. Володина. До войны Александр Ильин учился в институте и снимал комнату у Тамары, молодой работницы фабрики «Парижская коммуна». У них была большая светлая любовь. Но началась война, Ильин ушел на фронт, и все последующие годы Тамара напрасно ждала любимого человека. Прошло 17 лет. Ильин, приехав в Москву, решает зайти по старому адресу. Ничего не изменилось в жизни Тамары: она так же работает на фабрике, живет в коммуналке и воспитывает племянника, сына умершей сестры. Ильин не смог уйти сразу же, как предполагал, и в течение пяти вечеров двое людей вспоминают прошлое и пытаются понять, что же произошло в их жизни и как им жить дальше...</t>
  </si>
  <si>
    <t>Ралли</t>
  </si>
  <si>
    <t>Советские гонщики Янис Лиепа и Гунар Грауд, участвующие в международном ралли, неожиданно обнаруживают в своей машине спрятанную картину Доменика Энгра. Первым желанием Гунара было сдать картину в полицию. Но Янис, для которого эти гонки, возможно, последние, отвергает предложение молодого коллеги, боясь, что их могут снять с соревнований. Гонщики решают, что сами смогут справиться с ситуацией, но ошибаются, ибо за ними следят настоящие преступники. Поняв, что спортсмены раскрыли тайник, преступники устраивают автокатастрофу. Гунар и Янис оказываются в госпитале. Однако полиции ГДР удается распутать все нити преступления и арестовать его участников.</t>
  </si>
  <si>
    <t>Расписание на послезавтра</t>
  </si>
  <si>
    <t>Все поражает на первых порах молодую учительницу литературы Антонину Сергеевну, пришедшую работать в физико-математическую школу. И уважительное отношение педагогов к экспериментам и опытам своих учеников, и сама методика преподавания, рассчитанная на творческую самостоятельность. Удивляет и равноправие учителей и школьников в решении учебных вопросов. Школу возглавляет молодой доктор наук Андрей Андреевич, сохранивший в свои 30 лет и ребячливость, и азарт. Однако увлеченные техническими идеями школьники явно пренебрегают эмоциональной и духовной стороной жизни. Очень непросто оказалось Антонине Сергеевне найти подход к будущим «светилам науки», немало пришлось ей потрудиться, прежде чем ребятам открылся прекрасный мир литературы и искусства.</t>
  </si>
  <si>
    <t>Рыцарь из Княж-городка</t>
  </si>
  <si>
    <t>Юрий Новгородцев тренирует юных фехтовальщиков. Среди его учеников выделяется Дима Царев, который отличается жестким характером и не очень разборчив в средствах, ведущих к победе. Тренер культивирует в нем эти качества, необходимые, по его мнению, каждому, кто хочет стать большим спортсменом. Вскоре у Новгородцева появляется новый воспитанник — Иван Смирнов из провинциального Княж-городка. Отличаясь добрым и мягким характером, Иван в то же время проявляет твердость в отстаивании честных принципов спортивной этики. Между ним и Царевым возникает острый конфликт, и Новгородцев с горечью осознает, что его система воспитания, пренебрегающая нравственностью, была глубоко ошибочной.</t>
  </si>
  <si>
    <t>Свекровь</t>
  </si>
  <si>
    <t>По одноименной комедии М. Шамхалова. Прекрасную жену нашел себе руководитель мюзик-холла Ильгар. Но невзлюбила скромную Севду вредная мать Ильгара Джаннет и вскоре так допекла свою невестку, что та собралась уходить от мужа. И тогда, по предложению своего друга Аяза, Ильгар делает вид, что разводится с Севдой, и приводит в дом новую жену — певицу Афет-Зарифу. Своим «вульгарным» и шумным поведением певица за неделю доводит Джаннет до того, что та бежит к Севде и умоляет ее вернуться обратно.</t>
  </si>
  <si>
    <t>Свидетельство о бедности</t>
  </si>
  <si>
    <t>Из колонии строгого режима бежит опасный рецидивист по кличке «Крест». Через своего старого дружка «Чалого» он выходит на группу мошенников, которые занимаются кражей с часового завода ценных деталей. Заведующий гарантийной мастерской при заводе Макеев похищал детали, а старичок Коржаев сбывал их иностранцу Цинклеру. «Крест» убивает Коржаева, встречается с Макеевым и становится членом шайки, надеясь получить паспорт и валюту. Инспектор угрозыска Соколов, расследующий дело об убийстве Коржаева, распутывает с помощью подполковника Тарасова всю сеть этих махинаций и задерживает преступников.</t>
  </si>
  <si>
    <t>Сдается квартира с ребенком</t>
  </si>
  <si>
    <t>Родители тринадцатилетнего Андрея уезжают на полгода в Африку. Боясь оставить сына одного, они решают сдать квартиру бесплатно, но «с ребенком». На роль опекунши выбирается студентка музыкального техникума Нина. Андрей, считая себя человеком вполне самостоятельным, сразу же пытается создать девушке «невыносимые условия», чтобы выжить ее из квартиры. Однажды он говорит, что должен драться с хулиганами во дворе — и только когда Нина разгоняет удивленных ребят, обман становится явным. В другой раз мальчик приходит домой перебинтованным. Потом опекуншу вызывают в школу — выясняется, что Андрей хотел прыгнуть в лестничный пролет... И вот однажды Нине удается уговорить его пойти в консерваторию. Неожиданно строптивому подростку открывается мир прекрасной музыки, не похожей на ту, которую он слушает с друзьями... Под влиянием Нины Андрей постепенно становится собранным и требовательным по отношению к себе и к своим поступкам.</t>
  </si>
  <si>
    <t>Сегодня или никогда</t>
  </si>
  <si>
    <t>По мотивам романа Б. Никольского «Жду и надеюсь». Много лет назад несправедливо отстраненный от научной деятельности ученый-биолог Левандовский возвращается к работе в академический институт цитогенетики. В свою лабораторию он приглашает бывших учеников. Но в момент, когда все было готово к работе, старый ученый умирает. Лабораторию возглавляет его любимый и самый талантливый ученик Дмитрий Решетников. В процессе научных опытов, которые должны были подтвердить гипотезу учителя, Решетников приходит к выводам, опровергающим ее, но открывающим новое направление в науке. Большинство его коллег и друзей считают, что он не имеет морального права публиковать данные исследований. Некоторые уходят из коллектива, другие колеблются, не зная, какую позицию занять. Не понимает Дмитрия и любимая женщина — дочь Левандовского... Проходит немало времени, прежде чем сотрудники осознают правоту своего молодого руководителя.</t>
  </si>
  <si>
    <t>Сегодня на манеже</t>
  </si>
  <si>
    <t>Фильм рассказывает о работе известных артистов советского цирка О. и С. Бигбуди, В. Пузакова, С. Денисова, Ю. Куклачева и их питомцев.</t>
  </si>
  <si>
    <t>Сибириада (1-й и 2-й фильмы)</t>
  </si>
  <si>
    <t>Начало XX века. В глухой сибирской деревушке Елани живут две семьи — богатые Соломины и бедные Устюжанины. Однажды в Елань попадает политкаторжанин Родион Климентов. Его рассказы о будущем справедливом обществе западают глубоко в душу маленького сына Устюжаниных, мечтательного Кольки... 1917 год. До Елани доходит весть о свершившейся революции, и выросший Колька, теперь уже Николай Устюжанин, вместе с другими бедняками пытается и в своей деревне изменить старый порядок. Он вступает в жестокий конфликт с Соломиными, но силы неравны, и Николая вынуждают покинуть Елань. Вместе с ним оставляет родную деревню и его возлюбленная, дочь Соломиных Настя... Начало 30-х годов. Николай Устюжанин возвращается в Елань с сыном Алешкой, который остался у него на руках после смерти Насти в годы гражданской войны. По заданию партии он должен разведать здесь скрытые запасы нефти. Вскоре под руководством Николая начинаются работы... И только семейство Соломиных выступает против, особенно злобно настроен брат Насти Спиридон. Его арестовывают, но он бежит из-под конвоя и убивает Николая. Алешка, ставший свидетелем преступления, бежит из деревни... Через восемь лет он возвращается, чтобы отомстить Спиридону, но тот уже отбывает срок где-то в северных лагерях... Начинается Отечественная война, Алексей уходит на фронт, а в Елани остается ждать полюбившая его Тая Соломина.</t>
  </si>
  <si>
    <t>Сибириада (3-й и 4-й фильмы)</t>
  </si>
  <si>
    <t>Только через 20 лет возвращается в родную Елань Алексей Устюжанин. Теперь он бригадир нефтяников и приехал сюда, чтобы продолжить дело отца. Пробное бурение, однако, не дает результатов, и в министерстве решают построить в этих местах мощную гидроэлектростанцию, возведение которой должно повлечь за собой затопление огромных лесных пространств искусственным морем. Против этого проекта выступает бывший офицер, а ныне секретарь обкома Филипп Соломин. Он твердо убежден в наличии здесь нефти и настаивает на продолжении ее поисков... Тем временем на пробной буровой по вине Алексея происходит серьезная авария... В наказание за это Устюжанина переводят в разнорабочие. При поддержке Филиппа Соломина активно продолжаются поиски нефти. Отработав свое, обиженный Алексей собирается покинуть Елань и Таю Соломину, которая отказывается оставить родное село и уехать вместе с ним. Но уехать Алексею не удается — как раз в этот момент находят нефть, и тут же возникает сильный пожар. Алексей возвращается и гибнет в огне, спасая своего товарища... Филипп Соломин докладывает в Москве об открытии в районе Елани огромных залежей нефти.</t>
  </si>
  <si>
    <t>След на земле</t>
  </si>
  <si>
    <t>На берегу одной из рек вырастает новый большой комбинат, и местный инспектор рыбоохраны Иван Карнавин почти сразу же вступает в конфликт с его директором Зуевым, который обещает Ивану ввести в строй новые очистные сооружения, но не выполняет свои обещания. Тогда Иван предпринимает ряд решительных шагов, и положение несколько улучшается, но ненадолго. А однажды случается беда. В результате сброса сточных вод с комбината происходит отравление речной воды на десятки километров. Это приводит Зуева и старшего инженера комбината на скамью подсудимых.</t>
  </si>
  <si>
    <t>След росомахи</t>
  </si>
  <si>
    <t>Лет десять не был в родном чукотском поселке Нугэн молодой ученый Тутриль. За эти годы он закончил институт в Ленинграде, стал кандидатом наук, завсектором арктического института. И вот теперь его потянуло в родные места. Приехав в Нутэн, Тутриль знакомится с девушкой-охотницей Айнаной и влюбляется в нее. Айнана не сразу отвечает на его чувство. Но вот однажды они вдвоем отправляются на охоту за росомахой, а по народному поверью это означало выйти на «тропу истинной любви». Так оно и произошло. Во время охоты Айнана спасает от гибели Тутриля и осознает, что также любит его.</t>
  </si>
  <si>
    <t>Случайные пассажиры</t>
  </si>
  <si>
    <t>Иван Жаплов работает шофером на дальних рейсах. Однажды, возвращаясь из очередной поездки, Иван наталкивается на грузовик, попавший в аварию и брошенный водителем. В машине он обнаруживает группу воспитанников детского дома вместе с молоденькой заведующей Капой. Нарушив все свои планы, Иван пересаживает детей в свою машину и, проявив немало мужества, стойкости и бескорыстия, доставляет их к месту назначения.</t>
  </si>
  <si>
    <t>Смилуйся над нами</t>
  </si>
  <si>
    <t>Играет квартет имени М. К. Чюрлениса. Литва оккупирована гитлеровцами. В одну из каунасских гимназий приезжает капеллан Йомантас преподавать Закон Божий. Его назначают классным руководителем. Молодой священник старается заслужить любовь и уважение своих учеников, воспитать их образованными и гуманными людьми. Но при этом он не желает навязывать ребятам чуждые им идеи, он разрешает не ходить на свои уроки Альгису, когда узнает, что мальчик не верит в Бога. Однако разные убеждения не мешают им подружиться. Да и другие ученики постепенно проникаются доверием к капеллану. Но его проповедь непротивления злу оборачивается трагедией: фашисты арестовывают весь класс Йомантаса и отправляют в концлагерь.</t>
  </si>
  <si>
    <t>Среди людей</t>
  </si>
  <si>
    <t>Молодого чабана Каната направляют в город на учебу. Но прежде Канат должен сдать отару, а в ней не хватает двадцати овец. Этих овец он отдал на время завфермой Кубатбеку. Теперь же выясняется, что Каната обманули и он стал жертвой махинаций Кубатбека. Односельчане решают помочь молодому чабану, и каждый приводит ему по овце. Бригадир Алымкул разоблачает махинации Кубатбека, и все село отворачивается от него. Канат же решает еще на время остаться в селе, чтобы поднабраться опыта и научиться жить среди людей.</t>
  </si>
  <si>
    <t>Срочный вызов</t>
  </si>
  <si>
    <t>Молодой врач Сергей Петров живет и работает в Саранске. Однажды по срочному вызову он летит в село Сидорки, и эта поездка меняет его жизненную судьбу. Знакомство с селом, его жителями и особенно с местным старым врачом Жуковым приводят молодого врача к убеждению, что здесь он нужнее. Петров решает оставить город, поселиться в Сидорках и стать сельским врачом.</t>
  </si>
  <si>
    <t>Ссыльный № 011</t>
  </si>
  <si>
    <t>1916 год. Туруханский край. В усадьбу врача Варламцева привозят на обследование ссыльного революционера Спандаряна. Революционер неизлечимо болен и знает об этом. Но ему нужно выполнить срочное задание — передать из ссылки протокол обсуждения важной ленинской статьи о революции. Вслед за Спандаряном в усадьбу прибывает полицейский офицер Надеин, который должен расстроить планы большевиков, а заодно получить от Варламцева выгодное для полиции медицинское заключение. Первое задание Надеин проваливает — Спандаряну с помощью дочери врача Алисы удается передать протокол связному ЦК Гарбуше. Зато во втором он преуспевает —угрозами заставляет Варламцева подписать такое медицинское свидетельство, по которому Спандарян должен вернуться на свое старое место ссылки, где его ждет неминуемая и очень скорая гибель.</t>
  </si>
  <si>
    <t>Старомодная комедия</t>
  </si>
  <si>
    <t>По одноименной пьесе А. Арбузова. В санатории на Рижском взморье поселилась Лидия Васильевна, довольно странная дама: она читает по ночам стихи, выходит в сад через окно, мешая соседям отдыхать. Беседа с главным врачом Родионом Николаевичем не исправила привычек отдыхающей. Они расстаются, мало испытывая симпатий друг к другу. Но судьба уготовила им новую встречу — в Домеком соборе на вечере органной музыки. И это неожиданно повлекло за собой дальнейшее общение. Прогулки по окрестностям, неторопливые беседы все более сближают этих немолодых и одиноких людей. Выясняется, что сын Лидии Васильевны погиб в войну в этих местах, а у Родиона Николаевича есть дочь, но живет она своей жизнью, бывая у отца наездами. Сложные чувства мучают обоих, Лидия Васильевна не верит в возможность личного счастья. Она почти уже собралась уехать, но — не смогла.</t>
  </si>
  <si>
    <t>Стеклянные бусы</t>
  </si>
  <si>
    <t>Отец двенадцатилетней Маши большую часть времени проводит в плавании и живет в Петропавловске-Камчатском, а дочь с мамой — в Одессе. Маша давно мечтала о поездке к отцу. Но когда, наконец, поездка на Камчатку состоялась, она не рада, так как узнала, что родители собираются развестись... Отец берет с собой Машу в рейс, после чего девочка проводит два месяца на острове Беринга. Здесь она подружилась с мальчиком — алеутом Радиком. Прощаясь с Машей, он дарит ей бусы, сделанные из стеклышек, найденных в морском песке. Возвращение в Петропавловск для нее оказалось счастливым: мама решила остаться здесь с отцом.</t>
  </si>
  <si>
    <t>Супруги Орловы</t>
  </si>
  <si>
    <t>По мотивам ранних рассказов М. Горького «Супруги Орловы», «Сочельник», «Встряска» и других. Конец XIX века. Ютятся в подвале бедные сапожники, супруги Григорий и Матрена Орловы. Однажды в городе начинается холера. Супруги идут работать в холерный барак, и это меняет их жизнь. Орловых поражает, как чисто и уютно в бараках, как там заботятся о больных. И сами они оказываются нужными людям. Но через некоторое время из-за ряда причин Григорий ожесточается и уходит в босяки. Матрена же после закрытия барака возвращается к себе и начинает учить подростков сапожному делу.</t>
  </si>
  <si>
    <t>Сын чемпиона</t>
  </si>
  <si>
    <t>Сын известного тренера горнолыжников Клейменова Шурик имеет поверхностные представления о спорте — так же, как и о жизни. Отец берет его с собой на соревнования по горным лыжам. Поначалу Шурик со своими сверстниками ведет себя заносчиво и высокомерно. Но видя, как нелегок путь к спортивным достижениям, какое напряжение сил и волю к победе вкладывают ребята в соревнования, он понимает, что спорт может стать достойной целью жизни. Вскоре тренер Клейменов оказывается в критической ситуации. Трасса скоростного спуска, выбранная им, оказывается слишком трудной для спортсменов. Один из участников получает травму. Тренеры и лыжники пасуют перед опасным и коварным горным склоном. И тогда на трассу выходит Шурик. Он преодолевает ее и тем самым доказывает правоту выбора отца.</t>
  </si>
  <si>
    <t>Сюда не залетали чайки</t>
  </si>
  <si>
    <t>По мотивам повести В. Астафьева «Перевал». Летом 1935 года прибивается к артели лесосплавщиков десятилетний Илька. Он убежал из дома от мачехи и теперь хочет добраться до устья реки Маны, где живут его дедушка и бабушка. Мальчик попадает в окружение сильных и мужественных, душевно чистых людей. Это мудрый и добрый дядя Роман, юродивый Исусик, горящий энтузиазмом Дерикруп, шутник Сковородник, «братаны-богатыри» Азарий и Гаврила... Скоро Илька начинает понимать, что все они достойны сочувствия и любви. И еще от общения с ними он усвоил, что человека очень легко судить, но трудно понять... Так путь в места, куда не залетают чайки, становится для подростка дорогой к познанию людей и себя. И, научившись прощать, Илька посылает привет мачехе.</t>
  </si>
  <si>
    <t>Тактика бега на длинную дистанцию</t>
  </si>
  <si>
    <t>До войны Сергей Ярцев и Иван Русак были постоянными соперниками в беге на длинные дистанции. Иван всегда был вторым. Ведя бег на пределе своих возможностей, он изматывал соперников и позволял Ярцеву сохранить силы для решающего рывка перед финишем. Во время войны оба спортсмена становятся партизанами. Сергей получает тяжелое ранение в ногу, и у него начинается гангрена. Из соседнего отряда на помощь ему приходит врач Иван Русак. Чтобы друг выжил, Иван ампутирует ему ногу. При возвращении в свой отряд он сталкивается с немецким подразделением. Фашисты преследуют его, надеясь таким образом обнаружить партизанский лагерь. Подпустив поближе врага, Иван гранатой подрывает себя вместе с фашистами.</t>
  </si>
  <si>
    <t>Твой сын</t>
  </si>
  <si>
    <t>Гуна и Валдис встречаются в колхозе на уборке урожая и влюбляются друг в друга. Валдис учится на архитектурном факультете. Он честолюбив, уверен, что вся жизнь еще впереди и что обзаводиться семьей еще рано. Поэтому Валдис вскоре расстается с Гуной и уезжает на практику в Сибирь. Там он знакомится с инженером Королевым, которого любит его мать — врач Эльза Витрупе. Валдис сразу же невзлюбил своего будущего отчима и именно за то,что для Королева, при всей его увЛеченности работой, нет счастья в жизни без любимой женщины, без семьи, без дома. Однажды Королев заболевает, и прилетевшая к нему Эльза сообщает сыну, что у него родился братик. Это событие так сильно подействовало на Валдиса, что он всерьез задумался над тем, а правильно ли он жил до сих пор.</t>
  </si>
  <si>
    <t>Текущий день</t>
  </si>
  <si>
    <t>По мотивам одноименного рассказа С. Есина. Красивая и заботливая жена Баташова Тамара за завтраком напоминает мужу обо всем, что он должен сегодня сделать, — в первую очередь еще раз поговорить о своей зарубежной командировке. Сам Баташов думает о другом: ему предстоит уволить опытного и необходимого фирме человека, чтобы на его место взять ставленника начальника. Придя на работу, он вызывает к себе Цыганова, но так и не решается сказать о его увольнении. В поединке с совестью Баташов побеждает себя, но сердце его не выдерживает... Когда Тамара узнает о смерти мужа, она понимает, что без него ей не нужны те мишурные ценности, на завоевание которых она его толкала.</t>
  </si>
  <si>
    <t>Территория</t>
  </si>
  <si>
    <t>Одна из территорий на севере России богата оловом. Особенно интенсивные разработки его производились здесь во время Великой Отечественной войны. Потом потребность в нем снизилась. Нужно было золото, но его здесь не было и поэтому руководство «Северстроя» решает прекратить здесь все работы как бесперспективные. С этим решением не согласен начальник геологического управления Илья Чинков. Прекрасно зная эту землю, он верит, что недра ее не пусты, тем более что знаки золота встречаются здесь везде. Своей верой Чинков заражает всех, кто работает рядом с ним. Нарушая планы «Северстроя», и давая сверхпроектные задания своим сотрудникам, Чинков начинает работы по поиску золота. Во всех концах области начинают энергично работать его геологи-разведчики. И вот после многих попыток поиск увенчивается успехом — в самых разных уголках территории обнаружено золото.</t>
  </si>
  <si>
    <t>Только каплю души</t>
  </si>
  <si>
    <t>Когда шестилетний Вовка Пряников въехал с родителями в новый дом, у него появилось много друзей. Но как раз в это время его родители вздумали разводиться. Мать считает, что отец, тренер по фехтованию, мало внимания уделяет семье и сыну, а муж уверен, что жена его плохая художница и не должна заниматься живописью. От разлада в семье Вовка испытывает чувство одиночества. Сосед по лестничной площадке капитан первого ранга Пантелей Степанович увлекает мальчика мечтой о море, о путешествиях, о морской службе. Старый моряк устраивает также на заводе выставку картин Вовкиной матери, и она имеет успех. Благодаря усилиям соседа в семье Пряниковых устанавливаются мир и согласие.</t>
  </si>
  <si>
    <t>Торговка и поэт</t>
  </si>
  <si>
    <t>По мотивам одноименной повести И. Шамякина. Великая Отечественная война. В небольшом, оккупированном немцами городке живет молодая женщина Ольга с маленькой дочерью. Ольгу интересуют только деньги, и поэтому она целыми днями пропадает на базаре, стараясь приумножить свое добро. Однажды по просьбе подруги она посещает лагерь военнопленных и его ужасы поражают молодую женщину. За продукты и золото Ольга выкупает из плена молодого солдата Олеся, а потом долго и заботливо выхаживает его. За это время она влюбляется в Олеся и постепенно под его влиянием втягивается в борьбу против фашистов, а после гибели Олеся становится сознательным бсрцом с оккупантами.</t>
  </si>
  <si>
    <t>Трасса</t>
  </si>
  <si>
    <t>«Ленфильм» (СССР), «Баррандов» (ЧССР)</t>
  </si>
  <si>
    <t>Фильм создан при участии предприятия «Татра». На Крайний Север, где идет освоение новых газонефтеносных районов, приезжает группа рабочих из Чехословакии. Им предстоит на месте провести испытания чешских машин «Татра». Среди приезжих — веселый и несколько легкомысленный Карел Войта. Все в его жизни складывалось как бы играючи, даже к заполярным морозам он приноровился быстрее других. Карелу нравятся его новые друзья. Их самоотверженный труд в суровых северных условиях, а главное — глубокое чувство к врачу Рите заставляют Карела, быть может, впервые всерьез задуматься о своем будущем. Трагическая гибель Риты, спешившей на помощь к больному, потрясает Карела до глубины души. Он с трудом переносит потерю любимой девушки, понимая, что теперь уже не сможет по-прежнему легко и бездумно относиться к жизни.</t>
  </si>
  <si>
    <t>У меня все нормально</t>
  </si>
  <si>
    <t>В одной из зенитных ракетных частей во время учений произошло ЧП: упала ракета. Случилось это потому, что командир части полковник Баташов предложил новую методику подготовки ракеты к бою. Она помогает сэкономить время запуска. Предварительное ее опробование прошло успешно, но в решающий момент на учениях она подвела. Все офицеры части говорят о принципиальной ошибке Баташова, о нарушении воинского устава. Так считают и члены комиссии генерал-лейтенант Григорьев и генерал-майор Матюшенко. Они отстраняют Баташова от командования частью. Проходит немало времени, прежде чем он, вместе с конструкторами доработав новую методику, доказывает свою правоту. Новый эксперимент проходит успешно.</t>
  </si>
  <si>
    <t>Уходя — уходи</t>
  </si>
  <si>
    <t>По мотивам повести Л. Треера «Из жизни Дмитрия Сулина». Бухгалтер овощной базы Дмитрий Сулин — человек редкой натуры: он добр, мягок, честен. Однако эти милые качества постоянно оборачиваются ему во вред. Доброта не позволяет ему противостоять хаму-начальнику и своей чересчур напористой супруге Алисе, а честность заставляет его внутренне страдать из-за собственной нерешительности. Даже тогда, когда понадобилось выставить из квартиры своей знакомой ее бывшего мужа-алкаша, он, наоборот, ведет с ним душеспасительные беседы. Правда, некоторую отраду находит Дмитрий Павлович в своих грезах — иногда он видит начальника в гробу и белых тапочках, а жену Алису душевной и заботливой... И все-таки в жизни всегда остается место подвигу — однажды в вагоне поезда разбушевался хулиган. И скромный бухгалтер дает ему достойный отпор. С этого дня Дмитрий Павлович почувствовал, что может быть решительным и бескомпромиссным.</t>
  </si>
  <si>
    <t>Фитиль № 188</t>
  </si>
  <si>
    <t>Состоит из трех сюжетов. Вирус благодарности. Игровой сюжет о привычке «благодарить» за услуги. К врачу обращается заболевший продавец дефицитной мебели. Чтобы вылечиться, врач категорически запрещает ему брать взятки. И впервые продавец отказывается от «благодарности». Это вызывает неподдельное удивление покупателя. Продавец стоек до тех пор, пока к нему за дефицитом не приходит лечащий его врач. Полосатая проблема. Документальный сюжет о плохом качестве стеновых панелей, выпускаемых домостроительными комбинатами Смоленска и Витебска. Надежная деталь. Мультипликационный сюжет о магическом свойстве «бутылки» воздействовать на некоторых работников сферы обслуживания.</t>
  </si>
  <si>
    <t>Фитиль № 189</t>
  </si>
  <si>
    <t>Состоит из четырех сюжетов. Реакция. Документальный сюжет о том, как удобная и красивая спецодежда никак не дойдет до потребителя. Рыцарь. Мультипликационный сюжет-шутка о показной вежливости. Новинка по старинке. Документальный сюжет о браке проектировщиков, построивших под г. Улан-Уде завод-автомат по производству кирпича, который работает только с помощью ручного труда. Покушение на авторитет. Игровой сюжет о зажимщиках критики. К директору приходит подчиненнь/й и по секрету сообщает, что коллектив покушается на авторитет руководства и готовит какого-то попугая. На собрании говорящая птица кричит: «Директор дурак!». Тогда директор приносит беркута, и попугай меняет свой репертуар — по залу разносится: «Попка дурак!».</t>
  </si>
  <si>
    <t>Фитиль № 190</t>
  </si>
  <si>
    <t>Состоит из трех сюжетов. Реакция. Документальный сюжет о том, как было улучшено снабжение оленеводов на крайнем Севере. Счастливый конец. Мультипликационный сюжет о частых опозданиях поездов на железных дорогах. Девушка получает телеграмму о разрыве с любимым. По примеру Анны Карениной она ложится на рельсы, но поезд опаздывает. Девушка мечется по путям, но везде поезда задерживаются. Одумавшись, она посылает благодарственную телеграмму Министерству путей сообщения, которое сохранило ей таким образом жизнь. Не сходится с ответом. Документальный сюжет о потерях бумаги из-за неправильной транспортировки и хранения.</t>
  </si>
  <si>
    <t>Фитиль № 191</t>
  </si>
  <si>
    <t>Состоит из трех сюжетов. Счастливого пробуждения. Мультипликационный сюжет о расхитителях рабочего времени. В проектном институте сотрудники в рабочее время занимаются своими личными делами. Одному из них приснилось, что всех лоботрясов заменили роботы, но коллега успокоил — этих роботов они сами еще только проектируют. Цена красивых слов. Документальный сюжет об убытках, которые наносит государству установка устаревших кабин на новые модели тракторов. Наука и жизнь. Игровой сюжет о вымогательстве. Врач демонстрирует свое мастерство, заставляя слесаря петь как Муслим Магомаев, музицировать как Святослав Рихтер. Но, чтобы заставить слесаря починить кран, врач вынужден дать ему взятку.</t>
  </si>
  <si>
    <t>Фитиль № 192</t>
  </si>
  <si>
    <t>Состоит из четырех сюжетов. Реакция. Документальный сюжет о том, как Министерство легкой промышленности СССР ответило на критику «Фитиля» о простое импортного оборудования хлопкоперерабатывающих заводов. В ремонт. Игровой сюжет о «воспитании мужей». Жены приводят в «Дом бытовых услуг» своих мужей-бездельников на перевоспитание, где через две недели делают из них воспитанных и трудолюбивых людей. Нет и неизвестно. Документальный сюжет об отсутствии в продаже медицинских термометров. Мокрое дело. Игровой сюжет, высмеивающий некачественную продукцию. На складе фабрики возник пожар, один из сотрудников пытается вызвать пожарных, но начальник запрещает — пожарные все зальют водой, а там непромокаемые плащи, которые боятся воды.</t>
  </si>
  <si>
    <t>Фитиль № 193</t>
  </si>
  <si>
    <t>Состоит из трех сюжетов. Особое задание. Игровой сюжет о «бдительном» дураке, который, демонстрируя перед начальником свое рвение, сообщает, что выявил на предприятии промышленного шпиона. Но выясняется, что «шпион» выполнял задание начальника, а следующим заданием будет — выявить на предприятии дураков. Обратный ход. Документальный сюжет о плохом качестве прядильных машин, выпускаемых Костромским заводом текстильного машиностроения. Тяжелый случай. Изобретатель приносит летающий коврик, но такими маленькими ковриками план не сделать, и директор приказывает делать большие ковры — пусть не летают, зато — тяжелые. Ведь план фабрики — в тоннах.</t>
  </si>
  <si>
    <t>Фитиль № 194</t>
  </si>
  <si>
    <t>Состоит из трех сюжетов. Как аукнется... На дне рождения, за праздничным столом, молодой человек заверяет всех, что готов по первому зову придти на помощь. Но на крики о помощи, доносящиеся с улицы, он не реагирует. Когда же он собрался уезжать, то оказалось, что машина его ограблена, о чем и кричала дворничиха. Золотая стружка. Документальный сюжет о бесхозяйственном расходовании металла на заводах Перми и по стране в целом. Эффективная защита. К директору предприятия, выпускающего мазь от комаров, врывается возмущенный качеством мази посетитель. Но директор пытается внушить пришельцу, что если уничтожить комаров, то нечем будет питаться жабам и другим обитателям леса, и леса погибнут от вредителей.</t>
  </si>
  <si>
    <t>Фитиль № 195</t>
  </si>
  <si>
    <t>Состоит из трех сюжетов. Тик-так. В часовую мастерскую приходит клиент починить часы. Мастер уверяет, что нужен сложный и дорогой ремонт. Но когда клиент показывает гарантийную квитанцию на бесплатный ремонт, мастер быстро чинит часы. Цена мелочи. Документальный сюжет о плохом качестве инструментов для строительных и отделочных работ, выпускаемых некоторыми предприятиями Минстройдормаша. Экзамен. Председатель экзаменационной комиссии выпроваживает опоздавшую на приемные экзамены абитуриентку, но, узнав, что она родственница замминистра, приказывает собрать уже разошедшуюся комиссию.</t>
  </si>
  <si>
    <t>Фитиль № 196</t>
  </si>
  <si>
    <t>Состоит из четырех сюжетов. Реакция. (По следам сюжета «Обратный ход».) Документальный сюжет о мерах, принятых Минлегпищемашем по улучшению прядильных машин, выпускаемых Костромским заводом текстильного машиностроения. В поисках трудностей. «Мосфильм». Хозяйка квартиры заявляет маляру, что у нее есть все материалы для ремонта. Он отказывается делать ремонт. Хозяйка выкидывает все материалы, и тогда маляр соглашается, но намекает на какие-то трудности. Горький дым. ЦСДФ. Документальный сюжет о бесхозяйственном отношении к ценному корму — витаминной хвойной муке. Обыкновенное чудо. «Союзмультфильм». Мается зубной болью человек и молит Бога помочь ему. Но вместо Бога к нему приходит сосед, услышавший мольбы больного, потому что строители сделали тонкие стенки, через которые все слышно.</t>
  </si>
  <si>
    <t>Фитиль № 197</t>
  </si>
  <si>
    <t>Состоит из трех сюжетов. Производственная травма. В то время, как все работают, один из сотрудников от безделья так зевает, что не может закрыть рот. Прибывший врач выписывает рецепт — «загрузить работой». Картинки с выставки. Документальный сюжет о нехватке электропреобразователей для строительного электроинструмента. Дождался. Подчиненные не узнают своего сверхосторожного начальника, который вопреки сложившемуся о нем мнению решает все вопросы без промедления. Все разъясняется, когда начальник объявляет, что с завтрашнего дня он на пенсии.</t>
  </si>
  <si>
    <t>Фитиль № 198</t>
  </si>
  <si>
    <t>Состоит из трех сюжетов. Реакция. Документальный сюжет о мерах, принятых после выступления «Фитиля» № 184 по улучшению положения с заготовкой оленьих шкур. Обмен опытом. Молодой человек, только что вернувшийся из командировки, мучается с отчетом. По совету коллеги, он описывает все как было. Правда, череда застолий и весело проведенных дней предстают на бумаге как плодотворный обмен опытом. Следы культуры. Документальный сюжет о недостаточном внимании министерства культуры Таджикской ССР к отдыху трудящихся.</t>
  </si>
  <si>
    <t>Хористка</t>
  </si>
  <si>
    <t>По одноименному рассказу А. Чехова. Во время встречи хористки Паши со своим любовником Колпаковым неожиданно появляется его жена. Она требует от Паши драгоценности, якобы подаренные ей Колпаковым. Обобрав хористку, жена Колпакова уходит. Сам же Колпаков, обвинив Пашу в «оскорблении» своей супруги, покидает девушку.</t>
  </si>
  <si>
    <t>Цветение несеянной ржи</t>
  </si>
  <si>
    <t>По одноименному роману Витаутаса Бубниса. Дейманте уходит от своего мужа Виктораса накануне его возвращения из армии. Родители молодой женщины поддерживают ее решение: они всегда были недовольны тем, что дочь выбрала себе простого рабочего парня. Им больше нравится инженер Ляонас Райжис. Да и Дейманте считает, что она сделала правильный выбор. Проходит время, -и молодая женщина с горечью убеждается, что Райжис очень похож на ее родителей. А ведь именно от их мещанских взглядов бежала Дейманте, когда выходила замуж за Виктораса. Переосмыслив последние события, Дейманте решает позвонить своему бывшему мужу...</t>
  </si>
  <si>
    <t>Марионас Гедрис</t>
  </si>
  <si>
    <t>ноябрь 1979 (Москва)</t>
  </si>
  <si>
    <t>https://www.kino-teatr.ru/kino/movie/sov/7685/annot/</t>
  </si>
  <si>
    <t>Целуются зори</t>
  </si>
  <si>
    <t>Старый колхозник Егорович, бригадир Николай Иванович и молодой тракторист Лешка едут в город. Старик хочет познакомиться с зятем и заодно вставить зубы. Бригадир должен участвовать на совещании передовиков, а Лешка мечтает купить гармонь. По дороге Егорович теряет адрес зятя и в городе не может найти родственника. А тут еще Лешка схлестнулся в ресторане с соседом по столу Стасом, и обоих забирают в милицию. Николай Иванович с Егоровичем, чтобы выручить Лешку, отправляются к адвокату, но вскоре теряют друг друга. Егоровича по ошибке увозят на совещание передовиков. Вспомнив адрес, старый колхозник приходит к зятю, которым оказывается Стас. У него гостит и Лешка. Утром друзья встречаются на вокзале и возвращаются в деревню. Потом они часто вспоминают свою поездку в город.</t>
  </si>
  <si>
    <t>Состоит из двух новелл. Доброго здоровья, Эрмиле. Драма, 1-4 чч. 1905 год. Через маленькую железнодорожную станцию, где начальником служит Эрмиле, должен проследовать эшелон с восставшими солдатами. Сюда на перехват поезда прибывают казаки во главе с капитаном Рудневым. От Эрмиле требуется остановить эшелон и перевести стрелку в тупик. Эрмиле выходит навстречу эшелону и подает ему сигнал: не останавливаться. Разъяренные казаки обрушивают на мужественного человека удары сабель. Федя. Драма, 5-7-я чч. Наши дни. В один из городов Грузии с маленькой дочуркой из России прилетает Федор. От аэропорта его и других пассажиров на своем стареньком такси подвозит Шалико — шофер-весельчак. Федор всю дорогу грустен. Выясняется, что русский приехал на похороны: погиб его друг — альпинист Зурико. Принимая участие в печальном обряде прощания с другом, Федя знакомится с родственниками и земляками Зурико. Постепенно горечь утраты смягчает осознание того, что дружба, которая связывала Федора и погибшего, с уходом одного из жизни не оборвалась.</t>
  </si>
  <si>
    <t>Цирк зверей</t>
  </si>
  <si>
    <t>Семья известных дрессировщиков Филатовых представляет на арене цирка своих питомцев. Вместе с ними выступают и дрессировщики Федотовы, Александр Горин и другие артисты цирка.</t>
  </si>
  <si>
    <t>Человек, которому везло</t>
  </si>
  <si>
    <t>20-е годы. Юный Владимир Ишутин мечтает стать поэтом. Но в коридоре университета он встречает красивую женщину и вслед за ней поступает на геологический факультет. Их роман, однако, не состоялся. Через некоторое время, уже будучи геологом, он встречает другую женщину, которая становится его женой, родившей Ишутину двух сыновей. Когда детям исполнилось по три года, она трагически погибает. Вся последующая жизнь Ишутина была отдана геологии и воспитанию сыновей. В 30-е годы он ищет бокситы и становится первооткрывателем Тувинского бокситного месторождения. В 40-е он ищет и находит один из редких металлов, необходимых для танковой брони. Эти открытия, за что его прозвали «алюминиевым богом», и воспитание достойными людьми своих сыновей стали главным итогом жизни Владимира Ишутина.</t>
  </si>
  <si>
    <t>Чужая</t>
  </si>
  <si>
    <t>По мотивам одноименного рассказа Ю. Нагибина. Директор одного из сибирских заводов Павел Кунгурцев, вернувшись из длительной зарубежной командировки, узнает, что у его друга инженера Алексея Путятина теперь новая жена. Они дружили семьями, и душой их встреч всегда была жена Алексея Липочка. А теперь вместо нее — такой юной и веселой, пекущей пироги и поющей под гитару —Вера Дмитриевна, показавшаяся Кунгурцеву замкнутой, сухой и неприветливой. Он так и не может понять друга... А через некоторое время он едет в командировку в город, где теперь живет Липочка. Навестив ее, Павел узнает, что Алексей никогда не любил жену, и их якобы счастливый брак был одной видимостью.</t>
  </si>
  <si>
    <t>Чужое счастье</t>
  </si>
  <si>
    <t>Председателя колхоза Абдурахмана Карабаевича торжественно провожают на пенсию. Но обижен Абдурахман — ведь увольняется он не по собственной воле. Обдумав, однако, свою жизнь, Абдурахман приходит к выводу, что все правильно, что во всем виноват сам... Ведь не прав же он был, когда сносил старые дома, не считаясь с традициями села. Очень плохо поступил и тогда, когда посадил в тюрьму молодого тракториста, осмелившегося перечить ему. И еще много несправедливостей допустил председатель по отношению к колхозникам... Вот так и прошла его жизнь, не принесшая никому ни добра, ни счастья... Осознав все это, Абдурахман решает теперь сделать для односельчан и близких что-нибудь хорошее. Сыну своей любимой, на которой так и не осмелился жениться, он устраивает свадьбу, энергично хлопочет за вернувшегося из тюрьмы тракториста... Но это только первые шаги Абдурахмана на его новом жизненном пути...</t>
  </si>
  <si>
    <t>Шествие золотых зверей</t>
  </si>
  <si>
    <t>Группе кинематографистов оказывал содействие Центральный государственный музей Казахстана. Заканчиваются раскопки одного из древних поселений в Казахстане. В последний день хранитель республиканского музея Зимин, руководящий экспедицией, обнаруживает несколько женских украшений, среди которых выделяется диадема «Шествие золотых зверей». Совершая нарушение, Зимин забирает находку себе домой, откуда ее вскоре похищают. Несмотря на это, он не обращается в милицию и решает сам найти диадему. И случается трагическое — от рук преступников гибнет его любимая женщина, а сам он попадает в больницу. И если бы не подоспевшая милиция, драгоценные находки могли бы исчезнуть навсегда.</t>
  </si>
  <si>
    <t>Шла собака по роялю</t>
  </si>
  <si>
    <t>Юные Таня и Мишка — старые друзья. Мишка нравится Тане, но девушка считает его каким-то неромантичным. Однажды Таня встречает молодого летчика с мечтательными глазами и назначает свидание, которое срывается по ее же вине. И тогда, чтобы летчик не улетел, романтичная Таня пытается устроить аварию его вертолета. Девушке грозит наказание, но преданный Мишка решает взять вину на себя и направляется в милицию. Обо всем этом Таня узнает в поезде, который везет ее в Москву на музыкальный конкурс. Осознав, что вернее Мишки у нее никого нет, Таня выскакивает из поезда и возвращается в свое село.</t>
  </si>
  <si>
    <t>Ярославна, королева Франции</t>
  </si>
  <si>
    <t>Фильм снят при участии польских кинематографистов творческого объединения «Кадр», г. Лодзь. Русь начала XI века. В Киев прибывает посольство короля франков Генриха, чтобы взять ему в жены младшую дочь Ярослава Мудрого Анну. Согласие дано, и младшая Ярославна отправляется в путь в сопровождении французских рыцарей, русских воинов во главе со славным Златом и воспитавшего ее монаха Даниила. Сорвать это первое русско-французское бракосочетание пытается византийский шпион Халцедоний. Он склоняет к предательству Даниила, напускает на воинов Анны бандитов Черного рыцаря, чинит много других препятствий, так что путешествие заканчивают всего трое: епископ Роже, славный воин Злат и сама Анна, которая становится королевой и после смерти Генриха еще долго правит Францией.</t>
  </si>
  <si>
    <t>Ясные ключи</t>
  </si>
  <si>
    <t>Семиклассник Ильхам приезжает на каникулы к своему дяде Азиму в горный кишлак Ясные Ключи. Лето он проводит с друзьями Эргашем, Василем и Али. Однажды ребята знакомятся со стариком Хамракулом, и тот рассказывает им о своем сыне Пирамкуле, который был командиром местных тимуровцев, а потом погиб на войне. Как-то Ильхам заметил, что дядя недоволен его дружбой с Хамракулом. Вскоре из случайно услышанного разговора он узнает, что сын старика и дядя были друзьями, но когда Пирамкул погиб, Азим даже не помог его отцу достать сведения о сыне... Узнав об этом, ребята решают сами сделать то, что не сделал Азим...</t>
  </si>
  <si>
    <t>Акванавты</t>
  </si>
  <si>
    <t>1979</t>
  </si>
  <si>
    <t>По одноименной повести С. Павлова. Ученые международной океанологической станции — Игорь Соболев и Свен Болл — сталкиваются с загадочным явлением: глубоководная рыба манта неотступно следует за акванавтами во время их выхода в море и даже выручает в критических ситуациях. Неожиданно на стенке подводного маяка Соболев обнаруживает выжженное имя своей невесты Лотты, погибшей в автомобильной катастрофе. Акванавты приходят к фантастическому выводу: надпись сделана мантой. И однажды эта подводная обитательница приводит акванавтов к обломкам затонувшего самолета с грузом ящиков. В них обнаруживают «матрицы памяти» — из экспериментальной лаборатории, в которой когда-то работала Лотта. Во время перевозки матриц самолет потерпел катастрофу и упал в океан. Матрица памяти Лотты случайно отпечаталась в голове манты. Разгадав загадку, ученые возвращаются на землю — впереди у них еще много неразрешенных вопросов.</t>
  </si>
  <si>
    <t>Аллегро с огнем</t>
  </si>
  <si>
    <t>Июнь 1941 года. С первых часов войны Севастополь принимает на себя бомбовые удары противника. Фашисты пытаются заблокировать Черноморский флот, забросав фарватер сверхсекретными магнитноакустическими минами. Командование ставит задачу — обезвредить грозное оружие. Военинженеру Иванкову поручают сформировать из добровольцев особую группу профессионалов-минеров. Так в его пятерке оказываются невозмутимый Твердохлиб, балагур из Одессы Рашевский, жесткий Ухов. Вскоре к ним присоединяется чудаковатый Макарин — он объявляется с патефоном, на котором в спокойные от налетов часы крутит пластинку с музыкой Бетховена. Минеры понимают, что начавшаяся война — война не только силы, но и умов: враг задал им коварную задачу, в мине множество ловушек, и раскрывая их, один за другим подрываются участники группы. Но каждая гибель приближает к разгадке. На конечном этапе Макарину удается понять акустический принцип срабатывания последнего запала: настроив на патефоне воспроизведение музыки на определенной скорости, он добивается того, что мина взрывается.</t>
  </si>
  <si>
    <t>Бабек</t>
  </si>
  <si>
    <t>«Азербайджанфильм» им. Дж. Джабарлы и «Мосфильм»</t>
  </si>
  <si>
    <t>В конце VIII века на земле Азербайджана усилилось народное движение хурамитов против богатеев и чужеземных поработителей... Воинские подвиги и добрая слава в народе возносят молодого Бабека на вершину движения хурамитов. Бабек и его приверженцы выступают не только против ислама, но и против любого религиозного засилья. В рядах бабекидов плечом к плечу с азербайджанцами борются арабы, курды, фарси. Двадцать лет упорной борьбы, разгром нескольких армий халифов, полмиллиона уничтоженных врагов. Четыре сражения выиграл Бабек, а пятое становится для него роковым: в результате вероломного предательства его берут в плен. Отказавшись выкупить себе жизнь ценой измены, Бабек обрекает себя на казнь.</t>
  </si>
  <si>
    <t>Бабушкин внук</t>
  </si>
  <si>
    <t>Одиннадцатилетний Давид переехал с родителями в Ленинград из Армении. Нелегко складываются его отношения с новыми одноклассниками. Трудно было бы все это пережить мальчику, если бы не мудрые советы его бабушки и дружба с девочкой Светой, которую все зовут «Алешкой». Однажды она показывает Давиду свои стихи, посвященные маме, ушедшей из семьи. Стихи понравились, но Давид совершает ошибку — на дне рождения он читает одноклассникам эти стихи, не скрывая, кто их автор. На следующий день ребята громогласно разбирают услышанное. Девочка глубоко оскорблена и собирается уходить из школы. Неожиданно с Давидом случается беда — он нечаянно проваливается под лед и сильно простужается. Родные выхаживают Давида, а его не оставляет чувство вины перед Светой. Но проходит время, Давид выздоравливает, он встречается со Светой, и ребята примиряются.</t>
  </si>
  <si>
    <t>Багряные берега</t>
  </si>
  <si>
    <t>Украина, лето 1945 года. В родное село возвращается с войны Василь Данилюк. Здесь как раз празднуют постройку нового деревянного моста, который возвели отец и сын Василя. А вскоре всем троим предлагают собрать артель и отправиться на границу Восточной и Западной Украины, где необходимо помочь восстановить обрушенный во время войны мост. Неприветливо встречают на новом месте бригаду. Кругом орудуют бандеровцы, чуть ли не каждый день похороны. Данилюков поселяют на отшибе в доме учительницы Кати, муж которой исчез еще в начале войны, а теперь, по слухам, пристал к бандеровцам. Василь и Катя потянулись друг к другу, но к учительнице неравнодушен и Мартин, местный парень. Между тем мост поднимается. Жители села втягиваются в работу, преодолевая общие сложности, нехватку стройматериалов, постоянное вредительство невидимых врагов. И все же прямого столкновения с бандитами избежать не удается. Под покровом ночи бандеровцы нападают на село, расстреливают людей, едва не погибает старый Данилюк. Тут-то и открывается истинное лицо Мартина: он — один из бандитов. В схватку с ним вступает Василий и одерживает верх. Победа над бандой дает возможность закончить возведение моста.</t>
  </si>
  <si>
    <t>Баллада о спорте</t>
  </si>
  <si>
    <t>Художественно-публицистический</t>
  </si>
  <si>
    <t>За год до Олимпийских игр Москва проводит VII Спартакиаду народов СССР. В такие дни всегда вспоминается прошлое, и кинохроника переносит нас в август 1928 года, когда на Красной площади состоялся парад в честь открытия первой Всесоюзной спартакиады. Тогда в спорте гремели имена братьев Старостиных. Сегодня они также на стадионе, но на зрительских трибунах. Неподалеку — французский журналист Жан Но. В тот год на страницах газеты «Экип» он рассказывал о спартакиаде, о новых спортивных победах молодой страны. Но побеждали спортсмены не только на стадионах: во время войны чемпионская закалка помогла совершить подвиг двум сильнейшим марафонцам страны — Ивану Чебуркину и Николаю Копылову. И еще раз кинохроника возвращает нас к прошлому, когда Олимпиаду 1936 года в Берлине фашисты пытались использовать для утверждения превосходства своей нацистской идеологии. Но идеалы олимпийского движения выстояли, и теперь спортсмены с нетерпением ждут открытия летней Олимпиады в Москве, чтобы еще раз поразить мир своими достижениями.</t>
  </si>
  <si>
    <t>Безответная любовь</t>
  </si>
  <si>
    <t>По мотивам рассказов М. Горького и воспоминаниям русских актеров. Петр Климович Торсуев, владелец мелкой лавочки, рассказывает историю своей жизни случайно зашедшему к нему прохожему... Много лет назад фабрикант Петр Торсуев и его младший брат Николай познакомились с известной провинциальной актрисой Ларисой Добрыниной. Николай полюбил Ларису Антоновну, но она не ответила на его чувства, единственным смыслом ее жизни был театр. Отказ актрисы толкнул Николая на самоубийство. Тяжело переживая смерть брата, Петр дал себе слово, что отныне всю свою жизнь он посвящает заботе о Ларисе. В течение многих лет он следует за ней повсюду. Тем временем у Добрыниной развивается опасная болезнь сердца, она знакомится с молодым врачом, и вскоре он становится ей дороже всех. Но любимый человек покидает ее. Эта измена и неудачи на сцене обрывают жизнь актрисы, а Торсуев к тому времени разоряется... Закончив свое грустное повествование, Петр Климович по случайно оброненной собеседником фразе узнает в нем того самого доктора.</t>
  </si>
  <si>
    <t>Белая тень</t>
  </si>
  <si>
    <t>По мотивам одноименного романа Ю. Мушкетика. Полтора года лаборатория, возглавляемая доктором наук Дмитрием Марченко, работает над проблемой фотосинтеза. Все это время другой ученый — Виктор Борозна настаивает на ошибочности направления научных поисков. Этот конфликт заставляет Марченко задуматься над своей работой и над своей жизнью — осознать, что он находится в творческом и духовном кризисе. По завершении работы Марченко окончательно понимает, что, несмотря на кажущийся внешний успех, проведенные эксперименты не привели к большому открытию. Понял Дмитрий Марченко также и то, что, оставив после двадцатилетней совместной жизни жену, он поступил против совести. Марченко решает отказаться от руководства лабораторией, оставаясь в ней научным консультантом. Заведующим лабораторией, по его предложению, становится Виктор Борозна.</t>
  </si>
  <si>
    <t>Берегись! Змеи!</t>
  </si>
  <si>
    <t>Узбекфильм им. К. Ярматова</t>
  </si>
  <si>
    <t>Поселок Тахта-Курган потрясен серией убийств. Сначала убили директора школы Григорьева, и подозрение следствия сразу пало на Курбанова, ранее осужденного за браконьерство. Однако вскоре кто-то устраняет самого Курбанова, а чуть позже в полуразрушенной крепости Кара-Таир находят еще один труп — учителя истории Ходжаева. Следователи шаг за шагом восстанавливают картину преступления. Выясняется, что все нити вели к крепости, здесь-то и были пойманы преступники — змеелов Мирзаев и учитель рисования Азимов. В одном из подземелий Кара-Таира они оборудовали мастерскую по изготовлению фальшивых денег. Об этом случайно узнал Григорьев, за что и поплатился жизнью. Его убил змеелов Мирзаев, он же «убрал» основного подозреваемого — Курбанова. До самого ареста преступников никто в поселке не догадывался, что учитель истории Ходжаев — сотрудник МВД Ибрагимов. Именно он напал на след фальшивомонетчиков, но Мирзаев, заподозрив неладное, заманил его в ловушку и совершил третье убийство.</t>
  </si>
  <si>
    <t>Вавилон XX</t>
  </si>
  <si>
    <t>По мотивам романа В. Земляка «Лебединая стая». В украинское село Вавилон приходит матрос с «Авроры» Клим Синица с целью создать коммуну. В нее вместе с Климом входят деревенские бедняки: сирота Даринка, пишущий стихи Володя Яворский, местный «философ» Фабиан, вдова Мальва, Лукьян Соколюк. Старший брат последнего конокрад Данька примкнул к кулакам во главе с Бубелой. Они замышляют расправиться с коммунарами и однажды ночью убивают поэта Володю. После ареста главаря заговорщиков Бубелы во время престольного праздника кулаки намерены рассчитаться с остальными коммунарами, подготовив их публичный расстрел. Жители Вавилона всем миром встают на защиту коммуны, обезоружив и арестовав кулаков.</t>
  </si>
  <si>
    <t>Вернемся осенью</t>
  </si>
  <si>
    <t>Директор автобазы Привалов, шофер той же базы Вязов, гонщик-каскадер Кузьмин, таксист Стеценко и виолончелист Богуславский получают повестки на трехмесячные летние военные сборы. Всем им далеко за тридцать и у каждого из них свой жизненный опыт, своя судьба. Оказавшись в одном автомобильном взводе, они поначалу нелегко переживают неизбежные тяготы военной службы, и не сразу между ними устанавливаются те взаимоотношения, которые в конце концов сплачивают их в единый коллектив. Очутившись в зоне лесного пожара, резервисты спасают из поселка женщин и детей. Ни для кого из них эти три месяца не проходят даром. Так, музыкант Богуславский преодолевает в себе застенчивость и замкнутость. Таксист Стеценко понимает, что водить машину можно не только для заработка денег. Кузьмин встречает ту единственную женщину, которую искал всю жизнь. Бывшие друзья Привалов и Вязов, которых когда-то развела жизнь, понимают и прощают друг друга.</t>
  </si>
  <si>
    <t>Верой и правдой</t>
  </si>
  <si>
    <t>1-я серия Еще во время войны молодой архитектор Минченко мечтал построить дом, похожий на салют Победы — легко и величаво устремленный ввысь. После войны он осуществляет свою мечту —становится создателем одного из высотных домов в столице. Между тем в годы возведения этих зданий миллионы москвичей живут в коммунальных квартирах и подвалах. Как раз с окончанием строительства сталинских высоток наступает новая эпоха в жизни страны, в архитектуре начинается время поисков, переходят к созданию индустрии жилья. Теперь работу по сборному домостроению возглавляет профессор Квашнин. Самое активное участие в типовом проектировании принимает и Минченко... 2-я серия Миллионам людей, впервые получившим отдельные квартиры, вскоре довелось в них разочароваться — неудобная планировка, малый метраж, низкие потолки. Выдвигается новая программа — строительство домов с улучшенной планировкой и отделкой квартир. Минченко рад тому, что открываются новые горизонты в архитектуре. Ему уже видятся построенные им дома будущего — здания новых форм, разнообразной отделки, с максимальными удобствами для людей... Но не выдерживает сердце его старшего наставника Квашнина: в момент, когда ему предлагают возглавить работу по новой программе жилищного строительства, профессор умирает.</t>
  </si>
  <si>
    <t>Весенняя олимпиада, или Начальник хора</t>
  </si>
  <si>
    <t>Школьник Игорь Гусев, сын капитана второго ранга, мечтает стать морским офицером, а отец хочет, чтобы сын пел в хоре. Когда семья переезжает на один из северных островов, куда по службе перевели отца, в новой школе мальчик сам становится организатором и руководителем хора. На весенней олимпиаде школьной самодеятельности в Мурманске Игорь выступает и как солист, заменив товарища, у которого сорвался голос. Эта случайность помогает Игорю поверить в свои силы, а взрослым понять, что талант требует к себе бережного отношения.</t>
  </si>
  <si>
    <t>Взрослый сын</t>
  </si>
  <si>
    <t>В семье студента Андрея Шульгина царит культ здорового образа жизни. Отец воспитывает в сыне рационализм в подходе ко всему, стремление из всего извлекать пользу. Однажды юноша знакомится с молодой работницей фабрики Верой, и они проводят вместе отпуск на море. Вернувшись, Андрей объявляет, что намерен жениться, тем более, что откладывать нельзя — девушка ждет ребенка. Шульгин-старший убеждает сына, что думать ему о женитьбе рано, а Вера, дескать, может обратиться к врачу, как это делают многие женщины в ее ситуации. К счастью, мать узнает о разрыве Андрея и Веры, ей удается объяснить сыну, что он поступает подло. Андрей едет к Вере в общежитие и просит у нее прощения.</t>
  </si>
  <si>
    <t>Конец XIX столетия. Талантливый самоучка Константин Эдуардович Циолковский, сдав экзамены на звание учителя, уезжает работать в провинциальную Калугу. Проходят годы. У Циолковского большая семья, живут бедно — почти все деньги он тратит на приборы для опытов, все свободное время после службы отдавая научным изысканиям. Ученый сосед представляется калужанам человеком чудаковатым, если не сумасшедшим: он хочет построить дирижабль, мечтает о покорении человеком космоса. Невзирая на насмешки и предостережения окружающих, на многочисленные отказы Императорского русского технического общества, он продолжает строить свои модели. Много горя, страданий выпадает на долю ученого — кончает самоубийством любимый сын, арестована дочь. Но Циолковский верит, что придет время и людям окажутся нужны его открытия.</t>
  </si>
  <si>
    <t>Вкус хлеба</t>
  </si>
  <si>
    <t>«Мосфильм» и «Казахфильм»</t>
  </si>
  <si>
    <t>Фильм первый — Хлеб наш насущный В 1954 году принимается решение об освоении целинных и залежных земель на востоке страны. Министерство совхозов объявляет о наборе кадров для работы в этих краях. Среди сотен и тысяч энтузиастов, откликнувшихся на новый почин, — главный агроном из подмосковного совхоза Сечкин. Его назначают председателем совхоза в одну из областей Казахстана. Директор Казахского института земледелия Игнатьев, выступая на совещании руководителей сельского хозяйства, предупреждает о необходимости бережного отношения к землям, которые требуется освоить. С самого начала новоселы сталкиваются со многими сложностями: неустроенностью быта, плохой организацией доставки продовольствия, задержками выплаты заработной платы. Для Сечкина, как и для всех целинников, первый год становится годом трудных испытаний. Фильм второй — Хлеб и земля Через два года после освоения целины страна получила первый миллион пудов хлеба. В совхозе Сечкина начинается строительство домов. Все новые и новые энтузиасты прибывают на целину, а с ними множатся новые заботы — не хватает жилья, транспорта, из-за нехватки зернохранилищ погибает часть урожая. Выясняется также, что привычная агротехническая система непригодна в зоне «рискованного» земледелия. Игнатьева настораживают первые признаки эрозии почвы, появившиеся из-за неправильных агротехнических мероприятий. Фильм третий — Хлеб и люди Эрозия почвы, пыльные бури грозят превратить гигантский район освоенных земель в пустыню. Разворачивается драматическая борьба между сторонниками привычных методов земледелия и новой агротехнической системы. Именно как сторонников нового исключают из партии Сечкина и лишают руководства институтом земледелия Игнатьева, ставших жертвами волюнтаристского руководства сельским хозяйством. Фильм четвертый — Хлеб Отечества Пришло время, когда стали приниматься меры по борьбе с волюнтаризмом. Внедряется и закрепляется новая система земледелия. Сечкин, Игнатьев и еще ряд специалистов посещают Канаду, чтобы ознакомиться с канадской системой земледелия. В ходе поездок по полям и из бесед с фермерами выясняется, что их обработка земель, подобных нашим целинным, аналогична той, которую предлагает Игнатьев и внедряет Сечкин. Вскоре подтверждается правота Игнатьева: в дни прихода на целинные земли засухи, принесшей пыльные бури, оказываются уничтоженными все посевы — за исключением посевов Сечкина...</t>
  </si>
  <si>
    <t>В моей смерти прошу винить Клаву К.</t>
  </si>
  <si>
    <t>Сережа Свиридов полюбил Клаву Климкову с первого взгляда, с того момента, когда пришел в детский сад. Уже тогда было ясно, что Клава любит лишь тех, кто всегда впереди. Шли годы, ребята подросли, но это положение не изменилось: Сережа во всем должен был оставаться первым. И вдруг стряслось непредвиденное: Клава полюбила Лаврика из параллельного класса. Сережа был в отчаяньи, даже хотел умереть и написал прощальную записку, но вмешались друзья. Родители увезли сына в путешествие, где он потихоньку пришел в себя. Вернувшись, Сережа встретил одноклассницу Тусю и узнал, что у нее умерла мама. Сочувствие, жалость показались юноше возможностью новой любви, но постепенно он понял, что любовь не может заменить никакое иное чувство.</t>
  </si>
  <si>
    <t>В одно прекрасное... детство</t>
  </si>
  <si>
    <t>Дедушка Петя приносит своему пятилетнему внуку подарок — самолет. Малыш очень рад, а дедушка рассказывает внуку о самом счастливом дне из своего детства. Когда-то, в начале тридцатых годов, он вместе с родителями пошел в цирк. Там выступал друг его папы дрессировщик Дуров. Маленький дедушка Петя познакомился с артистами и даже принял участие в представлении, заменив... заболевшую обезьянку в номере Дурова. А после этого все пошли на летное поле, где проходили показательные полеты. Один из летчиков пригласил Петю полетать вместе с ним. На всю жизнь запомнился мальчику этот замечательный день.</t>
  </si>
  <si>
    <t>Возвращение чувств</t>
  </si>
  <si>
    <t>Инженер и ученый Раиль и его жена Альфия приезжают на родину, в татарскую деревню, чтобы провести там отпуск. Сестра Альфии Назира, родственники и друзья окружают их заботой и вниманием. Многое здесь изменилось, так же изменились и они сами. Дом, в котором родился Раиль, бережно охраняет старая Ханифа, вынянчившая и вырастившая его. Но... но все это мало трогает Раиля. Он уговаривает жену поскорее уехать отсюда. Во время устроенного в их честь сабантуя он уединяется ото всех, думая лишь о работе, оставленной там, в городе. Альфия упрекает мужа в невнимании, в бессердечии по отношению к людям. Ей кажется, что, перестав быть добрым, он перестал любить и ее. Долгие размышления и разговоры с родственниками приводят и самого Раиля к пониманию того, что и вправду его душа очерствела, что он должен вернуться к людям. Он понял также, что любит Альфию по-прежнему... Перед отъездом Раиль дарит свой дом бесприютному одинокому Бакыю.</t>
  </si>
  <si>
    <t>Возьми меня с собой</t>
  </si>
  <si>
    <t>Скоморошья ватага, с которой странствует Митроха, постоянно терпит нужду. А виной тому — митрохины меткие шутки да остроты, которых не переносят богатеи. И сыплются в протянутый колпак лишь мужицкие полушки. Вот за этакую провинность ватага изгоняет Митроху из своего братства, и начинает он бродить по свету сам по себе. Как-то встречается ему бедная Дуня. Милая и добрая девушка упросила взять ее с собой. Вдвоем отправляются они в город, к бывшему скомороху Афоне, а по пути попадают к разбойникам, атаманом у которых Алена. Когда-то боярин Грозные Очи разлучил ее с женихом Филатом, и красавица решила отомстить злодею. Разбойники поймали боярина, но он изловчился сбежать. И вдобавок запомнил он Дуню и Митроху. В городе по его приказу их схватили и посадили в яму, а там, оказалось, уже сидит и Филат. Афоня устраивает им побег, но Митрохе спастись не удалось. Наутро его ждет казнь. Однако Дуняша приводит разбойников, и скомороха освобождают. А злой боярин погибает в схватке с Филатом. Навеки остаются вместе Митроха и Дуняша, Алена и Филат.</t>
  </si>
  <si>
    <t>Впервые замужем</t>
  </si>
  <si>
    <t>По одноименному рассказу П. Нилина. Антонина Болотникова училась в техникуме. Ей не минуло восемнадцати лет, когда она родила дочку. Отец ребенка скрылся, не оставив адреса. Тоня, став матерью-одиночкой, вынуждена была бросить учебу. Она работала почтальоном, мыла окна и вагоны, стала бетонщицей. Маленькой Тамаре мать старалась ни в чем не отказывать. Дочь выросла эгоистичной и черствой, второпях вышла замуж за своего ровесника Валерия, приехавшего с Урала и возомнившего себя гениальным киноактером. Лишенного на самом деле актерских способностей, его снимают только в массовках. Вместе с Тамарой они живут в тесной квартире Болотниковых на скромные средства Антонины. Мать, смирившись с неблагодарностью дочери, живет тихо и замкнуто. Однажды давняя подруга Антонины знакомит ее с немолодым уже человеком, талантливым столяром-реставратором Ефимом Емельяновичем. Антонина уезжает к нему и, найдя здесь, наконец, свое счастье, в тридцать девять лет впервые выходит замуж.</t>
  </si>
  <si>
    <t>Вторая весна</t>
  </si>
  <si>
    <t>По мотивам повести Г. Маркова «Завещание». После тяжелого ранения Михаил Иванович Нестеров приехал в небольшой сибирский городок, чтобы продолжить дело своего погибшего друга, — тот до войны в этих местах искал месторождение ценных пород глины. В деревне, где проходила последняя экспедиция, Нестеров знакомится с Евдокией, муж которой погиб на фронте. Между ними возникает глубокое чувство. Вернувшись в город, Нестеров встречает там приехавшую к нему жену. Их давно уже ничего не связывает, но Михаил не может отказать бывшей жене в крове. А вскоре к нему приезжает Евдокия. Увидев в доме другую женщину, она торопится вернуться домой. Однако Михаил Иванович с геологической экспедицией появляется у нее в деревне. И на сей раз он приходит к Евдокии навсегда.</t>
  </si>
  <si>
    <t>Выбор</t>
  </si>
  <si>
    <t>Состоит из двух новелл. Выбор Наемники совершают нападение на центр управления ракетно-ядерным комплексом. Бандиты заставляют операторов пульта управления выполнить приказ по уничтожению крупнейших городов мира. Поскольку приказ, данный по компьютерной связи, не оправдан реальной угрозой, программа срабатывает на самоуничтожение центра. Круг Аттракцион «Колесо смеха». В центре круга группируются люди. Сила все ускоряющегося вращения выбрасывает их за пределы круга. И только одной паре — юноше и девушке — удается удержаться в эпицентре этого вращения...</t>
  </si>
  <si>
    <t>Гараж</t>
  </si>
  <si>
    <t>Никто не предполагал, сколь драматичным окажется вялотекущее собрание гаражного кооператива «Фауна». Последним пунктом значился весьма непростой вопрос: исключение пяти пайщиков. Это потребовалось потому, что рядом со строящимися гаражами прокладывается дорога, из-за чего сокращается количество боксов. Исключить таких полезных пайщиков, как директор рынка или всесильный Милосердов, правление не считает возможным, и потому оно с искренним сочувствием и болью предлагает вычеркнуть самых тихих и неприметных. Тихие и неприметные, разумеется, протестуют. Однако вопрос решается вполне демократически: большинство поддерживает правление. Все с облегчением готовы разойтись, но тут выясняется, что двери заперты, а ключ похищен. Это сделала пайщица Малаева. Она страждет справедливости и предлагает голосовать за каждого пайщика в отдельности. Только под утро — после бурных перепалок, слез, внезапных исповедей — собрание принимает самое неожиданное решение: исключает из списка блатных.</t>
  </si>
  <si>
    <t>Гепард</t>
  </si>
  <si>
    <t>По мотивам повести А. Абу-Бакара «Белый сайгак». В туркменской степи, где водятся джейраны, появились браконьеры. С каждым днем усиливается их активность, один за другим гибнут прекрасные животные. Приехавший капитан милиции начинает следствие, а помогает ему местный егерь Акмурад. Под подозрение егеря попадают чуть ли не все жители села. Между ними и егерем нарастает отчуждение, а однажды ночью на Акмурада нападают, и его, раненого, доставляют в больницу. Тем временем милиционеры выходят на след браконьеров. Ими оказываются рабочие, рывшие для села колодец. Они превратили его в холодильник для хранения убитых животных. Милиция решает накрыть браконьеров на месте преступления. В опасной операции участвует и оправившийся от ранения егерь Акмурад.</t>
  </si>
  <si>
    <t>Гнездо на ветру</t>
  </si>
  <si>
    <t>Первая послевоенная осень в Эстонии. В лесах еще скрываются «лесные братья», принося страх и несчастья местному населению. Хозяин хутора, стоящего в стороне от больших дорог, Юри Пийр, как и все, боится непрошенных гостей, которые регулярно приходят к нему за мясом и хлебом. Не симпатизирует Пийр и Советской власти, которая требует сдавать хлеб. Однажды на хуторе появляется Чужак — австриец, дезертировавший из гитлеровской армии и полюбивший дочь хозяина хутора. Когда бандиты в очередной раз наведываются в дом Пийра, Чужак убивает их. После этого хутор становится местом жестокой схватки. Отряд солдат и народных ополченцев вступает в бой с «лесными братьями». От слепой пули Пийр гибнет, так и не сумев сделать выбор и взять в руки оружие, чтобы защитить своих близких, свой дом...</t>
  </si>
  <si>
    <t>Голуби живут в Кяризах</t>
  </si>
  <si>
    <t>Годы войны с фашистами. Далекий туркменский аул живет единой жизнью со всей страной: ждет сыновей, воюющих на фронте, получает похоронки, превозмогая боль утрат, продолжает трудиться на победу. Стихийное бедствие — наводнение — разрушает подземный галерейный колодец-кяриз, который дает воду для орошения полей. Без воды погибнет хлеб. Это все хорошо понимают, поэтому за рытье нового кяриза, традиционно мужскую работу, берутся старики и женщины...</t>
  </si>
  <si>
    <t>Гонка с преследованием</t>
  </si>
  <si>
    <t>Многие в поселке завидовали Степану Чекменеву. Он хорошо зарабатывал, у него был удобный современный дом, крепкое хозяйство, красивая жена и ухоженные дети. Но Степан был человеком равнодушным ко всему, что не касалось его семьи. Однажды на охоте он обнаружил убитого юношу. Будучи уверен, что это он случайно убил человека, Степан решил скрыть происшедшее. А для того, чтобы как-то все переждать, он отправляется в дальний рейс с научным сотрудником рыбной станции Шубиной — нужно привезти редкую породу мальков. Но опасения и совесть продолжают его мучить. Вглядываясь в бескорыстно преданную делу Шубину, Степан начинает переоценивать свою жизнь, прожитую только для себя. Вернувшись домой, Чекменев является в милицию с повинной. Но, оказывается, он не виноват в смерти парня, и настоящий убийца уже найден, а Степан может возвращаться к своей прежней жизни...</t>
  </si>
  <si>
    <t>Город принял</t>
  </si>
  <si>
    <t>Московский уголовный розыск, понедельник. Охраняя покой и мирный труд москвичей, по городу дежурит оперативная группа: полковник Севергин, инспектор Тихонов, врач Маргарита Ушакова. В последний раз сегодня работает с ними следователь Скуратов — он решил уйти в аспирантуру, чтобы навсегда избавиться от своей хлопотной должности. А хлопот в этот день действительно выпадает немало: арестован один из участников вооруженного ограбления сберкассы; доверчивые простаки стали жертвами проходимца, посулившего им без очереди мотоцикл (жулика вскоре задерживают); на табачной фабрике вскрываются махинации; квартирный грабитель с покушением на убийство; и — снова преступление: убит один из тех, кто участвовал в нападении на сберкассу. А главный участник ограбления — бандит и убийца Шувалов — все еще остается на свободе. Он вооружен, и ему нечего терять. При задержании преступник ранит Скуратова... Выйдя из больницы, следователь, вопреки своим заявлениям уйти в аспирантуру, вновь возвращается в МУР.</t>
  </si>
  <si>
    <t>Дачная поездка сержанта Цыбули</t>
  </si>
  <si>
    <t>По мотивам повести Н. Автомонова «Автограф сержанта Цыбули». Отечественная война. Молодой разведчик Цыбуля в очередной раз отправляется в тыл врага, чтобы доставить партизанам оружие и медикаменты. Приняв неприятельские костры за партизанские, Цыбуля приземляется прямо на головы фашистов. Ловко ускользнув от врагов, сержант спасает раненого летчика, взрывает пару мостов и вражеский бронепоезд, а также захватывает в плен немецкого майора. Вместе с группой местных жителей, присоединившихся к нему по дороге, Цыбуля прибывает к партизанам.</t>
  </si>
  <si>
    <t>День возвращения</t>
  </si>
  <si>
    <t>Июльский день 1944 года для крестьян западнобелорусского села Ковальцы стал днем освобождения от фашистской неволи. Имено в этот день приезжает на побывку в родное село бывший партизан Алесь Белый, которого считали пропавшим без вести. Безотраден его приезд: отец убит, дом сожжен, сестру выдали замуж за Стася Бакиевича, отец которого был при немцах старостой. Стась не верит, что его время прошло, и поэтому прячет в лесу наворованное отцом стадо коров. А в селе совсем иные заботы: осталось у людей одно, не сожженное врагом поле ржи, но зерна на всех не хватит. На сходке Алесь предлагает Стасю поделиться хлебом и вернуть коров, но в ответ слышит лишь угрозы. И никто не подозревал, что в этот день Стась укрыл в своем доме отставший отряд эсэсовцев. Много крестьян погибает в том нежданном бою, но и гитлеровцам не удается уйти из села живыми. Побывка у Алеся кончается, но теперь он спокоен за своих земляков: для них уже началась мирная жизнь.</t>
  </si>
  <si>
    <t>День свадьбы придется уточнить</t>
  </si>
  <si>
    <t>В самом зените славы семья потомственных металлургов Шитовых. Отец-депутат вступает в новый круг соцсоревнования с сыном Сергеем, которого выдвинули в бригадиры. Как-то Сергей встречает студентку Аню, и между ними зарождается любовь с первого взгляда. Сергей вводит любимую женщину в свою семью. Но переездом Ани недоволен зять Шитовых. Он демонстративно покидает их дом в отместку за то, что тесть-депутат отказал ему и своей дочери в квартире. Кроме того, отцу становится известно, что Аня — неразведенная жена и якобы собирается увезти сына из города. Друг Сергея, желая «спасти» его, идет в институт, где учится Аня, и говорит там о ней разные гадости. Отношения молодых людей рушатся — Аня уходит от Сергея. Однако, видя, как переживает сын, Шитовстарший идет к Ане и просит вернуться к ним...</t>
  </si>
  <si>
    <t>Десант на Орингу</t>
  </si>
  <si>
    <t>В тайге, на трассе БАМа, работает механизированный отряд, возглавляемый опытным строителем Александром Ивановым. Некоторые его действия вызывают в министерстве сомнения, и поэтому на трассе появляется ревизор — молодая и симпатичная Галина Григорьева. Она сразу приступает к расследованию «незаконных комбинаций» Иванова. Однако вскоре ей приходится прекратить свою проверку — землетрясение в горах разрушает дорогу и прерывает связь с дальним поселком. Ждать до весны нельзя. Отряд Иванова посылают в тайгу пробивать временный зимник. Григорьева на лыжах отправляется за отрядом и чуть не гибнет в тайге. На помощь ей приходит сам Иванов. Теперь Галине вместе со всеми предстоит проделать весь нелегкий путь. Они преодолевают таежную реку Орингу, теряют единственный вездеход, сгорает вагончик, но ничто не может остановить отряд, и он вовремя доставляет горючее и продовольствие жителям поселка.</t>
  </si>
  <si>
    <t>Дикая охота короля Стаха</t>
  </si>
  <si>
    <t>По мотивам повести В. Короткевича. Белорусское Полесье XIX столетия. Молодой ученый-этнограф Андрей Белорецкий, собирая народные легенды и предания, попадает в имение Болотные Ялины. Здесь творится что-то непостижимое. Хозяйка замка — семнадцатилетняя Надежда Яновская — запугана кошмарами во сне, привидениями в собственном доме. Когда-то ее предок предательски убил мужицкого короля Стаха. Умирая, тот проклял Яновских до двадцатого колена, и поэтому Надежда, последняя из этого рода, каждый день ожидает смерти. Тем более, что охота короля Стаха временами становится жуткой реальностью — странные всадники настигают людей и убивают. Заинтересовавшись этим, Белорецкий узнает, что под видом охоты Стаха действует банда, а властям выгодно с ее помощью держать в повиновении целую округу. Они закрывают глаза и на убийство неблагонадежного студента Светиловича, и на гибель в болотах других неугодных людей. Белорецкий и вожак крестьян Рыгор начинают действовать. Вместе с мужиками они разоблачают шляхту во главе с Дуботовком и расправляются с ними. Но прибывшая полиция надевает на вожаков наручники...</t>
  </si>
  <si>
    <t>Добрая половина жизни</t>
  </si>
  <si>
    <t>Сорокалетний Армен Давтян, начальник цеха на крупном химкомбинате, решил оставить свой пост, который требует от него напряжения и физических, и душевных сил. Армен хочет спокойной работы, спокойной жизни. И в этот момент случай посылает ему встречу с Гайком — другом трудного военного детства. Гайк — преуспевающий начальник стройуправления, и дом у него — полная чаша. Однако, проведя с Гайком весь день, Армен начинает совсем иначе воспринимать собственную жизнь, понимая, какую страшную цену платит друг за свое преуспевание, как научился он ловчить, изворачиваться, унижаться... Армен решает вернуться к своему делу.</t>
  </si>
  <si>
    <t>Добряки</t>
  </si>
  <si>
    <t>По одноименной пьесе Л. Зорина. Гордей Кабачков настрочил диссертацию на тему древнегреческих мифов и решил защитить ее в одном весьма научном институте. Коллектив потрясен глупостью его творения, профессорский Олимп негодует, особенно ученый Ложкин. А вот секретарь Надежда Павловна, жертвенно влюбленная в науку и покоренная обаянием Гордея, советует ему обойти членов комиссии и пообщаться с каждым. Маневр удался — ученые мужи дружно голосуют за Кабачкова, а потом с изумлением наблюдают за его карьерой: сначала Гордей женится на красавице Ираиде, директорской дочке, а вскоре и сам становится директором. Надежда Павловна потрясена вероломством Кабачкова, она страдает, но бесчувственный Гордей увольняет ее. Он уже готов наслаждаться спокойной научной жизнью, как вдруг объявляется дружок детства Митрофан Тиходонский. Неуемный Ложкин разыскал его, и тот поразил научный мир сообщением, что у Кабачкова-то никогда не было даже школьного аттестата. Гордей спешно скрывается, а ученые торжественно благодарят спасителя. В награду Тиходонский просит оставить его в институте на какой-нибудь скромной должности.</t>
  </si>
  <si>
    <t>Дополнительные вопросы</t>
  </si>
  <si>
    <t>Из казахского аула в приморский город на Каспии приезжает двадцатидвухлетняя Карагоз. Пять лет после окончания школы она работала помощницей ветврача и теперь хочет поступить в зооветеринарный институт. В общежитии мест не оказалось, и девушка поселяется на катере, стоящем у пирса в ожидании ремонта. Девушка мечтает о будущей жизни, которая ей представляется радостной и счастливой. Ее мечта близка к осуществлению: вступительные экзамены она сдает успешно, получая отличные оценки. И вот последний экзамен — физика. Красивый и самоуверенный молодой физик на экзамене придирается к Карагоз, считая ее желание учиться в институте необоснованным, и ставит ей тройку. Это означает, что она не добирает одного балла и в институт не поступает... Так формализм бессердечно перечеркивает призвание и мечты настоящего подвижника своего дела.</t>
  </si>
  <si>
    <t>Допрос</t>
  </si>
  <si>
    <t>Мурад Абиев, в прошлом известный спортсмен-борец, неожиданно становится начальником галантерейного цеха. Через некоторое время его новая деятельность вызывает интерес прокуратуры и вскоре ему предъявляется обвинение в незаконном производстве и подпольном сбыте товаров. Доход от них составляет огромные суммы денег. Дело ведет Сейфи Ганиев — человек кристальной честности, бескомпромиссный, умеющий противостоять обстоятельствам. Мурад берет всю вину на себя, но следователь ищет доказательства своей версии: Абиев только ширма, за которой скрываются истинные дельцы. Тем временем на Сейфи оказывают давление, требуя передачи дела в суд. Но это значит руководствоваться признаниями одного подследственного. И только когда Сейфи предъявляет Мураду фотографию его жены с одним из его «боссов», Абиев называет имена своих высокопоставленных хозяев. После их ареста на квартире Ганиева раздается звонок: Мурад в камере пытался покончить с собой.</t>
  </si>
  <si>
    <t>Дюма на Кавказе</t>
  </si>
  <si>
    <t>Едва прибыв в Грузию, Александр Дюма становится участником совершенно невероятного происшествия. На дороге он встречает юношу, готового покончить с собой. От него писатель узнает древний как мир сюжет с необычным местным колоритом: Азамат влюблен в дочь князя Вахвари, а тот в ярости изгнал его, но прежде лишил штанов. Очень скоро автор «Трех мушкетеров» знакомится с новыми жертвами Вахвари — солдатом Ерофеем и торговцем Бабадулом. Но они не просили руки его дочери, однако и с ними князь расправился точно так же. Писатель пытается разгадать причину столь необычной мести, и... сам лишается не только штанов, но и рукописи своего нового романа. И все-таки Дюма добивается разгадки: когда-то бывшая жена князя Тамарет сбежала от мужа со случайным путником, и с тех пор всех неугодных ему Вахвари наказывает таким образом. Но вот 20 лет спустя раскаявшаяся Тамарет возвращается к супругу. Растроганный князь устраивает Азамату и своей дочери пышную свадьбу. Правда, великому французу не удается попировать на этом торжестве — его настигают кредиторы, преследовавшие своего классика от самого Парижа. Лишь умение плавать спасает Дюма, но бесконечная погоня продолжается.</t>
  </si>
  <si>
    <t>Ералаш № 19</t>
  </si>
  <si>
    <t>Спецвыпуск для взрослых. Состоит из трех сюжетов. Спорт, спорт, спорт.., или Дядя Миша дает советы. Бывалый спортсмен дядя Миша объясняет, почему он любит коньки, а не лыжи. Чтоб на лыжах покататься, надобно ехать за город, вдобавок лыжи могут сломаться, да и дома их непросто упрятать. А коньки повесил на гвоздь, они и висят. Как у него, например, — уже пятый год... ржавеют. Папа, мама, я — дружная семья. У шестиклассника Барабанова самое счастливое детство — все за него делают старшие: и рисуют стенгазету, и металлолом собирают, даже бабушка на спортивных соревнованиях отважно прыгает с вышки в воду. Подхалим. Учительница приходит домой к ученику и жалуется его родителям, что тот ее не любит. Папа уверяет, что сын ее обожает и в доказательство ведет в комнату сына, где по стенам развешаны фотопортреты учительницы. Сам же сынок с упоением стреляет по фотографиям из детского лука.</t>
  </si>
  <si>
    <t>Ералаш № 20</t>
  </si>
  <si>
    <t>Состоит из трех сюжетов. Жили два друга. Мальчик, дрессируя пуделя, просит его гавкнуть один раз. Тот гавкает и получает конфету. Теперь малыш просит четвероногого друга погавкать выразительнее и подольше, а для наглядности сам заливается лаем. В награду пудель приносит хозяину косточку. Откуда дровишки? Ученик Зуев, прознав, что новый учитель физики плохо слышит, вызвался отвечать урок. Но вместо рассказа об устройстве электробатареек выдает наизусть из Некрасова «Однажды в студеную зимнюю пору...». Учитель ставит ему двойку и интересуется у класса: может быть, кто Пушкина почитает? Напугал. Темная ночь, спит пионерский лагерь. Не спит только пионер Ряпушкин — крадется он к девочкам из 3-го отряда, хочет их напугать. И не подозревает Ряпушкин, что девочки из 3-го отряда в этот момент крадутся к мальчишкам. Их внезапная встреча приводит в ужас наших любителей острых ощущений.</t>
  </si>
  <si>
    <t>Ералаш № 21</t>
  </si>
  <si>
    <t>Состоит из трех сюжетов. Успел. Зимним утром одноклассники Костя и Васька торопятся в школу. Костя ныряет в подземный переход, а Васька идет прямиком через улицу. Костя на контрольную опоздал, а Васька все-таки успел — правда, теперь он весь перевязан бинтами и нога в гипсе. Хочу в кино. Настойчивый школьник в который раз проникает на съемочную площадку и просит режиссера снять его в кино. Тот отмахивается, но затем повсюду натыкается на мальчишку: в своей машине, дома в лифте и даже... в собственном холодильнике... Загадочное женское сердце. Вова подговорил друзей под видом дворовых хулиганов пристать к девочке, а он за нее заступится и тогда сможет с ней познакомиться. Друзья старательно изобразили из себя побитых, а Вова изо всех сил изобразил из себя смельчака. Но избранница сердца, обозвав «героя» зверем, бросилась помогать побитым.</t>
  </si>
  <si>
    <t>Ералаш № 22</t>
  </si>
  <si>
    <t>Состоит из трех сюжетов. Что наша жизнь — игра! Ученик Ерохин приходит к ученику Бурыкину, чтобы подтянуть его по школьным предметам. Но вместо этого умники играют в бильярд, а проигравший получает щелбан по лбу. То и дело подставляя свой лоб, Бурыкин вдруг вспомнил, что Ерохин он пришел не играть, а подтягивать его в учебе. Прощай, Вася! В классе торжество: родители хулигана Васи получили новую квартиру, и теперь он будет учиться в другой школе. Все трогательно прощаются с хулиганом: и побитые им одноклассники, и учительница, и инспектор милиции... А на место убывающего приходит... новый Вася — ростом повыше и плечами пошире. Задачка. Мальчишки катаются на лыжах и вдруг их начинает преследовать на велосипеде какой-то сумасшедший спортсмен. Ребята с удивлением узнают в нем велогонщика из той математической задачки, которую они решали еще в сентябре, да так и не решили. Кое-как найдя ответ, юные математики с ужасом вспоминают, что назавтра у них задачка про боксера...</t>
  </si>
  <si>
    <t>Ждите связного</t>
  </si>
  <si>
    <t>Киевская киностудия им. А. П. Довженко (при участии «Грузия-фильм»)</t>
  </si>
  <si>
    <t>Украина в первые месяцы войны с гитлеровцами. Раненого в бою грузинского парня Автандила выходила крестьянка Оксана, и теперь он уходит в лес к партизанам. Отряд ждет человека, которому известно, где находится тайник с оружием, оставленный при отступлении наших войск. Партизаны получают информацию о том, что немцы также ищут этот склад и возглавляет поиски офицер Нетцер. Автандил вместе со Светланой, девушкой с хутора, осуществляет дерзкую операцию — похищает Нетцера. В ответ фашисты дотла сжигают село, а жителей расстреливают. Вместе с односельчанами гибнет и Светлана. Связной с «Большой земли» — Роман Полищук — в результате предательства попадает в гестапо. Но Автандил проникает в город и спасает Романа. В результате партизаны вовремя узнают о месторасположении склада — они успевают вооружиться и вступить в бой с фашистами, прочесывающими лес. Затем отряд освобождает узников из концлагеря. В этой операции Автандил погибает.</t>
  </si>
  <si>
    <t>Жена ушла</t>
  </si>
  <si>
    <t>От инженера Клюева ушла жена. Ушла совершенно внезапно, оставив лишь несколько строк. В записке Вера сообщала, что как только устроится, возьмет сына к себе. Оскорбленный, казалось бы, необъяснимым уходом, муж во всем винит свою половину, но, припоминая шаг за шагом и важные эпизоды своей жизни, и мелочи, Клюев обнаруживает, что в произошедшем есть доля и его значительных «стараний» — он чаще был невнимателен к жене и сыну, всегда и во всем искал вину Веры, специально возбуждал ее ревность. Пережив душевное потрясение, Клюев заново открывает для себя цену любви, своей семейной жизни, своих близких. И в этом нравственном очищении видит он теперь надежду на будущее.</t>
  </si>
  <si>
    <t>Живите долго</t>
  </si>
  <si>
    <t>Однажды вечером в квартире давно овдовевшего человека раздался звонок в дверь — и размеренная, но одинокая жизнь Сердака Семеновича Барояна мгновенно переменилась. Перед ним стояла Виктория, бывшая жена его старшего сына Симона. Она появилась после семилетнего молчания и теперь требует, чтобы Бароян немедленно удочерил ее девочку. Сначала Бароян выгоняет женщину, но со временем, узнав о вероломстве своего сына, соглашается на предложение Виктории. Дело в том, что молодая женщина все эти годы растила не свою дочь, а дочь Симона и молодой девушки, которую тот соблазнил и бросил. Лишь внезапная неизлечимая болезнь заставила Викторию открыть тайну рождения девочки и обратиться за помощью к отцу своего бывшего мужа.</t>
  </si>
  <si>
    <t>Живой срез</t>
  </si>
  <si>
    <t>«Мосфильм» (при участии «Беларусьфильм»)</t>
  </si>
  <si>
    <t>По мотивам рассказа В. Потанина «Белые яблони». Много лет прошло после войны, но Вацек часто вспоминает свое послевоенное детство — молодую маму, отца, так и не привыкшего к тишине, садовника Стася... Отец, Игнат, вернулся с фронта недоверчивым и угрюмым, его раздражают разговоры о войне, он подозревает, что жена изменяла ему со Стасем. Однажды Игнат не выдерживает и, облив яблони керосином, поджигает их. Цветущие деревья горят, как будто умирают живые люди... На всю жизнь остался в памяти Вацека тот опаленный страданиями день.</t>
  </si>
  <si>
    <t>Жизнь прекрасна</t>
  </si>
  <si>
    <t>«Мосфильм» и «Куаттро Кавалли Чинематографика» (Италия)</t>
  </si>
  <si>
    <t>Когда-то Антонио Мурильо уволили из армии за отказ стрелять в негритянских женщин и детей. Теперь он работает таксистом, любит свою Марию, работающую в кафе, и старается держаться подальше от всякой «политики». Но вот однажды, по просьбе дяди Марии, он подвозит до аэропорта какого-то человека и на следующий день оказывается в полиции, где у него пытаются выяснить, кем был его вчерашний пассажир. Ради Марии Антонио утаивает все. Но следователь не верит ему и устраивает провокацию, в результате которой Антонио попадает в тюрьму. После всего происшедшего Антонио осознает гнусность режима, в котором он живет, и ошибочность своей аполитичной позиции. Теперь он сознательно вступает в борьбу и первым ее актом становится организация побега из тюрьмы своих новых товарищей-подпольщиков. Вместе с ними покидает тюрьму и сам Антонио...</t>
  </si>
  <si>
    <t>Забудьте слово «смерть»</t>
  </si>
  <si>
    <t>1920 год. Губчека направляет чекиста Ивана Острового в поселок Сухово с целью внедрения в банду Кикотя, зверствующую в районе. Островой помогает бандиту Охриму сбежать из местной тюрьмы и вслед за ним отправляется на поиски Кикотя. По дороге он знакомится с цирковым артистом Арменом Кальяновым и дедом Андреем, взявшимся подвезти их. Дед Андрей, заподозрив, что Островой не тот, за кого себя выдает, при первой встрече с людьми Кикотя сообщает им о своих подозрениях. Те связывают Армена и Ивана и увозят их с собой. Островой пытается выдать себя за беглого офицера, но, увидев, что хотят расстрелять местного паренька, вступается за него. В завязавшейся драке Островому и Кальянову удается бежать. Через несколько дней чекист, захватив в заложники сына Кикотя, заманивает бандитов в ловушку и расправляется с ними.</t>
  </si>
  <si>
    <t>Загадай себе прошлое</t>
  </si>
  <si>
    <t>Салим Пулатов — главный инженер на прокладке туннеля, по которому вода придет в окрестные поселки. Пулатов любит работу, умеет ладить с людьми, поэтому начальник строительства Камалов, уходя на пенсию, рекомендовал его на свое место. Отдавая себя целиком делам, молодой начальник мало вникает в душевное состояние жены Асал. Самое мучительное для молодой женщины то, что у нее не может быть детей. Это не нравится и родителям Салима, против воли которых сын женился на Асал. Семейные сложности временами дают себя знать в размолвках супругов, но Салима все равно больше занимает туннель. Неожиданно он выясняет, что был и другой, много дешевле, вариант подвода воды — каналом, однако высокое начальство предпочло грандиозность стройки. Взвесив все, Пулатов собирается ехать в Душанбе и отстаивать жизнеспособный проект. И в помощь себе он берет Камалова, который в свое время не рискнул возразить руководству.</t>
  </si>
  <si>
    <t>Затяжной прыжок</t>
  </si>
  <si>
    <t>Научный сотрудник НИИ Дудкин соглашается принять участие в соревнованиях по прыжкам с парашютом (хотя до этого он никогда не прыгал, но его уверили, что это ускорит получение им трехкомнатной квартиры). Дудкин прыгает вместе со спортсменами и одерживает неожиданную победу: его прыжок оказался самым затяжным.</t>
  </si>
  <si>
    <t>Здесь, на моей земле</t>
  </si>
  <si>
    <t>Свои первые опыты по выведению новых сортов пшеницы Иван Луговенко проводил под дощатым навесом, пристроенным к хибарке, в которой помещались и лаборатория, и жилье начинающего селекционера. Тогда же молоденькая практикантка Вера стала его помощницей, женой, матерью их сына Павлика. Мальчик погиб в мирное время, подорвавшись на фашистской мине. Было время, когда Луговенко мог уехать отсюда, но он не поддался соблазну столичных предложений и не покинул родную Кубань. Теперь на месте пристройки вырос огромный институт с современными лабораториями. Сортами академика Луговенко засеяна четверть полевого клина страны, их покупают за рубежом. И вот — долгожданная победа: контрольный обмолот нового сорта высокоурожайной, засухоустойчивой пшеницы дал сто центнеров с гектара! Об этом ученый мечтал всю жизнь.</t>
  </si>
  <si>
    <t>Земля отцов наших</t>
  </si>
  <si>
    <t>Совсем близко подошел фронт к маленькой деревушке горной Сванетии. Старый Беткил, сын которого воюет, вместе с другими стариками перегоняет скот через горные перевалы, спасая его от приближающегося врага. В горах он встречает молодого офицера Лашу, которого принимает за дезертира. Он привязывает его в хижине к столбу. Лаша признается, что он немецкий разведчик и рассказывает историю своей жизни. Ребенком он попал с родителями в Германию. Отец обучил его грузинскому языку, надеясь, что сын когда-нибудь побывает на родине. Разговаривая с Беткилом, Лаша постепенно понимает, что правда на стороне старого грузина, защищающего землю отцов. Когда к хижине подходит отряд немцев, Беткил погибает в перестрелке, а Лаша с оружием в руках готов встретить своих вчерашних хозяев. Но внезапно обрушившаяся лавина с гор погребает под собою всех.</t>
  </si>
  <si>
    <t>Зов</t>
  </si>
  <si>
    <t>По рассказам Н. Думбадзе «Кровь» и «Элладос». Кровь Старая Юлия просит свояка Кишварди забрать у нее их внука-сироту. Она измучилась с непослушным мальчишкой, строгий же Кишварди наверняка с ним справится. Внук уезжает, а через год бабушка является за ним — ей стало и совестно, и тоскливо без него. Мальчик соглашается, но по дороге передумывает и возвращается к своему суровому деду. Элладос К тете Нине приезжает из Тбилиси осиротевший Джемал. Мальчику все нравится в поселке. Единственная незадача — его упорно преследует Янгули, вожак местных ребят. Мальчишки дерутся ежедневно, с переменным успехом. Ссора переходит в дружбу, но, к сожалению, недолгую — Янгули вместе с отцом уезжает на родину в Грецию, хотя очень не хочет покидать Грузию. Доплыть до Эллады грекам не суждено — их корабль попадает в шторм... На другой день на берегу Джемал находит тело своего друга — так Янгули вернулся домой.</t>
  </si>
  <si>
    <t>Имеретинские эскизы</t>
  </si>
  <si>
    <t>Студентка Анна вспоминает свое довоенное детство. Оно проходило в деревне у любимой бабушки Мариам. Девочка росла в большой и дружной семье, ее окружала атмосфера сердечности и внимания. Множество забавных и добрых историй случалось в доме и на селе. Воспоминания о тех днях и поныне согревают Анну.</t>
  </si>
  <si>
    <t>Инженер Графтио</t>
  </si>
  <si>
    <t>Генрих Осипович Графтио, известный инженер, был полон дерзких замыслов, но в царской России его проекты никого не интересовали. Он вполне мог считать себя неудачником, если бы не грянули новые времена. Однажды к нему пришел посланец от Ленина с предложением разработать проект строительства Волховской гидростанции, которая стала бы самой большой в Европе. Несмотря на неправдоподобность такого замысла в условиях полной разрухи и голода, Графтио, при поддержке комиссара Никитина и жены Антонины Адамовны, соглашается. Как ни странно, у молодой республики находятся и стройматериалы, и рабочие руки, и даже хлеб. Однако и препятствий возникает достаточно. Но созидательный порыв народа позволяет довести строительство первой гидроэлектростанции до победного конца.</t>
  </si>
  <si>
    <t>Ипподром</t>
  </si>
  <si>
    <t>На ипподроме, после победного заезда, нашли мертвым старого наездника Логинова. Следствие поручают молодому инспектору Шатрову. Он под видом журналиста появляется на месте преступления и знакомится со многими людьми, окружавшими убитого. Трое из них особенно привлекают внимание инспектора: молодая наездница Нина Григорьева, которая явно что-то скрывает, конюх Кунин, ведущий себя как-то подозрительно, а также «король» ипподрома — писатель Крошин. Последний постоянно бывает на скачках в окружении двух девиц и каких-то темных личностей. В результате расследования Шатров приходит к выводу, что убийство совершил Крошин, из мести: он делал высокую ставку не на лошадь Логинова, а на другую. Писатель требовал от наездника проиграть, но тот не испугался угроз и выиграл заезд... Не выдержав психологического поединка с Шатровым, Крошин сам является в милицию с повинной.</t>
  </si>
  <si>
    <t>Казаки-разбойники</t>
  </si>
  <si>
    <t>По мотивам повести П. Берна «Лошадь без головы». Послевоенные годы на Кубани. В южном городке на Азовском море бандиты ищут спрятанные еще при фашистах сокровища скифов. Одного члена шайки задерживает милиционер Григорий. Но бандит успевает сообщить своему дружку Филину, что ключ к сокровищам спрятан в какой-то игрушечной лошадке. Незадолго до этого ребячья ватага находит на берегу моря лошадку на колесиках. Узнав про это, Филин пытается купить ее у детей, а потом приказывает своим напарникам выкрасть игрушку. Ребята догадываются, что бандиты охотятся за ключом, который случайно выпал из лошадки, когда на ней катались. Они решают сами, без помощи взрослых, заманить бандитов на склад и там обезвредить их. Плохо бы кончилась для маленьких смельчаков эта операция, если бы не милиционеры во главе с Григорием. Они вовремя подоспели и арестовали бандитов, когда те были уже у самой цели, возле ящиков с сокровищами.</t>
  </si>
  <si>
    <t>Киевские встречи</t>
  </si>
  <si>
    <t>Состоит из пяти сюжетов. В последние дни лета. По мотивам рассказа А. Каплера «Старая дева». В свои тридцать семь лет художница Саша считает, что любовь — удел юных. Однако встреча с летчиком-испытателем Иваном Николаевичем переворачивает ее размеренную, устоявшуюся жизнь, открывает в ней нерастраченные силы души: эмоциональность, чуткость, доброту, трепетность... Остановись, мгновенье... По мотивам рассказа Е. Гуцало «Пойдем ко мне, Иван...». В городской толчее немолодая женщина вдруг видит пожилого человека, чей облик внезапно высветил в памяти фронтовые эпизоды — яростные бои с гитлеровцами, редкие минуты затишья и общение с этим бесстрашным солдатом, в которого влюблена она, медсестра... Женщина так и не решается подойти к этому человеку, и он смешивается с толпой киевлян. Прикосновение. Девочке Тане нравится один юноша. Она незаметно следует за ним по улицам, ездит рядом с ним в автобусе. В школе, на уроке литературы, когда разбирают образ пушкинской Татьяны, Таня неожиданно заявляет, что героиня «Онегина» вовсе не любила Евгения, чем приводит учительницу в замешательство. А сама девочка, наконец, знакомится со своим любимым Сережей. Зная, что тот хотел попасть в театр на нашумевший спектакль, она постаралась достать билеты. Однако перед началом представления Таня случайно слышит телефонный разговор Сережи с женщиной. Самой же Тане он признается, что с этой женщиной у него отношения и она замужем. Тане непонятен подобный цинизм. Пелена влюбленности спадает, и с грустью, но с легким сердцем, она оставляет Сережу. Семейная драма. Степан Степанович копошится в моторе своего автомобиля. Общительная малышка с куклой в руках заговаривает с ним, и от девочки тот узнает, что в доме у нее творится какая-то драма, ибо мама и папа срочно отправили дочку гулять, потому что появился загадочный дядя в белом плаще. Возмущенный, что так наплевательски обошлись с ребенком, Степан Степанович идет в квартиру девочки и... с изумлением видит, что мамаша не отрывает глаз от экрана телевизора — демонстрируют захватывающий детектив, герой которого разгуливает в белом плаще. Я встретил вас. По мотивам рассказа В. Свиридова «Супружеская жизнь». Молодой мужчина знакомится на улице с миловидной женщиной. Они чудесно проводят вместе время, гуляя по Киеву и катаясь по Днепру, а вечером приходят в дом, где навстречу им с радостным криком бросаются двое детей. Все объясняется просто: оказывается, это муж и жена, и сегодня они решили заново прожить свой первый день знакомства.</t>
  </si>
  <si>
    <t>Крутое поле</t>
  </si>
  <si>
    <t>Председатель одного из передовых алтайских колхозов, бывший фронтовик Кочкарин, одержим идеей централизовать крестьянские хозяйства. Однако в реализации этих мер он часто бывает крут. Вот и сейчас, во время уборочной страды, Кочкарин настаивает на том, чтобы жители одной из деревень — Ольховки — перебирались в центральную усадьбу. Но те под разными предлогами выступают против немедленного переселения. Кочкарин болезненно воспринимает неподчинение и хочет уйти на пенсию. Как всегда, общие заботы отодвигают в сторону зреющий конфликт— затяжные дожди грозят загубить хлеба. Все колхозники, в том числе и жители Ольховки, принимают активное участие в спасении урожая. А после этого Кочкарин, несмотря на свой нелегкий характер, получает от своих односельчан каравай хлеба за свое многолетнее председательство.</t>
  </si>
  <si>
    <t>Легенда о скоморохе</t>
  </si>
  <si>
    <t>Однажды деревенский скоморох-канатоходец Симон своим выступлением на площади помог отвлечь богатеев и полицейских и вернуть людям все отобранное у них в счет налога и укрытое в церкви. И тогда же он знакомится с революционером Мгером. Преследуемый полицией Мгер просит Симона пойти в город и передать жестянщику Гургену важные сведения. Поначалу скоморох отказывается, не желая связываться с политикой, но потом все-таки решает помочь бунтарям. Вернувшись домой, он застает там богача Рубена, который пытается изнасиловать его жену Назан. Во время борьбы между ними нагрянувшие полицейские арестовывают Симона. Его собираются повесить, однако в последний момент скомороха спасают Мгер и его друзья. Но Симону не удается уйти с отрядом революционеров — удар ножом труса и подлеца настигает его. Он умирает, глядя на любимую Назан с печальной улыбкой скомороха.</t>
  </si>
  <si>
    <t>Малые грехи наши</t>
  </si>
  <si>
    <t>По мотивам одноименного романа Р. Кашаускаса. Жизнь молодого сельского механика Ляонаса Ублы, на первый взгляд, течет размеренно и благополучно — у него любимая работа, любимые жена и сынишка, он строит дом, увлечен автогонками. Но со временем что-то непонятное начинает твориться в душе Ляонаса — ему становятся безразличны разговоры жены Юсти о новом доме и жизни в нем, на работе его все больше раздражает высокомерный тон начальника... И тут судьба сталкивает Ляонаса с юной, жизнерадостной Гедре. Он безоглядно влюбляется и, когда девушка уезжает в город, отправляется к ней. Но оказывается, что Гедре нужен был всего лишь легкий флирт. В смятении, потеряв все, Ляонас решает вернуться к жене, но Юсте не принимает его. И только маленький сын бросается за ним вслед...</t>
  </si>
  <si>
    <t>Мишка на Севере</t>
  </si>
  <si>
    <t>Мишка Ручкин, молодой водитель вездехода, работает в Заполярье. Наконец-то наступает время его летнего отпуска, и Мишка решает побывать в Москве. Добравшись по заснеженной тундре на собачьей упряжке до аэродрома, отпускник вынужден пересесть на транзитный самолет, маршрут которого почти непредсказуем, равно как и обстоятельства, стерегущие Мишку. Из-за непогоды самолет садится в поселке Зеленом — здесь нужно захватить на борт роженицу. Ее муж привез к самолету на вездеходе, который как на грех сломался. Безотказный Мишка помогает водителю починить мотор, а водителя осеняет мысль, что парень вполне может заменить его, пока он на несколько дней свозит жену в роддом. Так вместо столицы Мишка застревает на своем Севере — то он попадает к оленеводам, то в порт, то даже на полюс... И все же судьба вознаграждает его — он познакомился с Зоей, молодым симпатичным врачом. Именно она теперь ждет мишкиного возвращения после всех его удивительных путешествий по Заполярью.</t>
  </si>
  <si>
    <t>Мой первый друг...</t>
  </si>
  <si>
    <t>Шестиклассники Саша, Аня и Пузырев — неразлучные друзья. Пузырев — неугомонный выдумщик и озорник. Саша — застенчивый и тихий мальчик. Его мама — актриса, и ему самому часто приходится покупать продукты, готовить обед. С тех пор, как у них в классе появился новый молодой учитель литературы, Аня стала задумчива и сдержанна. Однажды она попросила Сашу проводить ее во двор того дома, где живет учитель, и долго смотрела на светящееся в темноте его окно. А Саша неожиданно открывает в себе страсть и способности к рисованию. Пузырев, увидев Сашины рисунки, предложил отдать их на выставку во Дворец пионеров. Саша не может решиться на это, и тогда Пузырев отдает их под своим именем. Однако вскоре авторство раскрывается. На одном из рисунков все увидели темный двор и девочку, которая смотрит на светящееся окно.</t>
  </si>
  <si>
    <t>Москва слезам не верит</t>
  </si>
  <si>
    <t>В рабочем общежитии живут три подруги. Катерина работает наладчицей на заводе, Антонина — штукатур на стройке, Людмила — работница хлебозавода. Все трое приехали в Москву в середине пятидесятых годов. Людмила считает, что самое главное — удачно выйти замуж, и обязательно за человека известного. И она находит себе такого мужа — знаменитого хоккеиста Гурина. Антонина полюбила парня со стройки Николая. У Катерины тоже завязывается знакомство с интересным и красивым молодым телеоператором Рачковым, она полюбила его. Но молодой человек не захотел связывать судьбу с простой заводской девушкой. Пришлось Катерине одной воспитывать дочку Сашу, работать и учиться, живя в том же общежитии... На исходе семидесятые годы. Счастливо складывается семейная судьба Антонины и Николая, у которых растут двое сыновей-близнецов. А вот у Людмилы с Гуриным жизнь не задалась — знаменитый хоккеист стал алкоголиком. Катерина живет вдвоем с дочерью. К этому времени она стала директором комбината, а Александра уже студентка. Однажды в электричке Катерина знакомится со слесарем Гошей, и их знакомство перерастает во взаимную любовь. Когда Гоша узнает, что Катерина директор комбината, он решает, из ложной гордости, покинуть ее. В эти дни в жизни Катерины снова объявляется Рачков — он поражен переменами в ее судьбе, он растерян и даже растроган, узнав, что у него взрослая дочь. Но все мысли и чувства Катерины заняты сейчас только исчезнувшим Гошей. На его поиски отправляется Николай. Вместе с ним Гоша возвращается в дом Катерины и Александры — теперь уже навсегда.</t>
  </si>
  <si>
    <t>Моя Анфиса</t>
  </si>
  <si>
    <t>Восемнадцатилетняя Анфиса работала бригадиром маляров. Однажды ее бригада красила фасад многоэтажного московского дома, и хозяйка одной из квартир попросила девушку сделать ей ремонт. Анфиса согласилась — в основном из-за сына хозяйки: парнишка ей приглянулся. Молодые люди полюбили друг друга. Вскоре родители Николая отправились в санаторий, и Анфиса переехала к нему в дом. Несмотря на несхожесть характеров — самостоятельной и энергичной девушки и безвольного слабого юноши, — молодые люди были счастливы. Однако, возвратившись, родители, разумеется, были не в восторге от происшедшего, и Анфисе пришлось уйти. Разлука многому научила Николая, и когда ему пришла пора идти в армию, он является к любимой узнать, будет ли она ждать его возвращения.</t>
  </si>
  <si>
    <t>На ринг вызывается...</t>
  </si>
  <si>
    <t>Прототип главного героя и исполнитель главной роли в фильме — чемпион мира по боксу Руфат Рискиев. В двенадцатилетнем возрасте Руфат не смог спасти беспомощного щенка от жестоких забав мальчишек. Именно тогда у него созрело желание заняться боксом. Правда, тренер спортивной школы Джаксон скептически отнесся к щуплому мальчонке, но, повзрослев, через несколько лет Руфат становится лучшим боксером в команде. Внезапно в его жизнь приходит несчастье: погибли отец, который давно оставил семью, и его жена. Юноша уговорил мать забрать в свой дом девочек, оставшихся сиротами. Дабы помочь семье, ему пришлось идти работать. Только через несколько лет Руфат смог вернуться к боксу. Джаксон упорно тренирует его, и напряженный труд вскоре дает результаты — Руфата приглашают в сборную страны. Но тут его начинают преследовать травмы, и тогда спортсмен решает оставить ринг. Против этого выступает тренер — он уверен, что упорство и целеустремленность Руфата должны привести к большим результатам.</t>
  </si>
  <si>
    <t>Несколько дней из жизни И. И. Обломова</t>
  </si>
  <si>
    <t>По мотивам романа И. Гончарова «Обломов».</t>
  </si>
  <si>
    <t>Ночь без птиц</t>
  </si>
  <si>
    <t>Молодой рыбак Янис возвращается в родной поселок, который покинул два года назад, когда узнал, что его жена Илзе полюбила другого человека — дирижера местного хора Тобиаса. Теперь она живет с ним, у нее годовалый ребенок. Янис продолжает любить Илзе, и даже симпатия к миловидной соседке Дзинтре не может заглушить его мучительных переживаний. Единственный выход, считает Янис, это уйти в дальний рейс на рыбацком судне. Между тем Тобиас собирается переехать в Ригу и зовет с собой Илзе, но та колеблется, ее тревожит чувство вины перед Янисом и не совсем умершая любовь к нему. Неожиданно Тобиас трагически погибает, и это разрешает ситуацию. Янис отказывается от своего рейса и остается рядом с Илзе, чтобы помочь ей пережить эти тяжелые минуты и восстановить их отношения.</t>
  </si>
  <si>
    <t>Обыкновенные необыкновенные ребята</t>
  </si>
  <si>
    <t>О буднях обучения цирковому искусству разных жанров в стенах Училища — с первого урока до сдачи государственных экзаменов и дебюта на профессиональной арене.</t>
  </si>
  <si>
    <t>Огни цирка</t>
  </si>
  <si>
    <t>Цирковая программа</t>
  </si>
  <si>
    <t>В фильме представлены известные артисты отечественного цирка: клоун Марчевский, группа воздушных акробатов «Мечтатели», дрессировщики В. и Л. Шевченко. С их участием сняты фрагменты цирковых представлений на аренах разных городов страны.</t>
  </si>
  <si>
    <t>Опасные друзья</t>
  </si>
  <si>
    <t>Юрий Громов, сын научного сотрудника, ведет разгульный образ жизни. Он знакомится с человеком, главный принцип которого — всегда быть при деньгах. До поры до времени Юрий не задумывается, откуда у его приятеля такие суммы, пока не узнает, что это рецидивист по кличке «Сатана». И вот приходит день, когда нужно за все расплачиваться — за рестораны, за пьяные пирушки. Так Громов становится соучастником ограбления сберкассы. При задержании, в перестрелке с милиционерами, вор погибает, а Юрий попадает в колонию. После побега — снова колония, теперь уже строгого режима. Замполит Калинин и начальник отряда Лавров делают все возможное, чтоб отлучить юношу от компании рецидивистов и поставить его на путь исправления. В конце концов, осознав необходимость возвращения к честной жизни, Юрий оказывает помощь в задержании сбежавших бандитов — «Лорда» и «Профессора» — и получает досрочное освобождение.</t>
  </si>
  <si>
    <t>Осенний марафон</t>
  </si>
  <si>
    <t>Андрей Павлович Бузыкин — человек мягкий, интеллигентный, он прекрасно разбирается в восточной поэзии и совершенно теряется перед жизненными проблемами. Ему не хватает твердости ни на работе, ни в личной жизни. В результате Бузыкин все время вынужден изворачиваться и лгать: и с коллегами, и дома. Он по-своему любит жену, но у него есть молодая женщина Алла, которая тоже ему не безразлична. Жена боится остаться одна и до поры до времени терпит его явные обманы, а Алла все время ждет, когда ее любимый наконец-то отважится на новую жизнь. Но Бузыкин не способен на решительные поступки. И тогда женщины оставляют его. Андрей Павлович испытывает необыкновенное и восхитительное блаженство свободного человека. Но увы! — обе его пассии передумывают и возвращаются. Марафон продолжается.</t>
  </si>
  <si>
    <t>Особо опасные...</t>
  </si>
  <si>
    <t>По мотивам повести Ю. Файбышенко «Розовый куст». Времена НЭПа. В одном из южных городов России совершено зверское убийство зубного врача Клембовского и его жены. Расследование дела, получившего гриф «Особо опасные», поручено оперативной группе. Она состоит из совсем молодых, неопытных сотрудников угрозыска, которые на первых порах совершают ошибки, расплачиваясь за них подчас ценой собственной жизни. Дочь Клембовских, не доверяя оперативникам, пытается сама найти убийц. Она, а затем и задержанный бандит Тюха выводят опергруппу на след преступников — Красавчика и бывшего деникинского офицера Беспалова. Узнав, что «особо опасные», совершив на заводе диверсию, скрываются теперь на мельнице, оперотряд выезжает на это место и ликвидирует банду.</t>
  </si>
  <si>
    <t>Отель «У погибшего альпиниста»</t>
  </si>
  <si>
    <t>Инспектор полиции Глебски по вызову приезжает в горный отель. Обнаружив, что вызов был ложным, он собирается вернуться. Неожиданно снежный обвал прерывает связь с внешним миром, и Глебски приходится остаться. Тут-то и начинается цепь странных и загадочных событий. Гибнет один из постояльцев отеля — Олаф. Расследуя его убийство, Глебски выясняет, к своему удивлению, что Олаф и госпожа Мозес — роботы — помощники инопланетянина Мозеса, прилетевшего на Землю для изучения людей. Первые, кого встретил космический пришелец, оказались гангстерами, которые использовали его в своих целях. Осознав, в какую ситуацию он попал, Мозес решил покинуть негостеприимную планету. За это «отступничество» его собираются уничтожить, и один из исполнителей этого зловещего замысла Хинкус настиг Мозеса в этом отеле. Раскрыв свое подлинное лицо, Мозес просит Глебски помочь ему. Но инспектор, следуя бездушной букве закона, не решается на этот шаг. Инопланетянин гибнет от рук бандитов.</t>
  </si>
  <si>
    <t>Отец и сын</t>
  </si>
  <si>
    <t>По одноименному роману Г. Маркова. Фильм первый — Опрокинутая тишина В 1921 году бывший партизан Роман Бастрыков организует на берегу сибирской реки Васюган сельскохозяйственную коммуну. Невдалеке находится богатая заимка Исаева, за бесценок скупающего у остяков, местных жителей, пушнину. Он скрывает у себя белогвардейца, вместе с которым замышляет учинить расправу над коммунарами. Они засылают в коммуну подпоручика Ведерникова, тот знакомится там с Лушей и влюбляется в нее. Луша давно и безответно любит Романа, но уходит она с Ведерниковым к Исаеву. От его внучки Нади женщина узнает, что белогвардейцы убили ее мужа и собираются уничтожить коммунаров. С Надей они бегут в коммуну, чтобы предупредить Романа, но опаздывают, застав всех убитыми. От пули Ведерникова погибает и Луша. Фильм второй — Эхо далеких выстрелов Уцелевшие от расправы коммунары возвращаются на старое место. Среди них и сын Романа —Алексей Бастрыков. Верный заветам погибшего отца, он решает найти убийц и отомстить им. Алексей добирается до Васюгана и находит Исаева, который прячет Надю в погребе, так как она единственная свидетельница трагических событий. На Васюгане объявляется и Ведерников, он приказывает белогвардейцу Кибальникову убить Надю. Однако новое преступление не состоялось — почти одновременно с ним девочку находит и Алексей... Расследование гибели первых коммунаров заканчивается в кабинете следователя. Враги изобличены.</t>
  </si>
  <si>
    <t>Отцовский наказ</t>
  </si>
  <si>
    <t>Узбекистан конца 70-х годов. Первоцелинник и председатель колхоза старый Абдулла Усманов, умирая, завещал своему сыну Умиду освоить земли «Волчьей пустоши» — когда-то именно на этом месте молодой Абдулла встретил девушку-чабана Айгуль, которая стала матерью его троих детей. Сын решает приступить к делу немедленно, несмотря на совет нового председателя Инобад Касымовой подождать до осени. К работам Умида присоединяются два его брата. Упорство Усмановых преодолевает все трудности, остается только поднять воду на пустошь. И тогда Инобад, закончив работы по обузданию реки, которая затопляла поля, приходит на помощь молодому бригадиру. Завет отца выполнен, теперь на месте пустоши забелеет хлопок.</t>
  </si>
  <si>
    <t>Пани Мария</t>
  </si>
  <si>
    <t>1944 год. В белорусском городке, недавно освобожденном от фашистов, живет одинокая молодая женщина Мария — приторговывает самогоном, мечтает купить дом и удачно выйти замуж. Как-то у Марии на ночь останавливаются трое солдат из проходившей через город воинской части. Один из них, Иван, ухаживает за Марией и, уезжая, даже вписывает ее как жену в свой солдатский медальон. А через некоторое время получает Мария похоронку на Ивана и, как вдова, его орден. Это меняет всю ее жизнь — Мария прекращает торговать самогоном, усыновляет детдомовского мальчика Павлика. Кончается война, и неожиданно приезжает оставшийся в живых Иван. Честно говоря, он подзабыл свое краткое знакомство с этой женщиной и только хочет забрать свой орден. Но обнаружив, что он стал дорог Марии и Павлику, солдат навсегда остается с ними.</t>
  </si>
  <si>
    <t>Пена</t>
  </si>
  <si>
    <t>По мотивам одноименной пьесы С. Михалкова. Пал Палыч Махонин — директор одного чрезвычайно важного НИИ. Да вот беда — нет у него докторской степени, а без оной можно и лишиться своей должности. Как человек оборотистый Пал Палыч решает попросту купить эту диссертацию. Благо в городе это дело поставлено на поток. Все идет как задумано, верные помощники Пал Палыча — Солома, Полудушкин и Кочевряжнев — активно помогают шефу. И вот прошла долгожданная защита, и гости уже, можно сказать, на пороге, но неожиданная новость портит все угощение. Зять Махонина, простодушный, но принципиальный журналист Просов, невзначай сообщает своему тестю, что назавтра в газете будет помещен фельетон, разоблачающий деяния авантюристов от науки...</t>
  </si>
  <si>
    <t>Пираты XX века</t>
  </si>
  <si>
    <t>Советский теплоход «Нежин» следует из Азии во Владивосток с грузом опия для фармакологических заводов. В один из дней команда спасает матроса Салеха с потонувшего иностранного судна. Поведение гостя несколько странно, и это очень скоро объясняется, когда вслед за его появлением «Нежин» захватывают современные пираты. Они приговаривают к смерти корабль и его экипаж, в том числе и двух женщин. Однако горстка моряков во главе со старшим механиком Сергеем Веремеевым добирается до неизвестного острова. Правда здесь их ждет неприятная неожиданность — остров является пристанищем тех самых пиратов. И опять моряки проявляют мужество. Они сами захватывают пиратский корабль и готовятся выйти в море. Но бандиты держат в плену двух советских женщин, и нашим морякам приходится вступить с ними в переговоры. Пираты требуют вернуть им корабль, обещая взамен женщин и вельбот. Матросы вынуждены согласиться —заложницы возвращаются к ним, но вельбот оказывается неисправным. И вновь в, казалось бы, безнадежной ситуации Веремеев и его товарищи находят выход. Им удается не только захватить пиратский корабль, но и, уничтожив бандитов, навсегда освободить остров от их власти.</t>
  </si>
  <si>
    <t>Плотина в горах</t>
  </si>
  <si>
    <t>Высокогорный район Грузии. Здесь ведется строительство большого гидротехнического сооружения — плотины и водохранилища ГЭС. Люди должны покинуть деревню. Для них строится поселок городского типа, но крестьяне неохотно расстаются с обжитыми местами. Не хочет и старый Китес покидать свой дом. Он построил его, вернувшись с войны и надеясь, что в нем будут жить и внуки, и правнуки... Также против переезда Маро — ведь здесь могила ее мужа. А художнику Шио больно осознавать, что под воду уйдут те места, где археологи еще не закончили раскопки. Там скрыты бесценные свидетельства истории быта и культуры предков. Шио и бывшему пастуху Гиго, при поддержке начальника строительства Левана, стоит немалых усилий добиться на этом участке приостановки строительных работ. Теперь археологи успеют завершить раскопки, дабы сохранить для потомков памятники старины.</t>
  </si>
  <si>
    <t>Поговори на моем языке</t>
  </si>
  <si>
    <t>Экспериментальное молодежное творческое объединение «Мосфильма» (при участии Центральной киностудии детских и юношеских фильмов им. М. Горького)</t>
  </si>
  <si>
    <t>По мотивам рассказа В. Токаревой «Стечение обстоятельств». Клава купила на базаре цыпленка, хилого и болезненного. Она его выходила, и из него вырос красавец-петух, который оглашает весь многоквартирный дом кукареканьем. Одинокая Клава привязалась к своему питомцу. Но однажды появляется Эдик — постаревший Клавин поклонник — с предложением руки и сердца. Почуяв неладное, петух бросается на гостя. Оскорбленный Эдик покидает дом, а пернатый жилец исчезает через балконную дверь. Убитая горем Клава рассказывает соседке о его исчезновении, как вдруг раздается звонок в дверь — петух вернулся.</t>
  </si>
  <si>
    <t>Погоня в степи</t>
  </si>
  <si>
    <t>Казахстан, 20-е годы. Командир Красной Армии Хамит получает задание разведать, кто и как поставляет оружие и питание банде Кудре, которая терроризирует жителей степных аулов. Кроме того, необходимо выявить связи Кудре и узнать, кто стоит за его спиной. С помощью своих бойцов Хамит выполняет задание, но попадает в руки самого главаря, и только смелость девушки Айгерим, отца которой убили бандиты, спасает командира от верной смерти. А вскоре благодаря хитроумно проведенной операции Кудре и его приспешников обезвреживают. Вдохновитель всех бандитских действий — богач Акан — разоблачен и захвачен.</t>
  </si>
  <si>
    <t>Пограничный пес Алый</t>
  </si>
  <si>
    <t>По рассказам Ю. Коваля. Алексей Кошкин начинает свою армейскую жизнь в школе служебного собаководства. Ему дают на воспитание щенка, которого он назвал Алым. Быстро бежит время, и вот уже питомец Кошкина становится прекрасной пограничной собакой. Тогда-то и начинается настоящая служба на горной погранзаставе. В любое время суток по тревоге поднимают пограничников, в самую ненастную погоду они выходят на трудные и опасные задания. А однажды Алексею вместе со своим питомцем пришлось участвовать в настоящем деле, которое случилось в новогоднюю ночь, когда пограничник и его четвероногий друг сошлись в жестокой схватке со шпионами. Алексей едва не погиб, но подоспели пограничники, и победа осталась на стороне наших бойцов.</t>
  </si>
  <si>
    <t>Поезд чрезвычайного назначения</t>
  </si>
  <si>
    <t>1922 год. Для того, чтобы убедить рабочих и крестьян в необходимости создания СССР, на Украину отправляется агитпоезд с председателем ВУЦИК Григорием Ивановичем Петровским. Одновременно для активизации банд буржуазных националистов под видом коммерсанта на Украину прибывает эмиссар заграничного центра полковник Минзаревский. Вспыхивает мятеж националистического подполья, и Петровский проводит экстренное совещание с Фрунзе, на котором принимается решение о немедленной ликвидации контрреволюционного выступления. Мятежников можно разгромить артиллерией, но в лесах — сотни обманутых крестьян. И тогда Петровский идет на риск. Один, без охраны, он прибывает на переговоры. Люди поверили Петровскому, и 17 декабря 1922 года президент Украины направляет В. И. Ленину телеграмму о том, что Всеукраинский съезд Советов принял резолюцию о создании СССР.</t>
  </si>
  <si>
    <t>Полоска нескошенных диких цветов</t>
  </si>
  <si>
    <t>По повести О. Гончара «Бригантина». В спецшколе для трудновоспитуемых оказались два подростка. Гена не может простить своему отцу второй брак после гибели матери, а отец не сумел найти контакт с сыном. Порфир своего отца никогда не видел, и поэтому живет в нем злая обида на свою судьбу. Спецшколу он воспринимает как самую тягостную несвободу и поэтому не однажды пытался бежать из нее. В третий раз бежит с ним и Гена, но через некоторое время ребята возвращаются сами. Не последнюю роль в этом решении сыграли такт и доверие, проявленные директором школы, придуманный им «барьер совести» — полоска нескошенных диких цветов вместо забора вокруг летнего лагеря.</t>
  </si>
  <si>
    <t>Последняя охота</t>
  </si>
  <si>
    <t>Начало 20-х годов. По-разному относятся к приближению Советской власти в поселении Ингулик, расположенном на берегу Ледовитого океана. Начальник фактории Шатохин ждет представителей новой администрации и готов сдать им меха и золото. Шатохина поддерживает его помощник Сергей. Сами эскимосы равнодушны к происходящему. Зато их шаман Келеуге настроен враждебно, понимая, что его власти над суеверным народом приходит конец. В это время на берег высаживаются матросы с иностранного судна, которыми командует циничный и коварный Хорсфилд. Поначалу он решает просто споить эскимосов и даром забрать пушнину и золото. Но, натолкнувшись на сопротивление Сергея и Шатохина, решает получить свое якобы законным путем: моряки Хорсфилда женятся на эскимосках и теперь вправе владеть их имуществом. Но во время свадебного веселья «женихи» срываются и начинают грабеж. В стычке погибает Шатохин, а Сергея захватывают в плен. Неожиданно на помощь Сергею приходит слуга Хорсфилда, и они вдвоем задерживают отплытие корабля до подхода армейских частей.</t>
  </si>
  <si>
    <t>По следу властелина</t>
  </si>
  <si>
    <t>Прототип главного героя — выдающийся зоолог Л. Г. Капланов. В первую послевоенную зиму в заповедник Дальнего Востока приезжает работать директором молодой ученый, биолог Василий Белов, прошедший войну фронтовым разведчиком. Особенный интерес на новой работе у Белова вызывает уссурийский тигр, находящийся под угрозой истребления. Знание тайги, одержимость делом постепенно располагают местных жителей к новому директору. Его полюбила и стала верной помощницей Агния. Но появляется и ярый враг — Егор Когтев, матерый браконьер. В годы, войны он сотрудничал с немцами, а теперь, прикрываясь чужими документами, вернулся на время в свои края, где у него спрятано золото. Пути Белова и Когтева пересекаются в тайге, ученому грозит опасность. Но внезапно на Когтева бросается тигрица и вместе с ним летит с обрыва в пропасть...</t>
  </si>
  <si>
    <t>Похищение «Савойи»</t>
  </si>
  <si>
    <t>Центральная киностудия детских и юношеских фильмов им. М. Горького (СССР), Студия художественных фильмов (Болгария), ПРФ «Зесполы фильмове» (Польша)</t>
  </si>
  <si>
    <t>По мотивам повести А. Щиперского «Рейс 627». Варшавский школьник Янек отправляется на летние каникулы в гости к отцу, работающему в Южной Америке. Сопровождает мальчика давний друг отца французский коммерсант Жан Шалло. Во время путешествия Янек знакомится с русской девочкой Таней, которая вместе с матерью тоже летит к своему отцу. Внезапно их самолет «Савойя» захватывают контрабандисты, которые заставляют пилотов изменить курс. Горючее кончается, и «Савойя» совершает вынужденную посадку в джунглях. Бандиты, взяв с собой нескольких заложников, следуют пешком на засекреченные плантации марихуаны — там они надеются заполучить горючее. На самой плантации пленники понимают, что попали в еще худшее положение — они оказались в логове бывших нацистов. Но благодаря смелости и находчивости Шалло и профессора Вежанского, в прошлом борцов «Сопротивления», а также помощи Гидо Торстенсена, понявшего, куда может завести его жажда «легких» денег, всем удается спастись. А Янек и Таня, повзрослевшие за это время, узнали цену героизма и настоящей дружбы.</t>
  </si>
  <si>
    <t>Поэма о крыльях</t>
  </si>
  <si>
    <t>«Мосфильм» при участии объединения «Икаик» (Куба), киностудии «ДЕФА» (ГДР), «Гомон-интернациональ» (Франция)</t>
  </si>
  <si>
    <t>Еще до революции друзья Андрей Туполев и Игорь Сикорский мечтали строить самолеты. С огромным трудом приходилось им пробивать свои проекты, а 1917-й год, казалось, окончательно перечеркнул их планы. Все работы были свернуты, война, голод, постоянные обыски... В эти дни Сикорский решает покинуть Россию. Туполев остается, и вскоре оказывается, что его выбор правилен, — ему разрешают организовать аэрогидродинамический институт. В нем под руководством Туполева создается около 150 самолетов, сам изобретатель плодотворно работает. Сикорскому же на Западе долго не везет, пока ему не удается найти деньги и открыть завод. Спустя много лет старые друзья встречаются вновь в Бурже под Парижем. Здесь, на международном авиасалоне, представлен очередной самолет Туполева Ту-144.</t>
  </si>
  <si>
    <t>Прерванная серенада</t>
  </si>
  <si>
    <t>Молодой певец Микаил Мамедбейли мечтает о профессиональной оперной сцене, а пока выступает в самодеятельном ансамбле «Фламинго». Городская филармония предлагает ансамблю поехать на гастроли по побережью Крыма и Кавказа. В Ялте Микаил встречает Марьям — женщину, которую он когда-то безнадежно и мучительно любил. В его памяти возникают воспоминания о тех днях, и он вновь переживает все сначала: и любовь, и боль разочарования. В концерте Микаил специально для Марьям исполняет «Прерванную серенаду» Доменико Модуньо. Но Марьям давно уже замужем и не может ответить на его чувства, поэтому она уезжает — теперь уже навсегда... Известность Микаила быстро растет, и его приглашают на стажировку в Большой театр. Ко всеобщему удивлению, он отказывается от предложения, которого так ждал: Микаил не желает в разгар гастролей подводить друзей. А в Большой театр он, возможно, поедет на следующий год.</t>
  </si>
  <si>
    <t>Приключения Али-Бабы и сорока разбойников</t>
  </si>
  <si>
    <t>«Узбекфильм» им. К. Ярматова (СССР) и «Иглфильмз» (Индия)</t>
  </si>
  <si>
    <t>По мотивам восточных сказок. Средневековый Восток. Тяжкие времена переживает город Гульабад — злобные разбойники грабят караваны, вдобавок они взрывают плотину, и люди остаются без воды. Юноша Али-Баба загорается желанием спасти жителей. Однажды в горах он случайно видит главаря разбойников АбуХасана — перед таинственной пещерой Сим-сим тот изрекает волшебное заклинанье, и тогда открывается вход. В пещере обитает дух и таятся несметные сокровища. Повторив магические слова, Али-Баба овладевает богатством. Его брат Касым, прознав о секрете, также пробирается к тайнику. Алчность столь обуяла его, что он забыл, какое нужно произнести заклинанье, дабы выбраться из пещеры. Здесь его и настигли разбойники. Но вскоре с самой шайкой расправляется Али-Баба, и помогает ему в этом красавица Марджина. Волею судеб она из Индии попала в Гульабад, где обрела любовь Али-Бабы. А сокровища пещеры Сим-сим послужили людям: город восстанавливает плотину, и народ славит отважного Али-Бабу и красавицу Марджину.</t>
  </si>
  <si>
    <t>Приключения маленького папы</t>
  </si>
  <si>
    <t>По мотивам повести А. Раскина «Как папа был маленьким». Девочка рассказывает о своем папе, которого очень любит. Когда папа был маленьким, он все свободное время проводил за чтением и даже сам писал стихи. За это в школе его прозвали профессором и вундеркиндом. Однажды мальчик знакомится с юным моряком Леней из яхтклуба. Вскоре ребята становятся неразлучными друзьями — Леня сразу берет маленького папу под свою защиту, они вместе сочиняют стихи, мечтают о будущих подвигах. Но, к большому сожалению, Леня не соглашается взять маленького папу в море без разрешения родителей, а те его не отпускают. Проходит время. Леня уезжает в другой город, и мальчик тяжело переживает разлуку с другом. На всю жизнь остаются у него воспоминания об этой дружбе.</t>
  </si>
  <si>
    <t>Прилетал марсианин в осеннюю ночь</t>
  </si>
  <si>
    <t>Зимним пасмурным днем воспитанник военно-музыкальной школы Валя Комаров и его однокашник Паша Гиря сбегают на юг — им надоели муштра, нравоучения прапорщика, бесконечные музыкальные гаммы. Мальчишкам хочется романтических приключений и просто домашней обстановки. Через несколько дней автобус привозит их к морю, в тихий крымский городок, где царит осенняя переменчивая погода. Ребята приехали к тетке Гири, но той дома не оказалось, зато их встретила Оксана — четырнадцатилетняя дочь хозяйки. Девочка нравится Комарову, их подростковая дружба вот-вот перейдет в первую любовь, и поэтому мальчик время от времени играет на флейте нежную и грустную мелодию, которую он то ли где-то слышал, то ли придумал сам. Но желанные свобода и безделье постепенно становятся ребятам в тягость. И вскоре беглецы возвращаются в свой заснеженный город, в свою школу — теперь они стали чуточку взрослее. Наверное, так кончается детство.</t>
  </si>
  <si>
    <t>Примите телеграмму в долг</t>
  </si>
  <si>
    <t>Двенадцатилетний Саня Линев живет на хуторе. Родители его заняты на работе, а у мальчика свои заботы: присмотреть за братьями-близнецами, приготовить обед и накормить их. Иногда ему удается заработать деньги, торгуя яблоками, побыв носильщиком. Это ему нужно, чтобы приобрести необходимые материалы для летательного аппарата, который он изобретает. В его идею, правда, никто не верит... Чтоб узнать, какое топливо потребуется для аппарата, Саня посылает телеграмму академику Александрову. Своей мечтой он делится со знакомой девочкой Сашенькой, но тут же ему приходится пережить горечь предательства — девочка приводит к Сашиному аппарату подростков-хулиганов, и они его разбивают... Придется все начинать сначала, но веру в мечту поддерживает в Сане ответное письмо академика Александрова.</t>
  </si>
  <si>
    <t>Прогулка, достойная мужчин</t>
  </si>
  <si>
    <t>Двое молодых парней, Павел и Сергей, приезжают на Север строить нефтепровод. Они жаждут подышать романтикой и не прочь подзаработать деньжат. По-разному ведут себя приятели во время своей «северной прогулки». Если Павел старается честно и добросовестно трудиться, то Сергей частенько отлынивает от работы. Так происходит, например, во время срочной очистки пути от снежных заносов. А при строительстве дороги для буровой Сергей поступает и вовсе непорядочно — бросает Павла одного на трассе и тот чуть не гибнет, когда его трактор проваливается под лед. Хорошо, что поблизости оказывается Юлиана, которая и спасает Павла. После такого происшествия Сергей окончательно теряет доверие коллектива, и ему, видно, придется покинуть эти края. Ну, а Павел, полюбивший Юлиану, решает навсегда остаться здесь, на суровом Севере.</t>
  </si>
  <si>
    <t>Происшествие</t>
  </si>
  <si>
    <t>По пьесе Д. Клдиашвили «Беда». Дореволюционная Грузия. Летнее утро в горной деревне не предвещало никаких событий: с утра крестьяне расходились по своим наделам, от дома к дому неторопливо шествовало стадо, женщины занимались домашним хозяйством. Но незыблемый порядок сразу поломался, как только по селу разнеслось, что сын старой Майи, тихий и добрый трудяга Антон, работал, работал в поле и вдруг упал как подкошенный. Весть повергает село в смятение. К дому несчастного стекается толпа, все бурно обсуждают, как помочь Антону, народ оплакивает страдальца, а заодно и собственную участь. Выразить сочувствие пришли и жители из нижней деревни. Ни священник, ни важное чиновничье лицо из города не в силах облегчить мучений Антона. До поздней ночи толпится народ возле дома Майи. Зовут знахарку, чтобы она отвела беду, но жители нижней деревни протестуют: беда может опуститься в их селение. Вспыхивает яростный спор, а затем и драка. И только увещевания старой Майи успокаивают людей. А с первыми лучами солнца на крыльцо выходит Антон — он выздоровел и теперь снова направляется в поле.</t>
  </si>
  <si>
    <t>Прости-прощай</t>
  </si>
  <si>
    <t>В деревню к старикам Василию и Пелагее приезжает погостить правнук Миша. Дед водит Мишу по всем дорогим ему местам, стараясь, чтобы мальчик тоже полюбил и эту деревушку, и лес, и родничок, и березки, бережно посаженные в память о погибших на войне сыновьях деда. Но скоро всего этого не будет — поблизости строят электростанцию и плотину, здесь разольется искусственное море. Уже почти все жители деревни уехали, и только Василий и Пелагея медлят, надеясь, что до их дома, стоящего на взгорке, вода не доберется. Не пережив тягостных ожиданий, Пелагея умирает от сердечного приступа. Осиротевший Василий совсем было решается переехать жить к внуку Виктору, да только на вокзале передумывает и возвращается обратно. Он собирается работать на строительстве плотины, лишь бы не покидать родные места.</t>
  </si>
  <si>
    <t>Профессия — киноактер</t>
  </si>
  <si>
    <t>О творческой судьбе, жизни и общественной деятельности народного артиста СССР Вячеслава Тихонова. В беседах о назначении артиста в жизни страны, о совместной работе с В. Тихоновым вспоминают актеры: Б. Андреев, Н. Крючков, Э. Гарин, В. Санаев и другие. Показывая целую галерею разнообразнейших ролей, созданных В. Тихоновым, картина раскрывает процесс творчества актера, труд, который вложен исполнителем в каждую работу.</t>
  </si>
  <si>
    <t>Процесс</t>
  </si>
  <si>
    <t>Киргизия, районный городок. Здесь поздним вечером совершается ограбление универмага. Грабителя случайно замечают участковый милиционер и таксист. Погоня за вором заканчивается поимкой Адыла Султанова, у которого оказался чемодан с награбленным. Защиту обвиняемого поручают молодому адвокату Аскару Джанибекову. Султанов уверяет следователей, что весь вечер провел у своей знакомой Дарихи, а на обратном пути случайно пересекся с грабителем — он-то и бросил чемодан, а сам скрылся. Однако Дариха утверждает, что виделась с Адылом только днем и то недолго. Адвокат, проводя расследование, все более убеждается в невиновности подзащитного, и единственный свидетель, в чьих руках судьба Султанова, — Дариха. Оказывается, она любит Адыла, несмотря на то, что он теперь женат. На суде, преодолев горечь женской обиды, Дариха подтверждает его алиби. А через некоторое время милиция задерживает настоящего преступника.</t>
  </si>
  <si>
    <t>Прощальная гастроль «Артиста»</t>
  </si>
  <si>
    <t>Во время ограбления ювелирного магазина был задержан вор «Артист». Его соучастник по кличке «Соболь», убив милиционера, скрывается. «Артист», отбывая в колонии срок, встречает старого рецидивиста «Валета». Тот предлагает ему «миллионное» дело — ограбить инкассаторов в сибирском городке Новинске. Там весьма кстати на автобазе работает шофером бывший уголовник «Шплинт». Надо только выйти на «Соболя» и вместе с ним организовать инкассаторам небольшую автокатастрофу возле пустынного карьера. Ну а для начала требуется сбежать из колонии. Побег «Артисту» удается, и операция явно идет по плану. Лишь в самый последний момент «Соболь» понимает, что они попали в ловушку. Оказалось, что «Шплинт» сразу же пришел в милицию и рассказал о готовящемся ограблении. И на этот раз ни «Артисту», ни «Соболю» не удается уйти от погони.</t>
  </si>
  <si>
    <t>Путешествие в другой город</t>
  </si>
  <si>
    <t>Главный инженер стройуправления Кириллов из Ленинграда приезжает по служебным делам в небольшой провинциальный город. Здесь он знакомится с телефонисткой гостиничного коммутатора Линой. Ежедневные встречи, совместное путешествие на пароходе в другой город сближают этих людей, за плечами которых — не сложившаяся у каждого семейная жизнь. Случайный командировочный роман перерастает в серьезное чувство. Лина становится для Кириллова самым близким человеком. И все-таки они понимают, что их отношения вряд ли могут иметь продолжение. Лина отдает себе отчет в том, что деловые качества, ум и талант еще не делают человека душевно и духовно богатым. Кириллов тоже ощущает, что долгие годы замкнутой, одинокой жизни воспитали в нем излишний рационализм, а подчиненность разуму вытеснила влечения сердца. И в результате необходимые друг другу люди расстаются, чтоб уже никогда не встретиться.</t>
  </si>
  <si>
    <t>Раненая тишина</t>
  </si>
  <si>
    <t>По роману Ю. Пожеры «Шалны». В дом лесничего Винцаса Шалны нагрянули «лесные братья» во главе с «Шиповником». Они вынудили младшего брата Стасиса уйти с ними в лес. Отряд «Шиповника» бесчинствует в округе, убивая людей, сжигая их дома, мстя тем, кто сочувствует новой власти в Литве. Винцас решает смыть позор со своей семьи и, встретившись с братом в лесу, убивает его. Но вскоре он узнает, что тот никого не убивал и ничего не жег: Стасис внедрился в отряд «лесных братьев», выполняя боевое задание. Тогда Винцас исправляет свою роковую ошибку. Он выманивает из укрытия в лесу «Шиповника» с его подручными, и их обезвреживают. Шална-старший сделал то, что по его вине не успел сделать брат. Но, пытаясь помешать главарю покончить с собой, Винцас погибает. Умирая, он высказывает последнюю просьбу — похоронить его рядом со Стасисом.</t>
  </si>
  <si>
    <t>Ранние журавли</t>
  </si>
  <si>
    <t>Баллада</t>
  </si>
  <si>
    <t>«Ленфильм» и «Киргизфильм»</t>
  </si>
  <si>
    <t>По мотивам одноименной повести Ч. Айтматова. Четырнадцатилетний Султанмурат и его друзья вместе со взрослыми жителями аула провожают на войну родных и близких земляков. По обычаю, чтобы воины вернулись домой, бросают в родник монеты... Отец Султанмурата тоже на фронте, и от него давно нет вестей — только часто снится он сыну. Мать трудится на ферме. В колхозе работают и школьники. Они вспахивают поле, ухаживают за лошадьми. Председатель называет их десантом, и командиром одноклассники выбирают Султанмурата. Ребята трудятся самоотверженно, не жалея сил. В эти нелегкие дни Султанмурат неожиданно открывает в себе новое чувство — он влюбляется в одноклассницу Мырзагуль. По весне, когда над аулом пролетают журавли, у родника вновь собираются люди, чтоб бросить монеты в воду... Однажды ночью на школьников нападают бандиты и угоняют табун. В схватке с конокрадами, защищая коней, погибает Султанмурат. В последние мгновения он представляет себе конец войны и возвращение отца.</t>
  </si>
  <si>
    <t>Ранняя ржавчина</t>
  </si>
  <si>
    <t>По роману Э. Залите. Буржуазная Латвия начала 30-х годов. Окончив гимназию, в Ригу приезжает Элза Эзерниеце. Она грезит о прекрасной жизни в прекрасном городе. Но все ее мечты быстро улетучиваются — страна охвачена безработицей, и лишь с помощью прокурора Страуюпа, с которым Элзу знакомит земляк, девушке удается устроиться на работу в суд. Случайно познакомившись с фабрикантом Кикулисом, Элза соглашается выйти за него замуж, чтобы спастись от нищеты. Вскоре она встречает художника Итало, в которого страстно влюбляется. Элза уже ждет ребенка от него, когда узнает, что ее возлюбленный — сын мужа от первого брака. В то же время Кикулис начинает догадываться, кто любовник его жены. Во время одной из сцен ревности Элза случайно убивает мужа и оказывается на скамье подсудимых в том самом суде, откуда начинала свой путь наверх.</t>
  </si>
  <si>
    <t>Ревю на льду</t>
  </si>
  <si>
    <t>Цирковое представление</t>
  </si>
  <si>
    <t>Основу фильма составляют лучшие номера цирка на льду: выступление акробатов-першистов, дрессированных медведей, полет под куполом цирка «Галактика», танцы: бальные, «Хоккей», ритмический — «Вертушки». Фильм также знакомит с будничной жизнью цирка — с репетициями, дрессурой животных, с подготовкой артистов к выходу на арену.</t>
  </si>
  <si>
    <t>Родное дело</t>
  </si>
  <si>
    <t>Иван Шальнев несколько лет проработал на Севере и решил съездить в свое село повидать мать, подышать родным воздухом. Иван живет один, с женой давно развелся, вот и надумал он забрать с собой мать и вернуться обратно. Да только на радость иль на беду повстречал он лесничиху Лену и решил на ней жениться. Но неосторожно брошенное слово оскорбило молодую женщину, и она уехала в город. Иван из гордости не останавливает любимую, но тогда его мать сама приезжает к Лене и уго-варивает ее вернуться к Ивану, который остался в деревне — там, где он родился, рос и где стоит его родной дом.</t>
  </si>
  <si>
    <t>Санта-Эсперанса</t>
  </si>
  <si>
    <t>Затерянный в пустыне концлагерь, который словно по иронии судьбы называется «Санта-Эсперанса» (Святая надежда). Сюда прибывает первая партия заключенных. Вскоре один из них, Карлос, взяв в заложники коменданта, пытается устроить товарищам побег, но те отказываются уходить — вокруг одни пески, у них нет никаких шансов. У узников другой план — захватить лагерную радиостанцию и передать в эфир сообщение о порядках «Санта-Эсперансы», назвать имена тех, кто в ней находится. Это им удается. И хотя в бою с солдатами многие гибнут, мир узнает правду о «Санта-Эсперансе».</t>
  </si>
  <si>
    <t>Серебряный рог Ала-Тау</t>
  </si>
  <si>
    <t>Шофера Кайсара Алимкулова после автокатастрофы лишают водительских прав, и он уезжает работать егерем в отдаленном районе Заилийского Ала-Тау. С новым человеком пытаются «сговориться» местные браконьеры, но Кайсар остается неподкупным. Мало того — он начинает с ними непримиримую борьбу. В ответ браконьеры угрожают не только ему, но и семье Гульжан — вдовы погибшего прежде егеря, которую Кайсар полюбил. Тогда Алимкулов решается на хитрый план. Войдя в доверие к преступникам, егерь организовывает для них охоту на сайгаков, о чем предупреждает сотрудников милиции. Те перекрывают все выходы у перевала и берут браконьеров с поличным. Так Кайсар одерживает победу в борьбе за защиту природы и близких ему людей.</t>
  </si>
  <si>
    <t>Скрытая работа</t>
  </si>
  <si>
    <t>По мотивам одноименной повести Г. Немченко. Бригада строителей закладывает фундамент кислородно-конверторного цеха, откуда и родился термин «скрытая работа». Приехавший на стройку куратор Травушкин выявляет брак в работе бетонщиков и требует его устранения. Но это грозит неизбежной задержкой сдачи объекта, чего не может позволить начальник участка Эдик Агафонов. Между тем на заводе появляется необычный человек — художница Мирослава. Она приехала на преддипломную практику, собираясь запечатлеть на холсте жизнь и труд современников. Ее берет под свою опеку Эдик. Молодой и энергичный, он вызывает интерес у Мирославы, и она решает написать его портрет. Тем временем Травушкин требует устранить брак бетонщиков, и тогда Эдик приглашает его и Мирославу на рыбалку, надеясь уговорить куратора закрыть глаза на допущенные просчеты. Но его усилия напрасны. Вопреки намерениям Агафонова бригадир Безотказный, по просьбе Травушкина, заменяет бракованные плиты фундамента, при этом стройка завершается в срок. Законченный Мирославой портрет Эдика не удовлетворяет ее. Она уезжает в Москву, так и не выполнив преддипломного задания.</t>
  </si>
  <si>
    <t>Служба ликвидации</t>
  </si>
  <si>
    <t>По мотивам одноименного рассказа Р. Шекли. В кабинет к бизнесмену Фергюссону приходит представитель компании «Служба ликвидации» и предлагает неожиданную услугу — вполне законно ликвидировать нелюбимую и надоевшую жену. Фергюссон в сомнениях. После долгих душевных мучений он осознает всю чудовищность подобного поступка и отказывается отправить на тот свет женщину, с которой прожиты многие годы. В этот момент являются сотрудники все той же «Службы ликвидации» и связывают Фергюссона. Выясняется, что несколькими часами раньше их вызвала его супруга.</t>
  </si>
  <si>
    <t>С любимыми не расставайтесь</t>
  </si>
  <si>
    <t>Молодая супружеская пара Катя и Митя Лавровы развелись... Муж перестал верить жене, подозревая ее в измене, а та из гордости не желает ничего объяснять и оправдываться. К тому же у Мити появилась преданно любящая его Ирина, с которой он надеется начать новую жизнь. А Катя, чтобы отвлечься, после развода едет в дом отдыха. Внезапно все переворачивается: ей сообщают, что бывший ее муж пытался убить парня, которого считал «разлучником», и теперь ему грозит тюрьма. Потрясенная известием, Катя попадает в больницу. Там ее навещает Митя — слухи о его преступлении оказались вымыслом. И когда он собрался уже уходить, то прежде тихая и, казалось, ко всему безучастная Катя начинает кричать, как она скучает по Мите. Митя понимает — любовь жива.</t>
  </si>
  <si>
    <t>С любовью пополам</t>
  </si>
  <si>
    <t>«Мосфильм» (СССР), «Бояна» (НРБ)</t>
  </si>
  <si>
    <t>На строительстве газопровода «Дружба» знакомятся русский парень Костя Коротков и болгарин Петко Тошев. Они оба молоды, оба — бригадиры трубоукладчиков. Но по характеру ребята совсем разные: Костя — веселый, увлекающийся, Петко —уравновешен, однолюб. Его любимая Милена живет в Болгарии, он часто названивает ей, что стоит ему немалых денег, а потому в столовой Петко обычно заказывает себе один гарнир. Костя, хотя и не отличается постоянством, но тоже серьезно влюбляется в практикантку Наташу. Тем временем на работе друзья узнают, что если немного изменить трассу газопровода, то можно спасти от гибели большой участок плодородной земли. Однако их идея не встречает одобрения у руководства. И тогда Костя и Петко сами отправляются в Москву, в трест. С огромным трудом они все же добиваются своего. Теперь газопровод не погубит поле. А вот в сердечных делах ребята терпят фиаско: Милена, не дождавшись жениха, выходит замуж, а Наташа на предложение Кости отвечает неумолимым отказом.</t>
  </si>
  <si>
    <t>После демобилизации из десантных войск ефрейтор Владимир Лялин отправляется в село Журавлиху — здесь когда-то, во время учений, он встретил девушку Галю. А приехал парень сюда не просто так. Он предлагает Гале и ее подругам по тракторной бригаде поехать на строительство нового города Синегорье — там теперь, после службы в армии, собирается жить Володя. Женихи и поклонники Гали пытаются выдворить его из деревни, но у них это не получается. Пустив в ход уговоры и обаяние, ефрейтор убедил девушек Журавлихи поехать в Синегорье... И хотя Галя остается дома, Лялин прощаясь с нею, все же надеется на скорую встречу.</t>
  </si>
  <si>
    <t>По мотивам сказок Г.-Х. Андерсена. На опушке леса подмастерье сапожника Эван и дочь мастера Мария слушают пение соловья. Юноша умоляет девушку выйти за него замуж, но та только смеется над ним. Неожиданно в лесу объявляются королевские глашатаи. Они разыскивают наследника умершего короля, выкраденного младенцем из колыбели. По всем приметам Эван — тот самый отпрыск, и теперь он становится королем. Но странное королевство ему досталось: там и деревья, и трава, и птицы — все искусственное, а в золотой клетке в королевских покоях услаждает слух механический соловей. И люди там так же фальшивы в своих делах и поступках. Придворные стремятся научить Эвана искусству подделки, и на первых порах он этому поддается и даже забывает о своей Марии. Но девушка, с помощью доброго Волшебника, ненадолго превращается в принцессу Эльвину и встречается с ним, чтобы открыть юному королю глаза на происходящее. А когда Эван тяжело заболевает, его спасает от смерти живой соловей, пение которого возвращает юношу к жизни. Он сбегает из дворца и возвращается к своей Марии.</t>
  </si>
  <si>
    <t>Сталкер</t>
  </si>
  <si>
    <t>По мотивам повести Аркадия и Бориса Стругацких «Пикник на обочине». После падения загадочного космического тела на Земле возникла Зона, в которой происходят необъяснимые явления. Зона влечет к себе людей и в первую очередь тем, что в самом центре ее существует некая Комната, в которой человек, добравшийся до нее, получает в награду исполнение всех желаний. Однако пребывание в Зоне чрезвычайно опасно —там существует множество сложных ловушек, грозящих гибелью, и поэтому для окончательного изучения Зона закрыта и строго охраняется. Для того, чтобы проникнуть на запретную территорию, нужен проводник. Так родилась новая профессия — сталкер. Этот человек за определенное вознаграждение тайно проводит в Зону желающих попасть в Комнату... В очередной раз, рассорившись с женой и оставив дома больного ребенка, Сталкер ведет в Зону модного, но исписавшегося Писателя и молчаливого Профессора. Преодолевая трудности, они достигают цели, но не переступают порога Комнаты. Писатель от Сталкера узнает, что там исполняются только истинные желания человека, а он не хотел бы, чтобы его эгоизм и цинизм через его творения дошли до людей. Профессор же пробирался в Комнату для того, чтобы взорвать ее, ибо в нее может попасть какой-нибудь маньяк типа Гитлера и пожелать мирового господства. Но ему мешает Сталкер, которому важно, чтобы у людей оставалась надежда на чудо, без чего невозможно жить.</t>
  </si>
  <si>
    <t>Старшина</t>
  </si>
  <si>
    <t>Почти всю войну старшина Кацуба был танкистом, а теперь, после лечения в госпитале от ранения и ожогов, его направляют в тыловую авиационную школу старшиной эскадрильи. Идет 1944 год, и состав подопечных у Кацубы собирается разношерстный — здесь и только что призванные ребята, и прошедшие фронт бойцы. Временами строгий и принципиальный старшина вызывает неудовольствие у курсантов — те, кто уже воевал, считают его тыловой крысой, а молодые — излишне придирчивым. Однако Кацуба не отступает от своей линии. Окончание авиашколы совпадает с победой, но учеба под началом Кацубы и серьезная закалка, которую получили курсанты, пригодится им и в мирной жизни.</t>
  </si>
  <si>
    <t>Стрельба дуплетом</t>
  </si>
  <si>
    <t>Умар Сангинов, таджик по национальности, родился за пределами родины. Его отца в свое время басмачи насильно увели за кордон. Умар решил вернуться на землю предков. Для этого он согласился выполнить задание иностранной разведки. Перейдя границу, Умар добровольно сдался чекистам и честно поведал о своей судьбе. С его помощью пограничники разоблачают иностранного резидента, который должен был организовать взрыв гидростанции.</t>
  </si>
  <si>
    <t>Суета сует</t>
  </si>
  <si>
    <t>Марина Петровна руководит ЗАГСом. Именно сюда приходит ее муж Борис Иванович сообщить ей, что он полюбил другую женщину. Эта новость повергает Марину Петровну в полную растерянность, и уж совсем обескураживает ее решение дочери Наташи немедленно выйти замуж за парня, с которым она едва знакома. Марина Петровна отправляется подальше от всех этих забот в Кижи, но оказывается в Новгороде, где живет жених дочери и его родители. Туда же примчался и обеспокоенный отец Наташи. Постепенно все встает на свои места, и Марина Петровна с Наташей возвращается к себе домой, а бывший супруг — к своей новой половине. Однако через какое-то время Борис Иванович понимает, что совершил ошибку, он мечтает вернуться обратно к жене и дочери. Приезжает в Москву и Вася — любовь с первого взгляда оказалась серьезной.</t>
  </si>
  <si>
    <t>Сцены из семейной жизни</t>
  </si>
  <si>
    <t>В счастливый летний день, когда Катя Миронова, став студенткой института, готовилась к поездке на юг, она случайно узнала, что ее мать не умерла, как говорил отец, а много лет назад с другим человеком уехала в южный городок. Девушка решает навестить мать. Женщина с радостью встречает дочь. Оказалось, что она уже давно живет одна — тот человек оставил ее. С юношеским эгоизмом и нетерпимостью Катя решает сама устроить личную жизнь матери и в первую очередь выгоняет ее знакомого. Попытка той что-либо объяснить дочери заканчивается ссорой, и Катя уезжает домой. Здесь девушку ждет новость: отец женится на сослуживице Кире. Не желая ни с кем делить дорогого ей человека, дочь вынуждает мачеху уйти из дома. И только осознав, какую боль она причинила отцу, Катя просит Киру вернуться.</t>
  </si>
  <si>
    <t>Сыщик</t>
  </si>
  <si>
    <t>Женя Кулик поступал в юридический институт, да провалился на экзаменах. И тогда, мечтая о приключениях сыщика, он идет работать в милицию. Дела, которые поначалу ему доверяют, не слишком серьезны, но даже такое задание, как разоблачение преступника, укравшего у гражданки с веревки белье, Женя превращает в романтическое приключение. Но вот подворачивается серьезное дело, правда, в нем нашему герою отведена совсем незначительная роль. Вдобавок Женя совершает непростительный промах, из-за чего вся операция вот-вот сорвется. Однако напарник Кулика Гуладзе не выдал его, а, наоборот, заступился за неопытного и расстроенного парня. И вскоре Женя искупает свой проступок: оказавшись один на один с главарем бандитов Паленым, он бросается за ним вдогонку, долго, до изнеможения, преследует преступника и все-таки одерживает верх.</t>
  </si>
  <si>
    <t>Таежная повесть</t>
  </si>
  <si>
    <t>По мотивам рассказа «Сон в белых горах» из повествования в рассказах «Царь-рыба» В. Астафьева. Таежный охотник Аким осенью на зимовье находит в доме больную, потерявшую сознание девушку Элю. Охотник выхаживает ее, а та в бреду постоянно произносит имя Гоги. Придя в себя, Эля рассказывает о том, что ехала к отцу, который работает в тайге с эпидемиологической экспедицией. На пароходе девушка познакомилась с «вольным человеком» — геологом Гогой Герцевым. Он уговорил Элю сократить путь до стоянки экспедиции, пройдя через тайгу. Они сошли с парохода и отправились в дорогу по лесным тропам. Меж тем установились холода. С заболевшей Элей геолог добрался до пустующего зимовья, а однажды он ушел ловить в реке рыбу, да так и не вернулся... Аким находит тело утонувшего Гоги недалеко от дома. Наступает зима. Пробравшаяся в дом росомаха уничтожает продуктовые припасы, без которых Акиму с Элей невозможно перезимовать. Они добираются до рыбацкого поселка, откуда вертолет доставляет теряющих последние силы девушку и охотника в больницу.</t>
  </si>
  <si>
    <t>Телохранитель</t>
  </si>
  <si>
    <t>Средняя Азия, 20-е годы. Группе красноармейцев под командованием Мирзо поручено доставить в Душанбе известного идеолога басмачей Султан-Назара. К ним присоединяются еще трое — Кова, брат Мирзо, Зарангис —дочь Султан-Назара, и его раб Сайфулло. Опасный переход пролегает через заснеженный перевал. Путников преследует банда Фаттобека. Главарю нужен не столько идеолог, сколько тамга — знак верховной власти. В дальнем ауле беглецов настигают. Фаттобек празднует победу, а на площади появляются скоморохи. Веселье усиливается, как вдруг раздается выстрел — скоморохи оказались переодетыми красноармейцами. Им удается отбить ценного басмача. И опять Фаттобек преследует Мирзо, настигает его и вступает с ним в рукопашную. И тут Султан-Назар неожиданно принимает сторону своего телохранителя — оставаясь непримиримым врагом новой власти, басмаческий идеолог видит, что Мирзо — человек честный и преданный своим убеждениям. Подоспевший отряд красноармейцев увозит Султан-Назара.</t>
  </si>
  <si>
    <t>Тема</t>
  </si>
  <si>
    <t>Ким Есенин, популярный драматург, вместе со своим фронтовым другом писателем-детективщиком Пащиным и молодой любовницей Светланой приезжает в Суздаль. Он надеется вдали от столичной суеты написать заказную пьесу о князе Игоре. В краеведческом музее он знакомится с филологом Сашей Николаевой. Есенин увлекается Сашей. Ему кажется, что ее подлинная интеллигентность, живая душа, нравственная устойчивость помогут пережить творческий кризис и возродиться душой. Кроме того, Саша дарит ему Тему — о местном поэте-самоучке Чижикове, о котором она собирает материалы, и который пытался разбудить обывателя от спячки. Случайно став свидетелем прощания Саши с любимым человеком — обиженным молодым ученым, уезжающим в Америку, — Есенин трусливо убегает, переступив через тело молодой женщины, упавшей в обморок. По дороге в Москву, когда Ким убеждает себя, что еще можно начать жить по совести, его машина переворачивается...</t>
  </si>
  <si>
    <t>Точка отсчета</t>
  </si>
  <si>
    <t>Новобранец Валентин Воронов во всем стремится быть первым, к тому же он самоуверен, любит покуражиться, не прочь похулиганить. В армии Воронов адаптировался быстро, но в желании быть всегда на виду не знает меры. Однажды он своим вездеходом сталкивает с трассы на повороте машину своего соперника Кольцова. Воронову, показавшему при этом отличные результаты, присваивают звание сержанта. Но на боевых учениях выясняется, что Валентин не готов к командованию, он теряется, и выход из создавшегося трудного положения находит именно Кольцов. К чести Воронова, после учений он сообщает старшему лейтенанту Чагину и о случае на трассе, и о своем неумении в учебном бою.</t>
  </si>
  <si>
    <t>Три минуты лёта</t>
  </si>
  <si>
    <t>Детство и отрочество Юстина провела в чужой зажиточной бездетной семье. Когда Красная Армия вступила на территорию Латвии, хозяева покинули родину. Юстина осталась в доме и вскоре передала его семьям обездоленных земляков-погорельцев. Она внушает своим односельчанам, что только трудясь сообща, можно вырваться из голода, нищеты и разрухи. И когда в деревне организуют колхоз, Юстину избирают председателем. Всю себя Юстина отдает колхозному строительству. Даже личное горе — в день свадьбы бандиты убивают ее жениха — не сломило молодую женщину. С годами прежнего хозяйства стало не узнать: красивые каменные дома, налаженный быт людей. В день пятидесятилетия Юстину награждают орденом. Несмотря на то, что все ее хозяйство можно облететь на самолете за три минуты, она считает себя человеком, не напрасно прожившим жизнь.</t>
  </si>
  <si>
    <t>Трубач на карьере</t>
  </si>
  <si>
    <t>Выпускник горного института Джуна Мухранели получает направление на работу в периферийном городке Камарети. Однако, прибыв на место, Джуна вынужден работать здесь не по специальности, а мастером на буровой, где не хватает рабочих. Парню это не нравится, да и относится он к своим обязанностям без особого рвения. Куда больший интерес вызывает у него предложение режиссера местного самодеятельного театра сыграть в новой постановке «Ромео и Джульетты». В роли шекспировской героини Джуна хотел бы видеть Ию, с которой познакомился, когда ехал в этот город— девушка два раза в неделю приезжает из Тбилиси и преподает в музыкальной школе. Но знакомство с Ией непродолжительно — она оставляет свою работу и больше здесь не появляется. А Джуна через какое-то время вдруг понимает, что и бригада, и сам городок становятся важной частью его жизни.</t>
  </si>
  <si>
    <t>Ты помнишь</t>
  </si>
  <si>
    <t>По мотивам повести Н. Малыгиной «Двое и война». В уральском городке живет девочка Люба и втайне любит своего соседа Виктора Румянцева, который учится в танковом училище. Однажды молодой лейтенант приезжает домой вместе с женой Зиной. Люба, не выдержав, признается Виктору в своей любви. Начинается война, и он уходит на фронт. Зина и Люба становятся подругами. Виктор пишет жене письма, а она любит Евгения Белова, назло которому вышла замуж. Как-то Евгений приезжает к Зине. Люба не может этого понять и уходит из дома совсем — на фронт. Встретившись там с Виктором, она ни о чем ему не сказала. Они воюют в одной воинской части, и настает момент, когда Виктор объясняется девушке в любви. Но счастье Любы недолго — Виктор погибает в бою... Через много лет Любовь Петровна случайно встречает Шурика —уже молодого офицера, поразительно похожего на Виктора. Она рассказывает ему об отце, и тут выясняется, что сын, всю жизнь нося фамилию Белов, никогда не знал, кто его настоящий отец.</t>
  </si>
  <si>
    <t>Ты только не плачь</t>
  </si>
  <si>
    <t>По мотивам повести С. Иванова «Ольга Яковлева». «Трудный» семиклассник Генка Огоньков неожиданно становится вожатым октябрятской звездочки во втором классе. Его подшефная Оля узнает от Генкиного деда, Бориса Платоновича, что «трудным» парнишка стал после гибели в экспедиции родителей. Девочка понимает, что ее вожатый — человек неплохой, и очень хочет помочь ему стать самим собою. Но однажды, после очередного происшествия в школе, Генка сбегает из дома, оставив больного деда одного. Оля вместе с мамой-врачом ухаживает за стариком. А Генка объявляется в южном морском городе — здесь он узнает, что в мореходном училище, куда он собрался поступать, прием уже закончен. В одном из дворов Генка знакомится с ребятами-баскетболистами. Их тренер, приютив мальчика у себя, убеждает его вернуться домой — к людям, которые его любят и ждут.</t>
  </si>
  <si>
    <t>Тяжелая вода</t>
  </si>
  <si>
    <t>По мотивам одноименного романа В. Логвиненко. От каждого члена экипажа атомной подводной лодки любой выход в океан требует воли и мужества. Оторванные от земли, от близких, моряки не могут не вспоминать о том, что было и что ожидает их на берегу. И нынешний поход не исключение: с какого-то момента акустик Мидядько начинает слышать подводные сигналы, которых не существует в природе — у него начались слуховые галлюцинации. Сказалось то, что акустик постоянно и напряженно думает о доме, где осталась любимая женщина. Замполит называет это грузом земли. И командира подлодки на берегу ждет молодая жена. В один из дней похода ему сообщают, что у него родился сын. А старпом и врач любят одну женщину — Ольгу... Во время боевой тревоги происходит авария, и старпом получает серьезную травму. Врач делает сопернику успешную операцию. Старпома со всплывшей лодки отправляют на вертолете на берег, а лодка продолжает свое подводное плавание.</t>
  </si>
  <si>
    <t>Узнай меня</t>
  </si>
  <si>
    <t>Несколько лет назад, проходя мимо дома Оли, один молодой парень попросил у девочки воды. Утолив жажду, он сказал, что «век ее не забудет» и сфотографировал на память. Это был Саша Дорохов — гордость совхоза. В пятом классе он изобрел автопоилку, в четырнадцать лет поступил в университет, в двадцать стал кандидатом наук. И все эти годы Оля собирала его публикации, фотографии, статьи о нем... А теперь она отправляется на стройку завода, где работает Александр Дорохов — с надеждой, что он ее узнает. Но этого не происходит. Оля устраивается на работу кровельщицей. Вскоре девушка проявляет себя как инициативная работница и активная общественница. И когда в газете появляется ее фотография, Дорохов, наконец, узнает в Оле ту девочку из поселка. И... объясняется ей в любви...</t>
  </si>
  <si>
    <t>Умри на коне</t>
  </si>
  <si>
    <t>1918 год. Напряженные дни выпадают одному из красных полководцев гражданской войны Гайку Бжишкянцу-Гаю. Дивизия под его командованием наступает на Симбирск. Общее руководство операцией осуществляют глава реввоенсовета Михаил Тухачевский и военный комиссар Валериан Куйбышев. Во время сражения за город из Москвы приходит известие о покушении на Ленина эссерки Каплан. Бойцы дивизии клянутся в ответ на это как можно скорее выбить белых из города, в котором родился вождь. Молниеносным и яростным штурмом дивизия Гая освобождает Симбирск. Командующий от имени бойцов посылает Ленину приветственную телеграмму.</t>
  </si>
  <si>
    <t>Утренний обход</t>
  </si>
  <si>
    <t>Лев Иванович Нечаев, молодой талантливый врач, работает в одной из московских клиник. К своей работе он относится с большой ответственностью, бескомпромиссно, с полной самоотдачей. А вот в личной жизни ведет себя совершенно иначе: старается избегать любых конфликтов, полностью подчиняясь воле и желаниям других людей. Поэтому его одинокая квартира всегда полна случайных друзей, полузнакомых людей, необязательных отношений. Появление в его жизни бывшей однокурсницы Клары и студентки Али, казалось, должно было бы изменить привычный ход бытия, но этого не случилось, и обе женщины уходят из его жизни.</t>
  </si>
  <si>
    <t>Фитиль № 199</t>
  </si>
  <si>
    <t>Состоит из трех сюжетов. Реакция. Документальный сюжет о мерах, принятых после выступления «Фитиля» по ускорению строительства животноводческих комплексов Киргизии в районе озера Иссык-Куль. Современная серенада. Парень распевает серенаду под окнами многоэтажного дома, и это продолжается уже несколько ночей. Но жаждет он увидеть не любимую девушку, а ее отца, завскладом, от которого добивается дефицитных шестеренок. Сервис за околицей. Документальный сюжет. Сломавшиеся телевизоры, холодильники или стиральные машины сельский житель Львовщины не может починить годами только потому, что служба быта не проявляет особого желания выезжать в село, ссылаясь на отсутствие транспорта.</t>
  </si>
  <si>
    <t>Фитиль № 200</t>
  </si>
  <si>
    <t>Состоит из трех сюжетов. Колеса, колеса... Куплеты исполняет Андрей Миронов. Мультипликационная история живописует, как во времена динозавров один дикарь придумал колесо, а другой, колдуя над фруктовыми соками, открыл необычные свойства алкоголя. Ныне два этих великих изобретения частенько сталкиваются в буквальном смысле слова, когда автомобилем управляет пьяный водитель, который недалеко «укатил» от своего хвостатого предка. На полдороге... Документальный сюжет о недостроенной автомобильной дороге на севере Бурятии. Не найти ни хозяина, ни ответственного за эти брошенные 200 километров дороги, а грузы на строящийся БАМ приходится везти, делая крюк в 2500 км. Чужой среди своих. В магазине посетитель просит директоршу продать ему вне очереди мебельный гарнитур. Та категорически возражает, ибо для нее все покупатели равны. Но покупатель, называя поочередно влиятельных лиц, выколачивает себе сначала румынскую мебель, затем югославскую, а в конце предъявляет удостоверение журналиста. Не моргнув глазом, директорша сообщает, что в таком случае ему положен самый лучший — финский — гарнитур.</t>
  </si>
  <si>
    <t>Фитиль № 201</t>
  </si>
  <si>
    <t>Состоит из четырех сюжетов. Современная приманка. На берегу грязной-прегрязной реки три рыболова удят рыбу. У двоих ни рыбешки, а у третьего клюет одна за другой. Удачливый, оказывается, вместе с приманкой опускает в реку и фонарь, дабы в этой мутной воде рыба могла разглядеть наживку. Реакция. Документальный сюжет о принятых мерах по рачительному использованию молочной сыворотки в хлебопекарной промышленности. Шапка-невидимка. Чудак-изобретатель в кабинете у Бюрократа демонстрирует шапкуневидимку. В пользе новинки Бюрократ убеждается на себе: узрев посетителей, рвущихся к нему на прием, он на глазах у всех исчезает. Изобретатель уверен, что теперь-то заполучит одобрительную резолюцию, но следует неизменное: «Приходите завтра, сегодня меня здесь нет». Груженый порожняк. Документальный сюжет. С востока на запад и с запада на восток одноименные грузы перевозятся по железным дорогам за тысячи километров. А столичные Госснаб и Госплан, между которыми в Москве всего три километра, никак не могут встретиться и по-умному решить эту проблему.</t>
  </si>
  <si>
    <t>Фитиль № 202</t>
  </si>
  <si>
    <t>Состоит из трех сюжетов. Собачья радость. Из проходной мясокомбината выходит мужчина со связкой книг. За ним сразу пристраиваются все окрестные собаки. И неспроста — под обложками книг оборудованы тайники, в которых наш «читатель» проносит дефицитные сосиски и колбасу. Эх, яблочко... Документальный сюжет. Столь необходимые народу яблоки чаще всего не доходят до покупателя из-за того, что министерства никак не наладят производство удобной и современной тары из пластмассы. Способный ученик. Чудом дожившая до наших времен бывшая графиня Анна Юрьевна приглашена товарищами из ЖЭКа преподать им приличное обхождение. Результаты не преминули сказаться: через месяц сантехник Шурик, пришедший по вызову к Анне Юрьевне чинить санузел, вместо инструмента приносит в своем чемоданчике алые гвоздики и вручает их потрясенной графине. А унитаз так и остается неисправным.</t>
  </si>
  <si>
    <t>Фитиль № 203</t>
  </si>
  <si>
    <t>Состоит из трех сюжетов. Реакция. Документальный сюжет о мерах, принятых после выступления «Фитиля» на предприятиях легкой промышленности в Белоруссии. Тонкая химия. В один весьма уважаемый НИИ в спешном порядке берут на работу Ивана Петровича. Он специалист широкого профиля: знает механизмы, работает с огоньком, один заменит сотню «научников» с дипломом. Начальство обещает ему аспирантуру, высокую зарплату... Единственное, что от него потребуется — ездить в колхоз на уборку картофеля. Комбикормильцы. Документальный сюжет о низком качестве комбикормов, поставляемых на птицефабрики страны.</t>
  </si>
  <si>
    <t>Фитиль № 204</t>
  </si>
  <si>
    <t>Состоит из трех сюжетов. Десять лет спустя. Документальный сюжет. Десять лет назад высокие инстанции пообещали построить новое здание университетской библиотеки в эстонском городе Тарту, но так ничего и не сделано, а уникальное собрание старинных книг, автографы Гете, Шиллера, Наполеона продолжают гибнуть. Свои люди. В приемной полно посетителей, и каждый — за дефицитом, и каждый — с запиской от какого-нибудь значительного лица. И хотя тут все свои, начальник требует, чтобы секретарша всех зарегистрировала. Правда, один из просителей оказался без записки, так с ним вообще не стали разговаривать. Субботний репортаж. Документальный сюжет о затянувшемся педагогическом эксперименте со школьной пятидневкой, который за 13 лет вполне оправдал себя в Липецке, но вот другие города его пока не перенимают.</t>
  </si>
  <si>
    <t>Фитиль № 205</t>
  </si>
  <si>
    <t>Состоит из трех сюжетов. Мужчины и женщины. Мультипликационный сюжет. В стародавние времена обитатели двух монастырей — мужского и женского — начали рыть туннель навстречу друг дружке. И — что удивительно — к концу сих тяжких трудов женщины прокопали две трети пути, а мужчины только треть. А все потому, что часто устраивали перекур. История одного дефицита. Документальный сюжет. Хлопчатобумажные изделия для детей можно приобрести только в столице — вот и съезжаются в Москву мамы со всех концов страны за дефицитным товаром. Кривая честности. На собрании Начальник отчитывается о неуклонном снижении хищений на вверенном ему складе. Для пущей наглядности он демонстрирует на графике падение кривой воровства. Правда, за эти отчетные мгновенья у него из-под носа исчезают — указка, график, стакан с графином, а сам он остается в одних трусах...</t>
  </si>
  <si>
    <t>Фитиль № 206</t>
  </si>
  <si>
    <t>Состоит из трех сюжетов. Запрещенный прием. Герои мультсериала «Ну, погоди!» на время оставляют свое вечное занятие — убежать и поймать — и с изумлением читают в газете «Советский спорт» объявления о том, что разные техникумы и училища приглашают на учебу только спортсменов. Гарантия без гарантии. Документальный сюжет о том, что заводы-изготовители нисколько не заботятся о поставках запасных частей для холодильников, пылесосов, стиральных машин и прочей бытовой техники. Гангстеры поневоле. Гангстеры в черных масках дерзко проникают в Строительный трест и похищают главного инженера. Они требуют невероятный выкуп: на строительную базу № 6 доставить, наконец-то, необходимые материалы. Но опытный директор и здесь находит выход — дает объявление в газету о том, что требуется новый главный инженер.</t>
  </si>
  <si>
    <t>Фитиль № 207</t>
  </si>
  <si>
    <t>Состоит из трех сюжетов. Преступление и наказание. В городе вывесили плакат, критикующий бесполезную трату газа. Взволнованный начальник вызывает к себе подчиненного, подозревая, что плакат появился с его подачи. Но тот утверждает, что это все художник — он молодой и неопытный, его волнует экономия газа. И тогда директор обещает разобраться — и с художником, и с подчиненным. Реста—вруны. Документальный сюжет о том, как с ведома местных властей продолжают планомерно сносить архитектурные памятники г. Ельца. Пена. Начальник ремонтной мастерской делится с коллегой опытом вежливого обращения с клиентами — благо как раз подвернулся посетитель. Тот уже который день робко требует свой отремонтированный сифон. После сверхвежливой перепалки с директором и мастером посетитель в тихом бешенстве хватает пожарный огнетушитель и обдает пеной своих учтивых истязателей.</t>
  </si>
  <si>
    <t>Фитиль № 208</t>
  </si>
  <si>
    <t>Состоит из трех сюжетов. Безусловный рефлекс. В ресторане кавказец заказывает харчо. Но официант почему-то приводит уйму причин, по которым сегодня этого экзотического блюда нет и не будет. Однако кавказец твердит свое, и издерганный официант все-таки приносит вожделенный суп. А недоумевающей раздатчице объясняет свою строптивость: если каждому сразу приносить то, что заказывают, то как жить тогда? Приговоренные к уценке. Документальный сюжет. В Рязани с завидным упорством на миллионы рублей выпускают устаревшие образцы обуви и одежды, которые покупатель с таким же упорством не желает приобретать. Большие гонки. Начальство срочно направляет бригаду Белкина на строительство пускового объекта. Ребята садятся на велосипеды и мчатся на стройку. Но оттуда их посылают подальше — на другом конце города еще более важный объект. В пути бригада обгоняет велокросс. Восхищенный тренер предлагает парням перейти в его команду, но Белкин отказывает, потому что за свои велогонки его бригада получает зарплату и премию впридачу.</t>
  </si>
  <si>
    <t>Фитиль № 209</t>
  </si>
  <si>
    <t>Состоит из трех сюжетов. Каменный гость. Мультипликационный сюжет. К начальнику СУ-16 является кариатида и приводит его к дому, который он досрочно отремонтировал. Кариатида заставляет начальника вместо нее подпирать здание, покуда горе-работнички спешно устраняют недоделки. Из этой жуткой истории начальник делает вывод: следующий подлежащий ремонту дом должен быть без всяких фигур. Расчеты и просчеты. Документальный сюжет. Такую малость, как электрозажигалка или лампочка, не купить в магазинах, а между тем министерства и исследовательские институты уже давно и интенсивно изучают покупательский спрос. Без взаимности. Пожилой дядечка помог соседу поднести телевизор. Тот в благодарность сует ему рубль. Дядечка возмущен. Тогда сосед предлагает трешку, но старичок негодует: как можно такое предлагать ему, академику! Сосед поднимает сумму до десятки и недоумевает, почему старичок вдруг запросил валидол.</t>
  </si>
  <si>
    <t>Фитиль № 210</t>
  </si>
  <si>
    <t>Состоит из трех сюжетов. Реакция. (По следам сюжета «Бездомная муза»). Куйбышевская студия кинохроники. Документальный сюжет. После выступления «Фитиля» правительство постановило организовать в Одессе Литературный музей. Минуло два года — есть здание, есть экспонаты, но музей до сих пор не открыт, ибо из этого помещения никак не могут переселить общество Красного Креста. На природе. «Киевнаучфильм». Мультипликационный сюжет. Семья нежится на природе. Начинается дождик. Отец торопливо складывает искусственный куст, мать снимает с дерева искусственную листву. Выключается магнитофон, который издавал крик кукушки, сворачивается ковер из искусственной травы... Остается одна мусорная свалка. Уральская аномалия. ЦСДФ. Документальный сюжет о странностях отечественной экономики: Урал богат собственными железными рудами, но почему-то на его заводы везут руду с разных концов страны, не жалея на то миллионы народных рублей.</t>
  </si>
  <si>
    <t>Фрак для шалопая</t>
  </si>
  <si>
    <t>Сельский шофер Жора Мякишев безнадежно влюблен в Светлану. Однажды его осеняет мысль: он покорит сердце своей невозмутимой красавицы, если выступит на конкурсе бальных танцев и непременно во фраке. Достав необходимый наряд у «киношников», снимающих по соседству фильм, Жора спешит в город, но в электричке знакомый милиционер поручает ему отвезти до города сбежавшего из пионерлагеря двенадцатилетнего Женьку Грачева. Мальчишка оказывается довольно строптивым, и Мякишев то и дело попадает с ним в разные переделки, прежде чем ему удается попасть на конкурс. Выступив во фраке, цели своей наш герой все-таки не достиг: Светлана только поулыбалась, узрев по телевидению танцующего Мякишева. Зато в Женьке неудачливый Мякишев обрел настоящего друга.</t>
  </si>
  <si>
    <t>Хозяин Кырбоя</t>
  </si>
  <si>
    <t>По одноименному роману А. Таммсааре «Хозяин усадьбы Кырбоя». Анна и Виллу любят друг друга с детства. Анна владеет опустевшей старой усадьбой, которой нужны мужские руки, руки любимого Виллу. Но внезапно Виллу получает серьезное ранение и отказывается от женитьбы, не желая быть обузой. Он согласен стать хозяином Кырбоя, но не мужем Анны. Однако Анну не так легко переубедить, она привыкла добиваться своего. Душевные муки Виллу и насмешки односельчан доводят парня до самоубийства. Когда одинокая и опустошенная Анна возвращается домой, она случайно встречает Ээви, у которой растет ребенок от Виллу. Анна вдруг ясно понимает, что забота о ребенке и Ээви — это единственная возможность обрести смысл жизни.</t>
  </si>
  <si>
    <t>Циркачонок</t>
  </si>
  <si>
    <t>Старый цирковой артист Алексей Степанович Ратушный вспоминает о своем далеком детстве, прошедшем в одном из кочующих по России цирков. Тогда все называли его Алешкой, а чаще — просто Циркачонком. «Звездой» труппы была мать Алеши — акробатка Мария-Луиза. Однажды хозяин цирка Фон-Афон заставил ее выступать во время болезни, и она разбилась. Заботу о сироте берет на себя дядя Жора — бывший офицер, влюбленный в мать. В свое время он ради нее оставил военную карьеру и стал цирковым артистом Жоржем. Грянувшая революция круто меняет жизнь цирка —труппа распадается, Алешка остается один. Тогда-то в его судьбу входит Степан Ратушный. Он берет его, вместе с пятью такими же бездомными детьми, в свою семью и дает ему свою фамилию. После освобождения города от белых Степан Ратушный открывает новый цирк, на арене которого Алексей и становится настоящим артистом.</t>
  </si>
  <si>
    <t>Человек ли он?!</t>
  </si>
  <si>
    <t>По одноименному рассказу И. Чавчавадзе. Привольно и сытно живет князь Луарсаб Таткаридзе. Он владеет двадцатью крестьянскими дворами, получая с них барщину и оброк, у него множество овец, сотня лошадей. Когда-то князь Мосэ с помощью многоопытной свахи Хорешан обманно сосватал Луарсабу свою дочь Дареджан. Вместо нее сватам представили другую девушку, ибо Дареджан не отличалась ни статью, ни красотой. При этом Мосэ обманул сваху, не заплатив ей обещанное, а чтобы та не расстроила дело, приказал запереть ее в чулане до свершения свадьбы. Скандал разыгрался во время венчания, но Луарсабу — не без помощи подкупленных Мосэ родственников — пришлось смириться со своей участью... И вот уже двадцать лет живут они с женой праздной жизнью, пребывая в лености тела и духа, в невежестве, веря во всевозможные слухи и гадалок, сплетничая и интригуя при встречах с родней и друзьями. Ничего не приносят они в мир своим существованием, ничего не отняли у него они и своей кончиной.</t>
  </si>
  <si>
    <t>Чертово семя</t>
  </si>
  <si>
    <t>Литва начала века. Еще мальчиком продали сироту-подкидыша Йониса в батраки помещику Банису. Проходят годы, и юный Йонис становится отменным работником, но другого имени, кроме как «Чертово семя», он не заслужил. И только батрачка Тересе любит парня. Он отвечает ей взаимностью, но жениться не собирается. С русско-японской войны Йонис возвращается хромым — русский солдат Федор стрельнул Йонису в ногу, чтобы тот мог вернуться домой. И снова работает у Баниса, а когда хозяин умирает, Йонис женится на его вдове Морте. Та никогда не имела детей, и жажда материнства переходит у нее в психическую болезнь — она внушает себе, что беременна. Во время ложных родов Йонис, не выдержав страданий жены, подкладывает Морте только что родившуюся дочь Тересе. Морта счастлива. Но через некоторое время Тересе забирает ребенка, а Морта умирает. Старея в богатстве и одиночестве, доживает Йонис свои годы, так и не изведав истинного счастья в любви и в семье.</t>
  </si>
  <si>
    <t>Чужая компания</t>
  </si>
  <si>
    <t>У Жени Синицына много приятелей, но друзей нет. Ему хочется подружиться с неразлучной компанией Игоря Кротова, Генки и Витьки — независимыми, раскованными и остроумными ребятами. И когда Женя, наконец, допущен в «престижное» для него общество, он изо всех сил старается понравиться друзьям: так же шутит, устраивает розыгрыши... Вместе с ребятами Женя отправляется на несколько дней на озеро, с палаткой и надувной лодкой. Однажды обнаруживается пропажа лодки. Заподозрив незнакомого паренька Юру в краже, трое друзей жестоко избивают его. На самом деле лодку спрятал Женя — это была его не слишком удачная шутка. Поневоле оказавшись виновным в том, что несправедливо пострадал другой, Женя находит в себе мужество признаться, зная, что тем самым ставит себя в положение отверженного. Но и «престижная» компания уже не привлекает его.</t>
  </si>
  <si>
    <t>Шкура белого медведя</t>
  </si>
  <si>
    <t>Наталья Баушкина работает на радиозаводе, она — бригадир-передовик монтажного цеха. Однажды Наталья случайно знакомится с рабочим тормозного завода Сашком Еремеевым, и постепенно их общение переходит в серьезное чувство. Но слишком многое разделяет этих мужчину и женщину. Наталья — человек гармоничный. Депутат райсовета, она предана своей профессии, все силы и время отдает общественной работе. А Сашок любую работу воспринимает лишь как средство заработать деньги. Так же рассуждают и его друзья, полагая, что цель жизни — в приобретении вещей. Одна из его знакомых — Маша — завидует их приятелю Юрке, купившему последнюю модель автомобиля, а предел ее мечтаний — шкура белого медведя в собственной квартире... Сашок со временем приходит к выводу, что с Натальей не построишь свою жизнь так, как хочется. И в конце концов он решает, что ему будет лучше с Машей, с ней они полностью понимают друг друга. Правда, расставшись с Натальей, Сашок почувствовал, что потерял нечто большее...</t>
  </si>
  <si>
    <t>Щит города</t>
  </si>
  <si>
    <t>Касым Батыров вместе с семьей — женой, сыном и маленькой дочкой — находились в горах, когда внезапно возникший селевой поток обрушился на селение. Дочь Батырова погибла, а остальные получили серьезные ранения. Картины случившейся трагедии преследуют Касымова, он мучается мыслью о том, что в произошедшем и его доля вины — ведь это его трест строил в ущельях противоселевые преграды, которые были мгновенно разрушены. Именно Батырову руководство города поручает разработать меры по предотвращению возможных катастроф. Он внимательно рассматривает предложение инженера Дороша о строительстве противоселевой плотины методом мощного направленного взрыва — в свое время он выступал против этого способа, но теперь, вникнув во все детали проекта, он осознает свое заблуждение и становится ярым защитником идеи Дороша. Совместными усилиями они добиваются ее осуществления.</t>
  </si>
  <si>
    <t>Экипаж</t>
  </si>
  <si>
    <t>Экипаж авиалайнера ТУ-154 во главе с командиром Андреем Васильевичем Тимченко выполняет международные рейсы. Опытный летчик, командир уже тридцать лет в авиации. Немногословный и сдержанный, он строг, но справедлив к членам экипажа. Второй пилот Валентин Ненароков на несколько лет покидал экипаж ради жены. Однако со временем он понял, что она не любит его. После развода, не без помощи Тимченко, Валентин вернулся в свой коллектив. Полная противоположность им обоим — бортинженер Игорь Скворцов. Общительный и беззаботный, он легко увлекается женщинами и так же легко расстается с ними. И только стюардесса Тамара смогла разбудить в нем истинные чувства... Для экипажа Тимченко это был обычный рейс. В одну небольшую страну они доставили продовольствие и медикаменты для пострадавших от землетрясения. После их прибытия происходит еще один разрушительный толчок, и взлетная полоса аэропорта оказывается поврежденной. Самолет, на борту которого женщины, дети и раненые, отрывается от земли лишь благодаря опыту и мужеству экипажа. Однако в воздухе выясняется, что авиалайнер при взлете получил множественные повреждения и вряд ли сможет совершить посадку. Игорь Скворцов первым вызывается выйти наружу, чтобы заделать трещину. Вместе с Ненароковым он восстанавливает функции руля высоты. Обмороженными руками членам экипажа приходится держать штурвал, но все же приземление в аэропорту на родине заканчивается благополучно, хотя в последний момент самолет и лишается хвостовой части.</t>
  </si>
  <si>
    <t>Эмиссар заграничного центра</t>
  </si>
  <si>
    <t>В 1920 году, во время гражданской войны, ВЧК становится известно, что представитель Врангеля в Париже направил в Крым к генералу эмиссара — подполковника Крупенского. Цель его дальнейшей деятельности — развертывание шпионско-диверсионной работы в тылах Красной Армии. Чекистам удается его арестовать, а разведчик Сергей Марин получает задание проникнуть в ставку Врангеля под личиной Крупенского и добыть секретные сведения, необходимые для скорейшего разгрома врангелевских войск. По дороге, на вокзале в Харькове, патруль ЧК, якобы заподозрив в нем бывшего офицера, арестовывает Сергея. В тюрьме Марин-Крупенский знакомится с Лохвицкой, связником настоящего Крупенского. Им устраивают побег, и, перейдя линию фронта, они встречаются с генералом Врангелем. Начальник контрразведки Климович устраивает проверку легенды Марина-Крупенского. Пройдя ее, Марин получает доступ к секретным документам и пересылает наиболее важные сведения в штаб Фрунзе.</t>
  </si>
  <si>
    <t>Я хочу петь</t>
  </si>
  <si>
    <t>П. Теодорович, слова Е. Чунту) исп. И. Саручану. В фильме принимали участие вокально-инструментальный ансамбль «Букурия» и танцевальный ансамбль «Миорица». Юная Родика из молдавского села наделена от природы красивым голосом. Поначалу все у нее складывалось счастливо: любовь к Георге, веселая свадьба. Но уже на том торжестве старый сельский музыкант Аргир понял, что не будет у невесты земного, женского счастья и что ей уготовано иное — путь искусства. И на этом пути будущую певицу ожидают и первые удачи, и серьезные поражения... Родика оставила любимого мужа и уехала учиться в консерваторию. Она занимается вокалом у профессора Липати. Но внезапная смерть любимого педагога потрясает молодую певицу, и она теряет голос. Родика уезжает в родное село. Здесь душевные силы постепенно возвращаются к ней, она снова начинает петь и становится такой певицей, какой мечтал увидеть ее профессор Липати.</t>
  </si>
  <si>
    <t>Автомобиль на крыше</t>
  </si>
  <si>
    <t>1980</t>
  </si>
  <si>
    <t>По мотивам рассказов В. Арамяна. В двадцатые годы в маленький армянский городок Айвакан пришла новая жизнь. Жители восторженно принимают радио, и даже спорят, у чьего двора должен стоять столб с громкоговорителем. Торжественно проходит открытие тротуара. Присылают в Айвакан и два автомобиля, но оказывается, что местные дороги еще не приспособлены для автотранспорта. Жители решают прокладывать новую дорогу. Однажды, возвращаясь после работы, все видят, что один из автомобилей стоит на крыше дома. Комсомолка Софик уговаривает мастера Оника снять машину с крыши. Мастер с ребятишками разбирают лимузин и по частям спускают его на землю. Наконец строительство дороги завершено, и, несмотря на происки фаэтонщиков, автомобили отправляются в первый рейс Айвакан — Чарбах.</t>
  </si>
  <si>
    <t>Алеша</t>
  </si>
  <si>
    <t>В небольшой провинциальный город приезжает молодой преподаватель литературы Алексей Хромов и устраивается на работу в техникум. Однажды он заступается за одну из девушек, Наташу Марееву, несправедливо выселенную из общежития. Ей, пережившей неудачное замужество, кажется, что рядом с Алешей она вновь обретает веру в любовь. Но вскоре личная жизнь Хромова становится предметом разбирательства в учительском коллективе и на педсовете. Оскорбленный Алексей уходит с собрания и делает Наташе предложение. Но неожиданно девушка отказывается от этого предложения — ей нужно время, чтобы разобраться в себе и своих чувствах.</t>
  </si>
  <si>
    <t>Амнистия</t>
  </si>
  <si>
    <t>По мотивам одноименной пьесы Н. Матуковского. Накануне юбилея фабрики детских игрушек слесарь Соловейчик, пьяница и хулиган, попадает в милицию. Чтобы сохранить честь предприятия, его руководители — Добрых и Божешуткова, председатель месткома Кичкайло — берут Соловейчика на поруки, а чтобы избавиться от пьяницы на время приезда проверочной комиссии, его отправляют по бесплатной путевке в Сочи. Однако через день Соловейчик возвращается. Решив, что его ублажают не по высшему разряду, он требует путевку в круиз по Средиземноморью. Пораженный таким нахальством Кичкайло оказывается в психбольнице, у Добрых — инфаркт. И только художнику фабрики Татьяне Дрозд удается приструнить хулигана и добиться возобновления дела Соловейчика в народном суде.</t>
  </si>
  <si>
    <t>Андрюс</t>
  </si>
  <si>
    <t>В музыкальную школу Вильнюса приезжает детский хор из Чехословакии. Его участников распределяют по квартирам учеников. Андрюсу, опоздавшему на вокзал, осталась девочка Яна. Сначала он огорчился, но вскоре дети подружились. Они гуляют по Вильнюсу, слушают бой старинных часов, шум моря в раковине. А затем, в знак своей привязанности, Андрюс приводит Яну к старому учителю Раупленасу, у которого есть коллекция бабочек. Только самая красивая бабочка — светлокрылка отсутствует в ней. Наступает день, когда Яна с хором возвращается в Прагу, но они с Андрюсом знают, что останутся друзьями. Покидает свою комнату и Раупленас, переезжая на новую квартиру. Андрюс дарит старому учителю нарисованную им бабочку-светлокрылку.</t>
  </si>
  <si>
    <t>А потом оглянулся</t>
  </si>
  <si>
    <t>«Мосфильм», Экспериментальное молодежное творческое объединение «Дебют», при участии киностудии «Таллинфильм»</t>
  </si>
  <si>
    <t>Старый Антс находит в лесу человека, потерпевшего катастрофу на неизвестном летательном аппарате. Незнакомец объясняет Антсу, что он прибыл из будущего, перемещенный во времени и пространстве в другую галактику. Однажды, с помощью специального аппарата — хронометра Лембит, как назвал пришельца из космоса Антс, возвращает время 1939 года, когда расстроилась свадьба молодого Антса. Но заново и по-другому пережить прошлое нельзя. Вскоре из далекой галактики за Лембитом прилетают его друзья, и он возвращается в будущее.</t>
  </si>
  <si>
    <t>Белый ворон</t>
  </si>
  <si>
    <t>Шахтер Егор Иконников, премированный за хорошую работу путевкой, едет отдыхать на юг, где встречает Соню. Между молодыми людьми возникает чувство взаимной симпатии и влюбленности. Удивительным человеком представляется Соне Егор: в нем странным образом уживаются бесцеремонность и открытость характера, грубоватость и знание наизусть пушкинского «Онегина». Вскоре Соня уезжает, и Егору становится ясно, что ему невмоготу без этой женщины. Он срывается к Соне, в ее родной город. Иконников застает любимую в кругу семьи, где празднуется день рождения Аркадия, мужа Сони. Женщина растеряна и поражена смелой выходкой своего знакомого. А Аркадий по-своему, якобы по-мужски, решает оградить жену от приезжего. Повстречав Егора возле стройки, он вместе с друзьями жестоко его избивает. Соня потрясена случившимся, но в последнем объяснении, признаваясь Егору в любви, женщина решает остаться с мужем, ибо без нее и без сына Аркадий потеряет последнюю опору в жизни.</t>
  </si>
  <si>
    <t>Белый снег России</t>
  </si>
  <si>
    <t>В 1921 году шахматный гроссмейстер Александр Алехин уезжает из Советской России за границу. Он давно мечтал обыграть непобедимого Капабланку. Однако только в 1927 году в Буэнос-Айресе Алехин, наконец-то, выигрывает у Капабланки матч и становится чемпионом мира. Вскоре одна из парижских эмигрантских газет оклеветала шахматиста, приписав ему слова, враждебные по отношению к власти большевиков. Алехин мечтает вернуться в Москву, но там за ним закрепилась репутация врага СССР. На родине, между тем, выросло новое поколение шахматистов, лидером которых становится Михаил Ботвинник. Писатель Куприн, собравшийся вернуться, уговаривает и Алехина, но очередной чемпионат, а главное — страх удерживают его. Прошло четверть века. В 1946 году он получает телеграмму от Ботвинника с предложением встретиться в матче за мировое первенство. Но сердце старого гроссмейстера отказало, когда он готовился к этой встрече.</t>
  </si>
  <si>
    <t>Берем все на себя</t>
  </si>
  <si>
    <t>По повести Б. Воробьева «Прибой у Котомари». Военное лихолетье, Украина оккупирована гитлеровцами. Группе морских десантников из девяти человек поручено проникнуть на скалистый остров и уничтожить находящиеся там фашистские гидросамолеты и охраняющую их артиллерийскую батарею. Пробравшись на остров, десантники обнаруживают самолеты не на озере, как предполагалось, а на водохранилище. Стоит взорвать плотину — и хлынувшая вода смоет самолеты и батарею. Но для этого необходимо большое количество взрывчатки. Захватив перевозимые фашистами авиабомбы, десантники взрывают плотину. В ходе операции погибают пятеро из девяти выполнявших задание. Но они открыли путь морскому десанту и наступлению наших войск.</t>
  </si>
  <si>
    <t>Большая-малая война</t>
  </si>
  <si>
    <t>Войска Красной Армии, завершив переход через Сиваш, врываются в Крым. С последними кораблями покидают Россию белогвардейцы. Но Гражданская война продолжается. В степях Украины действуют отряды Махно. Михаил Фрунзе получает указание Ленина обезвредить их. Направленный в штаб махновской вольницы комиссар Бочаров видит, что у Махно немало обманутых и колеблющихся крестьян. Он призывает их сложить оружие. Чтобы избежать ненужных кровопролитий, Фрунзе вызывает атамана на переговоры. Махно не принимает мирного предложения. Бочаров оказывается в плену у махновцев. От расстрела его спасает крестьянин Федя Бородин, который уходит вместе с комиссаром. Красная конница в жестокой схватке громит махновцев.</t>
  </si>
  <si>
    <t>Бумеранг</t>
  </si>
  <si>
    <t>«Мосфильм», Экспериментальное молодежное творческое объединение «Дебют»</t>
  </si>
  <si>
    <t>Негритянского общественного деятеля Джима Тейлора преследует полиция. От прямого попадания пули в голову он погибает. Его привозят в частную клинику, куда доставляют и тело погибшего в автокатастрофе шерифа Маклейна. Сохранившийся неповрежденным мозг шерифа пересаживают Тейлору. Оставаясь чернокожим, он начинает мыслить так же расистски, как Маклейн.</t>
  </si>
  <si>
    <t>Быстрее собственной тени</t>
  </si>
  <si>
    <t>Мастер спорта Петр Королев давно мечтает встретиться на беговой дорожке с чемпионом ГДР Рольфом Шмидтом. Но на международные соревнования отправляют других спортсменов, показавших лучшие результаты. Петр приступает к усиленным тренировкам, и в неофициальном забеге неожиданно для всех повторяет мировой рекорд. Его включают в команду. На соревнованиях в забеге лидируют трое: Петр, Рольф и английский бегун. Англичанин сбивает Рольфа, и Петр останавливается, чтобы помочь немцу... Прошло время, и в Лужниках вновь встречаются Королев и Шмидт. На финише Петр стремительным рывком обходит своего друга. Давняя мечта Петра Королева сбылась.</t>
  </si>
  <si>
    <t>Вам и не снилось</t>
  </si>
  <si>
    <t>По одноименной повести Г. Щербаковой. Девятиклассники Роман и Катя полюбили друг друга с первого взгляда. Когда-то отец Романа, Константин, любил Катину маму. Теперь они оказались соседями в новом микрорайоне. Мать Романа, Вера, заметив, что Костя по-прежнему неравнодушен к Люсе, решает любой ценой разлучить сына с ее дочкой. Она переводит Романа в другую школу. Это ничего не дало, и тогда Вера вступает в сговор со своей матерью, живущей в Ленинграде. Бабушка симулирует тяжелую болезнь, и Роман едет за ней ухаживать. Катя каждый день пишет ему письма, но бабушка перехватывает их. Не получая ответа на письма, Катя приезжает в Ленинград. Именно в этот день Роман раскрывает бабушкин обман. Открыв окно в комнате, он видит девушку во дворе и хочет крикнуть ей, что он здесь, но случайно срывается вниз и падает в сугроб. Но Роман счастлив — Катя снова вместе с ним.</t>
  </si>
  <si>
    <t>Вечерний вариант</t>
  </si>
  <si>
    <t>Анне Меднис только в тридцать шесть лет удалось окончить университет. Лучшие свои годы она отдала воспитанию младшей сестры. И только когда та стала взрослой и обзавелась семьей, Анна смогла распоряжаться своей жизнью. И вот теперь она, оставив квартиру сестре, едет работать преподавателем литературы в вечерней школе провинциального городка. Здесь Анна знакомится с инженером-строителем Виктором. Они полюбили друг друга, хотя Анна знает, что он женат и воспитывает маленького сына. Вскоре молодая женщина убеждается, что ждет ребенка. Мечтая об этом много лет, Анна в то же время понимает, что разрушает семью другого. Она решает расстаться с любимым и отказаться от возможности иметь ребенка.</t>
  </si>
  <si>
    <t>Вечерний лабиринт</t>
  </si>
  <si>
    <t>Шеф одной из проектных контор вместе со своим молодым коллегой Николаем Алексеевым привозит в Главаттракцион на утверждение новый аттракцион «Лабиринт». Сразу попасть к начальнику не удается. Придя вечером в гостиницу, Алексеев в поисках шефа отправляется в ресторан. Но для входа туда у него нет галстука, и приходится выпрашивать его у первого встречного. По иронии судьбы им оказывается тот самый начальник, у которого завтра утром им назначен прием. Шефа в ресторане Николай не находит, зато знакомится там с секретаршей начальника Элеонорой. В свою очередь начальника тоже не пускают в ресторан без галстука, и он берет его у шефа... В конце концов все завершается благополучно: Николай и Элеонора объясняются друг другу в любви, а начальник с шефом отправляются обсудить проект нового аттракциона.</t>
  </si>
  <si>
    <t>Взвейтесь, соколы, орлами!</t>
  </si>
  <si>
    <t>1913 год. Двум цирковым артистам — воздушным акробатам Василию и Федору директор цирка уже давно не выдает зарплату. И тогда во время одного из представлений они, с помощью зрителей, заставляют директора расплатиться с ними. Совершив на трапеции изумивший всех отважный полет, они исчезают из цирка... Отечественная война. Горит автоприцеп с боеприпасами. Цирковой артист Василий, сын воздушного акробата из цирка 1913 года, на полном ходу, под огнем гитлеровцев, освобождает грузовик от прицепа... В 70-е годы третий представитель цирковой династии, которого тоже зовут Вася, во время представления замечает, что чекель, на котором укреплена трапеция, лопнул и воздушным гимнастам грозит опасность разбиться. Вася перехватывает тросы, обматывает их вокруг себя и, теряя сознание от непомерной нагрузки, все-таки спасает коллег.</t>
  </si>
  <si>
    <t>Визит в Ковалевку</t>
  </si>
  <si>
    <t>В украинское село Ковалевку к председателю колхоза Любомиру Козачине приезжает из Саратова его фронтовой друг Александр Стрельников с женой Ириной, сыном Юркой и племянницей Грушенькой. Когда-то Александр вынес Любомира с поля боя, спас ему жизнь. Но во время радушной встречи Стрельников выясняет, что спас он не Любомира, а другого бойца. Из разговора Ирины с женой Козачины Оксаной Стрельниковы узнают, что и тот понял ошибку... Однако этот факт оказался не важен для людей, соединенных узами солдатского братства.</t>
  </si>
  <si>
    <t>Вишневый омут</t>
  </si>
  <si>
    <t>По одноименному роману М. Алексеева. Конец XIX века, среднерусская деревенька. В дом богатого хозяина приходит десятилетний Миша Харламов с матерью и начинает работать у богачей Савкиных. Он мечтает посадить на радость людям яблоневый сад. Прошли годы. Скопив денег, Михаил покупает земельный участок и начинает возделывать его. Но только сам он и дочь Савкиных Ульяна верят в мечту о саде. Михаил решил посвататься к Ульяне, однако отец приглядел ей богатого жениха Афоню. Не вынеся разлуки с Михаилом, девушка лишается рассудка и после свадьбы уходит из деревни. Долго ищут ее в омуте. Ищет Михаил, бродя по окрестностям, но в конце концов возвращается домой ни с чем.Тем временем в саду у Михаила поднялись деревца, ухоженные руками крестьянской девушки Олимпиады. Чувство благодарности и острое чувство одиночества связало ее с Михаилом, и была сыграна свадьба. Вскоре Олимпиада превращается в оборотистую и прижимистую хозяйку. Однажды в заброшенном сарае Михаил находит больную Ульяну и приводит в свой дом. Ее присутствие лишает Олимпиаду покоя. Вскоре она заболевает и умирает. Наступившая зима была на редкость холодной. Михаил отдает замерзающим людям на дрова свой сад, но весной на обрубленных деревьях прорастают молодые побеги.</t>
  </si>
  <si>
    <t>В начале славных дел (фильм второй)</t>
  </si>
  <si>
    <t>Центральная киностудия детских и юношеских фильмов им. М. Горького и киностудия «ДЕФА»(ГДР)</t>
  </si>
  <si>
    <t>По роману А. Толстого «Петр Первый». Фильм первый кинодилогии — «Юность Петра» (см. 1980 г., порядковый номер 2263). 1-я серия Юность царя Петра окончилась в тот горький день, когда умерла мать — Наталья Кирилловна. Рядом с нелюбимой женой Евдокией и любимой, но все-таки чужой Анной Монс он почувствовал себя одиноким. Однако долго горевать молодому царю было некогда... Не имея выходов к морю, Россия терпит огромные убытки в торговле с иноземными купцами. Петр решает захватить турецкую крепость Азов. Но этот первый его военный поход кончается неудачей. Он понимает, что крепость надо брать с моря, а для этого России нужен флот. 2-я серия Со всей страны сгоняют в Воронеж рабочий люд и мастеровых строить корабли. И вскоре русский флот появляется у стен Азова. Этот второй поход Петра увенчался триумфом. Царь издает приказы один диковиннее другого: строить морские суда, рыть канал между Волгой и Доном, пятидесяти дворянам отправить сыновей своих за границу, где обучаться им наукам и ремеслам. Петр и сам едет в Европу — в Голландии он поселяется у кузнеца, поступает матросом на верфь... А в Москве опять неспокойно: царевна Софья поднимает на бунт стрельцов. Вернувшийся в белокаменную царь страшными казнями кладет конец стрелецкой смуте.</t>
  </si>
  <si>
    <t>Воздушные пешеходы</t>
  </si>
  <si>
    <t>Потомственные канатоходцы Акмаль и Замира любят друг друга. Но Замира мечтает о джигитовке и становится наездницей. Ей предлагают на год гастроли во Владивостоке. Отец Акмаля Хаким-ата не может простить девушке измену призванию канатоходцев и потому о свадьбе сына с нею не хочет и слушать. Замира соглашается стать женой наездника Карима. Расстроенный Акмаль срывается с каната и получает серьезную травму. О возвращении к любимому делу не может быть и речи. Он уезжает к двоюродному брату в Талабау и снова и снова пытается сделать сальто на канате. К Акмалю приезжает Замира, которую прислал сам Хаким-ата. Но на этот раз на разлуке настаивает Акмаль, не желая быть помехой в жизни Замиры. Возвратившись домой, Акмаль организует детский цирковой коллектив, вскоре с успехом выступивший на республиканском смотре.</t>
  </si>
  <si>
    <t>Возьму твою боль</t>
  </si>
  <si>
    <t>По одноименному роману И. Шемякина. В одной из белорусских деревень живет шофер Иван Батрак —уважаемый человек, хороший семьянин. Часто по ночам снится ему тот страшный день, когда на его глазах погибли мать и младшая сестренка. Отец ушел в партизанский отряд. Полицай Шишкович, зная это, привел в дом к Батракам зондеркоманду. Маленький Иванько успел спрятаться под печкой. Из своего укрытия он видел, как Шишкович расстреливал его родных и поджигал хату. Чудом спасшийся Иван воспитывался у тетки, затем в детдоме. Тридцать пять лет спустя в деревню возвращается отбывший свой срок заключения Шишкович. Тогда не смогли доказать его участие в расправе над Батраками. Теперь он пытается убить Ивана — единственного свидетеля расстрела, но случайной жертвой его оказывается другой человек. Жена Шишковича догадывается, кто убийца, и он поднимает руку и на нее. Оказавшаяся рядом жена Ивана Тася бросается на помощь, и в борьбе с нею бывший полицай погибает.</t>
  </si>
  <si>
    <t>В пределах Садового кольца</t>
  </si>
  <si>
    <t>В одной из аптек столицы по ошибке дежурная выдала ребенку лекарство со смертельной дозой. Для того, чтобы предотвратить возможное несчастье, на ноги были поставлены многие службы города: скорая помощь, милиция, радио и телевидение. Совместными усилиями удается найти ребенка, которому по счастью не успели дать лекарство.</t>
  </si>
  <si>
    <t>Всадник на золотом коне</t>
  </si>
  <si>
    <t>По мотивам башкирских народных сказаний. Некогда на земле Южного Урала жили два могучих народа — последние свободные люди, не порабощенные жестоким и коварным Катил-Бадтшой. У одного из вождей этих племен был сын Алтындуга, у другого — дочь Ай. Дети выросли и полюбили друг друга. Катил-Бадтша знает из волшебной книги, что любовь молодых людей положит конец его власти, и подсылает к ним ведьму Мясекай, которая клеветой и обманом ссорит вождей, опаивает сонным зельем Алтындугу и хочет выдать Ай замуж за своего сына Янгызака. Но просыпается Алтындуга, побеждает в честном поединке Янгызака, который оказывается братом Ай, похищенным в детстве ведьмой. Алтындуга и его новый брат поднимают народ на восстание и расправляются с Катил-Бадтшой... Вскоре празднуют две свадьбы: Ай и Алтындуга, его младшей сестры и Янгызака.</t>
  </si>
  <si>
    <t>Встреча в Ущелье смерти</t>
  </si>
  <si>
    <t>В горном Таджикистане идет яростная борьба отрядов Красной Армии с басмачами, возглавляемыми курбаши Раджаббеком. Потерпев поражение в очередном столкновении с красноармейцами, он заявляет о готовности вступить в переговоры с властями. На встречу с ним в Ущелье смерти отправляется отважная Зайнаб, председатель ревкома и райисполкома. В Раджаббеке она узнает своего бывшего мужа бая Насимбека. Он дает согласие сдаться, но через некоторое время с группой басмачей нападет на ревком и крадет у Зайнаб своего маленького сына. В схватке с бандитами она погибает. Насимбек, покидая подожженный им кишлак, увозит сына в горы. Подоспевший на помощь отряд красноармейцев громит басмачей и убивает Насимбека.</t>
  </si>
  <si>
    <t>Встречи с 9 до 9</t>
  </si>
  <si>
    <t>Молодой талантливый ученый Ромас Шпонас работает в лаборатории большого НИИ. Его научные идеи открывают перспективу создания нового института. Вместо ушедшего на пенсию профессора Эйгирдаса руководителем сектора избирают Шпонаса. Он едет в Ленинград на научную конференцию, где получает приглашение на интересную работу в Киев. Однако, вернувшись в Вильнюс, Ромас узнает, что вопрос о создании нового института откладывается на неопределенное время, что к руководству рвется расчетливый карьерист Будрис... Шпонас принимает решение отказаться от предложения новой работы и остаться руководителем сектора в своем институте, чтобы продолжить научный поиск.</t>
  </si>
  <si>
    <t>Вторжение</t>
  </si>
  <si>
    <t>Июньским днем сорок первого года на волжской пристани случайно встретились лейтенант-пограничник Павел Глазков и студентка медтехникума Лиза. Им плыть на одном пароходе до Нижне-Сурска... Внезапно вспыхнувшее чувство так сильно и прекрасно, что мир кажется им светлым и радостным. За два дня, что отпущено им временем, они успевают отпраздновать свадьбу. Неожиданно Павла отзывают на погранзаставу. По нелепой случайности он не успевает даже проститься с Лизой. Поздней ночью она пишет Павлу письмо о своей любви, а закончив его на рассвете, слышит приветливый голос диктора радио: «Доброе утро! Сегодня 22 июня 1941 года»...</t>
  </si>
  <si>
    <t>Выстрел в спину</t>
  </si>
  <si>
    <t>В своей квартире выстрелом в спину убит писатель Павел Ветров. Следствие ведет инспектор угрозыска Гуров. Поначалу представляется, что убийство совершено с целью ограбления: оказывается похищенным гонорар за недавно изданную повесть Ветрова. Подозрение падает на его друзей — журналиста Шутова и бывшего футболиста Перова. Все видевшие писателя в день убийства припоминают красную папку в его руках, не обнаруженную при обыске квартиры. В ходе следствия Гуров выясняет, что Шутов хотел воспользоваться совместной с Ветровым поездкой в Англию с тем, чтоб просить там политического убежища. Узнав о том, что журналист продал квартиру, машину, Ветров догадался о его замысле и заставил забрать документы на выезд. И тогда Шутов убивает Ветрова, похитив папку с документами.</t>
  </si>
  <si>
    <t>Где ты, любовь?</t>
  </si>
  <si>
    <t>Марчела Базатин работает учительницей музыки в сельской школе и мечтает о карьере профессиональной певицы. По инициативе бывшего сокурсника по консерватории Андрея она пробует свои силы в городском любительском ансамбле, которым руководит молодой астроном Виктор. С первой же встречи между ним и Марчелой возникает взаимная симпатия. После многочисленных репетиций проходят первые гастроли. Их успех вскружил голову Виктору — он бросает научную работу, вступает в конфликт с товарищами и даже идет на разрыв с Марчелой, которая не поддерживает его «творческих капризов». Тогда он покидает ансамбль и уезжает в Ленинград заканчивать работу над диссертацией. Тем временем Марчела с товарищами добивается больших успехов — коллектив становится профессиональным и его посылают на международный фестиваль. Виктор, осознав свою неправоту, возвращается к сотрудничеству с ансамблем. Именно его новую песню «Где ты, любовь?» исполняет Марчела на фестивале и получает звание лауреата.</t>
  </si>
  <si>
    <t>Гонцы спешат</t>
  </si>
  <si>
    <t>По роману А. Алимжонова «Гонец». В начале XVIII века воинственные джунгары легко побеждают разрозненные племена казахов и порабощают их. Выбранный ханами единый предводитель Абулхаир-хан посылает по всей стране гонцов с призывом к объединению. Джунгары засылают казахам изменника Каражала. Приехав в стан одного из казахских племен, он убивает прибывших туда гонцов Абулхаир-хана. В погоню за убийцей устремляется Сания, отвергнувшая его притязания и верная своему жениху батыру Кенже. Она настигает Каражала в скалах, и во время поединка предатель разбивается о камни... Казахские племена, объединившись, в решительном сражении разбивают джунгаров. Совет старейшин принимает решение послать гонцов в Россию с целью заключения союза.</t>
  </si>
  <si>
    <t>Гражданин Лешка</t>
  </si>
  <si>
    <t>Молодой парень Лешка Игнатов приезжает в тайгу, чтобы заняться настоящим мужским делом. Но директор леспромхоза, увидев в его трудовой книжке множество пометок, предлагает ему лишь работу сучкоруба. К счастью для Лешки, в леспромхоз прибывают канадские лесорубы. Продемонстрировав им высший класс рубки, Лешка становится бригадиром лесорубов и вместе с ними отправляется на таежную делянку. Вскоре его бригада достигает таких успехов, что Лешку приглашают на телевидение поделиться трудовым опытом. Но вместо этого Лешка с горечью рассказывает телезрителям о том, что срубленный лес долго не вывозится, гниет и пропадает. А затем бригадир летит в Москву на прием к депутату и излагает ему предложения, как бороться с бесхозяйственностью. И только после этого Лешка возвращается в бригаду, которая с нетерпением ждет его в тайге.</t>
  </si>
  <si>
    <t>Дамы приглашают кавалеров</t>
  </si>
  <si>
    <t>По мотивам рассказа М. Славина «Кафе «Канава». В городке Поварихино все знают и любят Аню Позднякову. Но почему-то не сложилась у нее личная жизнь. Вот и красавец-прапорщик, которого так радушно привечала в своем доме Аня, женился на ее подруге. Она решает отправиться поискать свое счастье к Черному морю. Там Аня в первый же день встречает двух обаятельных и веселых молодых людей, которые покатали ее по побережью, были внимательны и дружелюбны, но даже не спросили ни адреса, ни фамилии. Потом в кафе она знакомится с Валентином, оказавшимся обыкновенным жуликом. А после этого Аня встретилась с Саней — неуклюжим, немолодым лысоватым инженером. Он не тронул девичье сердце, зато сразу же сделал предложение. Но в последнюю минуту она убегает с борта лайнера. Однако по возвращении домой Аня видит на скамейке возле своего дома ждущего ее Саню.</t>
  </si>
  <si>
    <t>Два долгих гудка в тумане</t>
  </si>
  <si>
    <t>На дальнем севере, на берегу озера, совершает вынужденную посадку гидросамолет, везущий крупную сумму денег из банка. Пока экипаж и инкассаторы собирали топливо для костра, сильный ветер угоняет самолет на другой берег. Здесь кто-то крадет деньги, а самолет поджигает. Единственного свидетеля гидрогеолога Ушакова неизвестный убивает и топит в озере. Вернувшийся напарник убитого Чиж решил, что Ушаков бросил его. Увидев проходящий по реке теплоход, Чиж дает сигнальный выстрел, и его берут на борт. На реку опустился туман, и капитан вынужден двумя долгими гудками оповещать продвижение теплохода по реке. За этими гудками никто не расслышал выстрела, которым оказался убит один из пассажиров Фомушкин, встречавший какого-то незнакомца в тайге. Капитан проводит расследование и обнаруживает преступника среди пассажиров.</t>
  </si>
  <si>
    <t>Двадцать шесть дней из жизни Достоевского</t>
  </si>
  <si>
    <t>В создании фильма помощь оказали сотрудники литературно-мемориального музея Ф. М. Достоевского г. Ленинграда. Осень 1866 года. Чтобы рассчитаться с долгами и иметь возможность закончить роман «Преступление и наказание», Достоевский заключает договор с издателем Стелловским — писатель обязывается предоставлять не реже, чем в месяц, новый роман, иначе Стелловский получает право в течение девяти лет издавать все его произведения без вознаграждения автору. Достоевский принимается за работу над «Игроком», в основу которого положен ряд автобиографических событий, в частности, история бурного романа с Апполинарией Сусловой. По совету друзей писатель нанимает на работу молоденькую стенографистку Анну Сниткину, которая становится прекрасной помощницей, а потом и женой Федора Михайловича. Последняя глава закончена в срок, но Стелловский, дабы выиграть время, уезжает из Петербурга. Тогда Анна Сниткина приходит с рукописью в полицейский участок и документально заверяет факт завершения романа. Достоевский, спасенный от кабального договора, продолжает работу над «Преступлением и наказанием»...</t>
  </si>
  <si>
    <t>Девушка со швейной машинкой</t>
  </si>
  <si>
    <t>После окончания техникума Маквала, ставшая специалистом по кройке и шитью, возвращается в свое родное кахетинское село. У нее смелые и далеко идущие планы: создать салон мод и одеть колхозников в современную и красивую одежду. Председателю колхоза не очень по душе затеи девушки, сулящие лишние заботы. Зато молодежь колхоза горячо откликается на призыв Маквалы и в свободное время строит салон. Вскоре происходит его торжественное открытие с демонстрацией новых моделей одежды. Приходит к Маквале и любовь. В нее влюбляется Бурнут. Поначалу отвергнутый девушкой, он хочет даже организовать похищение возлюбленной. Однако, в конце концов, она поверила в его сильное и искреннее чувство.</t>
  </si>
  <si>
    <t>День на размышление</t>
  </si>
  <si>
    <t>Начальник управления линейных перевозок крупного пароходства Александр Васильевич Колосов подает заявление об уходе. Учитывая его большой опыт, начальник пароходства просит Колосова еще раз взвесить все обстоятельства и дает ему день на размышление. За этот день Александр Васильевич вспоминает многое из своей жизни. Особенно свой первый рейс на корабле «Алдан», когда крупные порты мира встречали их откровенно враждебно, а судоходные компании мешали работе советских моряков. В те дни и Колосову, и капитану Рекалову, и торгпреду Локтеву пришлось приложить немалые дипломатические способности, чтоб успешно завершить рейс. И все-таки Александр Васильевич решает перейти на работу в мореходное училище, считая, что там он сможет полнее использовать свои знания и опыт.</t>
  </si>
  <si>
    <t>Депутатский час</t>
  </si>
  <si>
    <t>Лучшего киномеханика района, молодого и энергичного Алексея Серафимова избирают депутатом горсовета. Первый наказ он получает от ветеранов кирпичного завода, живущих в ужасных условиях в старом общежитии уже много лет. Несмотря на тяжелое жилищное положение в городе, Серафимову удается, пройдя через целый ряд инстанций и получив поддержку председателя горисполкома Петрунина, добиться того, что ветеранам предоставили квартиры в новом, только что построенном доме.</t>
  </si>
  <si>
    <t>Деревенская мозаика</t>
  </si>
  <si>
    <t>В республиканскую газету пришло письмо селькора, в котором сообщалось о небывалом начинании в одном из колхозов — о массовой дойке диких яков. Молодой корреспондент Жаркынбай отправляется в далекий горный аил, надеясь начать свою журналистскую биографию с сенсационного материала. Приехав в колхоз, Жаркынбай попадает на церемонию посвящения выпускников школы в колхозники, которое оказывается фикцией — ребят насильно принуждают остаться в колхозе. Он присутствует на свадьбе юных Апсамата и Шакин, добровольно решивших стать чабанами. Журналист отправляется и в дальние урочища, куда председатель посылает шабашников для дойки яков. Однако это глупое начинание проваливается, а шабашники разбегаются. Так многое открывается молодому журналисту в столкновении с реальной жизнью.</t>
  </si>
  <si>
    <t>Дерево Джамал</t>
  </si>
  <si>
    <t>1941 год. Проводив мужа Назара на фронт, Джамал с малыми детьми едет на далекое пастбище ухаживать за отарой овец. Недалеко пасет свой скот злой Клыч, который давно любит Джамал. Не добившись взаимности, Клыч распускает о ней по селу грязные слухи. Вернувшийся с фронта Назар, поверив сплетням, расстается с женой... А мирная жизнь постепенно налаживается. Возобновляется строительство Каракумского канала — и в первых рядах строителей Назар и Джамал. Происходит примирение супругов. Но вновь на их пути возникает Клыч. Во время столкновения с ним Назар оказывается на рельсах перед проходящим поездом. Джамал спасает мужа, но сама погибает. Долго-долго оплакивает Назар свою любимую...</t>
  </si>
  <si>
    <t>Диалог с продолжением</t>
  </si>
  <si>
    <t>Алексею было три года, когда отец ушел из семьи... Став взрослым, Алексей встречается с ним, приехав поступать в Литературный институт. Сложно и тудно складываются их отношения. Отец не одобряет выбора сына, считая, что «пописывать» можно в свободное от работы время. Не совпадают их взгляды и на многие другие вопросы... Провалившись на экзаменах, Алексей уезжает домой... Только на четвертый раз ему удается поступить в институт. К этому времени складываются его отношения с отцом, который оценивает верность сына своим взглядам, его настойчивость в достижении цели. Их четырехлетний диалог заканчивается тем, что они становятся близкими друг для друга людьми.</t>
  </si>
  <si>
    <t>Дом на Лесной</t>
  </si>
  <si>
    <t>В 1905 году подпольщики-большевики, работой которых руководят Богомолов, Красин и Землячка, организуют типографию в Москве на Лесной улице. Они арендуют нижние этажи дома некоего Колупаева. В подвале устанавливается печатный станок, а типографские рабочие Кобидзе, Тодрия и Стуруа открывают магазин по торговле южными фруктами. В подполье колупаевского дома печатаются газета «Рабочий», брошюры и листовки. К тому времени, когда полиция стала подозревать грузинских торговцев в крамольной деятельности, в Москве начинается вооруженное восстание. Тодрия и Стуруа сражаются на баррикадах. Однако вскоре армия и полиция подавляют восстание, и работа типографии прекращается.</t>
  </si>
  <si>
    <t>Дорожное происшествие</t>
  </si>
  <si>
    <t>Начальник ЖЭКа Курбан Зейналов организует воровскую бригаду, которая переправляет баранов из одного города в другой, продавая их втридорога на свадьбы и поминки. Воры не брезгуют и перепродажей дефицитных промтоваров. Однажды перегруженный людьми и баранами самолет теряет высоту и совершает вынужденную посадку на шоссе. При этом он чуть не сталкивается с рефрижератором, который ведет жених дочери Зейналова Мустафа...</t>
  </si>
  <si>
    <t>Дударики</t>
  </si>
  <si>
    <t>Музыкальная драма</t>
  </si>
  <si>
    <t>Хоровые миниатюры и народные песни в обработке Н. Леонтовича. В первые послереволюционные годы, когда в стране еще царили голод и разруха, энтузиасты уже беспокоились о возрождении народной музыкальной культуры. Одним из них был известный украинский композитор Николай Леонтович. Однажды он встретил крестьянского мальчика-самородка Гриця, у которого от природы был чудесный голос. С помощью Леонтовича Гриць поступил в Киевскую консерваторию, чтобы стать профессиональным певцом. Вскоре Леонтовича, бывшего тогда комиссаром, настигла бандитская пуля. Гриць ушел к буденовцам, и в одном из боев оборвалась жизнь талантливого певца.</t>
  </si>
  <si>
    <t>Дым Отечества</t>
  </si>
  <si>
    <t>На склоне лет русский ученый Михаил Васильевич Ломоносов решает съездить на север — в родное село Холмогоры. В долгой и трудной дороге он вспоминает свое детство и юность... Рано оставшись без матери, Михайло не ужился с мачехой и часто убегал из дома к другу своего отца Федору Важенину, который обучил крестьянского мальчика грамоте, привил любовь к книгам. Охватившая юного Ломоносова жажда знаний заставляет его покинуть родную деревню, первую возлюбленную Авдотью и отправиться в раскольничий скит в надежде пополнить там свои знания. Столкнувшись лишь со слепой верой, Михайло покидает староверов и отправляется в Москву. Талантливый самородок читает на экзаменах свое первое стихотворение и успешно выдерживает все испытания... И теперь, много лет спустя, президент Академии наук, действительный статский советник после изнурительного пути въезжает в Богом забытые, но родные места.</t>
  </si>
  <si>
    <t>Его бедовая любовь</t>
  </si>
  <si>
    <t>По мотивам одноименного романа Б. Байрамова. Студент Бахруз, чтобы подготовить диплом об управлении производством, устраивается работать на швейную фабрику, которой руководит молодая женщина Шовкет. С первых же дней работы Бахруз понимает, что в неполадках фабрики, выпускающей некачественную продукцию, виновата Шовкет, ее неумелое руководство. Неприятности усугубляются также страстью заместителя директора Карахалова к показухе, которой он прикрывает свои темные делишки. Молодой дипломник вступает в конфликт с начальством. В конце концов ему удастся убедить Шовкет, в которую он успел влюбиться, что надо работать по-другому. Молодежь фабрики во главе с комсомольским лидером Халидой разоблачает Карахалова. Последнее оказалось весьма непростым делом: у мошенника в главке был высокий покровитель Сабиров.</t>
  </si>
  <si>
    <t>Ералаш № 23</t>
  </si>
  <si>
    <t>Состоит из трех сюжетов. Лужа Посреди улицы — лужа, а в ней стоит пионер. Вокруг собираются любознательные прохожие, и тут мальчик подпрыгивает и окатывает толпу брызгами — такие у него шуточки. Но и шутник не остается без сюрприза — мимо проезжает машина и обдает его грязью. Хамелеон в кедах В спортзале Кадыкин, увидев чьи-то кеды, швыряет их подальше. Мальчишки говорят, что это кеды старшеклассника, и тогда Кадыкин аккуратненько ставит их на место. Но мальчишки уточняют: кеды принадлежат совсем другому, и спортобувь опять летит куда-то в угол. А далее — почти по Чехову. С единственной разницей: в ярости Кадыкин порвал кеды, а они оказались его собственными. Вот это внук Бабушка любит внука Митеньку без памяти: и носик ему вытрет, и шину на велосипеде накачает... Как миг пролетает двадцать годков, но и сейчас, по первому зову, бабушка подбежит к внуку Митеньке, сидящему за рулем грузовика, старательно вытрет ему нос и машину плечом подтолкнет, если та застряла.</t>
  </si>
  <si>
    <t>Ералаш № 24</t>
  </si>
  <si>
    <t>Состоит из трех сюжетов. Злодей, добряк и... тот, кто живет на крыше Пятиклассник устраивает прохожим ловушки: то подбросит под ноги огуречную корку, то оставит на тротуаре коробку, в которой таится кирпич... А какой-то неугомонный малыш, как назло, совершает добрые дела: корку уберет, о кирпиче предупредит. Причина такого благородства становится понятна юному пакостнику, когда он видит малыша на крыше в обществе самого Карлсона. Очевидное — неприятное В доме у друга мальчик с удивлением узнает, что у того мимо окна то и дело ходят: клоун, чукча с оленем, спортсмены. Все бы ничего, да окно на двадцатом этаже. Друг на полном серьезе утверждает, что такое наблюдается всякий раз, как он оставляет на кухне грязные тарелки. Гость вызывается помыть посуду, а затем... присоединяется к шествию за окном. «Мерси боку!» Очкарик мечтает быть Д’Артаньяном, и поэтому уговаривает одноклассницу Куренцову стать его госпожой Бонасье. А чтобы продемонстрировать, как он будет за нее заступаться, очкарик просит товарища дернуть Куренцову за косу. Дело кончается тем, что от удара Куренцовой мальчишки летят в разные стороны, а сама она предстает перед ними в облике грозного гвардейца кардинала.</t>
  </si>
  <si>
    <t>Ералаш № 25</t>
  </si>
  <si>
    <t>Состоит из трех сюжетов. Серега, выходи! В зимнем дворе ребята сооружают снежную крепость. Приятель зовет Серегу, сидящего дома, помочь. Серега так долго облачается в пальто и шапку, что, когда выходит во двор, там во всю — «травка зеленеет, солнышко блестит». Близнецы Два малыша, катаясь на санках, случайно сбивают с ног мальчишку постарше. Тот хотел было возмутиться, как вдруг заметил, что перед ним — двойняшки. Однако братья отрицают сей очевидный факт. Мальчишка пытается им это растолковать, но малыши упорно стоят на своем, а тут подошел и третий брат-близнец. Медный всадник Школьник Кукин имел неосторожность увековечить свое имя на памятнике Юрию Долгорукому. И вдруг памятник ожил и двинулся на Кукина. Конная статуя преследует несчастного по мостовым столицы аж до самой его квартиры. Потрясенный Кукин скрывается за дверью, а гость оставляет на ней свой автограф.</t>
  </si>
  <si>
    <t>Ералаш № 26</t>
  </si>
  <si>
    <t>Состоит из трех сюжетов. Почему молоко белое? На ВДНХ малыш замучил вопросами приятеля Вовку: почему коровы едят траву зеленую, а молоко у них белое? почему на аттракционах люди в вагончиках едут вверх ногами и не падают? почему самолеты... Вовка сам об этом не имеет понятия, но позволяет малышу спрашивать и дальше, иначе как тот про все узнает. Визит к больному Школьник Петров заболел. К нему в дом нагрянули одноклассники. Больной им несказанно рад, а гости еще больше: они с удовольствием уминают конфеты, яблоки, апельсины, а прощаясь, прямодушно заявляют, что навестили Петрова только потому, что опоздали в школу. Гений каратэ Мальчик увлечен каратэ. Он разгуливает в кимоно и перед зеркалом строит устрашающие гримасы, сопровождая их боевыми криками. Во дворе он решает продемонстрировать свое искусство — обрушивает удар на кирпич и издает вопль боли. Девочка с куклой небрежно ударяет по кирпичу и тот... разваливается.</t>
  </si>
  <si>
    <t>Если бы я был начальником</t>
  </si>
  <si>
    <t>Начальник СМУ Федор Немоляев, как две капли воды, похож на студента-практиканта Петю. Устав от своей должности и услышав от своего двойника, что тот хотел бы побыть начальником, Немоляев меняется с ним местами, перейдя в простые рабочие. В результате этого происходит множество забавных происшествий. Так, Немоляев чуть не женится на Петиной невесте Любе, а Петя в роли Немоляева в пух и прах разносит своего непосредственного начальника. Все, разумеется, заканчивается ко всеобщему удовольствию и тем, что возвращается на свои места, но для обоих героев этот «эксперимент» оказывается весьма поучительным: Петя понимает, сколь нелегко быть начальником, а Немоляев приходит к единственно верному выводу: трудно приходится простым рабочим, ежели ими неправильно руководят.</t>
  </si>
  <si>
    <t>Желаю успеха</t>
  </si>
  <si>
    <t>Тепленькое местечко в столичном научно-исследовательском институте не удовлетворяет молодого биолога Петра Северина, и по приглашению своего дяди — профессора Варенцова он едет на дальний Восток. Здесь Петру сразу же предлагают ответственную работу—стать руководителем биостанции, которая по вине бывшего ее начальника пришла в полное запустение. Сначала трудности пугают Петра, он хочет все бросить и уехать. Но поддержка Варенцова, большое желание ряда сотрудников восстановить станцию и сделать из нее научный центр заставляют Северина остаться и начать активную работу, которая вскоре приносит свои плоды...</t>
  </si>
  <si>
    <t>Жизнь моя — армия</t>
  </si>
  <si>
    <t>Окончив военное училище с отличием, Андрей Карташов отказывается от распределения в родной город и получает назначение в одну из частей на Дальнем Востоке. Наступают армейские будни. Знание военного искусства и умение научить этому солдат, личное мужество и чуткость к людям — эти необходимые замполиту качества помогают Андрею завоевать авторитет солдат и командиров. Он не боится признать себя и неправым. Однажды, на лекции лейтенанта Соколова, он в присутствии всей роты критикует его метод преподавания. После замечания капитана Коберидзе, поняв свою ошибку, Карташов публично приносит извинения Соколову. Андрей принимает участие в судьбе «непутевого» рядового Волкова, помогая ему избавиться от страха перед разрывами снарядов во время учений. Армейская жизнь полностью захватывает Андрея, он не представляет своего будущего без нее.</t>
  </si>
  <si>
    <t>Завтра выйдешь?</t>
  </si>
  <si>
    <t>В большом дворе дети заняты играми. Не играют только двое — девочка Юлдуз и мальчик Бек, который отказался от предложения Юлдуз сыграть в «Мойдодыра». По его мнению, в книжки играть нельзя. Раздор между детьми замечает студент циркового училища шестнадцатилетний Эркин и решает помочь Юлдуз доказать капризному и упрямому Беку, что он неправ. Эркин собирает всех ребят, наряжает их в маски и костюмы персонажей «Мойдодыра», и вскоре игра-представление начинается. Но из-за Бека возникает ссора, и хоровод распадается, а обиженная Юлдуз покидает двор. Однако с помощью Эркина мальчик, наконец, понимает, что ему следует найти Юлдуз и извиниться перед ней.</t>
  </si>
  <si>
    <t>За спичками</t>
  </si>
  <si>
    <t>«Ленфильм» и «Суомифильм» (Финляндия)</t>
  </si>
  <si>
    <t>По мотивам одноименной повести М. Лассила. В доме Антти Ихалайнена кончились спички, и он идет к соседу Хювяринену попросить коробочку в долг. А по дороге встречает давнего дружка Юсси Ватанена, который предлагает ему стать сватом — Юсси хочет жениться на дочери Хювяринена. После удачного сватовства приятели решают съездить в город за подарками для невесты. И чего только не случается с ними по пути! То они попадают в полицию за нарушение порядка в пьяном виде, то едва не тонут в озере. Очевидец, толком не поняв, что произошло, сообщает семье Ихалайнена о его гибели. После множества приключений друзья все же благополучно возвращаются домой. Тут-то и выясняется, что Антти принес в коробке только одну обгоревшую спичку.</t>
  </si>
  <si>
    <t>Защита диплома</t>
  </si>
  <si>
    <t>По мотивам рамана А. Эбаноидзе «Свадьба по-имеретински». Молодой человек приезжает на летние каникулы в деревню к бабушке. Для своей дипломной скульптуры он выбирает натурщицей дочь старого Ага-Киши. Вся родня старика хочет заставить молодого ваятеля жениться на девушке. Когда же парень категорически отказывается, его отвозят на автобусную остановку вместе с тяжелой скульптурой и, сняв брезент, оставляют с обнаженным творением наедине. Из чувства неловкости скульптор прикрывает изваяние своим свитером и курткой и в одной майке бежит по шоссе, пытаясь остановить какой-нибудь транспорт.</t>
  </si>
  <si>
    <t>Звездный инспектор</t>
  </si>
  <si>
    <t>Вот уже пять лет, как считаются пропавшими без вести сотрудники компании «Майнхауз», отправившиеся когда-то на космическом корабле «Антарес» якобы в поисках энергосырья. На самом же деле ученые, находясь на Седьмой планете системы звезды Игноранты, создают искусственный мозг «Тубосс». Любого человека он может превратить в существо, готовое не рассуждая действовать по его приказу. Ученые не замечают, как постепенно оказываются во власти своего детища и становятся роботами «Тубосса». К Седьмой планете отправляются два космических инспектора — врач Зденек и космонавт Лазарев. Оказавшись во власти «Тубосса», они лишаются памяти. Второй пилот Скляревский, жертвуя собой, спасает товарищей. Лазарев уничтожает «Тубосс», возвращая память также и ученым-роботам. Они покидают планету, которая должна вскоре взорваться.</t>
  </si>
  <si>
    <t>Золотая осень</t>
  </si>
  <si>
    <t>Мурату Эмаратову уже за сорок. Жизнь его до сих пор складывалась вполне удачно: сначала был успех в театре, где он работал режиссером, потом его позвали на телевидение, и Мурат стал популярным ведущим. И вот теперь, в пору золотой осени, Мурат неожиданно получает тяжелый удар — главный редактор отстраняет его от ведения передач по причине их низкого качества. Потрясенный этой, как ему кажется, несправедливостью, Мурат уезжает в свой аул, где встречи с родными и друзьями детства помогают ему понять, что до сих пор он разменивался по мелочам. Тем временем друзья добиваются для него новой передачи. Тщательно и долго готовится Мурат к новому появлению на телеэкране. И хотя передача имеет большой успех, после долгих раздумий Мурат Эмаратов уходит из телевидения, поняв, что свой жизненный путь он выбрал все-таки неверно.</t>
  </si>
  <si>
    <t>Золотая пропасть</t>
  </si>
  <si>
    <t>По мотивам повести И. Мусабекова «В царстве нефти и миллионов». Азербайджан, конец XIX века. Бедняк Джалил с помощью отца своей любимой девушки Шафиги устраивается работать на нефтепромысле. Через некоторое время на принадлежащем Джалилу участке земли находят большие запасы нефти. С этих пор судьба бедняка резко меняется — Джалил становится капиталистом. Быстро растет его состояние. Меняются и его характер и образ жизни. Он начинает кутить, бросает Шафигу и с какой-то певичкой уезжает в Европу. Этим пользуется его компаньон нефтепромышленник Лютфали-бек. С помощью ряда махинаций он присваивает себе состояние Джалила. Разоренный Джалил возвращается на родину и вскоре умирает в нищете и одиночестве.</t>
  </si>
  <si>
    <t>Идеальный муж</t>
  </si>
  <si>
    <t>По мотивам одноименной комедии О. Уайльда. Идеальным государственным деятелем, джентльменом и мужем видится сэр Роберт Чилтерн своим друзьям, супруге и высшему свету. И лишь миссис Чивли знает, какой ценой была сделана его карьера. У нее хранится тайное письмо, в котором будущий политик предлагал за хорошую сумму продать государственную тайну. И теперь, грациозно интригуя и шантажируя, миссис Чивли собирается вытянуть у сэра Чилтерна поддержку в парламенте мошеннического предприятия, в которое она вложила много денег. За это она готова вернуть Роберту его неосторожное письмо. В противном случае оно будет опубликовано в лондонских газетах. Обо всем этом узнает леди Чилтерн, жена сэра Роберта, добродетельная и высоконравстенная дама, поклоняющаяся своему мужу. Отныне вся ее супружеская жизнь представляется ей сплошным обманом. Сэр Роберт в отчаяньи и, если поначалу он был готов уступить шантажистке, то теперь ему становится куда важнее сохранить любовь жены. Оба супруга ищут поддержки у друга дома лорда Горинга. Тот слывет человеком далеко не идеальным и весьма циничным, но именно он разоблачает миссис Чивли, уничтожает компрометирующее письмо и примиряет супругов.</t>
  </si>
  <si>
    <t>Из жизни отдыхающих</t>
  </si>
  <si>
    <t>Поздней осенью под крышей одного из пансионатов Южного Крыма собирается группа отдыхающих. Это — пожилая Ольга Николаевна, в молодости близкая кругу поэтов 20-х годов, посольский повар Аркадий Павлович, выдающий себя за дипломата, строитель Чикин, стареющая интриганка Марго, колхозница Оксана и бригадир трактористов Скворцов. Они — кто как может — развлекаются, скучают, флиртуют. Днем прогуливаются по набережной и парку, вечером — пасьянс и тихие игры. Общими развлечениями руководит культмассовик Лисюткин. И все-таки совсем было бы скучно отдыхающим, если б они не стали свидетелями зарождения истинного чувства между немногословным загадочным Павлищевым и скромной, обаятельной Надеждой Андреевной. Эти двое не очень молодых людей покидают курорт, надеясь, что их встреча изменит судьбы обоих.</t>
  </si>
  <si>
    <t>Иначе нельзя</t>
  </si>
  <si>
    <t>По мотивам одноименного романа Ф. Таурина. У молодого крановщика Алексея Ершова берут интервью. Алексей решает рассказать о своем друге — Борисе Калнине, о строительстве ГЭС, на котором они работали вместе. Борис принципиальный человек, увлеченный своим делом. На стройке много трудностей, но к ним он привык, для него работа главное в жизни. Калнин предлагает новый метод установки опор на бетонную эстакаду и добивается, чтобы это предложение было принято. У Бориса есть невеста Зина, он очень ее любит, но когда по ее вине едва не происходит авария, Калнин по местному радио выступает с осуждением поступка Зины. Не все понимают подобную принципиальность, в том числе и Алексей, который считает, что любимую девушку можно было бы и простить. Но Борис иначе поступить не может. Обидевшаяся Зина, хочет порвать с ним, но в конце концов они все же мирятся...</t>
  </si>
  <si>
    <t>Испанский вариант</t>
  </si>
  <si>
    <t>По мотивам одноименной повести Ю. Семенова. 1933 год. В Германии приходит к власти Гитлер. Вместе с Италией и Японией создается антисоветский блок. Щедро финансируются разработки новых видов вооружения. Чтобы получить сведения о новом немецком самолете «Мессершмите», советское разведуправление обращается за помощью к латышскому антифашисту журналисту Яну Пальме. Он отправляется сначала в Берлин, затем в Испанию, где связывается с советским разведчиком Шульцем. Достать технические данные о самолете не удается, и тогда они решают, что «Мессершмит» надо просто угнать. Это осуществляет немецкий пилот Манцер, которому разведчики сообщают, что его родители эмигрировали из Германии,а это может доставить Манцеру большие неприятности по службе. После угона самолета на Яна падает подозрение и его арестовывают. Рискуя собственной жизнью, Шульцу удается спасти Пальму и переправить его в Советский Союз.</t>
  </si>
  <si>
    <t>Каждый третий</t>
  </si>
  <si>
    <t>«Узбекфильм» им. К. Ярматова и «Беларусьфильм»</t>
  </si>
  <si>
    <t>1942 год. На одном из участков фронта в окружение попадает артиллерийский полк. Оставшиеся в живых пытаются выйти к своим. Среди них молодой узбек Рахим. Скитаясь по лесам, он встречается с крестьянами Дроздовыми и находит у них приют. Вскоре он направляется к партизанам. Но неожиданно село окружает карательный отряд, и Рахим вместе с Дроздовым оказываются среди толпы жителей, согнанных на площадь. Каждый третий должен быть расстрелян. Третьим стал и Рахим, но старик Дроздов меняется с ним местами и ценой своей жизни спасает его. В поднявшейся суматохе молодому человеку удается бежать и он сам добирается до партизанского отряда.</t>
  </si>
  <si>
    <t>Как жить без тебя</t>
  </si>
  <si>
    <t>Два грузинских парня — Отар и Манучар — возвращаются из армии. Отар приглашает Манучара погостить у него в Тбилиси, а потом уж ехать домой. Отар намерен поступать в Академию художеств, и поэтому почти все его приятели из круга будущих художников. Манучару, жителю гурийской деревни, не нравятся их пустые разговоры, мимолетные романы. Однажды Манучар встречает Нино. Знакомство с девушкой перерастает в любовь, молодые люди решают осенью пожениться. А пока Манучар уезжает домой, чтобы устроиться шофером на нефтекомбинат и заработать денег на свадьбу. А Отар поступает в Академию, но это его совсем не радует, ибо он представил на конкурс не свои, а чужие рисунки. Тем временем Манучар постоянно звонит Нино в Тбилиси. Девушка торопит дни, ей почему-то кажется, что осень никогда не наступит, что может произойти что-то плохое. Предчувствия ее не обманули: спасая загоревшийся бензовоз, Манучар вывел машину из города и направил ее в море. Самоотверженный юноша получает тяжелые ожоги, оставляющие мало надежды на спасение.</t>
  </si>
  <si>
    <t>Какие наши годы!</t>
  </si>
  <si>
    <t>Друзья Таш и Назар, шоферы одного из автокомбинатов, работают на дальних рейсах. Таша покидает его подруга Тома. В это же время на молодого человека сваливаются и заботы о больном отце. Один из его школьных приятелей предлагает дефицитные лекарства. Поняв, что одноклассник спекулянт, Таш избивает его, за что приговаривается к тюремному заключению... Иначе складывается судьба Назара, который знакомится с Майей, дочерью высокопоставленного номенклатурного работника, и женится на ней. Тесть помогает Назару поступить в институт и устраивает его на работу в главк. Узнав о беде Таша, Тома, уже будучи невестой другого, приезжает к нему. Выйдя из заключения, Таш женится на Томе. Встретившись однажды с ними, благополучный Назар завидует счастью друзей, не изменившим своим жизненным принципам.</t>
  </si>
  <si>
    <t>Киноальманах «Молодость» (выпуск первый)</t>
  </si>
  <si>
    <t>Экспериментальное молодежное творческое объединение «Дебют» киностудии «Мосфильм»</t>
  </si>
  <si>
    <t>Состоит из трех новелл. Колька-опера. Молодая деревенская красавица Ольга устала от чудачеств мужа Николая. Весь свой досуг он посвящает прослушиванию через громкоговоритель пластинок с записями опер. За это увлечение его прозвали Колькой-оперой. Хотела было Ольга уйти от него к их другу милиционеру Пулебякину, но поняла, что счастлива может быть только с Колькой. Ангел мой. Маша восхищается своим отцом и беспредельно верит ему. Однажды она узнает, что он встретил и полюбил театроведа Жанну Васильевну. Оставшись с мамой и сестрой, Маша переживает случившееся. Вскоре Жанна тяжело заболевает, а отец, как ни в чем не бывало, тут же возвращается домой. И это предательство по отношению к посторонней для нее женщине дочь не может простить. Ветераны. По мотивам рассказа Б. Васильева «Ветеран». Работницу отдела сбыта Алевтину Конникову пригласили выступить на вечере, посвященном Дню Победы. Она вспоминает себя молодой девушкой, когда вместе с подругами в «прачечном» батальоне стирала солдатское белье, госпитальные бинты. Ее муж Петр Николаевич считает, что в том не было ничего значительного и вспоминать Алевтина должна об «освободительной миссии» нашей армии... Но когда Конникова выходит на трибуну, перед ее мысленным взором вновь встают батальонные друзья и подруги. Фильм «Ветераны» был закончен производством в 1978 году, а включен в данный киноальманах в 1980 г.</t>
  </si>
  <si>
    <t>Киноальманах «Молодость» (выпуск второй)</t>
  </si>
  <si>
    <t>Состоит из трех новелл. Возвращение доктора. По мотивам рассказов Я. Зайделя «Туда и обратно» и Р. Даля «Звуковая машина». Художник мучается трагическими проблемами века, ученый в отчаянии от того, что с помощью специального прибора слышит крики боли срезаемых цветов и порубленных деревьев. В специальной клинике их лишают этих способностей и превращают в безразличные ко всему существа. Они перестают быть личностями. Зеленая куколка. По мотивам рассказа Р. Бредбери «Куколка». Молодой человек — биофизик, мечтающий о духовном и физическом бессмертии, производит над собой эксперимент: радиоактивным облучением он нарушает генетический код, в результате чего переходит в иную биологическую субстанцию и становится неизмеримо совершеннее своих собратьев на Земле. Шелковица. По мотивам рассказа З. Халафяна. Два многодетных семейства, живущих в одном дворе, однажды чуть было не рассорились из-за растущей здесь шелковицы. Ни семейство Гаспара, ни семейство Самсона не желали уступить права на владение деревом. И только разум и долголетняя дружба восстанавливают мир и согласие. Фильм «Шелковица» был закончен производством в 1978 г. и включен в данный киноальманах в 1980 г.</t>
  </si>
  <si>
    <t>Киноальманах «Молодость» (выпуск третий)</t>
  </si>
  <si>
    <t>Состоит из двух новелл. Лаборатория. По мотивам рассказа Б. Полищука «Лаборатория Воскобойникова». В научно-исследовательском институте проходит сокращение штатов. В лаборатории, руководимой Воскобойниковым, решено сократить одну штатную единицу, хотя ощущается явная нехватка специалистов. В коллективе создается напряженная, нервная атмосфера. Воскобойников не в состоянии убедить руководство института в нецелесообразности сокращения. Когда же он уезжает в командировку, это удается сделать его заместителю Воробьеву. Фильм «Лаборатория» был закончен производством в 1978 г. и включен в данный киноальманах в 1980 г. Встреча. По мотивам одноименного рассказа В. Распутина. На совещании передовиков колхозов и совхозов встречаются Анна и Николай. Много лет назад они любили друг друга, но судьба развела их. Вечером в гостиничном номере у Николая они вспоминают о своей прежней любви, рассказывают друг другу о нелегко прожитых жизнях.</t>
  </si>
  <si>
    <t>Комедия давно минувших дней</t>
  </si>
  <si>
    <t>Однажды незнакомая старушка подарила Трусу фотографию, на которой запечатлен дом, где спрятан клад. Этот дом был снят в одной из старых немых комедий, и, чтобы узнать, в каком городе он находится, Трус с Бывалым проникают сначала на киностудию, а затем в киноархив, где вместе с участниками симпозиума просматривают фрагменты старых фильмов. У друзей есть конкуренты — Остап Бендер и Ипполит Матвеевич Воробьянинов. На одном из просмотров Остапа вдруг осеняет: великий комбинатор узнал этот дом — он стоит в его любимом городе Черноморске. Вся компания отправляет - ся туда. Но кладоискателей ждет глубокое разочарование: дом давно снесен, деньги найдены, и на них строится новый кинотеатр.</t>
  </si>
  <si>
    <t>Коней на переправе не меняют</t>
  </si>
  <si>
    <t>Возведением автогиганта в Степном руководит опытный строитель, бывший фронтовик Борисов. Он считает, что завод надо сдавать в комплексе со всеми коммуникациями, дорогами, школой, жильем. Ему противостоит заместитель министра Родионов, настаивающий на том, чтобы сначала, как можно скорее, запустили главный конвейер. Однажды на стройке происходит авария — затоплен котлован. Переволновавшийся Борисов с сердечным приступом попадает в больницу, а руководство переходит к Родионову. Он сразу начинает проводить линию на ускорение сдачи конвейера. Однако такая внезапная перестройка работы нарушает привычный слаженный ритм, возникают производственные конфликты. Выйдя из больницы, Борисов летит в Москву, где добивается отмены решений Родионова.</t>
  </si>
  <si>
    <t>Контрольная полоса</t>
  </si>
  <si>
    <t>Южная граница страны. Шпион, окруженный пограничниками, успевает уничтожить пленку со снимками секретных объектов и кончает жизнь самоубийством. Чтобы добыть дубликат пленки, спрятанный погибшим агентом в тайнике, границу переходят еще двое — диверсант Эмиль и матерая шпионка Магда, которую напарник переносит на себе. После перехода границы Магда убивает Эмиля и направляется к тайнику, уверенная, что пограничники, найдя мертвого диверсанта, прекратят поиски. Но те довольно быстро обнаруживают, что нарушителей было двое, и через некоторое время с помощью местных жителей задерживают Магду.</t>
  </si>
  <si>
    <t>Корпус генерала Шубникова</t>
  </si>
  <si>
    <t>По мотивам повестей В. Баскакова «Эшелон», «Кружок на карте», «Ворота в небо». Зима 1942 года. Чтобы спасти окруженную под Сталинградом армию Паулюса, Гитлер направляет туда войска фельдмаршала Манштейна. Узнав об этом, советское командование решает создать видимость большого наступления на другом фронте и отвлечь тем самым часть группировки фашистов от Сталинградского котла. Эту операцию блестяще проводит танковый корпус генерала Шубникова. Его соединениям удается не только прорвать оборону противника, нанести ему тяжелый удар и отвлечь на себя большую часть войск Манштейна, но и благополучно возвратиться на свои позиции.</t>
  </si>
  <si>
    <t>Крах операции «Террор»</t>
  </si>
  <si>
    <t>«Мосфильм», «ПРФ-ЗФ» объединение «Иллюзион» (Польша), при участии В/О «Совинфильм»</t>
  </si>
  <si>
    <t>Окончилась Гражданская война. В стране разруха, голод, практически не работает железная дорога. Дзержинский, назначенный наркомом путей сообщения, решает привлечь к работе старых специалистов, оказавшихся не у дел. По предложению одного из них — инженера Николаева вместо взорванного моста прокладывают по льду временные железнодорожные пути, чтобы перегнать эшелоны с хлебом. Николаев в прошлом был связан с эсерами, они до сих пор считают его квартиру своей явкой. В Варшаве проходит совещание эсеровских группировок, готовящих операцию под кодовым названием «Террор». На это совещание по подложным документам попадает чекист Иван Васильевич. Ему удается узнать об организации заговора прежде, чем его разоблачают и в перестрелке ранят. Подпольщица Лиза передает добытые чекистом сведения в ВЧК. На квартире Николаева, который решает окончательно порвать с эсерами, Дзержинский арестовывает прибывшего нелегально из-за границы генерала Глазова.</t>
  </si>
  <si>
    <t>Крик гагары</t>
  </si>
  <si>
    <t>Один из военных гарнизонов на севере страны. Идут обычные армейские будни. Начальник штаба полка Василий Корнев убежден, что на посту командира полка он принес бы больше пользы, но ему перевалило за сорок, и значит его уже не рекомендуют на эту должность. Командиром полка назначают молодого и энергичного майора Брагина, который производит на первый взгляд хорошее впечатление. Но подчиненные его невзлюбили — он внушает скорее страх, чем уважение. Уверенность майора исчезает, когда на важных воинских учениях, на виду у высшего командования, он не смог наладить связь. Руководить полком предлагают Корневу. Но честный и принципиальный человек, он не желает пользоваться оплошностью сослуживца и всячески тянет с принятием решения, чтобы командир успел наладить связь. Порядочность для полковника Корнева превыше всего.</t>
  </si>
  <si>
    <t>Крупный выигрыш</t>
  </si>
  <si>
    <t>Только что вышедший на пенсию крановщик Гарник выиграл в лотерею автомобиль «Запорожец», и сразу же у него появляются проблемы — где держать машину, как ее охранять, но главное — к Гарнику повалили знакомые, которым обязательно нужно куда-то съездить. Вскоре он уже перестает понимать, кого увозит, кого привозит. Небольшая передышка наступает, когда злоумышленники снимают с машины колеса. Но неугомонный друг Хачик помогает достать их на черном рынке. Перевозки знакомых возобновляются. Отчаявшийся Гарник решает продать «Запорожец», но никто не покупает — уж больно низкую цену просит хозяин, все боятся подвоха. От пережитых волнений Гарник даже заболевает, но ему наконец-то везет: машину крадут, и он снова чувствует себя свободным и счастливым.</t>
  </si>
  <si>
    <t>Крупный разговор</t>
  </si>
  <si>
    <t>На стройке, где Михаил Степчак руководит бригадой, идут бесконечные авралы. Михаилу приходится то подкупать водителей, то доставать дефицитные товары нелегальными путями. Чтобы покончить с этим, он просит партгрупорга Галака написать в партком стройуправления письмо «о недопустимых и даже преступных действиях бригадира Степчака М. И.». После парткома, который, обсудив вопросы бесхозяйственности на стройке, принял ряд необходимых решений, бригаде удается досрочно выполнить план. Но случается ЧП — приезжает автор проекта Прокофьев с сообщением, что проект устарел, и часть фундамента нужно сломать для нового строительства. Управляющий трестом Ярошенко просит Степчака сдать «временную» подстанцию, чтобы только закрыть квартальный план, а потом уже все ломать и строить так, как надо. Но Михаил отказывается делать бессмысленную работу, у него есть свои предложения, как наладить ритмичную работу стройки.</t>
  </si>
  <si>
    <t>Кто заплатит за удачу</t>
  </si>
  <si>
    <t>1919 год. В крымском городке в театре во время спектакля убивают белогвардейского полковника. Схвачена подпольщица Антонина Чумак. Ей грозит расстрел. Но незадолго до суда три, никак не связанных между собой, человека пытаются освободить девушку. Двое из них — казак Дмитрий и шулер Федор — думают, что это их сестра, матрос-большевик Кусков считает, что Антонина его невеста. Следователь Коньков, увидев, что арестованной интересуются, решает устроить засаду, надеясь, что освободители террористки — местные подпольщики, и он их сумеет арестовать. Но, объединив усилия, Кусков, Дмитрий и Федор преодолевают все препятствия и освобождают Антонину, которая оказывается незнакомой всем троим. В перестрелке с белыми друзья погибают, а девушке удается спастись.</t>
  </si>
  <si>
    <t>Ларец Марии Медичи</t>
  </si>
  <si>
    <t>По мотивам одноименной повести Е. Парнова. В XIII веке во Франции, объятой религиозными войнами, был спрятан ларец, в котором таился ключ к сокровищам альбигойского ордена... Спустя семь столетий в ленинградской квартире совершается ограбление — похищен какой-то сундук. Потерпевшая, старуха Чарская, утверждает, что незадолго до этого к ней являлся посланник за ларцом Медичи, хранительницей которого она являлась. В эти же дни из отеля загадочно исчезает иностранный антиквар Савиньи. Капитан Люсин, ведущий расследование, обнаруживает в его номере текст о знаменитом ларце. В поле зрения следствия попадают еще двое — продавец комиссионки Михайлов, продавший Савиньи украденный ларец, и туристка Мадлен Локар. Француженка признается в том, что отравила Савиньи, ибо он — сын русского белоэмигранта, — став в годы войны эсэсовцем, уничтожил ее родителей, полагая, что те владеют тайной ларца Медичи. Но выясняется, что отрава за давностью лет не сработала. Однако через некоторое время обнаруживают, что и Савиньи, и продавец Михайлов убиты. Установлено, что это дело рук бывшего агента гестапо Степчука — при отступлении немцев Савиньи оставил его в России для поиска ларца. Преступника арестовывают, а главная тайна — местонахождение сокровищ — так и остается неузнанной.</t>
  </si>
  <si>
    <t>Ледяная внучка</t>
  </si>
  <si>
    <t>По мотивам русской народной сказки. Живут в деревне дед Еремей и бабка Катерина. Однажды Катерина повстречала в лесу девушку-красавицу Любу и позвала к себе жить, не ведая, что это Снегурочка. Полюбили старики приемную внучку. Вскоре князь, увидев Любу, решает на ней жениться. Деревенский гончар Гридя, влюбленный в девушку, пытается увезти ее, но воины догоняют беглецов и забирают Любу в княжеский терем. Князь уверяет, что Гридя отказался от своей любимой, и расстроенная красавица в отчаянии идет в лес к своим сестрам, а возвращается оттуда уже настоящей бездушной Снегуркой. От ее поцелуев люди превращаются в кусок льда. Полдеревни замораживает она, пока поцелуй Гриди не согревает ее застывшее сердце. Оттаивает Люба, и люди в деревне оттаивают.</t>
  </si>
  <si>
    <t>Ленинградцы — дети мои</t>
  </si>
  <si>
    <t>Великая Отечественная война. Тыловой Ташкент вместе со всей страной переживает трудности военного лихолетья. Нелегко приходится совсем юной Хадиче, работающей в детском эвакуационном пункте. Вскоре ее назначают директором детдома, и забот у девушки намного прибавляется. Ей надо самой отремонтировать детдом, завезти продукты, починить одежду и сделать многое другое, чтобы ленинградские дети, которые поселились здесь, чувствовали себя хорошо и уютно. Потекли тяжелые монотонные дни. Нередко, чтобы достать необходимое, Хадиче приходится продавать собственные вещи, а ночами успокаивать детей, которым снятся ужасы войны и блокады. Постепенно оттаивали детские души... Кончилась война. Ребятишки разъехались кто куда, но не забыли свою вторую маму и через много лет приезжают в Ташкент на день ее рождения. А в аэропорту их встречает убеленная сединой пожилая узбекская женщина.</t>
  </si>
  <si>
    <t>По мотивам одноименной пьесы А. Островского. О противостоянии добра и благородства актера-романтика Геннадия Несчастливцева алчности и ханжеству его тетки уездной помещицы Раисы Гурмыжской. В их взаимоотношениях проявляется извечное столкновение меркантильного мира наживы и бескорыстного мира духовных ценностей.</t>
  </si>
  <si>
    <t>Лесная песня. Мавка</t>
  </si>
  <si>
    <t>По драме Л. Украинки «Лесная песня». Полюбили друг друга лесная дева Мавка и деревенский паренек Лукаш. Она его — за нежные песни, за игру на свирели, он ее — за необыкновенную красоту. Но недолгим было счастье влюбленных. Наступает осень, Лукаш, забыв о том, что обещал девушке любить ее вечно, женится на деревенской женщине Килине. Брошенная Мавка умирает от горя, ее душа уходит во владения «Того, что в скале сидит». Мстя за дочь, ее отец, Лесовик, превращает юношу в волка. Это злодейство возвращает Мавку ненадолго к жизни — для того, чтобы спасти любимого, помочь ему вновь обрести человеческий облик. Проходит время, зимой Лукаш встречает тень Мавки. Она напоминает ему о прежнем счастье. Не в силах перенести мучительного раскаянья, Лукаш умирает. Лесная дева забирает его свирель, Лесовик потом подарит ее младшему сыну Килины.</t>
  </si>
  <si>
    <t>Лесные фиалки</t>
  </si>
  <si>
    <t>Первые послевоенные годы в Эстонии. Строить новую жизнь республике мешают остатки отрядов националистов — «лесные братья». Органы госбезопасности решают забросить к ним своего сотрудника Рейна Тамма. Он должен выйти на руководителя банды — Старика. Для большего правдоподобия Рейну и его друзьям предложено сыграть роль авиадесанта, ожидаемого из-за кордона бандитами. С большим трудом Тамму с помощниками удается проникнуть в отряд Сандера, подчиняющегося Старику. Выдержав самые жестокие проверки, отряд чекистов сталкивается с непредвиденной случайностью: прибывают люди из настоящего десанта. Теперь оба отряда должны доказать Сандеру подлинность своей группы. Сандер не верит никому. Новоприбывшие захватывают его в плен. Рейн освобождает пленника и вместе они приходят в город к психиатрической лечебнице. Именно здесь, среди больных, скрывается главарь «лесных братьев» Старик. Сам же Сандер, понимая, что потерпел поражение, отдает себя в руки госбезопасности.</t>
  </si>
  <si>
    <t>Личной безопасности не гарантирую</t>
  </si>
  <si>
    <t>1946 год. В один из приграничных районов на западе страны приезжает на лесозаготовку молодой коммунист, выпускник Ленинградской партшколы Андрей Бологов. Его направляют в самый опасный и глухой уголок — деревню Слободку. Мир и спокойствие так и не установились здесь после изгнания гитлеровцев — население терроризирует банда бывшего помещика Краковского. Председатель сельсовета Степан Моргунок, по натуре резкий и нетерпимый, видит в жителях села пособников бандитов. Бологов же считает, что люди просто запуганы. Поэтому нужно завоевать их доверие и привлечь на свою сторону. Следуя этой тактике, Бологову удается не только возродить веру селян в возможность нормальной жизни, но и внести раскол в ряды самих бандитов. И тогда озлобленные краковцы нападают на село. Моргунок и Бологов вступают в неравный бой с бандой и вынуждают ее отступить. После этого сельчане преодолевают страх и вместе с Бологовым и Моргунком довершают разгром банды Краковского.</t>
  </si>
  <si>
    <t>Люди в океане</t>
  </si>
  <si>
    <t>Пятерку китайских рыбаков спасают во время шторма наши пограничники. При этом один из матросов — Пряхин — погибает. Китайцы благодарны спасителям, но вскоре Ван, самый авторитетный среди рыбаков, объясняет своим товарищам, что самое худшее ожидает их по возвращении на родину: китайские власти, настроенные недружественно к соседям, наверняка объявят спасенных предателями и, может быть, даже расстреляют. И потому лучше заявить, что их шхуну захватили насильственно. Только старик, которого спас Пряхин, отказывается возводить напраслину на русских. Именно он замечает, что птицы внезапно среди ночи покинули свои гнезда, а это верный признак приближения цунами. Китайцы предупреждают пограничников об опасности. Вместе с местными жителями их эвакуируют на сопки. В это время, воспользовавшись случаем, молодой Лю, напичканный маоистскими идеями убивает старика. Буря утихает, и в городке налаживатся привычная жизнь. За китайскими рыбаками присылают вертолет. Этим же рейсом на материк отправляют два гроба — матроса Пряхина и старика.</t>
  </si>
  <si>
    <t>«Мерседес» уходит от погони</t>
  </si>
  <si>
    <t>Осень 1944 года. Советское командование узнает о подготовке крупного фашистского наступления в Крыму. Чтобы точно установить, когда и в каком месте начнется немецкая операция, в тыл врага направляется группа разведчиков под командованием капитана Локтева, владеющего немецким языком. На трофейных машинах «Опель» и «Мерседес» им удается проникнуть вглубь вражеской территории и добыть нужную информацию. Немцы обнаруживают разведгруппу, но ей удается ускользнуть от них и вернуться на свою территорию.</t>
  </si>
  <si>
    <t>Миллионы Ферфакса</t>
  </si>
  <si>
    <t>По одноименной повести А. Уиннингтона. В больницу доставлен некий Эдуард Джексон, сбитый машиной. У него смертельное ранение головы, практически он уже мертв. Врачи принимают решение пересадить его сердце миллионеру Антони Ферфаксу, так как группа крови у них совпадает. Операция проходит благополучно. А через месяц в озере близ дачи Ферфаксов находят утопленника, в кармане пиджака которого лежит чек, подписанный Полем Ферфаксом, братом Антони. Расследование поручают инспектору Галлету. Сначала он думает, что убитый и есть Поль, исчезнувший как раз месяц назад, но в ходе расследования выясняется, что на самом деле это Джексон. Оказывается, доктор Джонс, любовник жены Ферфакса Мэрилин, по поручению Ферфакса убил сначала Джексона, утопив тело, а потом Поля, изуродовав его лицо и выдав за Джексона, потому что Поль — идеальный донор для Антони, а другого способа получить его сердце у миллионера не было. Галлет хочет арестовать доктора, но Ферфакс убивает их обоих, чтобы скрыть следы собственного участия в преступлении.</t>
  </si>
  <si>
    <t>Мир в трех измерениях</t>
  </si>
  <si>
    <t>Квалифицированный мастер-сварщик Федор Тимофеевич Боярышев имеет еще одну специальность — он дипломированный математик. Его мечта — найти универсальный ключ к пониманию и объяснению мира с помощью математических вычислений. К нему, в маленький уральский городок, приезжает заинтересованный такими же идеями французский математик профессор Буайе. Признание светила мировой науки поддерживает Боярышева, однако творческая одержимость самородка не находит понимания и поддержки как в семье, так и на работе. От него уходит жена, не складываются отношения с начальником цеха Егором Кораблевым. Последний советует выбрать в жизни что-то одно — и лучше всего науку. Тем временем Федора Тимофеевича приглашает на работу в Свердловский институт профессор Антонов. Он соглашается. Однако, уже сев в поезд, Боярышев понимает, что не сможет жить вдали от родного города, от своего завода, и возвращается домой.</t>
  </si>
  <si>
    <t>Мой папа — идеалист</t>
  </si>
  <si>
    <t>Непросто складываются отношения двух, казалось бы, самых близких людей — немолодого уже артиста музкомедии Сергея Юрьевича Петрова и его сына хирурга Бориса. Восторженный по натуре человек, несколько суматошный, Сергей Юрьевич вечно в делах и заботах о близких — то хлопочет о старом актере, которого хотят уволить, то ободряет юное дарование, то пытается вдохновить коллег на постановку своей оперетты «Спешите делать добро». Полная ему противоположность сын Борис — мрачноватый, ироничный прагматик, он с трудом переносит прекраснодушие отца. К тому же Борис тяжело переживает смерть своего пациента, разрыв с любимой девушкой. И именно в это время молодая жена отца Алена собралась рожать. Нежное и заботливое отношение Сергея Юрьевича к Алене, его неустанные заботы о друзьях заставляют сына по-иному взглянуть на отца, он начинает понимать, какой чистый и хороший человек живет рядом с ним.</t>
  </si>
  <si>
    <t>Мы смерти смотрели в лицо</t>
  </si>
  <si>
    <t>По повести Ю. Яковлева «Балерина политотдела». Прототип главного героя — А. Обрант, балетмейстер Ленинградского Дворца пионеров. В марте 1942 года в политотдел 55-й армии, защищающей Ленинград, вызывают с передовой лейтенанта Корбута, бывшего до войны балетмейстером Дворца пионеров. Ему поручают создать танцевальную группу для агитвзвода. Корбут отправляется в осажденный город, чтобы найти там профессиональных танцоров из Ленэстрады. Неожиданно он встречает бывших солистов своего пионерского ансамбля — Тамару Самсонову и Вадика Ложбинского, которых и узнать-то трудно, так их изменила блокадная зима. Снова они видятся во Дворце пионеров, где теперь госпиталь. Здесь работает тетя Валя, которая до войны была костюмером. Узнав о цели командировки Корбута, она предлагает ему отыскать бывших воспитанников и создать танцевальный коллектив: ведь командование поручило привезти артистов, а сколько им лет — не имеет значения. И хотя ребята фактически попадут на фронт, это спасет их от голодной смерти. И Корбут отправляется по знакомым адресам. Мало кого удается найти. Те из девочек и мальчиков, кто не эвакуирован и не умер, держатся из последних сил. Корбут привозит ребят в политотдел. Преодолевая слабость, ребята становятся к балетному станку, а через несколько дней они дают для бойцов первый концерт.</t>
  </si>
  <si>
    <t>На берегу большой реки</t>
  </si>
  <si>
    <t>По мотивам рассказа Б. Лапина «Разноцветье-разнотравье». Настя Тимофеева приехала на стройку работать сварщицей, но поначалу ее определили мойщицей посуды в столовую. Вскоре она случайно зашла в детский сад, где и осталась работать. Однажды произошла трагедия: разбился катер и родители нескольких детей погибли. Настя, сама сирота, очень остро переживала случившееся и решила усыновить трех малышей. Ничто не могло ее остановить: ни предостережения подруг, ни отрицательное отношение к этому Сергея, которого она любила. Молодая девушка отказалась от собственной свадьбы, пошла работать сварщицей, но детей оставляет при себе.</t>
  </si>
  <si>
    <t>Не будь этой девчонки</t>
  </si>
  <si>
    <t>По мотивам рассказа Э. Рауда «История с летающими тарелками». Карлис живет в маленьком латвийском городке. Проявляя свои фотографии, он увидел на одной из них какие-то кольца на фоне неба. Мальчик решил, что ему удалось заснять «летающие тарелки», и тотчас же поделился тайной со своими друзьями. Но его приятели лишь посмеялись в ответ. А в это время к другу Карлиса Юрису приехала двоюродная сестра Герта. Девочка, очень в себе уверенная и способная на всякие шалости, убедила Карлиса в том, что корова его бабушки похищена обитателями той самой «тарелки». Все мальчишки весело посмеялись над ним, а Карлис обиделся. Если б не эта девчонка, никто бы не смог его так разыграть.</t>
  </si>
  <si>
    <t>Невозможные дети</t>
  </si>
  <si>
    <t>Трое друзей окончили среднюю школу. Айгуль не поступила в театральный институт и с помощью матери устраивается на работу секретарем. Аким с помощью отца, видного ученого-педагога, поступает на факультет журналистики. Окончивший школу с золотой медалью Болат уезжает на всесоюзную комсомольскую стройку в Айнатау, где возводится одна из крупнейших в стране теплоэлектростанций. Оттуда он пишет письма своим друзьям. А у Акима неприятности — во время лекции он ударил однокурсника, и, чтобы избежать исключения из института, ему «устраивают» академический отпуск. После ссоры с родителями парень объявляет им, что едет в Айнатау, но на самом деле скрывается на даче. Однако со временем он понимает бессмысленность подобного существования. Тяготится секретарской работой и Айгуль... Вскоре они встречаются на вокзале, откуда поезд увезет их к Болату, на стройку в Айнатау.</t>
  </si>
  <si>
    <t>Незваный друг</t>
  </si>
  <si>
    <t>Спокойно и гладко складывалась жизнь и научная карьера заведующего лабораторией НИИ Алексея Грекова до приезда старого друга и коллеги Виктора Свиридова. Шесть лет назад Греков, по существу, предал его, промолчав, когда некий деятель от науки опубликовал диссертацию Виктора под своим именем. Тогда Свиридов уехал на периферию, на завод. Все эти годы он не переставал заниматься наукой и теперь привез работу, в которой ему удалось решить важнейшую проблему. Рецензировать свиридовскую работу должен ученый Бодров, отзыв которого будет явно отрицательным, ибо открытие Свиридова означает конец научной карьеры самого Бодрова. Это хорошо понимает Греков и добивается, чтобы другой ученый, Юрий Первак, рецензировал работу Свиридова. Тем самым Алексей Греков искупает свою давнюю вину перед другом.</t>
  </si>
  <si>
    <t>Нескладуха</t>
  </si>
  <si>
    <t>По мотивам рассказа В. Шишкова «Винолазы». Мужики вытащили из винного подвала бочку с вином и дружной гурьбой прикатили ее в поле. Вдруг бочка сорвалась с бугра, увлекая за собой всю ораву — и не догнать ее ни в поле, ни на дороге. А дорога привела к деревянным мосткам через речку. Тут-то и закончился весь бег: бочка сорвалась с мостков и утонула. Как ни пытались мужики достать ее со дна — не удалось. В то время шел по дороге демобилизованный солдат. Прознав про мужицкую беду, стал он отважно нырять в воду, но безуспешно. Совсем уж загоревал народ, но солдат соорудил из подручных средств хитроумное подъемное устройство и извлек бочку на белый свет... Радости мужиков не было предела.</t>
  </si>
  <si>
    <t>Ночное происшествие</t>
  </si>
  <si>
    <t>По мотивам одноименной повести В. Морозова. В Москве ночью ограблена Галина Укладова, ехавшая из Магадана на черноморский курорт. Она сообщает следователю Митину, что ее ограбил таксист, вытащив из машины и ударив по голове. Укладова запомнила несколько цифр номера машины, и вскоре шофера находят — это Воронов, недавно отсидевший за хулиганство. Воронов, узнав свою пассажирку, тем не менее отрицает, что грабил ее. Митин, интуитивно чувствуя, что здесь что-то не так, для проверки новой версии едет в санаторий и встречает там настоящую Укладову. Сотрудникам милиции удается выяснить, что «потерпевшая» — известная мошенница, некая Худякова, похитившая у предприятия, где служила кассиром, большую сумму денег, а инсценировка ограбления ей потребовалась, чтобы получить новый паспорт. Худякову задерживают.</t>
  </si>
  <si>
    <t>Огарева, 6</t>
  </si>
  <si>
    <t>За короткое время в Москве и Ленинграде совершается ряд дерзких ограблений людей, приехавших покупать машины. В гостиницах их находят мертвыми с признаками отравления. Вскоре при попытке изнасилования в одном из южных городов задержан некий Кажаев. Бежав из гостиничного номера своей жертвы, он случайно оставляет на столике несколько рубинов со следами яда, аналогичного тому, который употреблял грабитель-убийца. Начиная распутывать цепочку, следствие устанавливает, что Кажаев и есть тот самый убийца, а рубины украдены на Пригорской ювелирной фабрике. Удается выйти и на самих расхитителей — директора фабрики Пименова и начальника ОТК Налбандова. Поняв, что их махинации раскрыты, они пытаются бежать, но оперативники настигают обоих.</t>
  </si>
  <si>
    <t>Однажды двадцать лет спустя</t>
  </si>
  <si>
    <t>Что вы сделали в жизни? Чего еще в жизни ждете? Эти вопросы тележурналист задает на вечере встречи своим одноклассникам. Ктото стал ученым, кто-то инженером, все рассказывают о своих достижениях, и только Надя Круглова с запинкой отвечает: «Я мама». Разочарованный ведущий передает слово другим, а Надя вспоминает двадцать прошедших лет — десять детей воспитала она, и все эти годы жила их жизнью, разве этого мало? Так бы никто из одноклассников и не узнал о Надиных «достижениях», если бы неожиданно не появилась ее семья в полном составе во главе с мужем — они пришли встречать маму. Тележурналист спешит опять дать микрофон Кругловой, и на вопрос «Чего вы еще ждете в жизни?» Надя радостно отвечает: «Я жду ребенка».</t>
  </si>
  <si>
    <t>Молодая учительница Маша Павлова разводится с мужем Игорем, считая, что они перестали понимать друг друга. Судьба сводит ее с Николаем, когда-то любившим Машу, а теперь также разведенным и страдающим от одиночества. Однако вскоре становится ясно — Николай человек эгоистичный, не способный на глубокое чувство. Узнав, что беременна, Маша поначалу хочет скрыть это от Игоря, но в конце концов понимает, что за судьбу будущего ребенка ответственны они оба. Поэтому молодая женщина идет навстречу желанию мужа вновь соединиться. Пережив одиночество, метания и сомнения, супруги обретают счастье друг с другом.</t>
  </si>
  <si>
    <t>Особо важное задание</t>
  </si>
  <si>
    <t>Накануне войны возвращается на родину из командировки в Германию директор авиационного завода Сергей Кириллов с уверенностью, что фашистское государство активно готовится к войне. С удвоенной энергией он принимается за создание новых самолетов по проектам авиаконструктора Илюшина. Но начавшаяся война путает все планы. Завод приходится срочно эвакуировать и на новом месте без квалифицированных рабочих, ушедших на фронт, быстро налаживать производство. К станкам встают старики, дети, женщины. Жена погибшего главного инженера завода Лунина Эльвира возглавила бригаду вдов. Люди недоедают, не высыпаются, работают сутками, зачастую падают от усталости туг же, у станка. Но фронту нужны самолеты — и фронт их получает. Много довелось пережить Кириллову — гибель друзей, жены Маши, ушедшей на фронт, несправедливый арест. Но все силы души и сердца он отдает любимому делу — развитию самолетостроения в родной стране.</t>
  </si>
  <si>
    <t>О спорт, ты — мир!</t>
  </si>
  <si>
    <t>В Москве, Ленинграде, Киеве, Минске и Таллине идут последние приготовления к XXII Олимпийским играм. А в Греции в древней Олимпии зажигается священный огонь. И вот на центральном стадионе в Лужниках торжественно проходит открытие всемирных игр... В фильме показаны соревнования по всем олимпийским видам спорта; будни олимпийской деревни; концерты, выступления национальных ансамблей, балета Большого театра; запоминающаяся трогательная церемония закрытия игр.</t>
  </si>
  <si>
    <t>От Буга до Вислы (1-я серия — Действовать самостоятельно, 2-я серия — Смерти наперекор)</t>
  </si>
  <si>
    <t>Кинодилогия завершает эпопею «Дума о Ковпаке». 1-я серия — Действовать самостоятельно В конце 1943 года Первая Украинская партизанская дивизия имени С. А. Ковпака под командованием Петра Петровича Вершигоры подошла к границе с Польшей. Углубившись в тыл противника, она должна была соединиться с частями братской Армии Людовой. Разгромлен гарнизон фашистов в первом пограничном городе Цешануве. Гитлеровское командование во главе с генерал-губернатором Франком устраивает побег заключенных из тюрьмы, среди которых двое предназначены для разведывательной работы среди партизан. Всех остальных участников побега расстреливают. Так в партизанской дивизии оказываются фашистские агенты. 2-я серия — Смерти наперекор Благодаря заброшенным агентам гитлеровцы по пятам преследуют партизан. Руководитель контрразведки Юров догадывается, что враг сумел внедрить в их ряды своих людей. Разведгруппе под командованием Землянко удается выявить личности агентов с помощью польских патриотов из города Люблина. В Янувских лесах партизаны проводят диверсионные операции, ведут бои с фашистскими частями, которым удается загнать ковпаковцев в болота. Но партизанская дивизия с боем выходит из окружения. Она прорывается в Парчевские леса и соединяется с частями польской Армии Людовой.</t>
  </si>
  <si>
    <t>Ответный ход!</t>
  </si>
  <si>
    <t>В сюжете действуют некоторые персонажи полнометражных фильмов «В зоне особого внимания» (1977 г.) и «Ответный ход» (1981 г. ). В районе Черноморского побережья проходят крупные военные учения — «воюют» Южная и Северная армии. В разгар маневров Северные неожиданно похищают начальника штаба Южных, в их руки попадает портфель с планом наступления. Теперь, кажется, ничто не помешает Северным одержать верх. Но дерзость и решительность четверки десантников из Южных срывает планы условного противника — во главе с лейтенантом Тарасовым смельчаки проникают в штаб Северных и овладевают их планом операции. Южные переходят в мощное наступление.</t>
  </si>
  <si>
    <t>1980–1981</t>
  </si>
  <si>
    <t>Охота на лис</t>
  </si>
  <si>
    <t>Задержаны двое парней, избивших в парке молодого рабочего Виктора Белова. Одного из них, семнадцатилетнего Владимира Беликова, приговаривают к двум годам лишения свободы. Живший до всех этих событий спокойно и благополучно, отдававший досуг спортивной радиоигре «Охота на лис», Белов теряет душевный покой. Его мучает вопрос: как эти ребята, выросшие рядом, стали преступниками. Он едет в колонию, где встречается с Беликовым, стараясь вызвать его на откровенность, понять мотивы, толкнувшие парня на преступление. Первые тюремные свидания оказываются неудачными, но постепенно Белов все-таки находит дорогу к душе молодого преступника, а затем принимает участие в его освобождении.</t>
  </si>
  <si>
    <t>Петля Ориона</t>
  </si>
  <si>
    <t>В районе созвездия Орион обнаружено мощное излучение, гибельное для всего живого. Через два года оно может достичь Земли, и тогда произойдет катастрофа. Для ее предотвращения туда отправляется советский космический корабль «Фаэтон». Достигнув созвездия, экипаж встречает инопланетян и от них узнает, что петля Ориона создана для защиты от галактического вируса, движущегося из глубин космоса по направлению к Солнечной системе: только пройдя через центр этой петли, можно обрести иммунитет от страшного вируса. Узнав, что нужно сделать на нашей планете, чтобы она невредимо прошла сквозь петлю, экипаж «Фаэтона» возвращается на Землю.</t>
  </si>
  <si>
    <t>Петровка, 38</t>
  </si>
  <si>
    <t>В Московское управление МВД — по знаменитому адресу «Петровка, 38» поступает срочный вызов: убит участковый милиционер. Расследование поручают сотруднику угрозыска майору Костенко. Через несколько дней после убийства в столице происходит ряд ограблений мелких ремонтных мастерских и сберкасс. Установлено, что бандиты пользуются пистолетом погибшего милиционера. Невольный участник одного из этих ограблений, Ленька Самсонов, придя с повинной в милицию, рассказывает об инициаторах ограбления. Одного, как он запомнил, зовут «Читой». Поиски «Читы» приводят к его напарнику «Сударю», убийце милиционера, и некоему «Прохору», бывшему главарю одной из крупных банд. На арест «Прохора» выезжает группа сотрудников угрозыска. Благодаря мужеству майора Костенко и старшего лейтенанта Рослякова в завязавшейся перестрелке удается задержать опасного бандита.</t>
  </si>
  <si>
    <t>Письма с БАМа</t>
  </si>
  <si>
    <t>Вся страна откликнулась на призыв принять участие в проекте века — строительстве Байкало-Амурской магистрали. Люди разных национальностей съезжаются на БАМ, чтобы прокладывать стальные пути, возводить большие города, обустраивать маленькие разъезды. В сложных условиях на западном участке БАМа поднимается поселок Ния Грузинская, здесь будут жить железнодорожники и лесорубы, а пока на стройке царят грузинские обычаи, живет дух Грузии — потому что работают здесь посланнники этого солнечного края. Все обитатели поселка тянутся к Датико — молодой тбилисец полон оптимизма и юмора, и все ему, кажется, нипочем: и тяжелый труд на лесопилке, и жизнь в тесном вагончике, и 50-градусные морозы. И именно здесь он обретает специальность, друзей, любимую девушку Кэтино...</t>
  </si>
  <si>
    <t>Платон мне друг</t>
  </si>
  <si>
    <t>Платон Смоляк, директор крупного комбината по добыче марганцевой руды, решает расширить производство, но повышение темпов добычи методом открытых разработок ведет к разрушению лучших колхозных земель. И Смоляк принимает решение: не дожидаясь указаний министерства, начать параллельно работы по восстановлению земли. Секретарь горкома Валентин Жулай готов поддержать идею, но сомневается, что она окажется рентабельной, боясь, что деньги на эти работы не окупятся, а хлеб так и не будет расти. Для Платона наступает трудное время, все осложняется, когда на карьере происходит авария. Бюро горкома, обсуждая случившееся, в вину Платону ставит то, что он ни с кем не согласовал работы по восстановлению земель. Платон пытается доказать, что в аварии виноват сдвиг грунта, а не люди. Его поддерживают рабочие, пришедшие на заседание и рассказавшие, что данные о «поплывшем» грунте были своевременно переданы в техотдел, но главный инженер не среагировал. Жулай призывает собравшихся не торопиться с принятием решения, отказаться от устаревших инструкций и все тщательно проанализировать, прежде чем осуждать действия Смоляка.</t>
  </si>
  <si>
    <t>Плывут моржи</t>
  </si>
  <si>
    <t>Почти всю жизнь Зоя Дмитриевна проработала на скромной должности лаборантки под началом заведующей лабораторией Нины Клементьевны. У женщин сложные, порой нелегкие для обеих отношения. Когда-то, в пору создания лаборатории, Зоя Дмитриевна стала преданным и верным помощником Нины Клементьевны, тянула всю черную и трудную работу. Теперь, когда коллектив разросся, а Нина Клементьевна стала известным ученым, Зоя Дмитриевна решает уйти из лаборатории. И этому способствует одно немаловажное обстоятельство: в свои зрелые годы, при взрослых детях Зоя Дмитриевна встретила и полюбила Сан Саныча — простого рабочего, слабовольного, едва не спившегося человека. Она выходит за него замуж, надеясь отвлечь его от пагубной привычки. Нина Клементьевна отказывается понять подругу, она считает, что Зоей руководит стремление удержать свое краткое женское счастье. Но в этом явном и неявном споре правота остается на стороне Зои Дмитриевны — она готова отдать все свои силы, чтобы помочь любимому человеку.</t>
  </si>
  <si>
    <t>По данным уголовного розыска</t>
  </si>
  <si>
    <t>1942 год, Москва. В уголовный розыск поступает сообщение, что у себя в квартире убит ювелир с женой и сыном, прибывшим ненадолго с фронта. На место преступления выезжают Данилов, начальник отдела борьбы с бандитизмом, и его новый помощник Сергей Белов. Поиски преступников выводят следователей на некоего Шантреля. Муровцы находят квартиру, которую он снимает, но жилец успевает скрыться. Квартирная хозяйка, бывшая уголовница, после долгих препирательств показывает, что Шантреля ей привел Гомельский, «специалист» по драгоценностям. Одновременно Госбезопасность собирает данные о личности Шантреля. Оказывается, последний вывез из Минска миллионное богатство, но также подтверждается, что он его сдал государству. Впоследствии, как выясняется, Шантрель был убит немцами, а документы присвоены их агентом. К тому времени муровцам удается выйти на Гомельского. Узнав, что его «клиент», псевдо-Шантрель, — фашистский шпион, Гомельский помогает найти и обезвредить врага.</t>
  </si>
  <si>
    <t>Пожелай мне нелетной погоды</t>
  </si>
  <si>
    <t>Маргарита Апеле работает монтажницей на заводе в Риге. У нее независимый, гордый характер, и может быть, поэтому так не складывается ее личная судьба — Рите тридцать, но она до сих пор одинока. Заботливая подруга Лена подсылает к Рите женихов, но ее серьезные старания чаще оборачиваются смешными ситуациями. Наконец Рита знакомится с корабельным коком Ольгертом — человеком милым и заботливым. Казалось бы, эта встреча принесет и ему, и Рите желанное счастье, но что-то недосказанное в их взаимоотношениях отодвигает необходимое объяснение. Оказывается, Рита воспитывает двух малышей своей погибшей сестры, и ей нужен не только любимый муж, но и человек, который заменил бы детям отца. И только встреча с Имантом, летчиком гражданской авиации, приносит Рите радости и печали настоящей любви, дает ей надежду создать полноценную семью.</t>
  </si>
  <si>
    <t>Поздние свидания</t>
  </si>
  <si>
    <t>Лингвист Вера Ивановна и химик Николай Еремеевич встретились на туристском теплоходе. Ей — за тридцать, ему — за сорок. Он полюбил ее и пожертвовал семьей. Но Вера скучала дома, по-прежнему для нее главным оставалась наука, успех, которого она добивалась жестко, по-мужски. А Николай Еремеевич охотно превратился в «домашнюю хозяйку», но его пугала неженская решительность жены, поглощенность всем, чем угодно, кроме дома. Они ссорились, потом мирились. Однажды супругам показалось, что их жизнь наладится: Вера ждала ребенка. Но вернувшись из командировки, Николай узнает, что жена сделала аборт. Вера, которой нужно было так много важного выполнить в жизни, не решилась совершить самого главного — стать матерью. И снова она остается одна.</t>
  </si>
  <si>
    <t>Полет с космонавтом</t>
  </si>
  <si>
    <t>Сельский паренек Семен Брусничкин, мечтающий стать космонавтом, решает поступать в авиационный институт. Первая попытка оказывается неудачной, и Брусничкин уходит в армию. Отслужив два года, Семен возвращается в родную деревню и начинает работать личным шофером председателя колхоза. Но он все так же продолжает мечтать о космосе и не теряя зря ни одной минуты тренируется, изучает иностранные языки и с такой скоростью возит председателя колхоза, что тот направляет Семена на работу в милицию. Здесь Брусничкин также отличается: проявив незаурядную смекалку, ловкость и выносливость, он ловит опасного бандита. А вскоре Семену удается осуществить первый шаг к мечте: он становится студентом авиационного института.</t>
  </si>
  <si>
    <t>Полесье. Середина 60-х годов. В родную деревню Князьбор возвращается молодой инженер-мелиоратор Матвей Ровда. Непролазная топь и комарье вечно мучают жителей этих мест. Энергично берется за дело Матвей, он мечтает осушить болота и построить на этом месте современные поселки, посеять хлеб, вырастить цветущие сады. Его активно поддерживает управляющий строительным трестом Бортник. Но, не просчитав последствий осушения, нарушив план создания водохранилища, они превращают край в безводную пустыню. Погибает красивый бор — гордость села, начинается эрозия почвы. Отвернулись от Матвея односельчане, горькие слова упрека бросает ему любимая Алена. За варварское отношение к природе снимают с работы Бортника. Тяжело переживает Матвей свои ошибки, но не опускает рук и дает согласие стать директором совхоза, который строится на осушенных землях. Таким образом старается он искупить свою вину и исправить то, что разрушил.</t>
  </si>
  <si>
    <t>Пора звенящего зноя</t>
  </si>
  <si>
    <t>Недружелюбно встретили жители казахского аула нового механика Жигера Барибаева. Насмотрелись здесь на молодых специалистов — попрыгают, попрыгают, да и поминай, как звали: уезжают туда, где работы меньше, да платят больше. И уж совсем враждебно руководством и механизаторами совхоза были встречены попытки новичка навести порядок в их хозяйстве: отказ подписывать липовые наряды, в самый разгар косовицы требование средств на строительство боксов для ремонта техники в зимнее время, борьба с лентяями и пьяницами. Но постепенно односельчане убеждаются, что непоседливость, горячность Жигера — от чистого сердца, от желания помочь аулу. Полюбив учительницу Алиму, механик находит и личное счастье.</t>
  </si>
  <si>
    <t>Последний побег</t>
  </si>
  <si>
    <t>В спецшколе для трудновоспитуемых подростков очередной день окончания учебы. Воспитанники должны разъезжаться по домам, но за Витей Черновым мать так и не приехала — у нее сложные отношения с новым мужем. Потрясенный предательством родного человека, Витя готов бежать куда глаза глядят, но ему на помощь неожиданно приходит Кустов, руководитель духового оркестра спецшколы. Старый солдат-ветеран, он близко к сердцу принимает заброшенность мальчишки и всеми силами стремится ему помочь. Весь день он проводит с ним, ободряя паренька, возвращая ему веру в людей. Узнав, что родной отец Виктора, оставивший семью много лет назад, живет в этом городе, Кустов его находит и устраивает встречу с Виктором. Сам же Кустов уезжает на вокзал и там неожиданно умирает от разрыва сердца.</t>
  </si>
  <si>
    <t>Пощечина</t>
  </si>
  <si>
    <t>По мотивам рассказа В. Тотовенца «Голубые цветы». Небольшой армянский городок начала XX века. Здесь живет старый мастер-седельщик Григор со своей женой Турвандой. Бог не дал им детей. Но вот остался сиротой сын их дальних родственников, и мастер взял на воспитание маленького Торика. Григор непременно хотел вывести в люди своего приемыша, но Торик учился в школе плохо, и пришлось отцу обучать его своему не очень почтенному ремеслу... Когда умер старый седельщик, задумала тетушка Турванда женить Торика, но никто не позарился на бедного жениха. Тем временем привычный уклад жизни городка всколыхнула весть о том, что из Константинополя прибыли три девицы легкого поведения. Торик без памяти влюбился в одну из них — юную и кроткую Анжел. Тетушка, покоренная красотой и добрым характером девушки, благославила молодых. Пересуды всполошили весь городок. Но прежде робкий Торик смело встал на защиту своего счастья и, как бы давая пощечину «благородным» обывателям, женился на Анжел.</t>
  </si>
  <si>
    <t>Путешествие в рай</t>
  </si>
  <si>
    <t>По мотивам новеллы Г. Зудермана «Путешествие в Тильзит». Литва начала века. Счастливая и размеренная жизнь рыбака Ансаса Бальчюса с женой Индре и детьми была нарушена по приезде в поселок Марты Анкер, владелицы самого богатого в Тильзите магазина «Рай», который достался ей от скончавшегося не без ее помощи мужа. Влюбившись в Ансаса, вдова решает любой ценой завоевать его сердце. Для Марты с ее поруганной молодостью, когда она за гроши отдавалась ненавистному пастору, встреча с рыбаком — единственная возможность испытать настоящее счастье. Попав под влияние вдовы, соблазнившей его богатством, Ансас соглашается выполнить ее требование — утопить жену по дороге в Тильзит. В пути он осознал, что из-за денег предал любовь и семью, и, чтобы искупить свою вину, кончает жизнь самоубийством.</t>
  </si>
  <si>
    <t>Путь к медалям</t>
  </si>
  <si>
    <t>«Мосфильм» и студия «Тоэй» (Япония)</t>
  </si>
  <si>
    <t>Московская школьница Таня играет в юношеской волейбольной команде и страстно мечтает о большом спорте. О том же мечтает юная японка Мэгуми. Вскоре сбываются их мечты — они становятся игроками национальных сборных команд. Часто встречаясь на соревнованиях, девушки становятся подругами. Однажды Мэгуми получает тяжелую травму и на длительное время расстается со спортом. После проигрыша советской команды на первенстве мира Таня, чувствуя себя виноватой, тоже решает уйти из волейбола. В трудную минуту ее поддерживает тренер Каменецкий. Через некоторое время Таня вместе со своим наставником приезжают в Японию и навещают Мэгуми. Встреча подруг помогает девушкам вновь поверить в свои силы. А впереди спортсменок ждут новые испытания уже в Москве на XXII Олимпийских играх.</t>
  </si>
  <si>
    <t>Рассказ неизвестного человека</t>
  </si>
  <si>
    <t>По одноименной повести А. П. Чехова. Член подпольной революционной организации Владимир Иванович по заданию товарищей устраивается к петербургскому чиновнику Орлову, чтобы легче было подготовить убийство его отца — известного государственного деятеля. У Орлова есть любовница, Зинаида Федоровна, которою чиновник откровенно тяготится, постоянно обманывая ее и устраивая ссоры. Владимир Иванович, полюбивший молодую женщину, помогает ей уехать от Орлова за границу — задание революционеров забыто, он всего себя отдает Зинаиде Федоровне. Но ее интерес к жизни угас. Родив девочку, она принимает яд. Владимир Иванович, вернувшись на родину, просит Орлова позаботиться о ребенке, так как сам чувствует, что его дни сочтены.</t>
  </si>
  <si>
    <t>Расследование</t>
  </si>
  <si>
    <t>Замыслив кражу в ювелирном магазине, бывший медвежатник-рецидивист Воробьев для обеспечения алиби попадает в колонию, сознавшись в другом незначительном преступлении. Через свою любовницу Резникову он поручает «дело» дружкам — Зараеву, Непейводе и Оглядину. Убегая от милиции после взлома сейфа, сообщники Воробьева прячут чемодан с драгоценностями в вентиляционный люк. Когда же они возвращаются за добычей, тайник оказывается пустым. Дружки подозревают друг друга. Непейвода убивает Оглядина, но вскоре погибает сам. Его убийство по времени совпадает с побегом из колонии Воробьева. Через Резникову сотрудники МУРа арестовывают Зараева и Воробьева, но ворованного у них нет. Продолжая поиски, оперативники задерживают с поличным зятя Непейводы Скопова, который, обнаружив у тестя краденое, убил его и забрал добычу.</t>
  </si>
  <si>
    <t>Рождество в Вигала</t>
  </si>
  <si>
    <t>Бернхард Лайпманн, учитель волостного города Вигала, был избран делегатом эстонского крестьянского съезда в Тарту. Вернувшись оттуда, он рассказывает односельчанам, что только в результате социалистической революции они получат землю. В Рождество 1905 года наиболее радикально настроенные крестьяне захватывают помещичью усадьбу и сжигают ее. Жена Бернхарда Лийса, зная ненависть к ее мужу помещиков, пытается уговорить его уехать за границу. Но Лайпманн, понимая свою ответственность за случившееся в Вигала, остается. Прибывшие карательные войска во главе с генералом Безобразовым, арестовывают зачинщиков бунта. Лайпманна приговаривают к наказанию розгами. Предпочитая позору смерть, он требует заменить порку расстрелом.</t>
  </si>
  <si>
    <t>Российские звезды</t>
  </si>
  <si>
    <t>Музыкальное ревю</t>
  </si>
  <si>
    <t>На праздник «Русской зимы» на лихой тройке приезжает коробейник с подарками. Участники праздника встречают его русскими песнями и плясками, веселыми частушками и хороводами.</t>
  </si>
  <si>
    <t>Свадебная ночь</t>
  </si>
  <si>
    <t>По повести И. Шемякина «Брачная ночь». Вспоминает бывшая партизанская связная Валя Мережко. Военное лето 1942 года. Молоденькая Валя впервые направляется в город на связь с подпольщиками. К радости девушки, связным оказывается ее возлюбленный Степан, которого Валя не видела с начала войны... Лето 1943 года. С большой земли в партизанский отряд прибывает для выполнения особого задания красивая разведчица Маша. Валя через Степана связывает Машу с подпольщиками и с тех пор теряет покой. Ей кажется, что Степан влюбится в разведчицу и забудет прежнюю любовь. Однажды, не выдержав мук ревности, Валя пробирается в город и попадает на... свадьбу Степана и Маши. Она не знала, что свадьбу устроили в целях конспирации — надо было осветить железнодорожную станцию, чтобы ее разгромили советские бомбардировщики. И вот операция началась. Маша остается около рации и попадает в руки фашистов. А Валя бежит на станцию и там в последний раз видит своего Степана, которого немцы ведут на расстрел.</t>
  </si>
  <si>
    <t>Седьмая пятница</t>
  </si>
  <si>
    <t>По мотивам повести А. Шукухи «Фея острова». Замещая пожилого председателя колхоза «Райхон» Курбоналиева, находящегося в больнице, молодой агроном Зариф Одилов развивает бурную деятельность по превращению нерентабельного хлопкового колхоза в многоотраслевое хозяйство. Он сокращает посевы хлопка, а на освободившихся землях, истощенных монокультурой, сажает овощи, начинает прокладку труб для капельного орошения, приступает к закладке лимонария, готовит фундамент для строительства коврового комбината, собирается строить дом быта. Зариф устанавливает с соседним колхозом взаимовыгодные связи, продает первый урожай овощей и фруктов в Норильск. И если поначалу многие односельчане во главе с председателем Курбоналиевым считали агронома прожектером, то уже первые результаты его деятельности вызвали доверие к нему. Даже певунья Азиза, в которую влюблен Зариф, мечтавшая уехать учиться в институт искусств, склоняется к мысли остаться в колхозе.</t>
  </si>
  <si>
    <t>Семейный круг</t>
  </si>
  <si>
    <t>Народный судья Татьяна Михайловна Сомова по-настоящему увлечена работой, жертвуя для нее даже тем временем, которое могла бы посвятить своим детям. Поэтому дочь обижается, когда мать очередной раз из-за занятости не приходит поздравить ее с днем рождения, а сын возмущен тем, что мать выступает против его брака только потому, что несовершеннолетний брат невесты находится в тюрьме. Занимаясь разводом пожилых супругов, Сомова узнает, что жена в свое время оставила любимое дело, чтобы всю себя посвятить мужу и воспитанию детей. А теперь — развод. Судья начинает задумываться и над своей жизнью и понимает, что, полностью отдаваясь работе, она обделила своих близких заботой и теплом, а потому в давнишнем разрыве с мужем, в конфликтах с детьми, в собственном одиночестве есть доля и ее вины.</t>
  </si>
  <si>
    <t>Сергей Иванович уходит на пенсию</t>
  </si>
  <si>
    <t>Выйдя на пенсию, кассир сберкассы Сергей Иванович решает посвятить себя дочери Наташе и внучке. Наташа развелась с мужем и собирается разменивать квартиру. Сергей Иванович, понимая, что его присутствие может помешать дочери — ведь ей теперь достанется только однокомнатная квартира, переезжает к сыну Виктору в Москву. В семье Виктора нет тепла, царит культ денег и вещей, к тому же старик никак не может найти общий язык с невесткой и вскоре уезжает в Ленинград к младшему сыну Борису, находящемуся в дальнем плавании. Там Сергей Иванович знакомится с пожилой дамой Ириной Аркадьевной, которая просит сыграть роль ее поклонника перед своим сыном: тот хочет поменять квартиру на московскую, а под предлогом нового замужества она могла бы отказаться от этого. Сергею Ивановичу нравится новая знакомая, но женщина вскоре прекращает их встречи, и он снова остается один, но не отчаивается, веря в то, что скоро вернется к дочери и любимой внучке.</t>
  </si>
  <si>
    <t>Серебряные Озера</t>
  </si>
  <si>
    <t>Сергей Ковалев после трех лет учебы в институте приходит к выводу, что выбрал не ту дорогу в жизни, и наперекор уговорам отца уезжает из Москвы к родственникам в провинциальный городок Серебряные Озера. Двоюродный брат Слава знакомит москвича со своими друзьями и те с открытой душой принимают его в свою компанию. Но Сергей сразу же противопоставляет себя новым знакомым и не скрывает презрения к этим провинциалам. Зная, что его полюбила совсем юная Таня, Ковалев тем не менее у всех на виду заигрывает с ее сестрой Галей. Слава с друзьями вызывают самовлюбленного и эгоистичного брата на «дуэль»: на мотоциклах надо промчаться по узкому дощатому мостику. Дуэль кончается трагически — гибнет Галин жених Игорь. Только теперь Сергей Ковалев, тяжело переживая случившееся, начинает задумываться над своей жизнью.</t>
  </si>
  <si>
    <t>Сицилианская защита</t>
  </si>
  <si>
    <t>В сценах из спектакля «Жизель» принимают участие солисты Большого театра Союза СССР Н. Павлова и В. Гордеев. В задержанном ГАИ автофургоне «Кондитерские изделия», шофер которого почему-то сбежал, находят уникальную люстру XVIII века. Дело сразу передается в Управление внутренних дел, расследование поручают группе подполковника Стрельцова. В результате химической экспертизы выясняется, что хрусталь поддельный — вместо него использовано стекло. Стрельцов понимает: где-то замышляется крупное мошенничество, и шаг за шагом пытается приблизиться к разгадке. Неожиданно в УВД начинают поступать письма, обвиняющие Стрельцова в спекуляции хрусталем. Однако сами авторы писем странным образом гибнут. Пока что Стрельцову ясно только одно: его противник действует с опережением, что в шахматной игре называется «сицилианской защитой». Расследование приводит Стрельцова в музей — здесь готовят к отправке на заграничную выставку похожую люстру. Как и предполагал Стрельцов, из музея за границу должен был уйти подлинник. В самый последний момент преступника изобличают —им оказывается молодой реставратор Волков.</t>
  </si>
  <si>
    <t>Служа Отечеству</t>
  </si>
  <si>
    <t>Многие события сюжета основаны на действительном фактическом материале, некоторые действующие лица имеют реальных прототипов. Прообразом главного героя послужил первый русский посол в Кабуле Ян Виткевич. XIX век. За участие в событиях на Сенатской площади поручик Алексей Налымов был сослан в Азию без права выслуги. Однажды он получает приказ сопровождать в Россию с небольшим, вверенным ему отрядом, секретную миссию афганского посла Айюб-хана. Несмотря на диверсии, подкупы и обманы английских эмиссаров, не желавших допустить сближения Афганистана с Россией, отряду поручика удается успешно справиться с рискованным заданием. Налымов прибывает в родной Петербург, после долгой разлуки встречается с женой. Как-то на балу, оскорбленный незнакомым офицером, поручик вызывает его на дуэль. Сойдясь в поединке с обидчиком, Налымов делает холостой выстрел. Офицер же стреляет в Налымова и убивает его.</t>
  </si>
  <si>
    <t>Снежная свадьба</t>
  </si>
  <si>
    <t>По пути в одно из горных сел Дагестана стихийное бедствие задержало такси. В автомобиле едет к своему жениху Эльдару обрученная с ним по народному обычаю еще с детства юная Бэла. Но знакомство невесты с водителем такси Бадаем оказалось той счастливой случайностью, с которой в жизнь девушки и молодого шофера вошло настоящее чувство. Наконец земляки и родственники находят занесенную снегом машину. А вскоре за одним свадебным столом оказываются Бэла с Бадаем, полюбившие друг друга Эльдар и Асият, отец Эльдара Мустафа с матерью Бэлы Зулейхой.</t>
  </si>
  <si>
    <t>Соло</t>
  </si>
  <si>
    <t>Высшие двухгодичные курсы сценаристов и режиссеров при Госкино СССР, «Ленфильм»</t>
  </si>
  <si>
    <t>В декабре 1941 года Ленинградский радиокомитет организовал концерт для Англии. Волторнист Александр Михайлович вместе с другими музыкантами был переведен на казарменное положение, дабы они могли сохранить силы на исполнение. Но Александр Михайлович, чувствуя, что скудный паек не прибавляет ему сил, отправляется домой, чтобы взять там крупу и хотя бы немного подкрепиться для своего соло на волторне.</t>
  </si>
  <si>
    <t>Спасатель</t>
  </si>
  <si>
    <t>В городке Большеозерске живет первокурсница мединститута Ася Веденеева. Сразу после окончания школы она вышла замуж за сверстника Ганина — вышла не по любви, а следуя примеру подруг. Ее муж становится модным закройщиком, в семье появляется достаток. Но вскоре благополучная жизнь начинает тяготить молодую женщину. Все чаще ей вспоминается тот день, когда их класс работал в колхозе и Ася вместе с учителем литературы Лариковым, скрываясь от ливня, оказалась под сенью дуба и слушала стихи Тютчева. Понимая, что именно тогда и пришла к ней подлинная любовь, Ася решает покинуть мужа. В день рождения Ларикова она покупает ему в подарок резиновую надувную лодку и копию боттичеллевской картины «Венера». Однако Лариков не может ответить Асе на ее чувства — он, увлеченно повествующий ученикам о героях Толстого, Достоевского, Чехова, пугается любви бывшей ученицы и трусливо убегает. В отчаянии Ася садится в лодку, выгребает на середину озера и прокалывает лодку гвоздем. Тонущую женщину спасает ее бывший одноклассник Виля. Он выслушивает исповедь Аси. И для Вили его собственная жизнь, в которой до сих пор не виделся смысл, обретает новое содержание. Специальное упоминание Биеннале «Кино-80» в Венеции (Италия, 1980 г.).</t>
  </si>
  <si>
    <t>Старик коня водил</t>
  </si>
  <si>
    <t>Долгую и нелегкую жизнь прожил колхозный конюх Василе. Так же стар и его любимый конь Албу, что значит Белый. Председатель колхоза приказал Василе отвести коня на живодерню. По дороге старик, вспоминая всю свою жизнь, понимает, что всегда, и в радости, и в горе, рядом с ним был верный ему Албу. К вечеру, с полдороги, Василе вернулся с конем домой.</t>
  </si>
  <si>
    <t>Старые долги</t>
  </si>
  <si>
    <t>Александр Петрович Кочнев прожил долгую и, как ему казалось, счастливую жизнь. Воевал, работал, стал директором завода. Был удачлив и любим женщинами. Вот и сейчас у него молодая жена Катя и маленькая дочь. Но однажды Александр Петрович тяжело заболел — прихватило сердце, начал вспоминать свою жизнь, и захотелось ему увидеться с прежними своими женами. Надежда Николаевна и Оля приехали в его дом, где провели вместе с ним и Катей некоторое время. Эта несколько необычная встреча трех женщин была полна воспоминаний — приятных и горьких, попыток как бы заново оценить свое прошлое и годы, проведенные рядом с Кочневым.</t>
  </si>
  <si>
    <t>Таинственный старик</t>
  </si>
  <si>
    <t>В 1927 году в старинном русском городе Крутове жили трое ребят, трое неразлучных друзей: Андриан, Митря, Ленька. В открывшемся городском краеведческом музее их внимание привлекла висящая в одном из залов пустая, без картины, золоченая рама. Там же, в музее, ребята узнают, что в раме был портрет «Старик со свечой в руках», похищенный из коллекции князя Мещерского на исходе Гражданской войны. Друзья решают во что бы то ни стало найти портрет. Помогла им в этом девочка по имени Марсельеза. В доме своего дяди, торговца-нэпмана Сожича она обнаружила натюрморт. Из-под слоя его грунтовки проглядывали черты «Старика». Сожич хотел выгодно продать картину, но ребята успевают унести ее в музей.</t>
  </si>
  <si>
    <t>Тайна поющего острова</t>
  </si>
  <si>
    <t>По мотивам повести С. Жубатырова «Далекие острова». Четверо подростков отправляются на лодке на один из необитаемых островов Аральского моря. Они хотят найти клад на месте древнего, давно исчезнувшего города. Недалеко от острова друзей застал шторм, лодка затонула, и до острова они добирались вплавь, сумев спасти часть продуктов. Поначалу искатели клада оказались беспомощными и растерянными. Однако вскоре построили домик из камыша и глины, добыли пресную воду из росы с деревьев, наловили рыбы. Была обнаружена и пещера, через сквозные выходы из которой дует ветер, порождающий странные, словно поющие звуки. И только никаких следов древнего города они не находят. Когда в поисках ребят прилетел вертолет и забрал их, только тогда сверху они увидели остатки древних стен на другом конце острова.</t>
  </si>
  <si>
    <t>Тайное голосование</t>
  </si>
  <si>
    <t>Председатель колхоза Фома Михайлович Лукаш слег в больницу — сердце не выдержало напряженного ритма работы. Во время его отсутствия происходит много неприятных событий: сын Иван вместе с дружком задержан за кражу стройматериалов, свекловичное поле поражено вредителем, на общем собрании заместитель председателя Иванченко, поддавшись настроениям колхозниц, переносит начало рабочего дня с шести утра на семь. Лукаш, человек грубоватый и прямой, вернувшись домой, сгоряча устраивает разгон всем подряд, да еще палит в гусей, забравшихся в колхозную пшеницу. Когда же люди начинают открыто выражать недовольство стилем его руководства, он решается на беспрецедентный поступок — назначает собственные перевыборы. Но тайным голосованием его снова выбирают председателем, достоинства Лукаша-председателя для колхозников важнее, чем его недостатки.</t>
  </si>
  <si>
    <t>Такие же, как мы!</t>
  </si>
  <si>
    <t>На строительство БАМа прибывает комсомольско-молодежный отряд под руководством Александра Крылова. Почти сразу между Крыловым и руководителем стройуправления Маховиковым вспыхивает острый конфликт. На участке Крылова строилось одновременно несколько мостов и было очевидно, что их не успеть сдать к намеченному сроку. Вот тогда Маховиков, чтобы угодить начальству, и предложил построить временную дорогу в обход. Против этого проекта выступил руководитель молодежной бригады, доказывая, что времянка принесет только моральный и экономический урон и что нужно сразу строить настоящие мосты. Вместе с парторгом стройки Крылов добивается рассмотрения своего проекта на заседании коллегии министерства и получает там полное одобрение.</t>
  </si>
  <si>
    <t>Там, за семью горами</t>
  </si>
  <si>
    <t>Из небольшого армянского села отправляется в сибирский колхоз бригада строителей, чтобы возвести там животноводческий комплекс. Старый одинокий Овсеп едет просто потому, что любит свое дело. Его племянник Сурик — чтобы заработать деньги на строительство дома, а Фрунзик — для обеспечения своей многодетной семьи... Возглавляет бригаду ловкач и делец Матос, который стремится заработать как можно больше денег, но не честным трудом, а махинациями и халтурой. Так, однажды он привозит на стройку краденый цемент... Когда это выясняется, покидает бригаду Сурик, влюбившийся в местную девушку Алену, и уезжает домой Фрунзик. Однако, повинуясь законам рабочей чести, оставшиеся члены бригады завершают строительство.</t>
  </si>
  <si>
    <t>Твой сын, Земля («Повесть о секретаре райкома»)</t>
  </si>
  <si>
    <t>Молодой коммунист Георгий Торели назначен секретарем райкома в один из южных районов Грузии. Когда-то в этих местах — в долине Вайо — плодоносили виноградники, но теперь все запущено и обезлюдело. Георгий ставит задачу возродить долину. Однако мысли и чаяния Торели далеко не сразу находят поддержку: для местных он человек «пришлый», городской, и мало кто знает, что Георгий родился на этой земле, в детстве вместе с отцом искал родники в долине. Георгий не пламенный оратор и убеждает он людей простой человеческой логикой, искренностью, профессионализмом. Но на его пути встают недоброжелатели, появившиеся после того, как принципиальный Торели объявил войну тунеядцам, стяжателям, показушникам. Они не останавливаются перед прямым преступлением — уничтожают виноградный питомник. Не удается и попытка заселить долину крестьянами из густонаселенной Аджарии. Для этого стали строить дома и дороги, а люди все равно отказываются покинуть насиженные места. Знаменательной для Георгия становится встреча с Багратом Девносадзе, одиноким пахарем-стариком — он оставил дом и ухоженное хозяйство, перебрался в Вайо, чтобы вновь на земле предков вырастить виноград. Этот пример вселяет в Торели надежду переломить ситуацию. И наконец наступает тот день, когда на новые места двинулись переселенцы, а трактора пришли в долину, истосковавшуюся по плугу.</t>
  </si>
  <si>
    <t>Тегеран-43</t>
  </si>
  <si>
    <t>«Мосфильм», «Про Дис Фильм АГ» (Швейцария), «Медитерране синема» (Франция)</t>
  </si>
  <si>
    <t>В 1943 году по приказу Гитлера фашисты готовят покушение на Сталина, Рузвельта и Черчилля во время Тегеранской конференции. И вот спустя много лет в Париже известный адвокат Легрэн знакомит журналистов с неким Бехлером, решившим обнародовать свои воспоминания об этом событии. Бехлера пытаются убить прямо в зале, но он остается в живых. В Париж отправляется советский ученый, бывший разведчик Андрей Бородин, чтобы установить подлинность предъявленных документов. В 1943 году Бородин со своими товарищами смог предотвратить покушение. Тогда же он случайно познакомился с француженкой Мари, которую полюбил. Судьба разлучила их, но по приезде в Париж Мари и Андрэ, так раньше звали Бородина, встречаются вновь. Однако Мари убивают люди Шернера, который разрабатывал операцию в Тегеране. Все последующие годы Шернер старался расправиться с участниками этого дела, ибо считал, что свидетелей любого заговора надо уничтожать. И в конце концов добирается до последнего и главного участника — Бехлера...</t>
  </si>
  <si>
    <t>Тигры в жизни второклассника Семенова</t>
  </si>
  <si>
    <t>Второклассник Семенов так увлекся книгой о тиграх, что те стали мерещиться ему повсюду: в потоке городского транспорта, во время уроков и дома. Они ему снятся во сне. Перед его внутренним взором происходит бой тигра с диким кабаном в уссурийской тайге, игры маленьких тигрят... Он идет в цирк, где с восхищением смотрит аттракцион с уссурийскими тиграми. Однако и здесь в его воображении во время выступления известного дрессировщика С. Денисова возникают картины таежной жизни животных.</t>
  </si>
  <si>
    <t>Тифлис—Париж и обратно</t>
  </si>
  <si>
    <t>Тифлис, начало XX века. Носильщик Гио знакомится с князем Манучаром, заядлым картежником. С этого момента и начинаются приключения Гио. Князя преследуют бандиты, требуя незамедлительно вернуть карточный долг. Спасти жизнь и честь князя может только бывшая судомойка Теа, которая благодаря своей неотразимости вышла замуж за всесильного генерала Дурмишхана. С запиской от князя Г ио отправляется к красавице, и, разумеется, супруг застает их вдвоем. Они бегут от его гнева прямо на вокзал, садятся в поезд «Тифлис — Париж» и через несколько дней приезжают в столицу Франции. Первые восторги быстро кончаются вместе с деньгами, вдобавок Теа и Гио вскоре теряют друг друга. И все же вечно неунывающий город сводит вместе всех героев этой запутанной истории: встречаются Теа и Гио, здесь же нежданно объявляются и безалаберный князь Манучар, и неостывший от ревности супруг-генерал. Узнав, что из Парижа на воздушном шаре в Грузию улетает их соотечественник, изобретатель Нестор, они умоляют земляка взять их с собой. На границе с Германией шар падает. Чудом избежав трагического финала, наши путешественники пешком по шпалам отправляются в далекий, но родной Тифлис.</t>
  </si>
  <si>
    <t>Третьего не дано</t>
  </si>
  <si>
    <t>Фильм основан на реальных фактах биографии Василия Захаровича Коржа. Конец 40-х годов. У замминистра лесного хозяйства Белоруссии Василия Коржа случается обширный инфаркт. Позади у него нелегкая, но интереснейшая жизнь. Во многих важных для страны событиях принимал он участие: боролся с белополяками в Западной Белоруссии, воевал с фашистами в Испании, в годы Отечественной командовал партизанским соединением, за что получил звание генерала и Золотую Звезду Героя. А после войны восстанавливал народное хозяйство. И вот теперь врачи советуют ему поехать лечиться в Крым, а потом уйти на покой. Но вместо юга Корж направляется в Полесье, в свою родную деревеньку Хоростово. Здесь еще видны следы войны — много сожженных хат и люди ютятся в землянках. Поля усеяны траншеями, а со всех сторон наступают болота. Увидев, как тяжело живется землякам, Корж решает помочь им. Вернувшись в Минск, он «выбивает» для односельчан комбайны, сеялки, тракторы и технику для осушения болот. Через некоторое время Корж вновь посещает Хоростово и видит, что его усилия были напрасны: потерявшие веру в будущее люди не хотят работать, и вся техника ржавеет под дождями. И тогда Василий Захарович решает сам возглавить дело. Он становится председателем колхоза, и вскоре положение начинает улучшаться. Отступают болота, растут урожаи, новый мобт и дорога соединяют Хоростово с райцентром.</t>
  </si>
  <si>
    <t>Ты должен жить</t>
  </si>
  <si>
    <t>По мотивам повести С. Смоляницкого «Майские ветры». В конце Великой Отечественной войны после одного из воздушных боев не вернулся на свой аэродром штурмовик лейтенанта Бориса Волынина. Поврежденный осколком снаряда самолет совершает вынужденную посадку на оккупированной территории. Воздушный стрелок Дима Щепов выносит раненого командира — своего друга Волынина из горящего самолета. С помощью польской учительницы Анны летчикам удается добраться до своих. Снова начинаются фронтовые будни. За несколько дней до Победы Дима Щепов погибает. Борис тяжело переживает гибель друга. А вскоре он узнает и о смерти Анны, которую полюбил и обещал разыскать после войны.</t>
  </si>
  <si>
    <t>У матросов нет вопросов</t>
  </si>
  <si>
    <t>Выпускница школы Алька и молоденький матрос Сашка знакомятся в самолете. Девушка летит в Москву, чтобы поступить в театральное училище, а Сашка — в родную деревню. Из-за плохой погоды самолет совершает вынужденную посадку. Неугомонный и слишком энергичный характер Альки приводит к тому, что самолет улетает без них, а потом новоиспченных друзей ссаживают с поезда. Наконец юные путешественники оказываются в Москве. На экзамене своим темпераментом Алька доводит профессора до обморока. Считая, что провалилась, девушка едет с другом в деревню. После ряда приключений они добираются до села и там Сашка совершает промах: неожиданно и слишком настойчиво объясняется Альке в любви. Испуганная девушка бежит от него. Но через некоторое время молодые люди вновь встречаются на борту рыболовецкого судна, где работает Сашка и куда с концертной бригадой приезжает Алька, теперь уже студентка театрального училища.</t>
  </si>
  <si>
    <t>Утренние всадники</t>
  </si>
  <si>
    <t>По роману Х. Дерьяева «Судьба». Туркмения. Начало XX века. Полюбили друг друга бедняк Берды и дочь чабана Мурад-аги красавица Узук. Понравилась девушка и богачу Аманмураду, он засылает сватов к чабану. Получив отказ, богач похищает Узук. Возмущенные селяне подают в суд, в результате чего выносится компромиссное решение —временно поселить девушку в доме главы местной мусульманской общины. Берды освобождает свою невесту, но полиция арестовывает его, а девушку выдают замуж за Аманмурада. С помощью своих друзей бедняк совершает побег. Вскоре Узук рожает ребенка. Муж, узнав,что это сын Берды, сбрасывает жену в реку, а мальчика прячет в горах. Проходит время. В годы Гражданской войны Берды становится командиром отряда по борьбе с басмачами и в ожесточенном бою разбивает банду Бекмурад-бая, Аманмурада берут в плен. А вскоре находится Узук, которой удалось спастись. Среди беспризорников обнаруживают и сына Берды. Для всех троих наступает счастливое время.</t>
  </si>
  <si>
    <t>У Чертова логова</t>
  </si>
  <si>
    <t>XVIII век. Молдавия под турецким игом. С каждым годом возрастает несметная дань, которая собирается с народа и отправляется в Турцию. Местная знать сотрудничает с поработителями. Самые смелые и отважные из доведенных до отчаяния крестьян покидают дома и уходят в молдавские леса — кодры. Их стали называть гайдуками. Один из предводителей гайдуков Груя принес властям немало бед. Боярин Гоя поймал его и повесил. В награду за это боярина назначают начальником тайной полиции. В первый же день после его назначения ограбили обоз с данью для турок, руководил нападавшими молодой человек, взявший себе имя Груи. Долго длился поединок Гои с гайдуками. Боярину так и не удалось одолеть их, а гайдуки под руководством нового Груи схватили Гою и повесили его.</t>
  </si>
  <si>
    <t>Факт</t>
  </si>
  <si>
    <t>В наши дни ведется следствие по факту преступления, совершенного фашистами летом 1944 года во время оккупации Литвы. Тогда гитлеровцы провели чудовищную по своей жестокости акцию — была дотла сожжена литовская деревня Пирчюпяй почти со всеми жителями, включая стариков и детей. К следователю вызываются чудом уцелевшие в тот кровавый день. Надломленные страданием и горем, они вспоминают все происшедшее тогда, час за часом. Войдя в деревню, оккупанты всех выгнали из домов и приказали собраться на площади. В это время специальные подразделения грабили дома жителей деревни. Затем приехал полковник СС Вальтер Титель, и людей загнали в дома и сараи, после чего те были подожжены.</t>
  </si>
  <si>
    <t>Фантазия на тему любви</t>
  </si>
  <si>
    <t>Фигуристу Виктору, влюбленному в свою партнершу Настю, кажется, что девушка отдала свое сердце другому. К тому же Настя шутя говорит, что ее избранник — музыкант из ансамбля «Фокус» Саша. Ревнивый юноша знакомится со своим «соперником», а тот, узнав, что у него есть «невеста», встречается с Настей и неожиданно влюбляется. Девушка уезжает на тренировки в Армению. Саша уговаривает своих друзей из ансамбля последовать туда же. Настя покорена этим поступком. А вскоре команда фигуристов отправляется на соревнования в Дортмунд. Вслед за ней едет и ансамбль «Фокус». Здесь влюбленные признаются друг другу в своих чувствах.</t>
  </si>
  <si>
    <t>Фитиль № 211</t>
  </si>
  <si>
    <t>Состоит из трех сюжетов. Волшебный ящик. «Союзмультфильм». Мультипликационный сюжет. В цирке иллюзионист мановением руки уменьшает огромные предметы до игрушечных размеров. Может быть, ему заняться превращением взрослого населения в детсадовских малышей? Тогда наша легкая промышленность легко справится с дефицитом одежды в магазинах «Богатырь». Охраняется словами. ЦСДФ. Документальный сюжет. Всему свету известно, сколь богата Россия памятниками архитектуры и как они охраняются государством. В части из них ныне разместились музеи, часть любовно реставрируется, а третья, увы, большая часть, и по сей день отдана под склады, мелкие заводики и даже вытрезвители. Плевое дело. «Ленфильм». У начальника вздулся на глазу ячмень. Решив по совету уборщицы прибегнуть к народному средству, начальник вызывает заместителя и просит его плюнуть на ячмень. Робкий заместитель решительно требует, чтобы начальник написал об этом приказ. И тогда уборщица предлагает свою помощь, ибо ей плюнуть на начальство — раз плюнуть.</t>
  </si>
  <si>
    <t>Фитиль № 212</t>
  </si>
  <si>
    <t>Состоит из трех сюжетов. Чудак. «Мосфильм». Молодой архитектор пришел полюбоваться на универсам, который он спроектировал. Однако продавцы недовольны его зодчеством — этот чудак не предусмотрел в магазине черный ход, через который можно было бы выносить дефицит. Игра без правил. ЦСДФ. Документальный сюжет. Повсеместно в продаже отсутствуют детские кубики. Чадолюбивые родители едут за ними в Москву, но даже здесь не сыскать этой малости. А все потому, что министерства не могут договориться меж собой о том, из какой древесины делать эти кубики. Ясновидящий. «Мосфильм». На складе обнаружена недостача. К поискам пропавшего завскладом привлекает ясновидца. Погрузившись в сомнамбулическое состояние, тот выбегает на улицу, увлекая за собой складских работников. Необычная процессия оказывается за городом возле скромной трехэтажной дачи. Работники потрясены, а более всех завскладом — это его дача.</t>
  </si>
  <si>
    <t>Фитиль № 213</t>
  </si>
  <si>
    <t>Состоит из трех сюжетов. Му—му. Мультипликационный сюжет. Молодой изобретатель представляет комиссии новый чудо-агрегат, который доит коров, тут же перерабатывает молоко в сыр, простоквашу, масло. Единственный недостаток — не защищен он от пыли и морозов, ибо ему наверняка придется простоять годика три-четыре на свежем воздухе, в бездействии. Рыбозагубители. Документальный сюжет о безответственности Министерства мелиорации и водного хозяйства СССР, приводящей к гибели рыбы на реке Кубани. Крепкий обычай. Старый рабочий убедил своего приятеля не тратить получку на выпивку, а принести деньги в дом и порадовать жену букетом. Получив цветы, обрадованная супруга посылает сына в магазин, дабы, как заведено, угостить мужчин бутылкой.</t>
  </si>
  <si>
    <t>Фитиль № 214</t>
  </si>
  <si>
    <t>Состоит из трех сюжетов. Замотанный. Жена прораба Кости просит подругу подменить ее в доме, пока сама она съездит к родителям. Заинтригованная предложением, подруга соглашается. Надев халат подруги, она встречает Костю, кормит его, пытается с ним поговорить, но тот, поглощая обед, поминутно бросается к телефону, звонит на участок, отдавая очередное поручение, и совсем не замечает подмены. Концы в воду. При строительстве ГЭС по проекту предусмотрена очистка будущего дна от лесов. Однако после возведения Братской ГЭС под воду ушли огромные площади с невырубленной ценной древесиной — государство понесло убытки, озеро отравляется из-за гниющего дерева. Этот печальный опыт повторился на Усть-Илиме, а затем и в Богучанах. Сапоги-скороходы. В бюро по изобретениям вбегает человек в сапогах-скороходах — это и есть его изобретение. Начальство посылает умельца в областной город, в организацию, которая занимается внедрением новшеств. Но пока изобретатель оббегает все инстанции, он не одну пару сапог стопчет.</t>
  </si>
  <si>
    <t>Фитиль № 215</t>
  </si>
  <si>
    <t>Состоит из трех сюжетов. Бездельник поневоле. Начальник завода зрит возмутительную картину: возле станка на надувном матраце безмятежно возлежит слесарь. Он бездельничает, ибо вовремя не завезли заготовки. Все ответственные лица не могут вразумительно объяснить эти задержки, и тогда слесарь предлагает всех рядом и вышестоящих послать подальше. Семь лет — один ответ. Документальный сюжет о хроническом дефиците обоев в продаже. Одна из причин — до сих пор в Ясной Поляне не построен комбинат, но не потому, что в министерствах задумались о сохранности заповедных толстовских мест, а просто из-за того, что строители работают из рук вон плохо. Ах, лето... В крымский санаторий с проверкой приезжает важное лицо. Себе в помощь оно прихватило всю свою семью. Супруга и детки, с рвением и быстро входя во вкус, помогают папаше инспектировать и организацию отдыха на пляже, и увесилительные морские прогулки, но особенно — пищеблок...</t>
  </si>
  <si>
    <t>Фитиль № 216</t>
  </si>
  <si>
    <t>Состоит из четырех сюжетов. Шайбу, шайбу! Мультипликационный сюжет. Человек, закончив смотреть по телевизору хоккейный матч, продолжает слышать крики болельщиков: «Шайбу! Шайбу!». Выглянув в окно, он видит просителей, осаждающих дом, в котором живет завбазой: кто выпрашивает трубы, кто арматуру, а кто-то злосчастную шайбу... Реакция. Документальный сюжет о непрекратившейся варварской вырубке кедрового леса в горном Алтае. Дело в шляпе. В переполненный рабочим людом винный магазинчик заходит элегантный незнакомец и самыми изысканными словами просит отпустить ему водку. Очарованная продавщица не может ему отказать. Сбросив небрежно за углом шляпу и плащ, незнакомец оказывается простым работягой, который проявил сообразительность в деле сообразить на троих. Железный закон. Документальный сюжет о том, как из-за неритмичной работы могилевских железнодорожников на Бобруйском заводе сельхозмашин образуется затоваривание готовой продукции.</t>
  </si>
  <si>
    <t>Фитиль № 217</t>
  </si>
  <si>
    <t>Состоит из трех сюжетов. В ожидании отзывов. Документальный сюжет о плохом качестве зерноуборочных комбайнов «Сибиряк», выпускаемых в Красноярске. И вот что странно: министерские товарищи уверены, что комбайны отличные, а колхозные механизаторы называют их утильным хламом. Раз в год по-итальянски. хов. На завод из командировки в Италию возвращается Чалкин. Он одаривает начальство сувенирами и с упоением рассказывает о тамошних ценах, о приобретенных вещах, а еще о привычке итальянцев под Новый год выбрасывать из окон ненужный хлам. О последнем он лучше бы не заикался: через секунду Чалкин сам вылетел в окно и приземлился в сугроб. Вот такие пироги... Документальный сюжет о наших, самых дешевых в мире бытовых газовых плитах. Попавшие в поле зрения «Фитиля» плиты Дружковского завода, хотя и имели массу недостатков, оказались все-таки получше, нежели те, что выпускают на заводах Баку и Ташкента, Ашхабада и Тбилиси...</t>
  </si>
  <si>
    <t>Фитиль № 218</t>
  </si>
  <si>
    <t>Состоит из трех сюжетов. Громовержцы. Мультипликационный сюжет. Виноградарь придумал, как спасти урожай от надвигающейся тучи с градом — он пригласил из города рокгруппу. Ребятки запели и загромыхали во всю мощь своей электроаппаратуры, и опасная туча рассеялась. Правда вместе с нею рассеялись и виды на урожай — виноградники полегли не хуже, чем от града. Тысяча и одна причина. Документальный сюжет о том, как отстает строительство комбикормовых заводов от ввода в действие животноводческих комплексов. Временной разрыв достигает подчас по нескольку лет. Придирчивый заказчик. В доме быта посетитель предъявляет приемщице массу претензий. Как ни странно, работница с ангельским терпением выполняет все заказы. А все потому, что перед ней — сам начальник треста, которому вздумалось проверить культуру обслуживания.</t>
  </si>
  <si>
    <t>Фитиль № 219</t>
  </si>
  <si>
    <t>Состоит из трех сюжетов. Древо и желание. К директору ботанического сада приходит возмущенный сторож Митрич. Он хочет уволиться, поскольку на охраняемом им объекте ничего нельзя «пустить на сторону» — никому не нужны дрова из какой-то там бразильской пальмы. Музейная редкость. В Барнауле вот-вот может погибнуть картинная галерея. Когда-то власти выделили ей временное помещение в обычной пятиэтажке, но здесь постоянно прорывает трубы, а в подвалах, используемых жильцами, вспыхивают пожары. Известный художник Илья Глазунов поднимает голос в защиту одной из лучших коллекций картин на Алтае. Дворцы и хижины. Мультипликационный сюжет. Без особого усердия возводят рабочие дворец культуры. Но стоило им перейти на соседний участок — к частнику, как в них пробудилась безудержная энергия. И вот плоды энтузиазма: рядом с дачей-дворцом храм культуры смотрится всегонавсего хижиной...</t>
  </si>
  <si>
    <t>Фитиль № 220</t>
  </si>
  <si>
    <t>Состоит из трех сюжетов. Оптический обман. Начальник стройки странным способом сдает члену комиссии дом: он предлагает осмотреть объект издалека, но в бинокль. А чтобы не смущал явный недодел, он просит приемщика посмотреть на здание слева, где красуется вывеска «Ресторан». В свою очередь приемщик предлагает начальнику перевести бинокль на дом справа — там размещается прокуратура. Немаловажная деталь. Документальный сюжет. Наша передовая легкая промышленность никак не восполнит дефицит одного «деликатного» изделия, а в нем нуждается каждая женщина. По Госплану же, который определяют, как известно, солидные мужчины, получается, что и в ближайшем будущем половина наших женщин останется без этого изделия, именуемого бюстгалтером. Трах-тиби-дох! Мультипликационный сюжет. Одному начальнику является джинн из бутылки. Чародей исполняет все приказания — строит дворец, затем универмаг, заполняет прилавки товарами. И только одно не под силу волшебнику: сдать пустые бутылки!</t>
  </si>
  <si>
    <t>Фитиль № 221</t>
  </si>
  <si>
    <t>Состоит из трех сюжетов. Там, где кончается асфальт... Мультипликационный сюжет. Прекрасный новый район сдали в эксплуатацию — здесь и магазины, и прачечная, и аптека. Одна незадача: дорогу не подвели. И новоселы добираются сюда кто как может, и даже на паровозе, если родственник работает машинистом. Подсчитали — прослезились. Документальный сюжет. В узбекском городе Навои возвели цементный завод и установили на нем такое новейшее оборудование, что сразу потребовалась его реконструкция. Но и это еще полбеды: оказывается, сырье сюда надо завозить из-за тридевять земель — из Кемеровской области. Возврата нет... Труженики тащат с родного завода что ни попадя — вот и слесарь Леша не устоял, унес агрегат, а теперь его совесть заела. Но попытка вернуть украденное была пресечена бдительным вахтером. Даже сам начальник Шишкин не может принять эту штуковину назад: ежели каждый возвратит ворованное, то сколько придется новых складов строить?</t>
  </si>
  <si>
    <t>Фитиль № 222</t>
  </si>
  <si>
    <t>Состоит из трех сюжетов. Лесная быль. Мультипликационный сюжет. В городскую квартиру к браконьеру заявляются лесные обитатели — медведь, заяц и лиса. Хозяин в страхе прячется, а звери рубят мебель, обдирают обои, разводят костер и горланят возле огня песни. Браконьер считает, что звери озверели, а те утверждают, что ведут себя по-человечески. Наш стол находок. Документальный сюжет. В лесах Белгородчины затерялся почти построенный межколхозный пионерлагерь. В свое время денег на завершение стройки хозяева не нашли, а потом и вовсе забыли о недостроенных корпусах и потраченных миллионах. Содержание и форма. В мастерской срочного ремонта одежды не первый час мается заказчик. Но обслуживают в первую очередь не его, а милиционера — ибо форма определяет содержание.</t>
  </si>
  <si>
    <t>Фитиль № 223</t>
  </si>
  <si>
    <t>Состоит из четырех сюжетов. Невероятное — очевидное. Мультипликационный сюжет. Под селом Чудиновкой появились звери невероятной окраски. Ученые быстро выясняют причину: это здешний химзавод щедро окрашивает окрестности и всю живность в свои ядовитые цвета. Защитный вариант. В местком приходит Бавыкин, астроном-любитель, живущий в домишке напротив. В свою подзорную трубу он давно наблюдает за кипучей работой месткомовцев: женщины весь день заняты косметикой, мужчины играют в шахматы, а начальник... Но начальник предлагает срочно выделить Бавыкину квартиру — в отдаленном районе. Шиворот-навыворот. Документальный сюжет. На Алтае выпускают трактора и отправляют на заводы в разные города. Здесь трактор «потрошат» и на его основе собирают совсем другую машину. Почему на заводы нельзя сразу послать неукомплектованные трактора, ни один умник не может дать ответа. День приема. Очередь с волнением ждет появления всесильного босса. Всех волнует один вопрос: примет или не примет? Тот приходит и возглашает, что баночную стеклотару он сегодня не принимает.</t>
  </si>
  <si>
    <t>Фитиль № 224</t>
  </si>
  <si>
    <t>Состоит из трех сюжетов. Ложка дегтя. Из столицы в колхоз должны приезжать профессора и в порядке шефства читать труженикам полей лекции — бесплатно и каждую неделю. Посланник шефов договаривается с пасечником, что за лекции светила науки получат мед. Но, подсчитав, сколько на лекторов уйдет меду, пасечник спешит отказаться от такой бесплатной опеки. Пути-дороги. Документальный сюжет о том, как огромное количество железобетонных шпал оказалось неиспользованным из-за отсутствия одной маленькой крепежной детали, которую не выпускает завод в Нижней Салде, так и недостроенный из-за разобщенности в работе министерств. Урок по знакомству. В универмаге покупатель просит директора «по знакомству» продать дефицитную одежду. Желая отвадить подобных ходоков, директор ставит лукавое условие: покупатель наденет на себя весь дефицит, дабы не придрались к тому, что товар «уходит» налево. На улице облаченного в ворох одежд покупателя задерживает милиционер. Бедняга утверждает, что в магазине нет оберточной бумаги, но страж порядка бдителен: уж чего-чего, а этого добра там хватает.</t>
  </si>
  <si>
    <t>Хлеб, золото и наган</t>
  </si>
  <si>
    <t>Гражданская война. На небольшой железнодорожной станции сталкиваются четыре совершенно различных человека. Их объединяет одна цель — любыми путями добраться до Москвы. Молоденькая воспитательница детского дома Ольга и юный матрос Саша везут хлеб голодающим детям. Начальнику станции Зайцеву поручено доставить в столицу несколько слитков золота. Ну, а чекисту Горбачу, у которого умерла от тифа вся семья, делать здесь совершенно нечего, и невольно он становится руководителем этой маленькой группы. Труден и опасен путь до Москвы. От шальной пули белых гибнет Саша. Затем от руки предателя Зайцева, решившего присвоить себе золото, погибает Ольга. Раненый в этот же момент Горбач находит в себе силы и убивает Зайцева... Чуть поправившись, чекист наконец добирается до столицы и сдает золото в Наркомфин.</t>
  </si>
  <si>
    <t>Самвел Гаспаров</t>
  </si>
  <si>
    <t>2 марта 1981</t>
  </si>
  <si>
    <t>https://www.kino-teatr.ru/kino/movie/sov/7617/annot/</t>
  </si>
  <si>
    <t>Холостяки</t>
  </si>
  <si>
    <t>Экспериментальное молодежное творческое объединение «Дебют» киностудии «Мосфильм», при участии киностудии «Ленфильм»</t>
  </si>
  <si>
    <t>Живут в деревне два закадычных друга — два закоренелых холостяка Яков и Ванюша. Никого, о ком надо было бы с любовью заботиться, у них нет, кроме разве что поросенка Мити. Однажды Ванюше приходит в голову мысль сосватать Якову хорошо им знакомую девушку Лиду. Он уговаривает друга пойти к ней в гости. У Лиды они застают ее подругу Веру. Между Яковом и Верой возникает взаимное чувство симпатии, а в Лиду влюблен сам Ванюша, в чем он ей и признается. Однако девушка отвечает отказом.</t>
  </si>
  <si>
    <t>Цветы луговые</t>
  </si>
  <si>
    <t>Осознав, что учитель из него не получится, Игорь бросает педагогический институт и, случайно познакомившись с хорошенькой девушкой Ксенией, не долго думая отправляется в ее родное село. Деревенская жизнь увлекает юношу, к тому же он почти уверен, что полюбил Ксению. Неожиданный приезд его городской подруги Лены охлаждает романтический пыл бывшего студента, и он возвращается в город. Проходит время, однажды Игорь вновь встречает Ксению. Он приглашает девушку к себе домой, чтоб познакомить со своими друзьями. Оскорбленная одним из гостей, Ксюша покидает компанию. Только после ее ухода Игорь начинает понимать, что по-настоящему любит не Лену, а Ксюшу. Он возвращается в село, чтобы работать там и быть рядом со своей любимой.</t>
  </si>
  <si>
    <t>Через тернии к звездам (1-я серия — Нийя — искусственный человек, 2-я серия — Ангелы космоса)</t>
  </si>
  <si>
    <t>1-я серия — Нийя — искусственный человек Возвращаясь из рейса, звездолет «Пушкин» обнаруживает потерпевший крушение неземной космический корабль. Специалист по внеземным цивилизациям Сергей Лебедев находит на его борту лабораторию по выведению искусственных людей-гуманоидов и каким-то образом оставшуюся в живых девушку, которая помнила только свое имя Нийя. Генетик Надежда Иванова, обследовав Нийю, обнаруживает, что она робот, созданный для какой-то неизвестной цели. С гибнущей планеты Десса прилетает делегация с просьбой о помощи. Известие об этом возвращает Нийе память — она с планеты Десса и ее, как и других гуманоидов, создал ученый Глан специально для спасения планеты. Но ученый со своими созданиями вынужден был покинуть родину под угрозой уничтожения злодеем Туранчоксом. На гибнущую планету направляется звездолет-ассенизатор «Астра». Нийя тайком пробирается на его борт, где встречает Иванову и сына Лебедева Степана, летящих спасать Дессу. 2-я серия — Ангелы космоса Прилетев на Дессу, «ангелы космоса» — космонавты-ассенизаторы обнаруживают, что планета на грани гибели: воздух отравлен, растительность исчезла, а уцелевшие дессиане спрятались в подземелья. Там же находится и Туранчокс, который вступает в смертельную схватку с землянами и решает взорвать «Астру». Воспользовавшись пультом управления роботами, сохранившимися в институте Глана, злодей приказывает Нийе уничтожить корабль землян. Спасая звездолет и Нийю, гибнет Иванова. Но с помощью все пожирающей биомассы из института Глана удается уничтожить Туранчокса и его сообщников. Поглотив злодеев, биомасса начинает пожирать органику планеты. Излучатели «Астры» уничтожают ее. Планета спасена, и земляне покидают Дессу. Прощаются навсегда и успевшие полюбить друг друга Степан и Нийя.</t>
  </si>
  <si>
    <t>Черная курица, или Подземные жители</t>
  </si>
  <si>
    <t>По мотивам одноименной сказки А. Погорельского. Конец XVIII века. Десятилетнего Алешу Ланского маменька и папенька привозят в Петербургский пансион, для него начинается новая жизнь без привычной родительской опеки и ласки. Мальчику грустно: товарищи по субботам разъезжаются по домам, а он остается один в пустынных стенах. Однажды Алеша видит, как кухарка гонится по двору с ножом за курицей Чернушкой. Он умолил пощадить его любимицу, с которой давно подружился. А ночью свершилось чудо: спальня озарилась сиянием, и Чернушка человеческим голосом позвала его в сказочное подземное королевство, где она была главным министром. За ее спасение король выполнил желание мальчика: вручил ему волшебное зернышко, и отныне Алеша стал знать все уроки, не уча их. Слава о необычайных способностях маленького Ланского выходит за пределы пансиона, вскружив голову Алеше. Из доброго мечтательного мальчика он становится спесивым гордецом. Друзья отворачиваются от зазнайки. Но волшебство внезапно кончается — Алеша потерял зернышко, а с ним и все свои знания. Испугавшись наказания розгами, мальчик выдает свою тайну. И хотя его рассказам не верят, жители подземного королевства оставляют свою страну, покидая навсегда и Алешу...</t>
  </si>
  <si>
    <t>Чрезвычайные обстоятельства</t>
  </si>
  <si>
    <t>Начальник управления Батукин должен подвести новую ветку нефтепровода к заводу. Он не уверен, что сможет справиться с этим заданием в те сроки, которые предлагает ему начальник областного стройуправления Марущак. Конечно, можно воспользоваться планом Марущака и сдать объект недостроенным, но вовремя, а потом все доделать. Так часто поступали многие руководители долгие годы. Но Батукин не хочет работать по старым правилам и рисковать жизнью своих рабочих. В результате Марущак отстраняет его от должности, и почти тотчас на стройке происходит авария. Батукину удается быстро ликвидировать ее. В конце концов Батукина вызывают в Москву и предлагают встать во главе областного стройуправления вместо смещенного Марущака.</t>
  </si>
  <si>
    <t>Что посеешь</t>
  </si>
  <si>
    <t>Молодого комсомольца Майта Кукемери назначают в колхоз на месяц уполномоченным по весеннему севу. Это было трудное послевоенное время, когда в лесах еще оставались бандиты, а хуторяне с недоверием относились к новой власти. Майт хочет начать посевную сразу же, но председатель колхоза Тувике быстро охлаждает его пыл: на болотистых землях сеять можно лишь в конце мая. Да и зерна для сева не хватает, достать его можно только у хуторян. А отдавать его никто не желает. Вот и приходится Майту обманывать районные власти, говоря, что начал сев, а самому ждать, пока земля подсохнет. Да и с зерном незадача: получить его можно только угрозами. По завершению сева Майт собирается поступать в институт, но по дороге в город его перехватывает секретарь райкома Тамм и сообщает, что Майта оставляют на месте уполномоченным по займу.</t>
  </si>
  <si>
    <t>Шальная пуля</t>
  </si>
  <si>
    <t>Еще совсем юношей Василий Киквидзе попал на поля сражений Первой мировой войны, где совершил геройский поступок, подорвав пулеметное гнездо противника. А спустя некоторое время был приговорен к расстрелу за большевистскую агитацию среди солдат. Лишь революция помешала привести приговор в исполнение. В местном ревкоме Василию поручают сформировать боевой отряд вместе с комиссаром Марией Черниковой. Постепенно Киквидзе становится настоящим боевым командиром. Жизнь преподносит ему много неожиданно стей, трудных ситуаций. Дважды он попадал в плен и находился на грани смерти, но судьба охраняла его. И все же зимой 1919 года шальная пуля настигает храброго командира, которому было тогда всего лишь 22 года.</t>
  </si>
  <si>
    <t>Эскадрон гусар летучих</t>
  </si>
  <si>
    <t>Музыкально-приключенческая комедия</t>
  </si>
  <si>
    <t>1-я серия Роковой для России 1812 год. Наполеоновы войска движутся к Москве. Гусар и поэт, знаменитый Денис Давыдов жаждет начать в тылу неприятеля партизанские действия, но отважный его замысел не находит отклика ни у штабных, ни у самого Кутузова. В передышке меж сражениями Давыдов спешит с друзьями-гусарами на день рождения юной Катрин Нелюбовой, в которую он давно и безнадежно влюблен — девушка нежно относится к Денису, но сердце ее отдано князю Волховскому. Этот надменный красавец явно недолюбливает Давыдова, оттого-то их встреча заканчивается дуэлью. Волховской промахивается, а Денис отказывается от выстрела, полагая, что их жизни ныне нужны Отечеству. Новая удача улыбается Давыдову — старик Кутузов одобрил его партизанские планы, тем более, что простой люд тоже уходит в леса воевать француза. Молва о подвигах Дениса Давыдова и его товарищах разлетается по всей России... 2-я серия «Черным дьяволом» окрестили французы неуловимого Дениса. Он везде успеет, всех победит и ускользнет от погони в заснеженные леса. Правда, от своих, русских мужичков, уйти труднее: приняв Дениса во французском облачении за супостата, они берут его в плен, и только бурная родная речь спасает гусара от расправы. Оказалось, что командиром у лихих мужичков крестьянка Катерина. Восхищенный отважной предводительницей, Денис стал искать новых встреч с нею. Но лишь однажды выказала Катерина свое чувство, подарив Давыдову святой образок. Случилось это накануне баталии, в которой она и погибла. Тем временем начинается исход Бонапарта из негостеприимной Москвы. И вновь причудливая судьба сводит Давыдова с Катрин — из-под носа французов он увозит ее к Волховскому. Тот признателен Давыдову, но помнит, что за Денисом остается злополучный дуэльный выстрел. В первые же мирные дни гордец Волховской опять затевает ссору, хотя и знает, что Давыдов не промахнется. Однако Денис стреляет в воздух и покидает счастливых влюбленных. Его ждут воспоминания, поэтические труды и благодарная память потомков...</t>
  </si>
  <si>
    <t>Юность Петра (фильм первый)</t>
  </si>
  <si>
    <t>Центральная киностудия детских и юношеских фильмов им. М. Горького и киностудия «ДЕФА» (ГДР)</t>
  </si>
  <si>
    <t>По роману А. Толстого «Петр Первый». Фильм второй кинодилогии — «В начале славных дел» (см. 1980 г., порядковый номер 2106). 1-я серия Крестьянин Иван Бровкин едет в Москву к своему боярину Василию Волкову и по дороге от встреченного им мужика по прозвищу Цыган узнает, что в белокаменной очень тревожно. Умирает царь Федор Алексеевич. Старший его сын Иван, рожденный от Милославской, слабоумен. Петр же — от Нарышкиной, хотя и крепок, но слишком юн для царствования. К власти стремится их старшая сестра царевна Софья. Через бояр Федора Шакловитого и Василия Голицына она подсказывает стрельцам звать ее на царство, обещая им вольности, земли и жалованье. По Москве разносятся слухи о якобы убиенных царевичах. Толпа стрельцов врывается в Кремль. Сторонники Нарышкиных Матвеев и Долгорукий выводят к стрельцам Ивана и Петра. Но стрельцы топчут Долгорукого и бросают на копья Матвеева. 2-я серия Когда на русском престоле оказывается Софья, опальная Наталья Кирилловна вместе с сыном Петром удаляется в село Преображенское. Петр собирает из дворовых людей «потешные полки», с которыми устраивает военные игры. По соседству с Преображенским расположена немецкая слобода Кокуй. Сюда однажды попадает Петр и встречается с тремя людьми, надолго вошедшими в его жизнь. Франц Лефорт стал ему верным и умным другом, Анна Монс — его возлюбленной, а Алексашка Меншиков — преданным сподвижником до конца его царских дней. Все свободное от потешных игр время Петр проводит на Кокуе. Обеспокоенная этим Наталья Кирилловна решает женить шестнадцатилетнего сына на дочери бояр Лопухиных Евдокии.</t>
  </si>
  <si>
    <t>Я — актриса</t>
  </si>
  <si>
    <t>Во время гастролей в Самарканде Вера Федоровна Комиссаржевская тяжело заболевает. В предсмертные часы актриса вспоминает всю свою нелегкую жизнь: детство с его первой трагедией — гибелью младшего брата, уход из семьи горячо любимого отца, свое замужество, скорую измену мужа и долгую нервную болезнь. Единственное, что оставалось тогда у молодой, надломленной горем женщины, — мечта о театре. Лишь в 29 лет Вера Федоровна выходит на сцену. После нескольких сезонов в провинции ее приглашают в Петербург — в Александрийский театр. Но в атмосфере чопорной официальности таланту работать нелегко, и Комиссаржевская решает создать собственный театр. В нем ставят пьесы Горького и Чехова, здесь экспериментирует Мейерхольд. Вскоре за долги театр приходится продать. Вместе с труппой Вера Федоровна кочует из города в город и, наконец, приезжает в Самарканд...</t>
  </si>
  <si>
    <t>Я еще вернусь</t>
  </si>
  <si>
    <t>По мотивам пьесы И. Эфендиева «Песня остается в горах». Весна 1920 года. В Нагорном Карабахе разгорается борьба за установление Советской власти. Вокруг городка Шуша активно действуют против помещиков отряды восставших крестьян. Неспокойно и в самой Шуше. За всем этим внимательно следит местный богач Беюк-бек: нужно подготовиться к жестокой борьбе. Неожиданно сестра Беюк-бека Шахназ влюбляется в пастуха Ниджата, связанного с восставшими крестьянами, и бежит с ним из дома. Беюк-беку удается догнать сестру и отправить ее в Баку под присмотр родственников. Ниджат скрывается, но вскоре во главе красногвардейского отряда входит в Шушу. Здесь устанавливается Советская власть. Сам же Ниджат становится чрезвычайным комиссаром района, а вернувшаяся Шахназ выходит за него замуж. Сбежавшие в горы Беюк-бек и его сторонники начинают бороться против новой власти, но терпят поражение. Беюк-бека арестовывают, он погибает при попытке к бегству.</t>
  </si>
  <si>
    <t>Александр Маленький</t>
  </si>
  <si>
    <t>1981</t>
  </si>
  <si>
    <t>Центральная киностудия детских и юношеских фильмов им. М. Горького, киностудия «ДЕФА» (ГДР), при участии В/О «Совинфильм»</t>
  </si>
  <si>
    <t>Май 1945 года. Переводчика с немецкого капитана Цветова направляют в Берлин на работу в газете советской комендатуры. Редакция поручает ему выехать в городок Бланкенхейм, где бывший узник концлагеря Хюбнер организовал детский дом. Со своими боевыми друзьями — старшиной Хрищановичем и шофером Курыкиным — Цветов приезжает на место. Появление русских маленькие немцы воспринимают по-разному: кто с любопытством, кто с надеждою, а кто и с открытой ненавистью. Сами жители Бланкенхейма недовольны соседством с детдомом —- один из горожан, дабы дети не пробрались к нему в особняк, пускает через ограду ток. Это чуть не привело к гибели ребенка. Цветов готов собственноручно расстрелять бюргера, но тот обещает зарезать для ребят трех свиней. Впервые за долгие месяцы дети едят настоящее мясо и пьют молоко. И в это время из леса появляется группа вервольфовцев. Защищая детей, старшина Хрищанович и рядовой Курыкин погибают.</t>
  </si>
  <si>
    <t>Без видимых причин</t>
  </si>
  <si>
    <t>1921 год. В небольшом восточносибирском городке почти одновременно происходят два события: в ЧК с повинной является белый офицер Куницын, а вскоре кончает самоубийством взводный тюремной охраны Володя Ямщиков. Предполагаемый мотив — неразделенная любовь к актрисе местного театра Нине. Не поверив в самоубийство, начальник ЧК Камчатов приступает к расследованию. Выясняется, что под видом Куницына в ЧК явился известный каратель Плюснин. Он был опознан Ямщиковым, который за это и был убит. Становятся понятны и причины поступка Плюснина. В тюрьме содержится офицер, владелец списка белогвардейских агентов, который можно дорого продать за кордоном. За списком также охотится атаман местной банды Мещеряков. Камчатов и его сотрудники разоблачают лже-Куницына, находят агентурный список, а потом арестовывают убийцу Ямщикова-Нину, связанную с Мещеряковым. В конце концов удается обезвредить самого Мещерякова и его банду.</t>
  </si>
  <si>
    <t>Бешеные деньги</t>
  </si>
  <si>
    <t>По одноименной пьесе А. Н. Островского. 70-е годы девятнадцатого столетия. В Москву приезжает небогатый, но деловой и энергичный купец Васильков. Он влюбляется в местную красавицу Лидию Чебоксарову, которая весьма деятельно ищет себе богатого мужа. Чиновник Глумов, желая досадить заносчивым Чебоксаровым, распускает слух о большом богатстве Василькова, и, поверив этому, Лидия выходит за него замуж. К ее изумлению выясняется, что Васильков вовсе не так богат, как о том говорили. После свадьбы молодоженам приходится переехать в скромную квартиру и начать тихую и экономную жизнь. Лидия недолго выдерживает подобное существование и начинает искать выход «на стороне». Сначала она пытается завести серьезный роман со своим поклонником Телятевым. Но, узнав, что он давно беден, она переключается на старенького князя Кучумова. Однако и тот оказывается нищим. После всех этих похождений Лидия хочет вернуться к мужу, к которому она, как ни странно, питает нежные чувства. Тот соглашается, но при условии: Лидия с мамашей поедет в деревенское имение Василькова, чтобы поработать там экономкой и стать бережливой хозяйкой.</t>
  </si>
  <si>
    <t>Большая короткая жизнь</t>
  </si>
  <si>
    <t>Конец 30-х годов. Юлдаш Ахунбабаев — председатель Президиума Верховного Совета Узбекской ССР. Никак не думал он, что в один из обычных приемных дней к нему явится бывший его хозяин Каримбай. Неожиданная встреча с прошлым всколыхнула воспоминания о тех днях юности, когда Юлдаш впервые воспротивился власти богатеев. И первым на его пути оказался Каримбай. В последующие годы судьба не раз сталкивала непримиримых противников. У Ахунбабаева была прямая дорога в революцию, у Каримбая — тайные басмаческие тропы. И вот теперь, выйдя из заключения, смиря гордыню и ненависть, Каримбай пришел к Юлдашу узнать о своем сыне. Оказывается, Советская власть гуманно обошлась с сыном врага — парень получил образование и стал инженером, он работает на прокладке Ферганского канала, строить который приехали люди с разных концов страны. Все силы отдает Юлдаш Ахунбабаев этой вековой мечте — провести воду в Голодную степь, на глазах преображается древний край. Но трагическим рубежом входит в жизнь 1941 год. Провожая узбекскую дивизию на фронт, Ахунбабаев напутствует бойцов с верой в победу.</t>
  </si>
  <si>
    <t>Брат</t>
  </si>
  <si>
    <t>После поражения революции 1905-1907 годов подпольщика Гио приговорили к двадцати пяти годам каторжных работ. Через восемь лет он совершает побег и возвращается в родные края. Здесь Гио узнает, что дочь его умерла, а жена вышла замуж за другого. Потеряв семью, утратив веру в друзей, Гио решает в одиночку расправиться с предателями, из-за которых была разгромлена организация социал-демократов. Но особенно Гио хочет отомстить уряднику Пагаве, которого считает виновником своих несчастий. Руководители подполья пытаются доказать Гио, что индивидуальный террор только вредит революционной борьбе. Не поддерживает Гио и отец. Но сын уже выбрал свой путь — вместе с младшим братом Бекаром он уходит в горы. В поединке с Пагавой Гио случайно погибает. Кровно мстя за брата и выполняя его волю, Бекар убивает полицейского.</t>
  </si>
  <si>
    <t>Брелок с секретом</t>
  </si>
  <si>
    <t>Танцевальный дуэт — Т. Холмская, Л. Арифулина. Михаил Михайлович Пескарев едет в провинциальный городок к другу в отпуск. В поезде он знакомится с тезкой, который направляется в тот же город с ревизией. Из-за болезни ревизора снимают с поезда, а Пескарева, скромного парикмахера, местные жулики во главе с неким «профессором», принимают за ревизора. Чтобы угодить проверяющему лицу, они устраивают Пескарева в замечательную гостиницу, устраивают бесконечные застолья, знакомят с местными красотами и красотками. Неизвестно, сколько еще продолжалась бы вся эта суета, если бы Михаил Михайлович не влюбился в красавицу Олимпиаду и не сделал ей потрясающую прическу. А тут и настоящий ревизор пожаловал.</t>
  </si>
  <si>
    <t>Бросок</t>
  </si>
  <si>
    <t>Прапорщик Семен Семенович Калиткин служил на таджикской границе. При задержке нарушителя он получил контузию и вынужден был оставить службу в армии. Однако покинуть границу он не смог, хотя и стал штатским. Жена уехала на Украину, друзей новых себе Семен Семенович не завел, а заходил иногда к Намозу — мудрому ученому старику, который, умирая, поручил Семену передать людям свои сочинения, написанные на санскрите. Но однажды в этих местах появляется общительный паренек Марат. Он-то и увозит Калиткина с насиженного места, убедив, что без его помощи не обойтись научной экспедиции, работающей в приграничной зоне. Пробраться сюда нарушителям практически невозможно, и все-таки однажды они проникли. Обнаружив врага, Калиткин понимает, что единственная возможность демаскировать противника — подставить себя под его пули. И он, безоружный, делает бросок навстречу автоматным очередям...</t>
  </si>
  <si>
    <t>Будьте моим мужем</t>
  </si>
  <si>
    <t>Молодая, красивая Наташа приезжает на курорт с пятилетним сыном Илькой и нигде не может снять комнату — квартирных хозяек не устраивает то, что она с ребенком и без мужа. Познакомившись на перроне вокзала с детским врачом Виктором, также находящимся на отдыхе, Наташа неожиданно предлагает ему стать ее мужем, разумеется, мнимым. И он, интеллигентный добрый человек, после слабого сопротивления сдается. Но почему-то с этого момента у врача начинаются всевозможные злоключения. В первый же день Виктор остается без брюк и документов, становится невольным свидетелем пожара, едва не попадает в милицию, его принимают то за бродягу, то за авантюриста. Поначалу Виктор не понимает, почему он все это терпит, а потом до него доходит: он влюблен в Наташу, привязался к ее маленькому сыну. После всех перипетий наши герои приходят к выводу, что им просто необходимо быть вместе.</t>
  </si>
  <si>
    <t>Вакансия</t>
  </si>
  <si>
    <t>По мотивам комедии А. Н. Островского «Доходное место». Молодой чиновник Жадов служит в канцелярии своего дяди Аристарха Вишневского. Освобождается доходное место столоначальника, но честный и совестливый Жадов отказывается воспользоваться своим родством и остается на прежней низкооплачиваемой должности. Столоначальником становится карьерист, подхалим и взяточник Белогубов. Вскоре бедный Жадов женится на бесприданнице Полиньке, а Белогубов — на ее сестре Юлиньке. Минует время... Жадовы бедствуют, а Белогубовы процветают. В какой-то злосчастный момент Полиньке надоедает «рай в шалаше» и под влиянием своей матушки и сестрицы она решает покинуть Жадова. Но, после сердечных мук и метаний, осознав, что любовь важнее денег, Полинька снова с мужем.</t>
  </si>
  <si>
    <t>Василий и Василиса</t>
  </si>
  <si>
    <t>По одноименной повести В. Распутина. Предвоенная пора. Дружно живут в сибирской деревне Василий и Василиса. Дом полон детей, спорится и работа. Но вдруг загулял Василий, а в минуту пьяного угара с топором бросается на жену. Отказывается она с ним жить, и переселяется Василий в амбар без надежды на прощение. Грянула война, уходят на фронт Василий и двое сыновей. Сыновья погибают, а Василий, честно отвоевав, возвращается. Но даже теперь не может простить мужу Василиса старых обид, и вновь он отправляется жить в амбар. Проходят годы. Тяжко заболев, Василий хочет в последний раз увидеть жену, чтобы проститься с ней. Увидев в глазах старого человека страдание и чувство вины, Василиса прощает его.</t>
  </si>
  <si>
    <t>Великий самоед</t>
  </si>
  <si>
    <t>Раньше ненцев называли самоедами. Среди сыновей этого народа наибольшую известность получил Тыко Вылка. Он родился в 1883 году. В семнадцатилетнем возрасте судьба привела его на шхуну, на борту которой была экспедиция Владимира Русанова. Картограф-самоучка, знавший каждый береговой изгиб Новой Земли, Тыко оказался для Русанова бесценной находкой. После плавания Вылка учился живописи в Москве. Там его стали называть по-русски Ильей Константиновичем, там он встретил и полюбил Дашу. Вылка мечтал о простом человеческом счастье, но понимал, что не вправе предложить любимой житье в тундре вместо уютного московского очага. После низвержения в России царизма Вылка становится председателем островного Совета. Приехав в Москву на съезд народов Севера, он узнает, что его картины украшают стены музеев... На долю Вылки выпало множество испытаний — цинга отняла жену и двух детишек, война — сына и многих друзей. Но остался его народ, которому он нужен.</t>
  </si>
  <si>
    <t>В начале игры</t>
  </si>
  <si>
    <t>Учеба в художественом училище не слишком привлекает Виктора Круглова. Он страстно увлечен футболом и мечтает стать большим мастером. Из областной команды Виктор попадает в столичную группу футболистов, которыми занимается опытный тренер Масанов. Здесь Виктора замечает и сразу же высоко оценивает руководитель спортивного общества «Спартак», известный тренер Селиванов. С этого момента он становится «опекуном» талантливого футболиста и принимает активное участие в жизненной и спортивной судьбе юноши. И вот наступает день, когда Виктора включают в основной состав и он, выйдя на поле, забивает свой первый гол, принесший его команде очень важную победу.</t>
  </si>
  <si>
    <t>В небе «ночные ведьмы»</t>
  </si>
  <si>
    <t>Летчиц, совершающих ночные боевые вылеты на бомбардировщиках ПО-2 и крушащих вражеские аэродромы, фашисты прозвали «ночными ведьмами». А на самом деле — это обыкновенные девушки, мечтающие о любви и счастье. Однажы две подруги — Оксана Захарченко и Галя Поликарпова — спасают мальчика-сироту Федю. Оксана хочет взять ребенка жить к себе, сделав его сыном полка. Но комиссар настаивает на отправлении его в детдом. При выполнении очередного задания Оксана погибает. А вскоре в эскадрилью возвращается Федя — детдом, куда его направили, эвакуирован. И тогда заботу об устройстве мальчика берет на себя Галя. При очередном вылете с Галей что-то происходит — она вовремя не возвращается в полк. На земле ее с тревогой ждут подруги и Федя, не желающие верить, что она погибла.</t>
  </si>
  <si>
    <t>Волшебные звуки дойры</t>
  </si>
  <si>
    <t>На фоне живописной природы Узбекистана и архитектурных сооружений Бухары, Самарканда, Ташкента лучшие узбекские ансамбли в песнях и танцах демонстрируют свое национальное искусство.</t>
  </si>
  <si>
    <t>Восьмое чудо света («Спортивная фантазия»)</t>
  </si>
  <si>
    <t>На средиземноморском острове Порто-Дали женские клубные команды по баскетболу ведут борьбу за кубок Г еры. В разгар турнира лучшая центровая афинской сборной Анжела Лонг в тяжелом состоянии попадает в больницу. Ей срочно требуется переливание редкой группы крови. Советская спортсменка Катя Знаменская анонимно сдает кровь. В тот же день, играя в очередном матче, она теряет сознание. Лидер нашей команды Шура Мамонова, игравшая с Катей в паре, начала волноваться, а несправедливые придирки арбитра выводят девушку из равновесия — она забрасывает малорослого судью в баскетбольную корзину. Зритель хохочет, но спортсменку дисквалифицируют. В середине напряженнейшего финального матча между командами Греции и СССР неожиданно на площадке появляется Анжела и узнает в Кате незнакомку, сдавшую для нее кровь. После оваций зрителей, судья подбрасывает мяч, Знаменская и Лонг взмывают за ним в воздух...</t>
  </si>
  <si>
    <t>Вот вернется папа</t>
  </si>
  <si>
    <t>По мотивам рассказов Х. Какабаева и Б. Аннанова. Идет вторая военная весна. В далеком туркменском ауле в каждой семье ждут весточку от ушедших на фронт мужчин. Но больше всего ждут их возвращения. Старый Серхан-ага дождался своего сына — Мурадкули вернулся к родителям и своим маленьким детям после ранения. Ждут своих отцов и ребята. В эти нелегкие дни они изо всех сил стараются помочь родителям. Девятилетний Мердан вместо больной матери разносит почту. Однажды, чтобы люди не остались без писем с фронта, он в пургу отправился на станцию и чуть не замерз. Тогда-то он познакомился со своей сверстницей Бахар. У нее тоже полно забот — она продает молоко, чтоб прокормиться с младшим братишкой. Но часто девочка приходит в госпиталь и просто раздает молоко раненым. Те обещают ей разыскать по полевой почте отца, от которого давно нет писем. Бахар и Мердан надеются и верят, что, когда вернутся их отцы, жизнь снова станет счастливой.</t>
  </si>
  <si>
    <t>Вот такая музыка</t>
  </si>
  <si>
    <t>В деревушку Горбачи приезжает выпускница музыкально-педагогического училища Люся Беляева. В должности завклубом она должна «нести культуру в массы». Однако Люся убеждена, что прозябать в деревенской глуши три обязательных года не будет и при первой же возможности сбежит, поскольку ее мечта — путь на большую сцену. Но чем больше она общается с людьми, слушает народные песни, тем яснее начинает осознавать, что высокий мир искусства так же необходим сельским жителям, как и «хлеб насущный». А тут еще мальчишка — Венька-гармонист, удивительно тонко чувствующий музыку, не отходит от нее ни на шаг... Да и молодой председатель колхоза Степан Казарин, полюбивший городскую красавицу, делает все возможное, чтобы она осталась в Горбачах. И Люся остается. Вот такая музыка...</t>
  </si>
  <si>
    <t>В последнюю очередь</t>
  </si>
  <si>
    <t>Май 1945 года. Старший лейтенант Александр Смирнов прибывает в Москву — в отпуск, на долечивание после госпиталя. Однажды на рынке он сталкивается с карточным шулером Семенычем и целой компанией хулиганов. На помощь лейтенанту приходят бывшие фронтовики. Один из них — Сергей — становится его другом. На следующий день на ближней железнодорожной станции часовой застреливает подручного Семеныча Вицу, который участвовал в разграблении вагона с рисом. Вскоре рядом со станцией Саша обнаруживает тайник с украденными мешками риса, а ночью на него совершается нападение. 9 мая начинается операция по поимке банды. Во время перестрелки убивают Семеныча. И тут выясняется, что руководит бандой Сергей. В яростной схватке один на один Саша обезвреживает опасного преступника... Так Александр Смирнов успешно выполнил задание милиции, о чем никто из друзей не догадывался.</t>
  </si>
  <si>
    <t>Все деньги с кошельком</t>
  </si>
  <si>
    <t>Экспериментальное молодежное творческое объединение «Дебют» киностудии «Мосфильм», при участии киностудии «Беларусьфильм»</t>
  </si>
  <si>
    <t>По одноименному рассказу О. Ждана. После многолетнего отсутствия в родных местах Костя приезжает в деревню к матери. Едва переступив порог дома, он узнает от соседки Марьи, что мать умерла несколько месяцев назад. И вот теперь возникают у Кости непривычные хлопоты по продаже дома. Вроде и покупатели уже нашлись — хваткие, деловые люди, да все медлит Костя. В конце концов он решает подарить дом тезке — Костику, который со своей женой Татьяной остро нуждается в жилье...</t>
  </si>
  <si>
    <t>короткометражный фильм</t>
  </si>
  <si>
    <t>Виталий Дудин</t>
  </si>
  <si>
    <t>13 мая 1982</t>
  </si>
  <si>
    <t>https://www.kino-teatr.ru/short/movie/sov/9338/annot/</t>
  </si>
  <si>
    <t>Все наоборот</t>
  </si>
  <si>
    <t>Двое девятиклассников — Андрей и Наташа — случайно познакомились на улице. После нескольких встреч и прогулок они решают пожениться. Родители в смятении. Отец Наташи запирает дочь дома, но Андрей проникает к ней под видом одноклассницы. Паренек вполне правдиво и смешно изображает подружку, и влюбленные поначалу счастливы встречаться таким забавным образом. Они уверены, что их обойдут стороной скучные будни и семейные ссоры, глупые обиды и раздоры. Но проходит совсем немного времени — и у влюбленных все получается наоборот. Упреки и попреки, дрязги, сведение счетов... Наташе и Андрею расхотелось жениться, они поняли, что любовь от них ушла... А может быть, это была только игра в любовь...</t>
  </si>
  <si>
    <t>Год Дракона</t>
  </si>
  <si>
    <t>По мотивам романа Зия Самади «Маимхан». Середина XVIII века. К югу от казахских степей живет свободолюбивый уйгурский народ, который стремятся удержать в повиновении китайские властители. В этот год —год Дракона поработители свирепствуют особенно, ибо из тюрьмы бежал молодой джигит Ахтам и весть об этом дерзком побеге разнеслась по всему Синцзяну. А вскоре Ахтам с небольшим отрядом объявляется на родной земле. Со всех сторон к нему идут уйгуры. Пришла в отряд и юная Маимхан — дочь учителя Аскара. Девушка красива, умна, скачет на коне и владеет оружием. От сражения к сражению крепнет войско Ахтама, и тогда «сыновья поднебесной империи» идут на хитрость — они решают расколоть союз Ахтама и его соратника Махмуда, подослав к последнему красавицу Модан. Коварная женщина уговаривает Махмуда взять укрепленную Кульджу своими силами. Поход Махмуда заканчивается трагически — его предают и он гибнет. Дабы не потерять воинов, Ахтам и его любимая Маимхан спешат к Кульдже, но их встречают градом из пушек. Отважная девушка попадает в плен и ее казнят. Ахтам с десятком джигитов уходит от погони. Ему предстоит начинать все заново.</t>
  </si>
  <si>
    <t>Грибной дождь</t>
  </si>
  <si>
    <t>В один из субботних дней, после хорошего дождичка, группа работников типографии выезжает за город, чтобы отдохнуть и пособирать грибы. К концу дня, перед возвращением, вдруг обнаруживается, что к автобусу не вернулась одна из отдыхающих — бывшая работница предприятия, которую почти никто не знал. Ее некоторое время ждут, а потом кто-то говорит, что пенсионерка будто бы уехала раньше другим автобусом, и все соглашаются с этим, так как никто не хочет утруждать себя поисками. А пожилая женщина осталась в лесу — ее с сердечным приступом находят посторонние люди и отвозят в больницу. О случившемся узнают в типографии. Участники поездки не сразу понимают меру своей вины. Но под влиянием Михал Михалыча, председателя профкома, люди начинают раскаиваться, осознавая свои эгоизм и равнодушие.</t>
  </si>
  <si>
    <t>Две строчки мелким шрифтом</t>
  </si>
  <si>
    <t>«Ленфильм» (СССР) «ДЕФА» (ГДР)</t>
  </si>
  <si>
    <t>Молодой ученый Федор Голубков вместе с немецким коллегой Вальтером в результате научного поиска восстанавливает доброе имя подпольщика-революционера Тишкова, работавшего еще в начале века в эмиграции, в Германии. Обвиненный товарищами по партии в предательстве, Тишков покончил с собой. Снимая вину с мнимого провокатора, Голубков ставит под подозрение дядю своей жены Андрея Косоргина, исчезнувшего в 1912 году. Ситуация осложняется этическим моментом — исследуемый Федором период истории является темой диссертации его коллеги Светланы. Но долг ученого — служение истине. А то, что удалось установить Голубкову, войдет в чужую работу двумя строчками мелким шрифтом.</t>
  </si>
  <si>
    <t>Девушка и Гранд</t>
  </si>
  <si>
    <t>Юная Марина Кошевая работает на конном заводе. Она очень любит лошадей и поэтому, когда новорожденный жеребенок Гранд остался без матери, берется его выходить. Подросший конь благодарен Марине, не подпускает к себе никого и признает только ее. Возможно, такое поведение подопечного натолкнуло Марину на решение стать высококлассной наездницей. Для достижения своей цели она устраивается на ипподром, поступает в школу наездников, начинает выступать. Но начальство распоряжается отдать подающего большие надежды Гранда известному спортсмену Гусарову. Однако из этой затеи ничего не выходит, и строптивого коня вместе с его хозяйкой возвращают назад, где вскоре директор завода продает Гранда за границу. Спустя некоторое время Марина принимает участие в соревнованиях в Англии. Здесь происходит ее встреча с Грандом, именно на нем девушка выигрывает главный приз и в награду получает коня обратно.</t>
  </si>
  <si>
    <t>Дедушка дедушки нашего дедушки</t>
  </si>
  <si>
    <t>В дальнем азербайджанском селении жил дедушка Азиз. Вместе с приемным внуком Тапдыгом пас отару овец, часто вспоминал прошлое и свою первую любовь Наргиз. А было дедушке Азизу 160 лет! Разумеется, когда односельчане прознали об этом, колхозное руководство развернуло бурную деятельность. И дом новый старику выделили, и гостей позвали, и оркестр пригласили, и, наконец-то, на пенсию проводили. Азиз заскучал без дела, да туг пригласили нашего долгожителя на одну свадьбу — он возьми и укради невесту. Выдавали-то Зейнаб против ее желания, а дед в молодости так же вот потерял любимую. Спрятал он девушку у себя, а она и Тапдыг полюбили друг друга и решили поехать в город учиться. Тяжко деду расставаться с молодыми, да что поделаешь — жизнь...</t>
  </si>
  <si>
    <t>Деревенская история</t>
  </si>
  <si>
    <t>Вернувшись из армии в родную деревню, Гриша Горелов стал работать на тракторе. На правлении колхоза для своего звена он попросил участок заброшенной земли — Коровий угор. Разработали механизаторы пашню, засеяли. Трудились, как одержимые, даже жить переселились поближе к работе. Но с их землей граничил карьер, заинтересованный в новых площадях. После долгой борьбы уступает председатель колхоза Коровий угор в обмен на песок, необходимый хозяйству. Но не такой Горелов человек, чтобы отказаться от того, во что вложен труд людей. Вступает Гриша в бой за землю и побеждает. Честностью, добротой, открытым характером завоевал он и сердце молодой вдовы Дарены.</t>
  </si>
  <si>
    <t>Для любителей решать кроссворды</t>
  </si>
  <si>
    <t>В исправительно-трудовом учреждении среди заключенных завязалась драка, во время которой бежали два преступника — Отар Оболадзе по кличке «Интеллигент» и Джуга Салакая. Дело расследуют майор Заза и его группа. Выясняется, что «Интеллигент» должен выйти на Нико Члаидзе, человека с сомнительным прошлым. С виду красивый и обаятельный, умный и хладнокровный «Интеллигент» умеет подчинить себе людей слабовольных. Так, он быстро находит подход к студенту Нукри, который погряз в карточных долгах. С его помощью бандиты проникают в квартиру Члаидзе. С потрясающей жестокостью «Интеллигент» выпытывает у умирающего от сердечного приступа старика, где спрятаны золотые монеты. Опустошив тайник, грабители скрываются. Счет их преступлений растет: они сшибают сторожа автостоянки, пытавшегося помешать им угнать машину, «убирают» ненужного им больше подельника Карповича, доводят до самоубийства трусливого Нукри. Но следователь Заза неотвратимо их настигает. Джуга гибнет в бешеной автомобильной гонке, а «Интеллигент», оказавшись один на один с Зазой, пасует перед его несгибаемой волей и сдается.</t>
  </si>
  <si>
    <t>Дополнительный след</t>
  </si>
  <si>
    <t>В жизни молодого врача Назима ничто не предвещало трагедии. В мечтах о будущем ему виделись картины благополучной и добропорядочной жизни. Ему очень хотелось добиться благ, правда, без особого труда и нарушения закона. И тут, казалось бы, судьба преподносит ему удачу. Его любимая девушка Наргиз обратилась к одному «всемогущему» человеку с просьбой устроить ее в престижную организацию. Тот в свою очередь попросил ее об услуге — передать один сверток знакомым. Однако осуществить это не удалось: выясняется, что люди арестованы, а в свертке бриллианты. Наргиз готова сдать все в милицию, но тут на ее пути встает Назим. Он считает, что теперь драгоценности принадлежат им обоим. Бурный разговор, разгоревшийся между молодыми людьми, заканчивается страшной и нелепой, но вполне закономерной случайностью — Назим убивает Наргиз. Следователь Бабаев кропотливо расследует это дело и, доказав виновность Назима, арестовывает его.</t>
  </si>
  <si>
    <t>Дорогие мои москвичи</t>
  </si>
  <si>
    <t>С началом Великой Отечественной войны тыловой Ташкент становится местом, куда устремляются беженцы. Среди эвакуированных много детей, оставшихся без родителей. Городские власти изо всех сил стараются помочь людям, многие узбекские семьи берут к себе в дом по десятку сирот из Ленинграда и Москвы, но не всем удается найти кров и пищу. Сбившись в группки, беспризорники промышляют воровством, устраивают кровавые драки. Мальчик Абдулла, проводивший на фронт отца, близко к сердцу принимает беды сверстников и по мере возможности пытается им помочь. Он знакомится с Ахметом, старшим среди ребят. Добрый и романтичный по натуре Ахмет вынужден принимать правила взрослого мира, где один отнимает последнее у слабого, а другой сам отдает последнее ради спасения такого же обездоленного. Но в какой-то момент Ахмет понимает, что тот, кто обрекает детей на голод и нищету, сам не имеет будущего. Ахмет приводит своих беспризорников в детский дом, а через некоторое время его направляют в Ленинград для поиска родителей ребят, оказавшихся в Узбекистане... И спустя много лет хранит Абдулла память об этих тяжких днях детства.</t>
  </si>
  <si>
    <t>До свидания, Медео!</t>
  </si>
  <si>
    <t>«Казахфильм» (СССР), «Баррандов» (ЧССР), при участии В/О «Совинфильм» (СССР) и «Фильмэкспорт» (ЧССР)</t>
  </si>
  <si>
    <t>На льду пражского стадиона идет репетиция восточной сказки. Режиссер и хореографы недовольны исполнением артистов. Они хотят видеть настоящую экзотику. Им вызывается помочь симпатичная Алия Асенова, руководительница эстрадного управления из Казахстана, приехавшая в командировку в Прагу. Вскоре чешские артисты прилетают в Алма-Ату. Они удивлены тем, что попали в современный и красивый город, и тогда Асенова «организует» им экзотику. У нее есть сестра-близнец Раушан. Алия объявляет о предстоящей свадьбе сестры и своего заместителя Керима. Однако из этой затеи ничего не выходит, потому что невеста любит юношу Мурата, а жених — безнадежно влюблен в Алию. Ко всеобщему удовольствию все заканчивается благополучно. Заодно друзья из Праги познакомились с народными обычаями Казахстана и высокогорным катком в Медео. А забавная путаница, в которую были вовлечены чешские гости, послужила основой представления на льду.</t>
  </si>
  <si>
    <t>Дочь командира</t>
  </si>
  <si>
    <t>Валентина Беда вспоминает июнь 1941 года. Еще вчера она, дочь командира Брестской крепости, собиралась ехать в Артек, а сегодня кругом дым и не смолкает грохот снарядов. Одна за другой цепи фашистских автоматчиков идут в атаку. Оборону одного из участков крепости — форта — возглавил майор Беда. В глубоком подвале он разместил женщин и детей. Валя и ее друзья, Гриня и Дима, рискуя жизнью, помогают взрослым. Но военная обстановка все более ухудшается, и командир просит женщин и детей, ради спасения их жизней, выйти наверх и сдаться врагу. Зная, что Валя — дочь командира, немцы направляют ее в крепость, чтобы уговорить защитников сложить оружие. Валя идет и остается там вместе с отцом, вместе с бойцами.</t>
  </si>
  <si>
    <t>Дочь конокрада</t>
  </si>
  <si>
    <t>По мотивам рассказов классика литовской литературы Антанаса Венуолиса. Литовская деревня начала века. Здесь живет небольшая крестьянская семья. Старший сын — Казимерас, уходя в царскую армию и опасаясь, что хозяином станет сводный брат Бенедокас, все лучшее в хозяйстве оставляет своей жене Камиле. И тем самым сеет в семье смуту и ненависть. Ситуация значительно осложняется, когда у Камиле от Бенедокаса рождается дочь. После возвращения Казимераса семья окончательно распадается: умирает мать, за конокрадство арестован младший брат, уходит из дома отец...</t>
  </si>
  <si>
    <t>Душа</t>
  </si>
  <si>
    <t>Для певицы Виктории Свободиной пришла череда неудач. Разладились отношения с любимым человеком Сергеем, с которым когда-то вместе начинали свой путь на эстраде. В это же время она ушла из своего ансамбля, но самое главное — врачи обнаружили у нее болезнь горла и запретили петь. Именно в этот момент она знакомится с молодым певцом Вадимом и его ансамблем. Ей нравится этот коллектив, его песни. Виктория решает рискнуть и отправляется на международный фестиваль, чтобы своим участием помочь Вадиму и его друзьям пробиться на музыкальный Олимп. Но коварная болезнь заставляет ее покинуть сцену прямо во время выступления.</t>
  </si>
  <si>
    <t>Ералаш № 27</t>
  </si>
  <si>
    <t>Состоит из трех сюжетов. Кому кто нравится В парке Сокольники тройка подростков придирается к очкарику — не нравится он им и все тут. Хотели они намять ему бока, но тот вдруг ловким приемом раскидал задир. Выходит, неспроста он им сразу не понравился. Вовка — добрая душа Вовка Бурыкин поскользнулся, упал и — в нем пробудилось человеколюбие: возле опасного места он громогласно предупреждает прохожих о том, что здесь скользко. Все от мала до велика умиляются его благородством, и только один малыш все испортил: взял да и засыпал лед песком. Пролетая над родной школой... Васечкин в который раз опоздал в школу. Он оправдывается тем, что его не разбудила бабушка. Узнав, что Васечкин мечтает стать космонавтом, учительница живо представляет себе картинку из будущего: Васечкин из-за бабушки непременно опоздает на старт, и вместо него в космос полетит сосед по парте Фомин.</t>
  </si>
  <si>
    <t>Ералаш № 28</t>
  </si>
  <si>
    <t>Состоит из трех сюжетов. Спорт, спорт, спорт, или Дядя Миша дает советы Заядлый спортсмен дядя Миша делится опытом: важно не только установить рекорд, но и удержать его. Вот так однажды в недалеком детстве, соревнуясь с соседскими мальчишками, он поднял штангу и побил рекорд двора. И держал рекорд несколько дней, буквально не опуская штангу. Портфель Остановка. Из переполненного автобуса выбирается школьник — с ручкой от портфеля. А портфель укатил дальше. Мальчик в отчаянье. Но тут подбегает пассажир из того самого автобуса и возвращает мальчику портфель. Счастливый школьник взбирается на ледяную горку и съезжает с нее на своем портфеле. Кто есть кто? Молоденькая учительница на родительском собрании говорит, что ее огорчает ученица Валя Ланских — девочка ходит с огромной гривой волос. Но тут выясняется, что Ланских — мальчик. Это сообщает, как все думают, старшая сестра Вали. Однако и здесь ошибочка: сестра вовсе не сестра, а брат.</t>
  </si>
  <si>
    <t>Ералаш № 29</t>
  </si>
  <si>
    <t>Состоит из шести сюжетов. Почему? На заборе сидят два дружка. Первый вопрошает: почему умники, когда задумаются, чешут лоб, а глупцы — затылок? Второй задумчиво чешет затылок. Ну и дела... Возле памятника автору «Мертвых душ» один школьник интересуется у другого: тот ли это Гоголь, который «Му-му» сочинил? Узнав, что историю про несчастную собачку написал Тургенев, школьник недоумевает: почему тогда памятник поставили Гоголю?.. Самый умный! В первом классе Потапов бойко складывает яблоки и груши. Все поражены, но тут одна девочка объявляет, что Потапов — ученик 6-го класса, просто он спутал комнаты. Однако Потапов желает остаться среди первоклашек, ибо здесь он самый умный. Помогите! Коля с дружками томится на улице от безделья. И вдруг ему приходит в голову помочь женщине донести тяжелую сумку. Друзья потрясены его рыцарством. Узрев даму с чемоданом, один из них бросается к ней и отнимает ношу. Женщина зовет на помощь, а мальчик успокаивает: сейчас придет Колька, он-то ей и поможет. Кто там? Димка не пошел в школу, а весь день играл дома в настольный футбол. Тут в квартиру позвонили одноклассницы с пионервожатой. Через дверь Димка им сообщает, что дома никого нет, а на вопрос «Кто же тогда говорит?» вещает дикторским голосом: говорит Москва. Серенада Деревня. К дому, где живет красивая девчонка, на тарахтящем мопеде подъезжает парень. Он врубает магнитофон, и окрестности оглашает громыхающая музыка. Девочка захлопывает окно. На велосипеде подкатывает мальчишка и на обыкновенной дудочке наигрывает Моцарта. Красавица выходит и уезжает с велосипедистом.</t>
  </si>
  <si>
    <t>Ералаш № 30</t>
  </si>
  <si>
    <t>Состоит из трех сюжетов. У меня была собака (Грустная история) Лето. Родители привозят на дачу сына и собаку. Осень — родители увозят сына домой, а собака мечется возле дачи. Осторожно, двери закрываются! Парни в тамбуре электрички очень похоже изображают звук закрывающихся дверей — пассажиры сразу устремляются в вагон, устраивая в дверях свалку. Турист советует друзьям выйти на платформу — там будет и слышнее и смешнее. Парни выходят из тамбура, тут двери как раз и закрываются. Футбольное обозрение Футбольные фанаты «Спартака» малюют на заборе лозунги в честь любимой команды. Их сменяют поклонники ЦСКА, а тех — приверженцы «Динамо». От давки забор опрокидывается, и перед оголтелыми болельщиками предстает мальчик из солнечного Узбекистана — в руках у него флажок с надписью «Пахтакор».</t>
  </si>
  <si>
    <t>Женщина в белом</t>
  </si>
  <si>
    <t>По одноименному роману У. Коллинза. По одноименному роману У. Коллинза. Англия середины XIX века. Молодой художник Уолтер Хартрайт влюблен в свою ученицу Лору Фэрли. Девушка отвечает ему взаимностью, но, выполняя волю покойного отца, выходит замуж за баронета Персиваля Глайда. Приданое Лоры по условиям брачного контракта муж может получить только в случае ее смерти. Так как у баронета нет денег, а подходит срок оплаты долгов по векселям, его друг граф Фоско решает помочь ему. Оказывается, есть женщина Анна Кэтерик, удивительно похожая на Лору и которая в свое время — в белом одеянии — сбежала из сумасшедшего дома. Ее граф Фоско выслеживает и убивает. Женщину хоронят под именем Лоры Глайд, а живую жену баронета заключают в сумасшедший дом. Узнав об этом от сводной сестры Лоры — Мэриан, которой подкупом удалось похитить узницу, Уолтер начинает расследование. Он выясняет, что Глайд обманом получил титул, а граф Фоско является не только убийцей, но и политическим авантюристом. Справедливость торжествует: Лору Фэрли восстанавливают в правах, она собирается замуж за Хартрайта.</t>
  </si>
  <si>
    <t>Женщины шутят всерьез («Фантазия соль мажор»)</t>
  </si>
  <si>
    <t>В жизни Бориса Проворотного были три Жени. Первой была девочка, которую он встретил в послевоенном Киеве на Пеликановой горке, откуда, сбежав с уроков, хорошо было следить за футбольным матчем. Именно из-за этой девочки с летящими бровями Борис решил заняться футболом, мечтая о том дне, когда она увидит его среди игроков на поле. И он стал известным футболистом. Однажды, в середине пятидесятых, он увидел на киевском пляже знакомое лицо. Правда, это была совсем другая Женя, и знакомство совсем кратко, ибо интерес у девушки к Борису оказался очень простым: она хотела помочь своим братьям-гребцам, которые искали себе рулевого... Прошло время. Окончив исторический факультет и работая в Ольвии на раскопках, Борис заметил среди экскурсантов женщину с летящими бровями. Так в его жизнь в третий раз вошла Женя. И на этот раз она стала его женой. Казалось, они были счастливы, но все странным образом оборвалось: однажды он — впервые без цветов — пришел встречать Женю на аэродроме, а на следующий день она ушла.</t>
  </si>
  <si>
    <t>Звездопад</t>
  </si>
  <si>
    <t>По произведениям В. Астафьева «Звездопад», «Сашка Лебедев», «Ода русскому огороду». Великая Отечественная война. Молодой солдат Миша Ерофеев после ранения попадает в госпиталь, находящийся в тихом приморском городе. Его близким товарищем становится Сашка — отчаянный парень, за плечами у которого и тюрьма, и штрафбат. Через некоторое время Сашку переводят в другой госпиталь, и Миша поначалу болезненно переживает наступившее одиночество. Но вскоре он знакомится с медсестрой Лидой и влюбляется в нее, потому что девушка так похожа, как ему кажется, на его «девочку из детства» с далеких енисейских берегов. Лида отвечает солдату взаимностью, и для Миши наступают, быть может, самые счастливые дни. Однажды, не застав Лиду дома, он встречается там с ее матерью. Женщина умоляет Мишу оставить Лиду и приводит множество доводов в пользу этого: его возможная смерть на фронте, его необразованность, молодость и прочее. Выписываясь из госпиталя, Миша прощается с любимой девушкой. Он ни словом не обмолвился о разговоре с ее матерью и о том, что видятся они в последний раз...</t>
  </si>
  <si>
    <t>На ташкентской таможне задержан иностранный турист, пытавшийся незаконно ввезти золото. Молодой капитан КГБ Джумаев выясняет, что турист должен был передать золото некоему дяде Мише. Следствию удается установить личность этого человека, и он признается, что передавал купленное у иностранцев золото зубному врачу Зайнаб. Но допросить жещину не успевают — она погибает под колесами машины. Дядя Миша вспоминает, что однажды, когда Зайнаб отсутствовала, он передал золото какому-то Жоре на окраине города в одном из домов, на двери которого был электрический звонок. Поиски дома ничего не дают и следствие заходит в тупик. Тем временем Джумаеву предстоит жениться на Зухре. Чтобы пригласить на свадьбу деда своей невесты, капитан посещает его дом и... обнаруживает на двери тот самый звонок. Расследование возобновляют, и вскоре выясняется, что дед Зухры является главой преступной группы, которая давно занималась валютными махинациями. Он же оказался и убийцею Зайнаб.</t>
  </si>
  <si>
    <t>Игра</t>
  </si>
  <si>
    <t>По роману З. Скуиньша «Нагота». Латышский парень Сандрис, проходивший армейскую службу, был красив и к тому же писал стихи. После их публикации в иллюстрированном журнале автор стал получать фотографии и письма девушек. Его друг, робкий Каспаре, заочно влюбился в одну из них и вступил с нею в переписку от имени Сандриса. Демобилизовавшись, Каспаре с фотографией красавицы Марики поехал искать свою избранницу в небольшой городок на текстильную фабрику. Обман раскрылся, но юноша продолжал искать ту, которая писала ему романтические письма. Незнакомкой оказалась скромная девушка Либа, которая, подобно ему, подписывала письма чужим именем, пряча свою, как ей казалось, невзрачную внешность за фотографией красивой подруги. Общаясь с этой девушкой, Каспаре постепенно понимает, что доброта и честность важнее внешнего блеска и умения «произвести впечатление».</t>
  </si>
  <si>
    <t>Капель</t>
  </si>
  <si>
    <t>После развода с пьяницей мужем Мария одна растит сына Витьку и строит в поселке дом. В гости к еще молодой и привлекательной женщине часто захаживает Аркадий Семенович. Одинокий и хозяйственный мужчина в летах, он расчитывает после постройки дома жениться на Марии, а пока учит двенадцатилетнего Витьку зарабатывать деньги мелкой спекуляцией. Но однажды в эти налаженные отношения вторгается рабочий Иван, приведя домой пьяного Витьку. Со временем они привязались друг к другу — настоящий мужской характер, доброта и искренность Ивана разрушили неприязнь, поначалу возникшую у Витьки. Поняла и Мария, что этот надежный человек нужен ей.</t>
  </si>
  <si>
    <t>Карнавал</t>
  </si>
  <si>
    <t>Нина Соломатина, выпускница школы, мечтая стать артисткой, едет из провинциального города в Москву. Она умеет прекрасно петь и танцевать, однако в театральное училище не поступает — подвел южный говорок. Но девушка все равно остается в столице — здесь со своей новой семьей живет ее отец. Ощущая некоторую вину перед дочерью и стараясь ей помочь, он снимает Нине квартиру. У нее появляются новые знакомые, а среди них Никита. Нина безоглядно влюбляется в него, не вникая в то, что для этого красавчика, избалованного вниманием женщин, она всего-навсего эпизод. Скорый разрыв отношений с Никитой она переживает остро и мучительно. Но, будучи по натуре человеком открытым и общительным, Нина находит в себе силы перебороть первые разочарования и устраивается работать дворничихой. Утренние прохожие, видя ее, орудующей метлой, с удивлением слышат, как она сосредоточенно повторяет скороговорки, упорно исправляя дикцию. Нина все еще мечтает стать артисткой. Но, получив известие о том, что мама заболела, спешит домой и объявляет, что с надеждами на актерское будущее покончено. И все же нет-нет, да и возникнет перед ее мысленным взором залитая светом сцена, и навстречу зрителю выходит любимая публикой актриса Нина Соломатина...</t>
  </si>
  <si>
    <t>Колесо истории</t>
  </si>
  <si>
    <t>Конец 20-х годов. Раскулаченный и отбывший срок наказания в родное село возвращается Павло Мовчун. Главным его врагом навсегда остался нынешний директор совхоза Кирилл Сотник —он принимал участие в его аресте, а потом приютил у себя, спас от болезни и полюбил жену Мовчуна Пашу. Теперь Павло мстит Кириллу и совхозу. Здесь начинаются диверсии: портят технику, сбрасывают в овраг трактор, убивают тракториста. После появления в селе Мовчуна Паша становится замкнутой и отчужденной. Видя, как ей тяжело, Сотник решает, что для нее лучше будет вернуться к бывшему мужу... Однажды, возвращаясь из города, Павло предлагает подвезти Кирилла до дома. По дороге на них нападают волки, и Мовчун выталкивает Сотника из саней. Узнав от него об этом, Паша решает покончить с собой и закрывает вьюшку топящейся печи. Утром чудом спасшийся Кирилл обнаруживает ее и Мовчуна мертвыми.</t>
  </si>
  <si>
    <t>Кольцо из Амстердама</t>
  </si>
  <si>
    <t>Штурман торгового флота Юрий Фастов частенько бывает в зарубежных рейсах. Однажды по просьбе темного дельца Миши, оказавшего ему ряд услуг, Фастов знакомится в Амстердаме с барменом Фредом, занимающимся валютными махинациями. При попытке заполучить у него бриллианты случается непредвиденное: Юрию вводят наркотик, и его завербовывает иностранный разведчик Гутман. Вернувшись в Таллин и немного поколебавшись, Фастов является в органы госбезопасности и во всем признается. При помощи Юрия наши контрразведчики во главе с майорм Красновым разрабатывают, а затем блестяще проводят операцию по раскрытию и ликвидации агентурной сети Гутмана.</t>
  </si>
  <si>
    <t>Командировка в санаторий</t>
  </si>
  <si>
    <t>Рабочему Багдасару, давно работающему на одном из заводов Армении, дают путевку в сибирский санаторий. Приехав туда, он узнает, что недалеко от санатория находится завод, где можно достать дефицитный фреон, необходимый для работы его бригады. Багдасар едет туда и в течение недели добивается отправки в родную Армению тысячи литров фреона. За время такого странного отдыха Багдасар, благодаря своему добродушию и искренности, настолько понравился рабочим сибирякам, что расстаются они близкими друзьями.</t>
  </si>
  <si>
    <t>Комендантский час</t>
  </si>
  <si>
    <t>Отечественная война. В белорусском городке, оккупированном фашистами, баба Вера собирает под своей крышей детей, оставшихся без родителей. Ее дом является также местом явки партизанских связных. Подозревая об этом, сюда, под видом бывшего завуча Романа Паскевича, начинает наведываться немецкий разведчик Эрих. Один из подпольщиков разоблачает его, но шпиону удается ускользнуть. После случившегося баба Вера пытается увести детей в лес, но поздно: немцы хватают их и отвозят на станцию. Там ребятишек грузят в вагоны. Узнав, что детей хотят использовать в качестве доноров, баба Вера бросается на охранников и гибнет от их пуль. Но партизаны не оставляют детей в беде — они разрабатывают план и освобождают маленьких узников. В ходе этой операции гибнет Эрих, проникнувший в отряд и пытавшийся помешать партизанам.</t>
  </si>
  <si>
    <t>Контрольная по специальности</t>
  </si>
  <si>
    <t>К заданию написать сочинение о каком-нибудь ветеране войны студентка исторического факультета Александра Мороз, или Аля, как ее зовут друзья, отнеслась поначалу легкомысленно, собираясь просто «отписаться». Но случай сводит Алю с участницей партизанского движения Любовью Орешко, и это меняет отношение девушки не только к контрольной по специальности, но и к жизни. После внезапной скоропостижной смерти Любови Орешко студентка решает написать о ней более полно. Для этого Аля встречается с фронтовыми друзьями умершей. Они рассказывают ей о героической жизни и удивительном характере этой женщины. Необычайно чистый и мужественный облик Орешко так сильно действует на Алю, что она сама решается на ответственный поступок — усыновляет двух детей своей квартирной хозяйки, погибшей в авиакатастрофе.</t>
  </si>
  <si>
    <t>Орловского рысака Крепыша называли «Лошадью столетия» за то, что долгие годы поражал своими победами на многих состязаниях. Родился он в конюшне помещика Агафонова. Своевольный и строптивый жеребец не подчинялся ни одному наезднику, пока его не увидел Максим Максимович Шапошников. Патриот русского конного спорта сразу же определил прекрасные данные Крепыша и забрал его с собой. Правда, заодно пришлось взять и простую кобылу Жизель, ибо конь без нее шагу не хотел ступить. На новом месте Крепышу пришлось много работать, прежде чем достичь победных результатов. Не сразу он стал абсолютным победителем и порадовал хозяина. Были и провалы, и предательства наездников, и поджоги конюшни конкурентами, ибо в конном спорте проворачивались большие деньги. А кроме того, в начале века шли страстные споры, чья порода лучше: чисто орловская или смешанная. Шапошников считал, что орловская порода самая прекрасная и доказал это вместе с Крепышом.</t>
  </si>
  <si>
    <t>Крик тишины</t>
  </si>
  <si>
    <t>В прибайкальской тайге тяжело ранен егерь Колчин. Из города приезжают следователь прокуратуры Дронов и инспектор угрозыска Баиров. Егерь умирает, не успев дать показаний. Сначала Дронов и Баиров задерживают охотника Петрякова, который в тот день оказался поблизости от места преступления. Но после его допроса внимание Дронова сосредоточивается на троих: егере Шмелеве, его приятеле Фомине и любовнице последнего Глафире, работающей в местном магазине. В результате расследования выясняется, что Шмелев и Фомин занимались незаконной добычей соболей, а шкурки от них сбывала в городе Глафира. Узнав, что Колчин засек их браконьерскую деятельность, Шмелев его смертельно ранил. Разоблаченные преступники ведут себя по-разному. Фомина мучают страх и совесть, и он пытается застрелиться. Шмелев же бежит в тайгу, чтобы взять там спрятанные шкурки и скрыться. Но около тайника его арестовывают.</t>
  </si>
  <si>
    <t>Куда он денется!</t>
  </si>
  <si>
    <t>В Москву, на конкурс самодеятельных эстрадных ансамблей, приезжает коллектив молодежной бригады из украинского села. Пока девчата и парни репетируют, их бригадир Катерина Г ребенко отправляется со своими дочками на ВДНХ и видит там модель крутосклонного трактора, а именно такой необходим ее родному колхозу, расположенному на горках. С этого момента Катерина и ее «эстрадно-танцевальная» бригада заняты не только подготовкой к конкурсу, но и добычей трактора. Благодаря своему задору и веселому нраву им удается уговорить представителя тбилисского завода инженера Кавсадзе провести испытание опытной модели на землях их колхоза. Кроме того, деятельная бригадирша встречает и вновь сходится со своим мужем Андреем, с которым когда-то разошлась из-за тех самых горок —тракторист Андрей не хотел их пахать на обыкновенном тракторе. Ну, а на эстрадном конкурсе побеждает, разумеется, бригада Катерины.</t>
  </si>
  <si>
    <t>Ленин в Париже</t>
  </si>
  <si>
    <t>Фильм повествует о том периоде жизни В. И. Ленина (1911-1912 гг.), когда он организовал в местечке Лонжюмо под Парижем первую партийную школу большевиков-ленинцев. Цепью своеобразных ассоциаций и исторических параллелей это время переплетено на экране с памятными днями Парижской коммуны, октябрьскими днями 1917 года, с острыми эпизодами политической борьбы 80-х годов XX века.</t>
  </si>
  <si>
    <t>Лето кончается осенью</t>
  </si>
  <si>
    <t>Много лет назад Якимкус был осужден за аварию, совершенную в пьяном виде. После освобождения он немало помыкался по свету, но все-таки вернулся в родную деревню. За это время жена его умерла, а сын Вилюе вырос. Отношения их не складываются: сын затаил обиду на отца — за одиночество, долгое отсутствие, дурные отзывы односельчан. Но обоим им надо продолжать жизнь, и они устраиваются на работу, а чтобы быть поближе к работе, поселяются у молодой вдовы Милды. Отец и сын полюбили добрую и приветливую молодую женщину и ее маленькую дочь. После долгих раздумий Якимкус понимает, что любовь сына и Милды, их счастье — самая большая ценность для него. И он решает не мешать счастью Вилюса.</t>
  </si>
  <si>
    <t>Лимузин цвета белой ночи</t>
  </si>
  <si>
    <t>Восьмидесятилетняя тетушка Мирта, одиноко живущая в деревне, выигрывает по лотерейному билету «Жигули». Прознав об этом, к ней немедленно съезжаются родственники — близкие, дальние и даже такие, о которых она не подозревала. Они жаждут выяснить, кому из них машина достанется в наследство. Каждый пытается подольститься к старушке, угодить ей, отталкивая один другого и, в конце концов, перессорясь друг с другом, все так и остаются в неведении. А тетушка Мирта, Наблюдая за этими жадными и бессердечными людьми, не торопится раскрыть тайну. Только после ее кончины на поминках родственники узнают, что лимузин Мирта Карловна завещала своему старому и верному поклоннику — человеку доброму и бескорыстному.</t>
  </si>
  <si>
    <t>Лирический марш</t>
  </si>
  <si>
    <t>1918 год, Ереван. Молодая женщина Марьямик узнает, что ее муж Арсен Бейбутов арестован и отправлен в Елизаветполь. Все знают, что Арсен — бабник и игрок, но Марьямик почему-то уверена, что он пострадал за революционную деятельность. Решив добиться его освобождения, Марьямик отправляется со своей теткой Анаит в опасное путешествие. Много пришлось увидеть и пережить двум женщинам на дорогах Гражданской войны, прежде чем по ту сторону Каспия они нашли Арсена в красноводской тюрьме. И тут выясняется, что Бейбутов сидит совсем не «за политику», а за связь с любовницей богатого промышленника. Получив письменное разрешение на его освобождение, Марьямик выводит на свободу не Арсена, а приговоренного к казни большевика Савелия.</t>
  </si>
  <si>
    <t>Любимая женщина механика Гаврилова</t>
  </si>
  <si>
    <t>В одно прекрасное утро Рита подъехала к ЗАГСу, чтобы сочетаться законным браком с механиком Гавриловым. Но жених почему-то пренебрег своей святой обязанностью и в назначенное время не явился. Огорченная невеста, пережив потрясение и сочувствие родных и близких, вернулась на место своей работы — в фотоателье. Подруга Люся советует ей забыть мечты о принце: в 38 лет с дочкой на руках надо думать о настоящем. Возможно, окружающие и правы, и надо выйти замуж за коллегу по работе Пашу, который преданно любит ее уже целых семь лет. Но Рите так не хочется подчиняться здравому смыслу и так хочется надеяться на лучшее. И чудо происходит: появляется Гаврилов. Оказывается, он был задержан милицией за то, что вступился за постороннюю женщину и подрался с хулиганами.</t>
  </si>
  <si>
    <t>Любовь моя вечная</t>
  </si>
  <si>
    <t>Многие годы руководит крупным современным колхозом Михаил Петрович Зубов. Его семья — дочь Саша и сестра Ольга Петровна, до старости сохранившая верность погибшему на войне жениху. Обеим женщинам часто нелегко приходится от крутого нрава Михаила Петровича. Характер председателя становится подчас и причиной столкновений с колхозниками. Так, однажды Зубов публично отчитал бригадира механизаторов Павла Коршунова, несправедливо обвинив его в пьянстве, а тот сгоряча чуть было не ушел из колхоза и не увел за собой бригаду. Секретарю райкома Григорию Семеновичу Русову приходится постоянно сдерживать не в меру властного, не считающегося с подчиненными Зубова. Но накопившееся недовольство колхозников выливается в резкую критику в адрес председателя, с которой выступает парторг Глеб Грибов. Потрясенный нелицеприятным и неожиданным для себя разговором с односельчанами Михаил Петрович переживает душевный кризис. Но в конце концов, умный и сильный, он сумел воспринять преподанный ему жизнью урок и смог остаться на своем трудовом посту. И в семью его пришла радость: дочь Саша нашла свое счастье с Иваном Русовым, братом его друга Григория Русова.</t>
  </si>
  <si>
    <t>Любовь моя — революция</t>
  </si>
  <si>
    <t>Туркестан, канун 1917 года. Закончив учительскую семинарию, сын таджикского землевладельца Камол Абдуллаев собирается жениться на дочери русского генерала Ольге Поддубцевой, его ждет служба в госдепартаменте просвещения. Но, столкнувшись с жизнью и узнав, как тяжело живется его народу, Камол отказывается от благополучного существования и идет работать учителем. Своим добрым отношением к простому люду Абдуллаев завоевывает доверие земляков. После падения царизма они избирают его в городской Совет. Об этом Камол узнает в далеком Петербурге, куда Ольга привезла его на излечение. Абдуллаев вновь прощается с невестой и спешит в Ходжент. В октябрьские дни Камол становится членом городского исполкома и активно содействует подавлению контрреволюционного мятежа, участниками которого оказываются брат и отец Ольги. Пытаясь спасти их, она приезжает в Ходжент и умоляет бывшего жениха помочь ей. Но Абдуллаев остается непреклонен и навсегда расстается с любимой.</t>
  </si>
  <si>
    <t>Люди на болоте</t>
  </si>
  <si>
    <t>По роману И. Мележа «Полесская хроника». 20-е годы. В деревушке Курени, затерявшейся в Полесье, устанавливается Советская власть, устанавливается с трудом — зажиточные люди не хотят отдавать свои земли бедноте. Из-за нового передела земли и творится смута в крестьянских умах и сердцах. Так, даже Василь, смирившийся с тем, что его любимая Ганна выходит замуж за богатого Евхима Глушака, не может простить сопернику того, что тот обманом завладел лучшими наделами и самовольно распахивает поле... Однако понемногу жизнь на селе образуется. Первый шаг к лучшей жизни куреновцы делают, решив сообща построить гать через болота, чтобы больше не чувствовать себя оторванными от мира.</t>
  </si>
  <si>
    <t>Мария, Мирабела</t>
  </si>
  <si>
    <t>«Молдова-филм» и «Союзмультфильм» (СССР), «Творческая студия № 5» (Румыния), при участии В/О «Совинфильм»</t>
  </si>
  <si>
    <t>Игровая и мультипликационная экранизации книги Е. Крянгэ. Две сестрички — Мария и Мирабела — летним утром гуляли по лугу. И вдруг увидели в ручье лягушонка Кваки, наполовину закованного льдом. Это лесная фея наказала несчастного, полагая, что от лягушек нет никакой пользы. Сестры решили помочь Кваки и отправляются искать эту волшебницу. По дороге они встречают Светлячка-чудачка и Бабочку-принцессу, которым также была необходима помощь. Путешественники наверняка заблудились бы, не попадись им навстречу странный, но добрый дедушка Время. Все вместе приходят к фее, и та с удовольствием им помогает. Оказывается, главным условием для этого было желание сестер помочь своим новым друзьям. Марии и Мирабеле очень понравилось у феи, они уже было собрались попить с нею чай, но... как раз тут их разбудили — перед девочками стояли мама, вылитая фея, и папа, так похожий на дедушку Время, только без бороды и седины.</t>
  </si>
  <si>
    <t>Медовый месяц в Америке</t>
  </si>
  <si>
    <t>По мотивам пьесы А. Лауринчюкаса «Последняя просьба». Во время гитлеровской оккупации Литвы немцы насильно вывезли в Германию хирурга Юргиса Стиклюса. После войны, поверив западной пропаганде, он не вернулся на родину и поселился в США. Прошли годы, и Джордж Стикер, как зовут его теперь, стал преуспевающим врачом. Он ничего не знал о судьбе жены, с которой они, только что поженившись, расстались тридцать лет назад. А между тем Морта живет в Литве вместе с их дочерью... И вот она приезжает в Америку. Запоздалый медовый месяц не приносит счастья ни Юргису, ни Морте. Ее принуждают дать интервью о нарушениях прав человека в Советском Союзе. Когда же гостья из Литвы с гневом отвергает это предложение, против нее и Юргиса организуется ряд провокаций. Морта не выдерживает напряжения и кончает жизнь самоубийством. Выполняя последнюю просьбу жены, Юргис везет на родину ее прах.</t>
  </si>
  <si>
    <t>Мужики!..</t>
  </si>
  <si>
    <t>После долгого отсутствия в родную деревню приезжает Павел Зубов. Его вызвал отец, Матвей Зубов, — умерла Настя, бывшая невеста Павла. После нее осталось трое детей. Старшая — Поля, дочь Зубова, родившаяся в те дни, когда он служил на флоте. Тогда произошло недоразумение: мать юноши, не разобравшись в ситуации, написала, что невеста изменила ему. Павел не захотел возвращаться домой, после службы уехал работать на Север. И вот теперь троицу детишек должны забрать в детдом — старики Зубовы не могут оформить опекунство в виду преклонного возраста. Неожиданно для самого себя Павел решает взять всех троих детей к себе. Жена отказывается жить с чужими детьми и уходит от Павла. Наладить новую жизнь Зубову помогают друзья, и самым радостным ее событием становится то, что один из мальчиков, сыновей Насти, считавшийся до этого немым, наконец-то заговорил.</t>
  </si>
  <si>
    <t>Мужчины без женщин</t>
  </si>
  <si>
    <t>В одном из районов Тянь-Шаня происходит землетрясение, вызвавшее обрыв на линии электропередач. Во многих населенных пунктах без света остаются дома, больницы, стройки. Четверо монтажников-верхолазов во главе с Касымом пробираются ночью в горы, к месту аварии. Путь смельчакам преграждают бурные потоки рек, оползни, обвалы и камнепады. Им приходится преодолевать пропасть по проводам, протянутым на уровне полета орлов. В эти напряженные минуты каждому невольно вспоминаются его близкие, семья, любовь... Несмотря на преграды и трудности, мужество и профессиональная сноровка монтажников позволяют одержать победу над стихией и ликвидировать аварию.</t>
  </si>
  <si>
    <t>На Гранатовых островах</t>
  </si>
  <si>
    <t>На территории островного государства Гранатовая республика обнаружены запасы нефти. Чтобы захватить их, реакционные силы в США при помощи ЦРУ замышляют совершить в этой стране государственный переворот и привести к власти марионеточное правительство. Для прояснения ситуации на острова приезжают шесть независимых журналистов, аккредитованных при ООН. Газетчики становятся свидетелями высадки американского десанта, и тогда агенты ЦРУ изолируют их в одном из отелей, а потом пытаются уговорить журналистов дать ложную информацию о том, что в республике произошла народная революция. Сотруднику ЦРУ Калишеру удается с помощью шантажа и угроз «обработать» почти всех корреспондентов. Лишь мужественный и честный журналист Кларк обманывает Калишера и ценой своей жизни рассказывает по радио правду о происходящем. Гибнут, как нежелательные свидетели, и другие газетчики, но операция по захвату островов заканчивается полным провалом.</t>
  </si>
  <si>
    <t>На грани веков</t>
  </si>
  <si>
    <t>По мотивам романов А. Упита «Под господской плетью» и «Первая ночь». XVII век, Латвия. Немецкие бароны, третье столетье владеющие страной, стремятся доказать шведам свое право на эти земли. Среди них молодой барон Курт фон Брюммер, только что окончивший университет в Германии и вернувшийся в Латвию в имение своего дяди барона фон Хетлинга. Он сторонник утверждения немецкого господства на Балтике. Однако его идеи терпят полный крах. Потому что крестьяне, на которых рассчитывал фон Брюммер, не могут поддержать своих господ, ибо для них все господа едины: жесток был прежний управляющий молодого барона Холгрен, ничем не отличается и новый. Нет помощи и от национальной верхушки. Они либо измываются над подданными, как кузина Шарлотта-Амалия, доводя до самоубийства молодую девушку-служанку, либо идут на службу к новым властям.</t>
  </si>
  <si>
    <t>На чужом празднике</t>
  </si>
  <si>
    <t>Девятиклассница Надя живет в провинциальном городке вместе с матерью. Дочь уверена, что мать должна жить только ради нее, но та однажды объявила, что выходит замуж за своего давнего друга Виктора Ивановича. Он офицер-пограничник, и поэтому мать с новым мужем уезжает на Север к месту его службы. Девушка остается дома, чтобы закончить 9-й класс, а летом — в новую семью матери на дальнюю заставу. Но вместо этого Надя отправляется в Крым. Там она знакомится с Лариской — юной искательницей приключений, которая вводит Надю в компанию молодежи. Надя погружается в яркую курортную жизнь, мимолетные романы. Но деньги быстро кончаются, приходится устроиться на работу горничной в пансионате. Неизвестно, чем могли окончиться приключения девушки, если бы не мать и отчим, которые разыскали ее и увезли с собой.</t>
  </si>
  <si>
    <t>Небесные тропы</t>
  </si>
  <si>
    <t>Пилот Гурам уже более 10 лет работает вертолетчиком в горной Тушетии. Он хорошо изучил все ее хребты, перевалы, зеленые пастбища, горные реки. Но еще лучше он знает людей, с которыми дружит уже много лет. Да и как может быть иначе, если он постоянно возит продукты пастухам на отдаленные пастбища, доставляет врача к больному. А то и просто прихватит заблудившихся туристов. Иной раз и вовсе трудные ситуации бывают, когда приходится становиться чуть ли не акушеркой. А в диспетчерской аэропорта сидит любимая Лили, которую он давно любит, но никак не может признаться в своих чувствах.</t>
  </si>
  <si>
    <t>Непокорная</t>
  </si>
  <si>
    <t>По мотивам романа Т. Каипбергенова «Дочь Каракалпакии». 1925 год, Каракалпакия... Недолгим было счастье юной Джумагуль, вышедшей замуж за джигита Турумбета. Злой и неприветливой оказалась свекровь, требуя от невестки полной покорности. Резко изменился и сам Турумбет, став жестоким, грубым и скрытным. Однажды Джумагуль узнает, что муж связан с басмачами. Это становится последней каплей, и женщина покидает нелюбимый дом. Вскоре ее избирают председателем местного женсовета, и она самоотверженно посвящает себя строительству новой жизни. Турумбет, осознав ложность выбранного им пути, выступает против басмачей и гибнет от их пуль. Джумагуль оплакивает своего мужа.</t>
  </si>
  <si>
    <t>Не ставьте лешему капканы</t>
  </si>
  <si>
    <t>По мотивам повести А. Керина и А. Чмыхало «Леший выходит на связь». Отгремела Гражданская война, и на земле Хакассии постепенно налаживается новая жизнь. Но из таежных глубин по-прежнему появляются остатки белых банд. Борьба с ними осложняется близостью границы и тем, что в рядах бандитов много людей случайных, запутавшихся. Эту проблему пытается разрешить чекист Николай Заруднев: он поручает местному красному бойцу Сыгде Кирбижекову проникнуть в банду Игнатьева и убедить народ вернуться к мирному труду. С заданием он справляется, но недруги успевают распустить слух о том, что Сыгда убил чекиста Чаркова. Факты выглядят столь достоверно, что Сыгде приходится два года скрываться, как лешему, прежде чем удается доказать свою невиновность.</t>
  </si>
  <si>
    <t>Ночной блокнот</t>
  </si>
  <si>
    <t>Жизнь молодых супругов — конструктора Игоря и пианистки Ирины — подчинена четкому плану: накопить денег, приобрести шикарный гарнитур, машину, завести детей. Поэтому Игорь после работы и в выходные дни становится частником — оббивает двери, чинит мебель, слесарит. Ирина же работает аккомпаниатором в школе спортивной гимнастики и дает частные уроки. Но наступает день, когда она, недовольная тем, что занята вечным добыванием денег, решает вернуться к серьезной музыке. Осознает, что жена права, и Игорь: вместо блокнота «доходов» он вешает на стенку новый и чистый.</t>
  </si>
  <si>
    <t>Сергей Иорданов</t>
  </si>
  <si>
    <t>https://www.kino-teatr.ru/short/movie/sov/16552/annot/</t>
  </si>
  <si>
    <t>Ночь коротка</t>
  </si>
  <si>
    <t>1946 год. Подросток Ваня Голубенко живет вдвоем со своей тетей Марией. Матери у него нет, осталась надежда, что с войны вернется отец. От него приходили немного странные письма, деньги на ботинки, но сам он приехать никак не мог — не отпускала ответственная работа. Иван рос непослушным, и к тому же связался со шпаной, играл в карты, вставил себе железный зуб. Но оставались у парня три светлые надежды: вот вернется отец, соседская девочка Алина, первая любовь, будет с ним дружить, и — отцовский друг, фронтовик по фамилии Меркурий, который время от времени приезжал в их город. Ему парнишка обязан был больше всех. Высокий, сильный Меркурий все понимал в этой запутанной жизни, и его уверенность в себе передавалась Ивану, помогала выстоять. Поэтому на выпускных экзаменах в сочинении «За что я люблю Родину» Иван написал о Меркурии.</t>
  </si>
  <si>
    <t>Ночь на четвертом круге</t>
  </si>
  <si>
    <t>На крупный железнодорожный узел поступает срочное сообщение: нужно принять и пропустить вне очереди спецгруз с атомным реактором. Диспетчер Евсеев, отдежуривший смену, решает в этой сложной ситуации остаться на ночь и помочь своему сменщику Линькову. Пропустить спецгруз — это значит сломать весь график движения пассажирских поездов и нарушить жизненные планы сотен и тысяч людей. И тогда по инициативе Евсеева принимается решение временно задержать внеурочный состав. Возникает острый конфликт между диспетчерами и чиновником службы движения дороги Кабардиным. Последний, защищая ведомственные и свои корыстные интересы, любыми средствами старается протолкнуть спецгруз. Столкновение заканчивается поражением Кабардина и победой Евсеева и его сослуживцев, защитивших таким образом интересы простых людей.</t>
  </si>
  <si>
    <t>Ожидание полковника Шалыгина</t>
  </si>
  <si>
    <t>Отечественная война, Белоруссия. Советский разведчик Георгий Валерианович должен доставить ценные сведения в расположение наших войск. Идти ему приходится по глубокому тылу вместе с солдатом Беловым, по пути к ним присоединяются красноармейцы, отбившиеся от партизан или действующей армии. Вся группа совершает свой рейд, стараясь обходить населенные пункты и поспеть к определенному дню. Трудность задания заключается еще и в том, что противнику известно о движении разведчика, за ним идет настоящая охота. Фашистам удается схватить Георгия Валериановича и Белова, но Ульмас, один из бойцов отряда, спасает их. Потеряв в походе некоторых своих людей, Георгий Валерианович все-таки переходит линию фронта и доставляет пакет к ожидавшему его полковнику Шалыгину.</t>
  </si>
  <si>
    <t>Ожидаются похолодания и снег</t>
  </si>
  <si>
    <t>Ответственный работник Ступин вместе со знакомой девушкой Таней едет в подмосковную деревню, где в колхозе на уборке картофеля работает сын его друзей Володя. Ступин обещал им присмотреть за юношей и теперь, увидев, в каких условиях живут ребята, решает увезти его в Москву. Руководителю студентов Топоркову он говорит, что у Володи тяжело больна бабушка. Но по дороге в столицу Володя, осознав, что поступает нечестно по отношению к своим друзьям, возвращается обратно в деревню.</t>
  </si>
  <si>
    <t>Николай Досталь (младший)</t>
  </si>
  <si>
    <t>https://www.kino-teatr.ru/short/movie/sov/4713/annot/</t>
  </si>
  <si>
    <t>Оленья охота</t>
  </si>
  <si>
    <t>Весна 1942 года в Белоруссии. На оккупированной территории случайно остался детский дом, не успевший эвакуироваться. За выживание ребятишек борется директор детдома Дашкевич и несколько его сотрудников. Полковнику абвера Фибиху приходит в голову мысль использовать детей в качестве приманки для Трубникова. Этот командир народных мстителей не дает покоя гитлеровцам, а Фибиху никак не удается схватить партизан. Правильно рассчитав, что Трубников не бросит детей, полковник внедряет в штат детдома своего человека. Но Трубников разгадывает замысел Фибиха и принимает его вызов. Ценою неимоверных усилий партизанам удается сорвать изуверский план врага и одержать верх над гитлеровским полковником.</t>
  </si>
  <si>
    <t>Они были актерами</t>
  </si>
  <si>
    <t>Актеры симферопольского драматического театра не смогли вовремя эвакуироваться и остались в городе. Занявшие Крым немецкие оккупанты хотели, чтобы театр продолжал свою работу. Новый руководитель театра Вине старается склонить на свою сторону актеров, особенно приму театра Александру Перегонец. Она поначалу отказывается от сотрудничества, как и ее муж Добкевич. Немцы расстреливают его. Тяжело переживая смерть любимого человека, Александра Федоровна все же соглашается работать в театре по просьбе подпольщиков. И в течение нескольких лет актеры выполняли различные поручения партизан, расклеивали листовки, добывали нужные сведения. Но были схвачены и расстреляны по доносу предательницы Каблуковой.</t>
  </si>
  <si>
    <t>Остаюсь с вами</t>
  </si>
  <si>
    <t>1939 год. Писатель Аркадий Гайдар отдыхает в Артеке вместе с сыном Тимуром, используя свободное время для работы над повестью «Комендант снежной крепости». Повесть он заканчивает только зимой, а на следующее лето планирует поездку с сыном в Хакассию, так как хочет показать ему места, где воевал в юности. Осуществить задуманное не удается — начинается война. Писателя по состоянию здоровья отказываются призвать в армию, тогда он едет на фронт в качестве корреспондента «Комсомольской правды». Попав с войсками в окружение, Гайдар остается в партизанском отряде. Однажды партизаны обнаруживают засаду, устроенную фашистами. В бою с врагами Аркадий Петрович погибает.</t>
  </si>
  <si>
    <t>От зимы до зимы</t>
  </si>
  <si>
    <t>По роману В. Беляева «В те холодные дни». Директора крупного металлургического завода Сергея Косачева вызывают в Москву и дают важное и ответственное поручение — освоить за год производство новой марки стали, которая очень нужна трубопрокатным заводам страны. Вернувшись, Косачев энергично принимается за дело: он организует строительство новой печи, отработку современных технологических процессов, переобучение людей. Коллектив завода, понимая значимость задания, активно включается в работу и, несмотря на аварии и целый ряд других трудностей, добивается больших успехов. Через год, в начале зимы, завод начинает выпуск новой марки стали.</t>
  </si>
  <si>
    <t>Отставной козы барабанщик</t>
  </si>
  <si>
    <t>Кем только не был в своей жизни сорокалетний Гаврила Чупрун: и грузчиком, и продавцом, и тренером, и парикмахером. Теперь стал сантехником в ЖЭКе. Окружающие посмеиваются над ним и называют «отставной козы барабанщиком». Недовольна им и жена. После очередной ссоры с супругой Гаврила, решив начать новую жизнь, одалживает у соседа морскую форму и под видом капитана дальнего плавания объявляется в родной деревне на радость матери-старушки. Он сразу оказывается в центре внимания. Особенно приятен Чупруну интерес, проявленный к нему местной красавицей Настей. Он представляется ей холостяком, и чем дальше, тем больше ему приходится лгать. Вскоре, совсем запутавшись, Гаврила начинает понимать, что все это может плохо кончиться. А тут еще к нему нагрянула жена, и кажется, разоблачение «лже-моряка» неминуемо, но по чистой случайности Гавриле удается избежать позора. Вместе с супругой он покидает деревню.</t>
  </si>
  <si>
    <t>Паруса моего детства</t>
  </si>
  <si>
    <t>По повести В. Хомченко «Красные волны». 1918 год. На Могилевщине, в одном из приграничных с немцами уездов, беспризорник Степка попадает за кражу в милицию. В камере его соседом оказывается некто Мурашка. Тот выдает себя за матроса-балтийца, потерявшего по пьянке документы. Мурашка подговаривает Степку бежать. Они улучают момент и осуществляют задуманное. Не сразу понимает Степка, что представляет собой новоявленный покровитель, зачем с ним водит дружбу провокатор Зарецкий, выдающий себя за учителя. И не сразу находит беспризорник общий язык с матросом Лозовиком, председателем ревкома. Узнав, что сподручные Зарецкого собираются угнать с пристани подводы с хлебом, Степка предупреждает Лозовика, но сам попадает в руки бандитов. Воспользовавшись тем, что охранники напились и уснули, Степка пробирается в конюшню, отвязывает лошадь и скачет на пристань, где Лозовик и его отряд отбиваются от бандитов. Ревкомовцам удается продержаться до прихода подкрепления и спасти хлеб.</t>
  </si>
  <si>
    <t>Перед закрытой дверью</t>
  </si>
  <si>
    <t>Баку, начало 80-х годов. Обычный южный двор. Здесь все знают друг друга и живут весьма мирно и открыто. Лишь одна дверь всегда заперта, почти ежедневно оттуда доносятся женские крики о помощи — там муж избивает жену. Но никто из соседей даже не пытается вмешаться. Одни закрывают окна, другие включают погромче радио, а третьи притворяются, что ничего не слышат. Бездействует и милиция — ведь никаких официальных жалоб в отделение не поступало. Однажды во дворе появляется Мурад. Несколько лет назад он с приятелем вступился за девушек, на которых напали пьяные хулиганы. Один хулиган погиб, и Мурад оказался в колонии. Жестоко и несправедливо наказанный за свою доброту и отзывчивость, Мурад тем не менее остался прежним человеком. Вот и теперь, услышав крики о помощи, парень без колебаний, рискуя вновь потерять свободу, врывается в чужую квартиру и кладет конец безобразиям, творившимся за закрытой дверью.</t>
  </si>
  <si>
    <t>Пловец</t>
  </si>
  <si>
    <t>В авторской версии фильм восстановлен в 1989 году. Батуми, 80-е годы. Съемочная группа снимает фильм о пловце Дурмишхане Думбадзе. В начале века он стал известен тем, что в своем заплыве вдоль черноморского побережья преодолел расстояние вдвое большее, чем ширина Ла-Манша. Рекорд не был зарегистрирован, и никто не поверил в реальность случившегося. Однако деяние пловца-рекордсмена наложило отпечаток на жизнь сына и внука. В конце 40-х годов сын Дурмишхана Доментий готов был повторить заплыв отца. Его тренировал известный в республике пловец Одисей Месхи. Но в назначенный день Доментий не явился на старт — он был арестован по злому навету Одисея, который желал остаться непревзойденным чемпионом. Была еще одна тайная причина его подлости: он насильно овладел сестрой Доментия Лалой и теперь боялся, что его преступление станет известно... И вот наши дни. Внук Дурмишхана Антон решает повторить рекорд деда и осуществить мечту отца. И хотя телосложением он больше напоминает не богатыря, а повара, Антон начинает свой заплыв.</t>
  </si>
  <si>
    <t>«Ленфильм» (СССР), «Бояна» (НРБ), при участии В/О «Совинфильм»</t>
  </si>
  <si>
    <t>В середине 60-х годов СССР и Болгария подписали договор о совместных разработках в Коми. Советский Союз был заинтересован в освоении новых лесных массивов, а Болгария, бедная лесами, в получении древесины. И вот в северной русской тайге вырастают три болгарских города, где трудятся и болгары, и русские. Каждое предприятие возглавляется двумя дирекциями — советской и болгарской. Именно в эти места и приезжает новый болгарский директор Ангел Найденов. Его встречает русский коллега Николай Павлов. Вместе они начинают искать пути человеческого и профессионального сближения. Проработав бок о бок четыре года, они расстаются друзьями. Через некоторое время в Болгарии у Найденова умирает жена. Узнав об этом, Павлов приезжает к нему. Видя состояние друга, он уговаривает Найденова вернуться с дочерьми в Россию.</t>
  </si>
  <si>
    <t>Под свист пуль</t>
  </si>
  <si>
    <t>Гражданская война на Украине. В небольшое приморское село возвращается Григорий, красный командир. Неспокойной жизнью встречают его родные места — в округе орудуют бандиты, а односельчане резко поделились на богатеев и бедняков. Только сосед Божедар решил держать нейтралитет в местном противостоянии бандитам, но на всякий случай не пускает их в село с помощью пушки. А кулак Ганжа и его приспешники считают, что надо выбрать местное правительство во главе с ними. Дабы сделать бедняков посговорчивее, они ночью вывозят сети и лодки на небольшой остров. Однако это видят сын Григория Грицай и его друзья. Ребята выслеживают богатеев, и в селе разгорается борьба, в которой уже трудно кому-либо держать нейтралитет. Ганжа с пулеметом устраивается на колокольне. В перестрелке гибнет Божедар, но подоспевшие красные бойцы помогают восставшим удержать власть в своих руках.</t>
  </si>
  <si>
    <t>Подснежники и эдельвейсы</t>
  </si>
  <si>
    <t>В июле 1942 года Гитлер отдает приказ о начале операции «Эдельвейс»: немецкие войска должны захватить основную нефтяную базу СССР — Баку, Грозный, затем двинуться на Ближний Восток, а далее — Индия и встреча с японцами, оккупировавшими к тому времени Бирму. Об этих глобальных замыслах ничего не знал Вазген Петросян, военный журналист и поэт, а в прошлом альпинист. Он просто получил приказ с отрядом бойцов убрать свастику, укрепленную на одной из вершин Кавказа. Предстояло непростое восхождение. Высокогорные метели, лавины и скрытые трещины преграждают путь солдатам. Но смельчаки доходят до вершины и выполняют задание. На обратном пути отряд Вазгена и примкнувший к ним пастух Искандар наталкиваются на ударную колонну фашистской группировки «Эдельвейс». Мужественные люди, приняв неравный бой, гибнут, но не дают противнику захватить новые горные массивы.</t>
  </si>
  <si>
    <t>Помнить или забыть</t>
  </si>
  <si>
    <t>Нина и Николай Янсоны прожили несколько лет в счастливом и благополучном браке, но детей у них не было. Тому было несколько причин: и болезнь Нины, и желание пожить своей комфортной жизнью. Видя, как муж возится с соседским малышом, Нина все же решается родить собственного ребенка. Но в роддоме ей ошибочно сообщают о смерти сына. Скрыв это трагическое известие от мужа, она усыновляет чужого мальчика, которого покинула мать. Вскоре она узнает об ошеломляющей ошибке, но испугавшись, что супруг не поймет ее и оставит, Нина отказывается от родного ребенка. Жизнь женщины становится кошмаром, а через несколько лет ее обман все равно раскрывается.</t>
  </si>
  <si>
    <t>Пора красных яблок</t>
  </si>
  <si>
    <t>По мотивам одноименной повести дагестанского писателя А. АбуБакара. Юная непоседа и выдумщица Исида живет в дагестанском селе. Однажды ей повстречался молодой шофер Кара-Будай, и с этого мгновения они полюбили друг друга. Однако отец девушки Мирза сватает дочь за ответственного работника консервного завода Чабку-Саида. Тот весьма своеобразно ухаживает за Исидой — привозит ей банки с джемом, повидлом и прочими яблочными изделиями, которые он заимствует у себя на заводе. Исида требует от Кара-Будая проучить зарвавшегося Саида, и отважный влюбленный сваливает в багажник «Жигулей» соперника все краденные подарки. А потом случается так, что, задержавшись в городе, Исида вынуждена переночевать в доме Кара-Будая. Здесь она знакомится с его матерью и пятью братьями — целой музыкальной командой. Там же нарушила Исида горский обычай, позволив любимому поцеловать себя до свадьбы. Когда же Кара-Будай заявляется к Мирзе просить руки его дочери, тот приходит в ярость и хватается за ружье. Но оно оказывается незаряженным, а гнев Мирзы быстро испаряется, ибо он понимает, что устаревшие обычаи отошли в прошлое, и молодые люди сами выбирают себе спутника жизни.</t>
  </si>
  <si>
    <t>Портрет жены художника</t>
  </si>
  <si>
    <t>Автор офортов художник С. Никиреев. По рассказу Ю. Нагибина «Берендеев лес». Нине, молодой преподавательнице педагогического техникума, кажется, что ее муж, художник Павел, все в жизни делает не так — не участвует в выставках, не пытается добиться квартиры, не общается с друзьями, слишком много времени отдает работе, тщательно отделывая даже мелкие непрестижные заказы. Между ними постепенно возникает отчуждение. Думая, что отдых будет полезен мужу, Нина уговаривает его поехать вместе с нею в пансионат, но там их отношения окончательно заходят в тупик. Павел постоянно раздражается от того, что вынужден тратить время на ерунду, а Нина увлекается физиком Борисом... Супруги даже решают разойтись, но в последний момент понимают, что нужны друг другу.</t>
  </si>
  <si>
    <t>Последний гейм</t>
  </si>
  <si>
    <t>По мотивам повести Ю. Теппера «Поражение». Игорь Балагура вернулся в родной город и сразу же был сражен трагическим известием о том, что его друг Стас Оленич, в семье которого он вырос, застрелился. Игорь не верит, что это самоубийство, и решает провести собственное расследование, дабы найти настоящего преступника. Он встречается со многими, кто знал и дружил со Стасом в последнее время. О друге ему рассказывают коллеги по работе, спортсмены, любимая девушка Оленича Наташа. И постепенно ореол замечательного парня, удачливого спортсмена, подающего надежды ученого, уступает место совершенно иному образу — молодого хищника, готового ради места под солнцем пожертвовать всем: человеческими чувствами, порядочностью, честным именем семьи. Ради красивой жизни Оленич оказался способным преступить закон, вплоть до уголовного преступления, которое его же в конце концов и привело к роковому выстрелу.</t>
  </si>
  <si>
    <t>Последний переход</t>
  </si>
  <si>
    <t>Казахфильм им. Ш. Айманова</t>
  </si>
  <si>
    <t>1926 год, Южный Казахстан. Остатки басмаческого движения продолжают проявлять активность. Группе бандитов во главе с Ораз-Мергеном удается переправиться через границу. Он встречается с местным богатеем Досмухамбетом и уговаривает старика помочь людьми и лошадьми. Досмухамбет не прочь насолить новой власти, но время борьбы, по его мнению, прошло, ибо народ устал от крови и жаждет покоя. По его доносу Ораза арестовывает командир отряда Касымов, но благодаря случайности главарю с приспешниками удается сбежать. Они отправляются на поиски предавшего их и скрывшегося Досмухамбета. По пути бандиты, переодевшись в милицейскую форму, грабят и убивают простых казахов. После этих злодеяний возмущенный народ сам включается в поимку бандитов. Ораз-Мерген, чья банда редеет с каждым днем, находит тайное пристанище Досмухамбета, но старик решает избавиться от опасного гостя и убивает его.</t>
  </si>
  <si>
    <t>Послезавтра в полночь</t>
  </si>
  <si>
    <t>По мотивам документальной повести М. Авдиева и А. Донца «Именем республики». Баку. 1920-й год. Шел пятый месяц установления Советской власти в Азербайджане. Молодой республике приходилось нелегко. Помимо недобитых белогвардейцев, банд Гаджи-Ильяса и других, у нее были такие могущественные противники, как Англия. Ибо английские монополии многие годы эксплуатировали бакинские нефтепромыслы. Английские экспедиционные войска под давлением народных масс вынуждены были покинуть Баку еще в 1918 году. Окопавшись в северозападной Персии, они засылают своих лазутчиков, снабжают их оружием. Все это прекрасно понимает главный чекист Азербайджана Алиев и его сподвижники. Они ведут активную борьбу с диверсиями, громя банды, рассчитывая свои шаги и действия врагов. В этом им помогает разведчик Мамедов, вошедший в доверие к англичанам. А главное — их поддерживают рабочие Баку, не желающие возвращения старого режима.</t>
  </si>
  <si>
    <t>Похищение века</t>
  </si>
  <si>
    <t>Два друга-автомеханика — Фитюрин и Полукарпов — решают провести свой отпуск на берегу Черного моря. Отправляются они туда на своей автомашине. В пути молодые люди знакомятся с двумя девушками Варей и Леной, автомобиль которых сломался в дороге. Фитюрин и его друг не хотели открывать свои профессиональные таланты, но волею судеб в городке становится известно, что к ним приехал известный автомеханик Полукарпов. Боже, что тут начинается! Такое впечатление, что нет в этом месте ни одного человека, которому бы не нужна была его помощь. Дело доходит даже до похищения. Разумеется, все заканчивается тихо и мирно.</t>
  </si>
  <si>
    <t>Правда лейтенанта Климова</t>
  </si>
  <si>
    <t>Павел Климов служил на подводной лодке старшим лейтенантом, но был понижен в звании за драку в нетрезвом виде. Он сам согласился на такую формулировку, ибо в деле оказалась замешанной его жена. После суда чести Павел уезжает на Северный флот, но получает должность на берегу. Это глубоко его ранит, ибо он не представляет себе жизни без моря. Трудно сказать, как пошла бы береговая служба Климова, если бы не встреча с опытным командиром Евгением Степановым. Он сумел разглядеть за внешней бравадой и грубоватостью Павла его преданность флоту и страстное желание вновь стать в строй. Немало истечет времени, прежде чем Павел вновь обретет себя, найдет новых товарищей и с помощью Степанова, Забелина и других офицеров научится владеть своим строптивым характером.</t>
  </si>
  <si>
    <t>Право на выстрел</t>
  </si>
  <si>
    <t>Дальневосточная морская граница СССР. Здесь несет свою службу сторожевой корабль, которым командует капитан Алексей Никитин. За незаконное вторжение и промысел в наших водах рыбинспекцией задержана иностранная шхуна «Мики-18». После досмотра ее хотят отпустить. Подозревая, однако, что шхуна занимается не только ловлей рыбы, но и шпионажем, Никитин приказывает отконвоировать «Мики-18» в одну из наших бухт. Предположения Никитина вскоре оправдываются — вблизи появляется шпионская шхуна «Киеси», замаскированная под краболова. Опытному капитану становится ясна хитроумная операция противника: «Мики-18» должна отвлечь внимание пограничников, а «Киеси» — забрать с нашего берега разведчика-пловца. Пограничники позволяют «Киеси» нарушить границу, а затем задерживают шхуну в момент поднятия на борт подводного пловца-шпиона.</t>
  </si>
  <si>
    <t>Право руководить</t>
  </si>
  <si>
    <t>Тридцать лет Андрей Павлович Солодун умело руководил колхозом. Теперь его переводят на работу в райцентр. Но Солодун не может спокойно принять новое назначение, пока не найдется достойный преемник на председательское место. И Солодун решает провести конкурс на замещение вакантной должности. Сначала, на время своего отпуска, он назначает исполнять обязанности председателя главного инженера Виктора Нежуру. Молодой, волевой и энергичный Нежура оказывается неспособным установить человеческий контакт с колхозниками, в том числе и со своей любимой девушкой — дочерью Солодуна Татьяной. И хотя эти отношения складываются непросто, Татьяна продолжает любить Нежуру. А вот крестьяне отказывают Виктору в доверии. Следующий соискатель —главный агроном Николай Копач, также влюбленный в Татьяну. Он чуток и внимателен к людям, но лишен необходимой деловитости, и поэтому быстро понимает, что председательская стезя не для него. На заседании правления Солодун объявляет о своем решении остаться председателем и вместе с колхозниками искать и готовить себе смену.</t>
  </si>
  <si>
    <t>Праздники детства</t>
  </si>
  <si>
    <t>По рассказам В. Шукшина «Из детских лет Ивана Попова». Живет Ваня Попов в сибирской деревне. Мама его — красавица Мария — поднимает детей одна, без мужа. К ней сватается Павел, который любит ее и готов взять на себя заботу о ее семье. Но недолгим было счастье — через год началась война. Павла призывают в армию, а Ваня вместе с другими пацанами работает в поле на уборке хлеба. Нелегко приходится женщинам и детям, но самое тяжелое ждет их впереди: в село пошли похоронки... Ваня ходит в школу, но учится не очень усердно. Ему больше нравится читать, он буквально «глотает» книгу за книгой. Мать задумала послать его в соседний городок на курсы бухгалтеров, пусть хоть чему-нибудь научится. Но душа мальчика не лежит к цифрам, и он возвращается домой. Вскоре приходит похоронка на Павла. Мария мужественно переносит горе — ей нужно жить для детей. А Ваню все-таки решает послать учиться, но уже в большой город.</t>
  </si>
  <si>
    <t>Преступник и адвокаты</t>
  </si>
  <si>
    <t>Следователь Мирзоев ведет дело о поджоге такси, совершенном пятнадцатилетним школьником Сироджем. При первом допросе подросток замыкается и отказывается отвечать. Чтобы узнать причину, толкнувшую паренька на преступление, Мирзоев встречается с его матерью Сайрам, с водителем такси Ризо, а также с приятелями и учителями Сироджа. В результате выясняется следующее. Несколько лет назад Сайрам совершила наезд на велосипедиста. Вину взял на себя ее муж, и теперь он отбывает срок. В самый последний год его заключения в город приехал Ризо, который был первым возлюбленным Сайрам. Таксист пытался возобновить отношения, но Сайрам отвергла его попытки. Однако их встречи дали повод для пересудов и сплетен, которые больно ранили Сироджа. И тогда он поджог машину Ризо. Учитывая вскрывшиеся обстоятельства, суд приговаривает Сироджа к условной мере наказания.</t>
  </si>
  <si>
    <t>Придут страсти-мордасти</t>
  </si>
  <si>
    <t>Ленька Болдырев заканчивает восьмой класс на троечки и его отчисляют из школы. Родители недовольны. Мама считает, что Леньку надо вернуть в школу, а отец дает мальчишке семь дней, чтобы он сам определился, кем хочет быть... И эта неделя оказалась для Леньки весьма насыщенной и поучительной. Сначала он безуспешно пытается устроиться на работу, а потом неожиданно влюбляется в молоденькую маляршу Зою, которая вместе с подругой делает ремонт в их квартире. Тут-то и начинаются страсти-мордасти, так как за Зоей ухаживают еще двое: Ленькин старший брат Володя и Леха, работающий с девушкой в реставрационной мастерской. С последним Ленька вступает в острый конфликт и даже дерется, считая того слишком настырным ухажором. Но постепенно паренек осознает, что брат просто волочится за девушкой, а Леха любит Зою по-настоящему, ну, а сам он еще не созрел для взрослых отношений. Ленька мирится с бывшим соперником и «уступает» ему Зою. А потом устраивается на работу туда, где трудится Зоина бригада.</t>
  </si>
  <si>
    <t>Приказ: огонь не открывать</t>
  </si>
  <si>
    <t>В самом начале Отечественной войны батальон капитана Тихонова был срочно переброшен на Дальний Восток. Солдаты даже не знали, куда направляется их состав. Юный паренек Ефим Демидков потому и оказался в том поезде, что думал: все поезда идут на фронт, а стало быть на запад. Так началась служба, которая растянулась на четыре года. Японские милитаристы устраивали бесконечные провокации, то стягивая военную технику прямо к границе, то засылая самолеты-разведчики. Но все вылазки врагов разбивались о стойкое противостояние советских солдат, которым было приказано: огонь не открывать.</t>
  </si>
  <si>
    <t>Провинциальный роман</t>
  </si>
  <si>
    <t>Юная Гуля полюбила женатого человека Назара Муратова. Но брат девушки, в семье которого она растет, имеет другие виды на судьбу Гули — он хочет выдать ее замуж за Эркина и уже должна состояться помолвка. Однако накануне этого события Гуля проводит ночь с Назаром, и они решают начать новую жизнь. Брат воспринимает произошедшее как позор всей семьи. Разгорается скандал. Родственники уговаривают Гулю обвинить Муратова в изнасиловании. По слабости характера девушка уступает, и Назара заключают в тюрьму. После рождения сына Гуля совершенно иначе оценивает случившееся и решает освободить любимого человека. Но, несмотря на все старания, Гуле не удается переменить участь Назара. Мучаясь сознанием собственной вины, в тяжелую минуту она кончает жизнь самоубийством.</t>
  </si>
  <si>
    <t>Пропавшие среди живых</t>
  </si>
  <si>
    <t>По одноименной повести С. Высоцкого. На протяжении нескольких месяцев в городе стали угонять легковые автомобили. Поиски ведет оперативная группа угрозыска во главе с полковником Корниловым. Когда оперативники, казалось, выходят на след некоего Сироткина, его труп обнаруживают в кабине лифта. Дальнейшие поиски приводят к шоферу такси Евгению Хилкову. И вновь трагический исход: он убит в собственной квартире. Его невеста Настя рассказывает Корнилову о знакомом Хилкова — пожилом импозантном мужчине, якобы моряке загранплавания. Им оказывается Федор Кашлев. Хилков, случайно познакомившись с ним, помог угнать чужую «Волгу». Не заметив, как он переступил черту закона, Евгений не сразу осознал это. А когда понял — было уже поздно. Заметив перемену в его поведении, Кашлев убрал Хилкова так же, как Сироткина... Группе Корнилова удается взять матерого вора и убийцу в тот момент, когда он, заподозрив опасность, собрался бежать из города.</t>
  </si>
  <si>
    <t>Против течения</t>
  </si>
  <si>
    <t>По мотивам ранних произведений А. Фадеева. Приморье, 1922 год. Бойцы Амгуньского полка, сформированного из отдельных партизанских отрядов, поддались анархическим настроениям. Они выступают против молодого комиссара Александра Челнокова. Командир Семенчук поддерживает их. Вопреки настояниям Челнокова Семенчук уводит полк за Амур, собираясь распустить всех по домам. В результате оголяется левый фланг фронта перед наступающими японцами. Челноков идет к комиссару фронта Соболю, и тот приказывает ему во что бы то ни стало вернуть полк. Челноков добирается до Амура, встречает полк и напрямую обращается к солдатам. Ему удается убедить их вернуться на позиции. Тем временем комендант парохода «Пролетарий» Селезнев задерживает и обезоруживает Семенчука.</t>
  </si>
  <si>
    <t>Прощание</t>
  </si>
  <si>
    <t>По мотивам повести В. Распутина «Прощание с Матерой». На Ангаре построена новая ГЭС. Разлившись, река затопит остров, а на нем находится маленькая деревушка Матера. Для ее стариков это настоящая трагедия. Не могут они примириться с мыслью о том, что под воду уйдут их дома, в которых они прожили всю жизнь, их земля, где нашли последний покой предки. С особенной болью воспринимает грядущий переезд Дарья Пинегина. Переживает и ее сын Павел — его мучает, что он один из организаторов кампании по переселению, и то, что о нем скажут через сто лет: это он потопил Матеру... Перед самым затоплением Дарья заботливо прибирается в избе, вешает чистые занавески и уходит. Дом, как и все остальные жилища, сжигает бригада пожегщиков — ничего не должно остаться на острове, потому что потом может всплыть из воды. Начинается затопление. Дарья с несколькими подругами задерживается на острове, переночевав в бараке мужика Богодула. Им так хочется еще немного побыть на родной земле. За старухами высылают катер, но в разливающемся море он никак не может найти крохотный еще не ушедший под воду остров.</t>
  </si>
  <si>
    <t>Путешествие в Кавказские горы</t>
  </si>
  <si>
    <t>Шестилетний Борис, по прозвищу Бобка, шалун и выдумщик, живет вместе с мамой в старинном многоэтажном доме в большом городе. Из-за его фантазий мама часто страдает и поэтому намерена отправить нерадивого сына на лето к отцу — тот служит военным на Кавказе. Приехавшие сослуживцы отца должны забрать мальчика с собой, но предотъездная суета на вокзале так увлекает Бобку, что он теряется в толпе, и поезд уходит без него. Отчаяние ребенка не поддается описанию, увидев на соседней платформе электричку, Бобка садится в нее, думая, что таким образом он сумеет догнать поезд. Разумеется, из его затеи ничего не вышло, а после водворения Бобки домой испереживавшаяся мама решает поехать на Кавказ вместе с сыном.</t>
  </si>
  <si>
    <t>Путь домой</t>
  </si>
  <si>
    <t>XIX столетие. Южная Грузия все еще остается под господством Оттоманской империи. В эти трагические времена живет философ и просветитель Антимоз Ивериели. Испытав в детстве жестокость и несправедливость, он становится на путь служения людям. Вывезенный турками в Румынию, он во что бы то ни стало решает вернуться домой. Труден и долог этот путь. Радость встречи с родиной сменяется глубокой печалью при виде тяжкой жизни простого люда. И хотя в народе крепнет жажда свободы, по-разному встречают философа соотечественники — кто делит с ним кров и пищу, а кто сторонится его речей о добре и справедливости. И гибнет Антимоз от рук своих же соплеменников, покорно исполняющих волю властей.</t>
  </si>
  <si>
    <t>Радуга семи надежд</t>
  </si>
  <si>
    <t>Принцу Бахтияру повстречалась дочь знаменитого гончара Наби прекрасная ковровщица Гульшан. Влюбившись, принц хочет жениться на девушке, для чего шлет ей множество великолепных подарков. Но Гульшан, узнав, что подношения изготовлены не самим Бахтияром, отказывается выйти за него замуж. Чтобы научиться хоть какому-нибудь труду, принц покидает дворец. Случай сводит юношу с Наби, и он становится его учеником. Освоив тайны гончарного ремесла, принц с удивлением узнает, что Гульшан является дочерью Наби. Полюбив принца еще с первой встречи, Гульшан теперь готова соединить с ним свою судьбу. Однако на пути влюбленных встает злой богач Караташ. Его слуги похищают Бахтияра и доставляют в подземелье. Здесь, вместе с другими талантливыми умельцами, принц вынужден работать на Караташа. Один из кувшинов, сделанных Бахтияром, попадает к Наби, и старик по надписи узнает о месте заточения мастеров. Собрав людей, отец Гульшан освобождает Бахтияра и всех других узников Караташа. Принц и Гульшан соединяются навсегда.</t>
  </si>
  <si>
    <t>Раскиданное гнездо</t>
  </si>
  <si>
    <t>По мотивам одноименной пьесы Я. Купалы. Семью бедняков Зябликов сгоняют с их исконной земли — молодой паныч, вернувшись в родные края, задумал расширять фабрику. Старый Лявон хочет найти правду в суде, но, не добившись ничего, кончает жизнь самоубийством. Его вдова Марыля не может бороться за судьбу своей семьи — она боязлива и покорна. Их дочь Зоська полюбила паныча, но, обманутая и оскорбленная им, сходит с ума. Младший сын Данилка верит, что своей игрой на скрипке может облагородить людей, указать им истинную дорогу к добру и справедливости. Он и Марыля уходят с нищим старцем, который нашел для себя правду жизни в свободе от земли, от дома, от людей. В одиночку продолжает безуспешную борьбу старший сын Сымон. Встретив неизвестного, призывающего людей к объединению в борьбе против несправедливости, он идет за ним.</t>
  </si>
  <si>
    <t>Распахните окна</t>
  </si>
  <si>
    <t>Нодар Герадзе всю жизнь любил музыку. Ей и только ей отдал он свою любовь. Особенно увлекался он народной музыкой Грузии, поэтому, где бы он ни работал, везде организовывал ансамбли песни и танца. И часто его ученики покидали Нодара в поисках славы. Все свои сбережения Герадзе вкладывал в ансамбли да в собирание старинных песен, которые щедро напевали ему односельчане. Неудивительно, что личная жизнь Нодара не сложилась, но зато он не обделен дружбой людей, которая помогает ему справиться с жизненными невзгодами.</t>
  </si>
  <si>
    <t>Ришад — внук Зифы</t>
  </si>
  <si>
    <t>В татарской деревне живут вместе старая Зифа и ее приемный внук Ришад. У самой Зифы двое детей — сын Мунир и дочка Лейла, но они перебрались в город, и это не по душе матери. Ее огорчает, что Мунир, несмотря на годы, так и не женился, в родной дом приезжает редко, да и то тогда только, когда нужно для своих начальников устроить пикник. У Лейлы личная жизнь тоже пока не складывается. Ришад, чуткий, добрый мальчик, как может, пытается скрасить жизнь бабушки и помогает ей во всем. И друзей своих Ришад стремится поддержать, ободрить, даже однажды пробует познакомить своего соседа Мидхада с приезжей красавицей Альфией. Из сватовства ничего не выходит — девушке не понравился простоватый Мидхад, зато Ришаду удается помочь бабушке Зифе вернуть Лейлу под родительский кров.</t>
  </si>
  <si>
    <t>Родительский день</t>
  </si>
  <si>
    <t>«Мосфильм», при участии киностудии «Ленфильм»</t>
  </si>
  <si>
    <t>Хорошо живет Николай со своей женой Тамарой и десятилетней дочкой. Но вот в семье появляется новое лицо — дочь Николая от первого брака Анжела. Она приехала из другого города, чтобы поступать в пединститут. Непросто всем троим в первые дни. И если Николай легко находит общий язык со взрослой дочерью, то Тамара никак не может преодолеть свою ревность к прошлому. Но однажды лед в их отношениях трогается — как-то за полночь, когда муж и Анжела вели долгую беседу, Тамара приносит им чай и остается с ними — впервые втроем они говорят по душам.</t>
  </si>
  <si>
    <t>Светлана Проскурина</t>
  </si>
  <si>
    <t>https://www.kino-teatr.ru/short/movie/sov/6028/annot/</t>
  </si>
  <si>
    <t>Родник</t>
  </si>
  <si>
    <t>По повести Е. Носова «Усвятские шлемоносцы». Мирно начиналось воскресное июньское утро в деревушке Усвяты. В самом поселке устанавливают столбы для радио, косари отправляются на луг. Через несколько часов, притомясь, решают послать одного парня — Давыдко — за пивом, очень уж жарко. Возвращается он со страшным известием: началась война с немцем! Вмиг перевернулась налаженная жизнь. Мужчины, не дожидаясь повесток, стали потихоньку собираться на войну. Бабы шьют им дорожные сумки, пекут хлеб. Никто не предполагает, что война затянется на долгое время, колхозники рассчитывают, что самое большее через год это лихо кончится. А ребятишкам вообще все происходящее кажется забавой, игрой... И вот настает день отправки новобранцев. Все собираются перед правлением. Как испокон веку, женщины, плача, желают своим мужьям и сыновьям «легкого поля». Да вот будет ли оно легким?</t>
  </si>
  <si>
    <t>По мотивам первой части одноименного романа Н. Островского. Украина, 1918 год. На небольшую оккупированную немцами станцию приезжают с одним поездом подпольщики Сигизмунд Раевский и Пшигодский. С тем же поездом прибывает граф Могельнецкий. Полковник контрразведки Хейзе предлагат ему создать легион, который смог бы обезвредить революционное подполье. В то же время Раевский собирает вокруг себя молодых друзей своего сына Раймонда, которые объединяются в комсомольскую ячейку. Отчаянный парень Андрей Птаха, вопреки законам дисциплины, пробует в одиночку захватить вагон с оружием. Немцы обнаруживают его, начинается перестрелка. Раевский и Пшигодский спешат на выручку Андрею, но оказываются в окружении, и их арестовывают. Между тем Птаха скрывается на заводе. Чтобы спасти подпольщиков, он включает заводской гудок, по сигналу которого люди вступают в борьбу с легионерами и штурмуют тюрьму.</t>
  </si>
  <si>
    <t>Руки вверх!</t>
  </si>
  <si>
    <t>По мотивам романа Л. Давыдычева «Руки вверх, или Враг номер один». Один сказочный злодей по имени Шито-Крыто изобретает препарат «Балдин», с помощью которого хочет оболванить всех детей и таким образом одержать победу над всем миром, не вступая при этом в открытую войну. Шито-Крыто дает своей операции кодовое название «Братцы-тунеядцы». Но один из его агентов, Фонди-Монди, внезапно раскаивается и рассказывает обо всем учительнице Марии Михайловне. Вместе с ребятами, осознавшими, какая им всем грозит опасность, учительница пытается достать хотя бы одну ампулу «Балдина», чтобы найти потом ему противоядие. Детям удается разоблачить других агентов Шито-Крыто и уничтожить запасы его страшного препарата. Зло в который раз побеждено...</t>
  </si>
  <si>
    <t>Рябиновые ворота</t>
  </si>
  <si>
    <t>На маленький остров Ригули в Балтийском море высаживается бригада строителей, возглавляемая Лембитом Роогом. Рабочие поселяются на хуторе, в доме хозяйки Марты, с нею вместе живет взрослая дочь Кая. Люди в бригаде разные — каждый со своей судьбой и своими заботами. Оскар остро переживает уход от него жены. Артур не может найти в себе силы, чтобы покончить с пьянством. А у молодого рабочего Калле возникает сильное и глубокое чувство к гордой и самолюбивой хозяйской дочке. Кая в отношениях с матерью не может найти общего языка, от этого Марта острее ощущает нехватку тепла и ласки. Уже немолодые и одинокие Марта и Лембит тянутся друг к другу... После отъезда строителей Марта долгое время приходит на пристань в надежде встретить Лембита. И он, наконец, действительно приезжает — теперь уже навсегда.</t>
  </si>
  <si>
    <t>Сашка</t>
  </si>
  <si>
    <t>По одноименной повести В. Кондратьева. 1942 год. Подо Ржевом идут кровопролитные бои. Молодой солдат Сашка берет в плен немца. Ротный приказывает доставить его к комбату, а тот, после безрезультатного допроса, принимает решение расстрелять пленного, поручив дело Сашке. Но парень не хочет стрелять в безоружного человека, которому уже успел пообещать жизнь, и он просит пересмотреть приказ. Комбат, поняв, что погорячился, отменяет расстрел. Сашка возвращается на передовую, но по пути его ранит шальная пуля, и он отправляется в санчасть. Там ему оказывает помощь медсестра Зина, в которую он был когда-то влюблен. Девушка рада встрече, но за время разлуки у нее появился новый поклонник — старший лейтенант. Нелегко Сашке смириться с этим, а в то же время он не хочет мешать счастью девушки. Получив направление в госпиталь, парень знакомится по дороге с солдатом Жорой и лейтенантом Володей. Но доберутся до госпиталя только двое — Жора погибнет, подорвавшись на мине.</t>
  </si>
  <si>
    <t>Сказка, рассказанная ночью</t>
  </si>
  <si>
    <t>По мотивам сказок Вильгельма Гауфа. Однажды в маленькой харчевне, затерявшейся в лесу, расположились на ночлег несколько путников — Студент, Аптекарь, юная Графиня с Тетушкой и два подмастерья — Эдвин и Гуго. Чтобы развлечь новых знакомых, Студент вздумал поведать сказку об угольщике Петере, который по просьбе злого духа Михеля за мешок золота поменял свое сердце на каменное. Не успел юноша досказать историю, как в дом ворвались разбойники и потребовали выдать им юную Графиню, надеясь заполучить выкуп от ее жениха, старого барона. Подмастерье Эдвин отваживается на хитрость — он переодевается в платье девушки и в сопровождении Студента отправляется вместе с разбойниками. И в этой необычной компании Студент рассказывает о Петере с каменным сердцем. Сказка так разжалобила Атамана, что тот помогает пленникам бежать. Они снова попадают в харчевню, где встречают прежних попутчиков. И тут появляется юная Графиня — оказывается, она всем сердцем полюбила Студента и ради него разорвала помолвку с бароном.</t>
  </si>
  <si>
    <t>Следствием установлено</t>
  </si>
  <si>
    <t>От милицейского патруля скрывается мужчина, выронив при этом сумку, в которой обнаруживают сто тысяч рублей. В эту же ночь в парке находят труп женщины. Расследованием занимаются майор милиции Краме и следователь прокуратуры Рута Граудиня. Выясняется, что убитая — повар с теплохода «Александр Блок». Сопоставив ряд фактов, Граудиня приходит к выводу, что убийство произошло из-за тех самых денег. Сначала подозревают и задерживают дружка Найденовой, работавшего вместе с ней на теплоходе, но потом Граудиня и ее помощники выходят на след настоящего преступника. Им оказывается рецидивист Шостак, бывший сожитель Найденовой. В свое время, перед последней судимостью, он спрятал у нее похищенные деньги, а выйдя на свободу, потребовал их назад. Но Найденова отдала только половину, за что и была убита.</t>
  </si>
  <si>
    <t>Смотри в оба!</t>
  </si>
  <si>
    <t>Осень 1921 года. В стране разруха, голод, эпидемии. Из глубинных губерний по воде пытаются доставить петроградским детям теплые вещи к зиме. Но внезапно в одном городке выходит из строя судовой механизм. Приехавший в город Лыкин понимает толк в механизмах. В то время, когда в город входит белый отряд, он едет на дрезине на пристань, чтобы устранить неисправность. Там он встречает уполномоченного Команова, сопровождающего баржу. Пока они с ним добывают машинное масло, буксир занимают люди из банды Филина, которые прячутся в трюме. После сделанного ремонта Лыкин вместе с Комановым идут в монастырь за едой и оттуда видят, как буксир угоняют. Они вплавь достигают судна и с помощью подоспевших красных обезвреживают бандитов. Лыкин в схватке с ними погибает, Команов становится за штурвал и продолжает путь на Петроград.</t>
  </si>
  <si>
    <t>Снег на зеленом поле</t>
  </si>
  <si>
    <t>Во время уборки картофеля восьмиклассник Толя Горелов в обиде на председателя колхоза за то, что он запретил ему водить трактор, загнал машину на самый верх холма и там ее оставил. За руль садится Даня Торопов, но не справляется с управлением, и трактор падает с обрыва, Дане удается выскочить из кабины в последний момент. Это происшествие ставят в вину классному руководителю Павлу Андреевичу Студенцову. Между тем в школу приезжает инспектор облоно Светлана Михайловна для разбора жалоб на Павла, который агитирует ребят не покидать родную Жуковку, объявленную районным начальством бесперспективной, — учитель предлагает односельчанам способствовать возрождению деревни. Под его руководством ученики разрабатывают проект застройки Жуковки, план ее экономического развития. Они стараются убедить в своей правоте и завуча Клавдию Ивановну, и председателя колхоза, и Светлану Михайловну... Однако распоряжением свыше уже определено, что все колхозники должны покинуть деревню и переехать на центральную усадьбу.</t>
  </si>
  <si>
    <t>Сто радостей, или Книга великих открытий</t>
  </si>
  <si>
    <t>По мотивам рассказов В. Бианки. Студент-биолог, приехав на охоту в тайгу, вспоминает, как семилетним мальчиком он приезжал сюда вместе с родителями погостить у дяди Миши. Необыкновенная красота природы покорила сердце впечатлительного ребенка, и он решил стать охотником. Каждое лето студент наведывается в эти края и целыми днями бродит по лесу с ружьем и верным псом Рогдаем. Он увлечен желанием найти и подстрелить лося по прозвищу Одинец. И однажды они встречаются. Но, увидев, что рядом с красавцем-сохатым стоят два малыша, которых Одинец растит один, студент опускает ружье. Это и другие впечатления подвигли молодого человека и вовсе отказаться от охоты — он становится писателем, чьи книги о природе учат маленьких и взрослых читателей доброте и человечности.</t>
  </si>
  <si>
    <t>Суровое море</t>
  </si>
  <si>
    <t>По одноименному роману А. Гайлита. Эстония, 30-е годы. Рыбак и охотник на тюленей Матт Рухве живет на маленьком острове в Северном море. Но жену себе он привозит с материка. На острове Матт и Катрина справили свадьбу и стали жить дружной семьей. Непросты были их будни: Матт уходил с рыбаками в море, а Катрина вела хозяйство, постепенно осваивая непривычный для себя быт. Люди вокруг жили такой же напряженной жизнью. Когда мужчины уходили в море или на охоту, женщины собирались вместе, пряли пряжу, пели песни. Но однажды случилось непоправимое: Матт не вернулся. Горе Катрины было велико, и она решила уехать, потому что не хотела, чтобы ребенок, которого она ждала, родился и тоже стал рыбаком.</t>
  </si>
  <si>
    <t>Тайна записной книжки</t>
  </si>
  <si>
    <t>Узнав, что его брат Юрий арестован за крупные хищения, отставной майор Алексей Самарцев приезжает из Сибири в Москву. Хорошо зная брата, Самарцев не верит в его виновность и решает сам разобраться в произошедшем. Проводя собственное расследование, Алексей встречается со многими людьми: с женой брата, со следователем Веревкиным и, наконец, с друзьями-сослуживцами Юрия. Последние производят на него неприятное впечатление. Найдя записную книжку брата и разобравшись в ее содержании, Самарцев приходит к выводу, что сослуживцы организовали преступную группу, которая занимается хищениями. Юрия же они использовали в качестве прикрытия для своих махинаций. Поняв, что они разоблачены, преступники начинают преследовать Самарцева, но подоспевшая милиция, которая к этому времени также докопалась до сути дела, арестовывает нарушителей закона.</t>
  </si>
  <si>
    <t>Тайна синих гор</t>
  </si>
  <si>
    <t>Горный аул, где живут Мурад и Майсарат, расположен в глубинке, вдалеке от промышленных районов Дагестана. Может быть, в силу этого здесь сильнее развито соблюдение старинных законов. Мурад и Майсарат любят друг друга, но девушка с детства просватана за другого. Молодые люди решили бежать, но побег не удался, разразился скандал, и Мураду пришлось уехать из родных мест. Но в городе юноша чувствует себя чужим, и когда из аула приходит известие, что умер дед, заменивший ему отца, Мурад срочно уезжает из города. Возвращение домой лишь укрепило Мурада в решении жить в ауле, да и любимая Майсарат решила нарушить традиции и пришла к Мураду выразить сочувствие.</t>
  </si>
  <si>
    <t>Такая поздняя, такая теплая осень</t>
  </si>
  <si>
    <t>Село Бурдеи расположено в Карпатах. Перед войной многие его жители в поисках лучшей доли уезжали из буржуазной Буковины в разные страны. Вот и Михайло Руснак, захватив корову и дочку Орысю, уехал в Канаду. Спустя сорок лет, будучи глубоким стариком, похоронив дочь, он решает повидать свою родину вместе с внучкой Орысей. Болезнь, обострившаяся после перелета, задерживает Руснака в гостинице, а его внучка вместе с сестрой Михайла Соломией отправляется в деревню. И удивительно: Орысе, выросшей совершенно в других условиях, все кажется здесь родным и понятным. А любовь к Григору и вовсе возвращает девушку на землю ее предков.</t>
  </si>
  <si>
    <t>Товарищ Иннокентий</t>
  </si>
  <si>
    <t>По мотивам романа Сергея Сартакова «А ты гори, звезда». 1897 год. Один из организаторов московского «Рабочего союза» Иосиф Дубровинский (подпольные клички — «Леонид», «Практик», «Иннокентий») по доносу провокатора Серебряковой схвачен царской охранкой. Им занимается сам Зубатов. В якобы доверительных беседах «король охранки» надеется склонить арестованного к сотрудничеству, но у него ничего не получается. Дубровинского отправляют в ссылку. Там он знакомится с юной революционеркой Анной Киселевской. Молодые люди, полюбившие друг друга, после ссылки вступают в брак. Но по-прежнему Дубровинский посвящает всего себя подпольной работе. Идут годы. Принимая участие в шествии рабочих 9 января 1905 года, в ответ на выстрелы в демонстрантов Дубровинский пытается организовать вооруженное сопротивление казакам. Вспыхнувшая в этот год революция была подавлена, и товарищ Иннокентий снова ушел в подполье. Впереди у него оставалось 8 лет жизни — ему предстояло продолжить борьбу, быть арестованным и снова сосланным. Отбывая ссылку в Туруханском крае, в 1913 году он трагически погиб.</t>
  </si>
  <si>
    <t>Три дня знойного лета</t>
  </si>
  <si>
    <t>Для известного археолога Сулхана выступление на форуме стало едва ли не самым тяжелым днем в его жизни. Он сообщает коллегам, что из-за недостатка средств и устаревших методов исследований вынужден прекратить раскопки одного из древнейших поселений на территории Грузии. Работы консервируются до лучших времен. Но студентка исторического факультета Тамрико уговаривает профессора подождать хотя бы три дня и поискать хоть какой-нибудь выход. Сулхан соглашается. Он и Тамрико ходят по инстанциям, встречаются с разными чиновниками, но власть имущим нет дела до их раскопок. Чуда не происходит. И в тот момент, когда друзья и коллеги Сулхана собираются в последний раз у древних развалин, сердце профессора не выдерживает — он умирает.</t>
  </si>
  <si>
    <t>Три дня праздника</t>
  </si>
  <si>
    <t>К бабушке в Алма-Ату из туркестанского городка едет юная Акбота. В подарок она везет саженцы арчи — священного дерева, приносящего счастье. В пути она знакомится с архитектором Муратом, который занимается восстановлением старинного города Яссы, бывшего в древности культурным центром юга Казахстана. Он помогает Акботе добраться до дома бабушки и забирает ее к себе, когда выясняется, что бабушка переехала на новую квартиру. В доме Мурата Акбота сталкивается с непростыми отношениями между ним и его женой актрисой Шолпан. Доброта и чистота девушки заставляет супругов задуматься о своей жизни. Через несколько дней Акбота узнает, что бабушка умерла. И тогда внучка высаживает арчу на могиле бабушки.</t>
  </si>
  <si>
    <t>34-й скорый</t>
  </si>
  <si>
    <t>Съемкам фильма оказали содействие Министерство путей сообщения СССР и Главное управление пожарной охраны МВД СССР. Москва, Киевский вокзал. Скорый пассажирский поезд отправляется в дальний путь. Сходя на одной из остановок, беспечный пассажир оставляет в купе непогашенную сигарету, из-за чего вскоре загорается весь вагон. Огонь готов перекинуться на остальной состав, и катастрофа кажется неминуемой. По-разному ведут себя и проводники, и пассажиры в этой тяжелой и опасной ситуации. Одни паникуют и пытаются спастись в одиночку, а другие вместе с железнодорожниками мужественно вступают в борьбу с огненной стихией. Действуя смело, быстро и решительно, люди предотвращают беду и спасают жизнь сотен других.</t>
  </si>
  <si>
    <t>Трижды о любви</t>
  </si>
  <si>
    <t>Деревенский шофер Василий Лобанов совсем запутался в своих влюбленностях. Ему очень нравится приезжая библиотекарша Лена. Она покинула мужа и осталась с маленькой дочкой. Василий из всех сил старается завоевать расположение женщины и никак не понимает, что Лене важно не просто устроиться в жизни, но прежде всего любить своего избранника. Занятый собственными переживаниями, паренек не замечает, что в него без оглядки влюблена Вера, соседская девочка-подросток. И как-то не складываются отношения Василия с бывшей невестой Нюркой — та, пока он служил в армии, вышла замуж за другого, родила и уже успела развестись. А к библиотекарше Лене неожиданно приезжает муж и увозит ее домой. После всего этого Василий решает было простить Нюру и уже готов с нею встретиться и поговорить, но тут его останавливает Вера и признается в своих чувствах...</t>
  </si>
  <si>
    <t>Трудное начало</t>
  </si>
  <si>
    <t>Молодой учитель Бакар получает назначение на должность директора школы-интерната. Ситуация в интернате сложная не только потому, что педагогическая работа в нем запущена, но и оттого, что бухгалтер Варлам и завскладом Гизо заняты махинациями с цементом. Мало того, они втянули в свои дела и некоторых старших воспитанников. Поэтому Бакару не очень-то просто найти общий язык со взрослыми ребятами. Малыши-то потянулись к новому директору сразу же, а вот старшие встретили его враждебно. Один из них, Каха, даже ударился в бега. Бакар находит его и убеждает вернуться. И тогда дружки Варлама, поняв, что они теряют влияние, жестоко избивают директора и наносят ему ножевое ранение...</t>
  </si>
  <si>
    <t>Утро вечера мудренее</t>
  </si>
  <si>
    <t>В механическом цехе большого завода в одной бригаде работают отец и сын Доценко. Отношения Тараса Тимофеевича и Юрия — и на работе, и дома — складываются непросто. Отец считает сына легкомысленным. Но Сусанна, девушка, которую любит Юра, за его шутками и розыгрышами сумела разглядеть незаурядную личность, человека глубокого и тонкого. Однако их роман не вызывает сочувствия в семье девушки. Особенно неприязненно относится к Юре ее старшая сестра, считая его недостойным Сусанны. Тем не менее она настаивает, чтобы юноша пришел к ним в дом познакомиться с сестрой и матерью. Но случается так, что именно в этот вечер и всю ночь бригаде Юры пришлось в цехе устранять неожиданно возникшие неполадки, и он не смог придти. На другой день Сусанна, не зная причины, не желает простить ему опоздания на сутки. Но, уставший после ночной смены Юра знает, что она его поймет и простит.</t>
  </si>
  <si>
    <t>Факты минувшего дня</t>
  </si>
  <si>
    <t>По роману Ю. Скопа «Техника безопасности». Крупный горнодобывающий комбинат, расположенный в Заполярье, регулярно выполняет план. Но делается это за счет истощения технических и природных ресурсов. Проведя глубокий анализ дел на предприятии, главный инженер Кряквин приходит к выводу о необходимости его глубокой реконструкции. Директору комбината Михееву предстоит доложить обо всем этом в Москве. Но, будучи человеком осторожным и консервативным, он никак не может на это решиться и заболевает, не выдержав стрессовой ситуации. Осознавая, что его методы руководства устарели, Михеев покидает свой пост. Кряквин, став его преемником, едет в Москву и там убеждает высокое начальство в необходимости немедленной реконструкции комбината.</t>
  </si>
  <si>
    <t>Февральский ветер</t>
  </si>
  <si>
    <t>По произведениям А. Вейцлера. Зима 1917 года. После подавления бунта в Арчинском централе наиболее опасных политзаключенных отправляют в дальние остроги. Одного из них — молодого большевика Астахова — сопровождает старый надзиратель Филимонов. «Политические» убили у него отца, тоже надзирателя, и теперь Филимонов в злобе гонит Астахова вперед и вперед, замышляя в дороге пристрелить его. Но что-то похожее на жалость мешает ему выстрелить в этого худющего и изможденного парнишку. Начинается пурга, и Филимонов с Астаховым находят укрытие в таежном зимовье, там между ними разгорается долгий спор, отчего в душу надзирателя закрадываются сомнения в существующем порядке вещей. А когда они приходят в Кутуйский острог и узнают о Февральской революции и отречении царя, Филимонов теряется совсем, осознав, что рухнул весь прежний уклад жизни и начался новый, в котором ему нет места.</t>
  </si>
  <si>
    <t>Фитиль № 225</t>
  </si>
  <si>
    <t>Состоит из трех сюжетов. Валютные операции. В ресторане встречаются два бывших сокурсника. Один, из преуспевающих, демонстрирует своему товарищу приемы «валютных операций»: он расплачивается с официантом знакомствами с нужными людьми, причем каждый оценивается в определенную сумму. Но самым неоценимым оказывается бывший сокурсник — он оставляет «валютчику» визитку, на которой значится: следователь. Цена подписи. Документальный сюжет о безответственности ответственных лиц, поставивших свои подписи под актом приемки неготового Нововятского сельского строительного комбината. Стриптиз с сюрпризом. Море, пляж. Обнаженный по пояс отдыхающий хочет пройти на экскурсионный катер, но дорогу ему преграждает старичок-билетер: без верхней одежды нельзя. После препирательств отдыхающий натягивает на себя заграничную майку и проходит. А старичок чуть не падает в обморок — на майке красуется полуголая девица.</t>
  </si>
  <si>
    <t>Фитиль № 226</t>
  </si>
  <si>
    <t>Состоит из четырех сюжетов. Обратная связь. Документальный сюжет о плохой работе службы связи. Телетренаж. Мультипликационный толстячок тащит неисправный телевизор в телеателье, но оно закрыто. Он спешит в другое, но там нет нужных деталей, в третьем тоже отказ, в четвертом... К концу своих мытарств бедняга с изумлением узрел, что из толстячка превратился во вполне спортивного мужчину. Дважды окаменевшие. Документальный сюжет о проблеме разгрузки замерзшего угля, перевозимого железнодорожным транспортом в зимних условиях. Простая арифметика. В цехе появляется рабочий и сообщает мастеру о том, что с сегодняшнего числа он в отпуске. Мастер быстро вычитает из его отпускного срока дни прогулов, пьянок, и получается, что из отпуска бездельник должен вернуться завтра.</t>
  </si>
  <si>
    <t>Фитиль № 227</t>
  </si>
  <si>
    <t>Состоит из трех сюжетов. Неожиданные победители. На арене соревнуются два силача — кто за один раз разобьет больше кирпичей. Зрители бурно аплодируют. Тут выходит тщедушный работяга и просит приятеля привезти ему целую тачку кирпичей, которые выпускает их завод. Одним махом он превращает кирпичи в крошку. Судьи готовы вручить ему венок победителя, но — стоп! Может быть, эти лавры должны принадлежать некоторым нашим заводам? У трех нянек... Документальный сюжет о недостаточном внимании к ценному органическому удобрению — сапропелю, который добывают на озере близ города Ростов Великий. Опасная болезнь. К врачу приходит рабочий с консервного завода, у него перевязаны кисти рук. Пациент взволнован — с ним стряслось что-то такое, чего никогда не бывало. Освободив больного от бинтов, врач изумлен: пациент вцепился в банки с консервами, но разжать пальцы не может, это все с перепугу — его случайно окликнул вахтер на проходной.</t>
  </si>
  <si>
    <t>Фитиль № 228</t>
  </si>
  <si>
    <t>Состоит из четырех сюжетов. Реакция. Документальный сюжет о том, как была ликвидирована нехватка в продаже детских кубиков. Рекордное поголовье. Посетитель с изумлением слышит из кабинета начальственного лица бурный разговор о том, что невозможно невесть откуда взять столько голов. Секретарша поясняет: речь идет не о поголовье скота, а о голах футбольной команды предприятия. До каких пор? Документальный сюжет о потерях арбузов на железнодорожном и речном транспорте: их воруют в дороге, они бьются. Самое неожиданное в этой ситуации то, что ни речники, ни железнодорожники за потери не отвечают. Фамильная драгоценнность. Агент госстраха приходит в семью и убеждает мужа застраховать... жену. Ибо, если оплачивать всю ту работу, которую выполняет женщина на дому, то набирается сумма, равная цене автомобиля!</t>
  </si>
  <si>
    <t>Фитиль № 229</t>
  </si>
  <si>
    <t>Состоит из трех сюжетов. Голая истина. Мультипликационный сюжет. В автосервисе владелец легковушки просит произвести ремонт машины по высшему разряду. Мастера с огоньком берутся за дело, и вскоре автомобиль красуется, как новенький. Но за весь этот сервиз работнички обдирают «счастливчика» как липку — за ворота он выезжает не только без денег, но и сняв с себя все последнее. Уроки формализма. Документальный сюжет о формализме в деятельности добровольных обществ — «Охраны природы», «Спасения на водах» и «Красного креста». Эти общества великолепно устроились: они пополняют свою кассу членскими взносами от школьников и при этом не проводят с детьми никакой работы. Генеральная репетиция. В некий НИИ начальник приглашает консультанта — ожидается комиссия, и поэтому сотрудники учатся правдиво изображать вдохновенный труд. Консультант, работая по системе старика Станиславского, быстро заставил ходить ходуном весь отдел бездельников, а начальника отослал в гардероб — уж такое у него лицо.</t>
  </si>
  <si>
    <t>Фитиль № 230</t>
  </si>
  <si>
    <t>Состоит из четырех сюжетов. Наша реклама. Документальный сюжет о плохой работе прачечных в г. Баку. По материалам Комитетов народного контроля СССР и Азербайджанской ССР. «За спичками». В проектный институт приходит человек и просит уважаемых архитекторов сделать набросок киоска для продажи спичек. Фантазия архитекторов не останавливается на одном киоске: рядом с ним на плане они пририсовывают сначала одноэтажный, потом двухэтажный административный корпус, сзади него вырастает красавец-небоскреб... Сам Главный, узрев проект, одобрил его, вот только киоск перечеркнул: панораму портит. Люди и звери. Документальный сюжет о безобразном содержании зверей в зоопарке г. Душанбе. Плохо, но хорошо. Бригада рабочих играет в домино. Приходит начальник и сообщает, что в прошедшем квартале они работали очень плохо. Но так, как в соседнем цехе показатели еще хуже, то «доминошники» получают первое место в соцсоревновании.</t>
  </si>
  <si>
    <t>Фитиль № 231</t>
  </si>
  <si>
    <t>Состоит из трех сюжетов. Диагностика безделья. Документальный сюжет. На Рижском автомобильном заводе, выпускающем знаменитые «рафики», никак не наладят диагностику работоспособности машин, сходящих с конвейера. Между тем завод может решить эту проблему собственными силами. Дело за малым — требуется согласие министерства, но то, как всегда, медлит. Семья и школа. Женщина с увлечением рассказывает школьникам о своей работе маляра. На сцену поднимается дочка этой женщины и объявляет, что весь ее класс решил учиться малярному мастерству. А после в сторонке мать отчитывает дочь: не для того она, дескать, ее растила, чтобы та всю жизнь стены малевала. Реакция. Документальный сюжет о том, как чиновники отписались, а реки молока из пакетов так и продолжают течь. Продавцы жалуются: из-за протечек в пакетах они моют полы, буквально, молоком. Вдобавок, оказывается, на молокозаводах практикуется недолив в пакеты, что позволяет списывать ежедневные потери.</t>
  </si>
  <si>
    <t>Фитиль № 232</t>
  </si>
  <si>
    <t>Состоит из трех сюжетов. Реакция. Документальный сюжет. В № 186 «Фитиль» рассказал о том, что в стране возник дефицит с удобными и красивыми оправами для очков. Но с тех пор положение мало изменилось. Однако покупатели уже не ропщут: им бы теперь хоть стекла достать к нашим уродливым оправам. Обыкновенное чудо. Мультипликационный сюжет-шутка о том, как достичь славы. Деревенский житель Прохоров откопал на огороде кувшин и выпустил из него джина. Новоявленный Хоттабыч пообещал спасителю исполнить три его желания. Прохоров вмиг обзавелся домом в два этажа, легковой автомашиной. А когда он возжелал прославиться, как герой труда Тюрина, то оказался в коровнике, и предстояло ему надоить 5000 литров молока. Пар коромыслом. Документальный сюжет об экономии вторичных энергетических ресурсов.</t>
  </si>
  <si>
    <t>Фитиль № 233</t>
  </si>
  <si>
    <t>Состоит из трех сюжетов. Дурной пример. Мультипликационный сюжет. Птенцы научились летать, и пернатые родители предлагают им теперь научиться строить гнезда. Те дружно принялись за дело, но у них все вышло тяп-ляп: оказывается, они насмотрелись на то, как работают халтурщики-строители. Окопались. Документальный сюжет о неоправданном размещении в столице перевалочных баз и складов, отчего ежегодно в Москву завозят 5 млн. тонн грузов, чтобы затем половину вывезти в другие концы страны. Водная процедура. Начальник-бюрократ в деревенской баньке попарился с дружками, а потом нагишом прыгнул в пруд. Тут его и настигли работницы с требованием подписать бумагу. Бюрократ стойко продержался день и ночь, не вылезая из воды. Правда, резолюцию все-таки подмахнул, а на вопрос дружков «Где пропадал?» гордо ответил: «Работал с населением».</t>
  </si>
  <si>
    <t>Фитиль № 234</t>
  </si>
  <si>
    <t>Состоит из трех сюжетов. Ароматные шины. В лабораторию шинного завода приходит новый начальник. Ему не нравится запах изделия, и поэтому он советует в каучук примешивать розового масла. Оказывается, сей рационализатор руководил до этого парфюмерной фабрикой. Вода, вода... Документальный сюжет. Минеральные воды Армении требуются больным в разных уголках страны. Однако поставка их ограничена из-за недостаточного производства бутылок. Часть потребности должна восполнять возвратная тара, но ведь известно, как работают пункты по приему стеклопосуды. Наша реклама. Мультипликационный человечек в панике спешит домой — он забыл выключить электроплиту. Однако пожара не случилось, ибо у него установлена электроплита «Томь», а она отличается тем, что пятьдесят процентов ее горелок еще до окончания гарантийного срока дружно выходит из строя.</t>
  </si>
  <si>
    <t>Фитиль № 235</t>
  </si>
  <si>
    <t>Состоит из четырех сюжетов. Дорогие неувязки. Документальный сюжет о нитрофоске — качественном удобрении, выпуск которого никак не наладят из-за несогласованности в работе министерств. Не отходя от кассы. Вежливый покупатель пытается объяснить кассирше, что та обсчиталась. Та свирепо требует не мешать ей работать. Когда же выясняется, что кассирша дала покупателю сдачу сверх меры, она сразу расцветает. Охраняется исполкомом. Документальный сюжет. В подмосковном городе Щелково из старых, но еще крепких зданий отселили людей. Теперь дома, брошенные без хозяйского глаза, ветшают, окрестное население стащило оттуда все, что можно утащить, а развалины облюбовали пьяницы. Поединок. Мультипликационный сюжет. В парке бесчинствует троица хулиганов. Неожиданно они получают отпор от... дерева: березка своими ветвями связала и отстегала молодчиков. Посетители изумлены, а экскурсовод поясняет: путем селекции выведена березка-самбистка.</t>
  </si>
  <si>
    <t>Фронт в тылу врага</t>
  </si>
  <si>
    <t>«Мосфильм», киностудия «Баррандов» (ЧССР), при участии киностудии «ДЕФА» (ГДР) и В/О «Совинфильм»</t>
  </si>
  <si>
    <t>По мотивам документального романа С. Цвигуна «Мы вернемся». Завершающий фильм трилогии; предыдущие фильмы — «Фронт без флангов», «Фронт за линией фронта». Осень 1944 года. Советскому командованию становится известно, что фашисты разработали «орудие возмездия». Испытания ракет ФАУ-2 они проводят на территории Польши. Отряду полковника Млынского поручают захватить полигон, добыть ракету, а также уничтожить расположенный рядом лагерь для подготовки пилотов-смертников. Но фашистская служба безопасности, получив разведданные, успевает демонтировать и вывезти ракеты, а отряд встретить засадой. Однако нашим бойцам удается разгромить полигон и взять в плен начальника центра подготовки полетов. В руках Млынского оказываются и документы по тактике применения новых ракет... Зимой 1945 года гитлеровцы форсируют изготовление ракет, и отряд Млынского получает еще более сложное задание: сорвать или замедлить выпуск ФАУ. Сборка оружия происходит в подземном концлагере «Дора» и прямая бомбардировка его бессмысленна. Поэтому нужно нанести удар по заводам, изготавливающим детали для ракет. Чтобы раскрыть их месторасположение, Млынский с помощью немецких антифашистов проникает в «Дору». Добыв нужную информацию, он возвращается, и вскоре его отряд вместе с чешскими и словацкими партизанами устраивает диверсии на заводах-поставщиках, с воздуха им помогают советские бомбардировщики. Тогда Гитлер отдает распоряжение перебазировать ракеты в Австрийские Альпы. Узнав об этом, отряд Млынского при поддержке партизан и наших десантников перекрывает дорогу и захватывает немецкую колонну со смертоносным грузом.</t>
  </si>
  <si>
    <t>Хочу, чтоб он пришел</t>
  </si>
  <si>
    <t>Пятилетний Вовка дружит с двенадцатилетним Витькой, хотя мама и не поощряет эту дружбу — мальчик растет в неблагополучной семье: отец у него пьет, мать, дворничиха, лежит в больнице, и Витя вместо нее сам убирает двор. Но ребята по-настоящему преданы друг другу и почти никогда не расстаются. Однажды они вместе едут к Витиному отцу на завод — в этот день у него получка, и друзья собрались купить гостинцы для больной. Но мальчики немного опоздали — отец, получив деньги, успел напиться и теперь гонит сына. Расстроенному Вите помогает сапожник дядя Федя — он разрешает ему в своей мастерской сделать несложную работу. На заработанные деньги ребята покупают продукты для Витиной мамы. Вечером, уставшие, они возвращаются в свой двор. Витька идет привычно ночевать в подвал, но Вова просит свою маму позвать его спать у них — ведь друзей нельзя оставлять в беде. И мама соглашается выполнить просьбу сына.</t>
  </si>
  <si>
    <t>Цыганское счастье</t>
  </si>
  <si>
    <t>По рассказам Е. Носова «В чистом поле за проселком», «Шуба», «Портрет», «Варька». В один из колхозов в поисках приюта приходит брошенная мужем цыганка Мария с сыном Сашкой. Мария навсегда решила распрощаться с кочевой жизнью, она становится дояркой, а Сашку поначалу назначают конюхом. Однако все мечты и помыслы цыганенка обращены к кузнице, завороженно наблюдает он за красивой и добротной работой кузнеца, бывшего фронтовика Захара Алексеевича. Тот охотно наставляет Сашку кузнечному делу, а вечерами обучает грамоте. Подросток относится к Захару, как к отцу. «Цыганским счастьем» оказываются для Сашки учеба, стихи Пушкина, первая юношеская любовь. Но его ожидает и горькая утрата — Захар умирает от старого фронтового ранения. И все же через некоторое время над деревней вновь разносятся удары кузнечного молота. Это работает Сашка.</t>
  </si>
  <si>
    <t>Через Гоби и Хинган</t>
  </si>
  <si>
    <t>«Мосфильм», «Монголкино» (МНР), при участии В/О «Совинфильм», «ДЕФА» (ГДР)</t>
  </si>
  <si>
    <t>9 мая 1945 года фашистская Германия капитулировала. Но для батальона майора Матвеева военные будни продолжаются. Ему дан приказ взять старинный замок, где гитлеровцы ожесточенно обороняют какой-то тайный объект. В результате захвата замка выясняется, что в нем расположена лаборатория по разработке бактериологического оружия, которое по приказу Гитлера немецкие ученые готовили совместно со своими союзниками японцами. После капитуляции Германии японский генерал Исия Сиро продолжает свои бесчеловечные опыты, используя в качестве материала военнопленных. Чтобы окончательно завершить Вторую мировую войну, необходимо не только перебросить советские войска через пески Гоби и отроги Хингана, но и обезвредить сумасшедшего ученого. Главы государств — Сталин и Чойбалсан — вместе с известными военачальниками разрабатывают план наступления советских и монгольских войск. А в логово Исии засылается военный врач Дмитрий Соколов. Используя свои знания врача-эпидемиолога, он выполняет задание ценой собственной жизни. В боях погибает и его младший брат Иван. Но никакие силы уже не в состоянии остановить победный марш советских и монгольских войск.</t>
  </si>
  <si>
    <t>Чертенок</t>
  </si>
  <si>
    <t>По сказке Оскара Лутса. Эстонский мальчик Кусти и его младшая сестра Ити пошли однажды в лес по грибы да и заблудились. Они оказались в глухой чащобе и темной-претемной ночью попали в плен к чертовому семейству во главе с противной Каргой. Злая ведьма заставляет работать Кусти от зари до зари, а Ити должна нянчить маленького непоседливого Чертенка. Кусти подговаривает сестренку бежать, но девочке жаль бросать нового друга, и они убегают втроем. Как же были поражены родители и многочисленные братишки и сестрички, увидев рогатого мальчонку. Но мудрый папа рассудил совершенно здраво: пусть Чертенок остается в доме, а сделается ли он человеком, зависит от него самого.</t>
  </si>
  <si>
    <t>Честный, умный, неженатый</t>
  </si>
  <si>
    <t>После службы в армии Артем Дольников приехал работать на большую стройку в Сибири. Однако через год он принимает решение вернуться на родину — в маленький городок среднерусской полосы, где ждут его мать, брат, друзья, любимая девушка. Поначалу Артем пожинает лавры легендарного строителя из таежного края, но постепенно его праздная жизнь приводит окружающих в недоумение, а потом становится и в тягость. К тому же его любимая девушка Галя вышла замуж за лучшего друга Толика, а в трудную минуту жизненных неурядиц Артем помочь Гале оказался неспособным. Дольников выглядит чужим человеком в родном городе, и он решает вернуться на строительство сибирской ГЭС, где действительно необходим, где может найти свое место в жизни.</t>
  </si>
  <si>
    <t>Шестой</t>
  </si>
  <si>
    <t>20 годы. В захолустный городок приезжает новый начальник милиции красноармеец Глодов — шестой по счету, так как пять его предшественников были убиты местной бандой. Все знают, что верховодит в банде некто Вахромеев, и все боятся дать ему отпор. Но Глодов жил здесь раньше и теперь решает призвать на помощь своих старых друзей: парикмахера Павлика, аптекаря Сашу, конюха Охрима и силача Никиту. У Саши Глодов знакомится с Ольгой и бывшим царским следователем Данилевским, воспитанницей которого является Ольга. Почувствовав расположение к девушке, Глодов все чаще навещает эту странную пару. Неожиданно Данилевский предлагает ему план ликвидации вахромеевцев: поймать бандитов, устроив засаду при перевозке ценного груза по железной дороге. Глодов соглашается, однако устраивает засаду не в месте прибытия состава, а в самом поезде. В ожесточенной перестрелке банду уничтожают, но гибнут и все друзья Глодова. Не сомневаясь более в том, кто скрывается под фамилией Вахромеев, Глодов идет к Данилевскому, чтобы арестовать его. Поняв, что он разоблачен, Данилевский оказывает сопротивление и гибнет от пули Глодова.</t>
  </si>
  <si>
    <t>Во время подготовки рок-группы к важному конкурсу ее руководитель Дмитрий Денисов получает заманчивое предложение — отправиться на юг и стать солистом в мюзик-холле, которому предстоит зарубежная поездка. Денисов покидает свой ансамбль и улетает в Сочи, где попадает в автокатастрофу, но выживает. В Москве все считают его погибшим, но Дмитрий об этом не подозревает. Он приступает к репетициям, однако его энтузиазм вскоре гаснет — руководитель мюзик-холла Савицкий делает откровенную халтуру, а это никак не устраивает Денисова. Он возвращается в Москву, и тут его ждет масса неожиданных и неприятных новостей. Ансамбль Дмитрия прекрасно обошелся без него и выиграл конкурс. У дочки Денисова появился новый папа, а преданная любовница взяла да и вышла замуж. Дмитрий опустошен и растерян. Но однажды Денисов попадает на концерт своего бывшего ансамбля и слышит со сцены слова благодарности в свой адрес. Это придает ему силы для дальнейшей жизни и творчества.</t>
  </si>
  <si>
    <t>Штормовое предупреждение</t>
  </si>
  <si>
    <t>Горный перевал. Внезапно налетевший смерч угрожает группе туристов, идущих к морю. Часть путешественников впадает в панику и бросается вниз по склону горы. В результате некоторые из них погибают. Остальные, ища выход, натыкаются на бурную речку и оказываются в ловушке. На помощь туристам, попавшим в беду, приходит местный житель, зоотехник Николаев. Сначала он переправляет незадачливых путешественников на другой берег речки, а затем по глубокому снегу доводит их до летнего жилища пастухов. Отсюда прилетевший вертолет доставляет туристов на базу.</t>
  </si>
  <si>
    <t>Шутка!?..</t>
  </si>
  <si>
    <t>По мотивам рассказа М. Чулаки «Синекдоха короткохвостая». В один НИИ приходит работать лаборанткой девушка Жанна. Человек прямой, она привыкла говорить то, что думает. Некоему Пирату она советует самому печатать на машинке свои труды, что вызывает недовольство Гали, сотрудничающей с ним. А тут как раз молодые коллеги Алеша и Костя решили пошутить. Жанна принимает активное участие в розыгрыше. Однако об их шутке узнает новый директор Рыконд и быстро ставит все и всех на свои места.</t>
  </si>
  <si>
    <t>Галина Юркова-Данелия</t>
  </si>
  <si>
    <t>1983</t>
  </si>
  <si>
    <t>https://www.kino-teatr.ru/short/movie/sov/8052/annot/</t>
  </si>
  <si>
    <t>Яблоко на ладони</t>
  </si>
  <si>
    <t>Удивительные дела развернулись в небольшом приморском городке. В курятнике деда Штанькова нашли часть скульптуры — мраморную ладонь с яблоком. Она могла принадлежать Афродите, изваянной античным философом Сократом. Научный сотрудник столичного музея Анатолий Левашов организует поиски древнего шедевра. Он поселяется у Штанькова, предвкушая главное открытие в своей жизни. Старику нравится молодой ученый, он видит в нем возможного жениха внучки Веры. И в какой-то момент дед решается: он обещает Левашову сообщить местонахождение статуи, но только в том случае, если Анатолий женится на Вере. Ради науки тот готов на любые жертвы. Но вскоре энтузиаст-археолог с удивлением понимает, что на самом деле влюблен в девушку... Поиски Афродиты так и не увенчались успехом, зато пребывание Левашова в городе завершается свадьбой с Верой.</t>
  </si>
  <si>
    <t>Я пришла навсегда</t>
  </si>
  <si>
    <t>Городская девушка Джерен, воспитанница детского дома, переезжает в аул к родителям мужа Керима. Здесь она начинает работать в клубе. Глава семьи Солтан-ага поначалу неприязненно встречает невестку. Ему не нравится, что она сирота, он считает ее «чужой», так как хотел видеть женой сына соседскую дочь. И только мать Керима Огульгерек радушна и сердечна с Джерен. Идет время. Джерен удается превратить клуб в настоящий центр культуры, и в этом ей помогает местная молодежь. Успешно идут дела и у Керима: он налаживает работу колхозного гаража... Еще в первые дни после приезда Джерен привлекла внимание кузнеца Карахана своей похожестью на человека, когда-то спасшего ему жизнь и погибшего. Оказалось, что спаситель Карахана — Бегенч — был отцом Джерен. И когда, спустя месяцы, своей добротой и цельностью характера Джерен сумела завоевать расположение к себе свекра, — Солтан-ага называет родившегося у Керима и Джерен сына именем ее отца.</t>
  </si>
  <si>
    <t>Ярослав Мудрый</t>
  </si>
  <si>
    <t>Киевская киностудия им. А. П. Довженко и «Мосфильм»</t>
  </si>
  <si>
    <t>1014 год. Ярослав, один из двенадцати сыновей великого князя киевского Владимира, княжит в Новгороде. Преследуя политические цели, он женится на шведской принцессе Ингигерде, хотя любит простолюдинку Любаву. Понимая обреченность своих отношений с князем, Любава оставляет на крыльце первой попавшейся избы дочь, а сама топится в реке. Младенца подбирает и воспитывает семья кузнеца, назвав девочку Нежданой. Князь не ведает о случившемся — вскоре происходят события, которые круто меняют его жизнь. После смерти великого князя Владимира киевский престол захватывает один из его сыновей Святополк, приказав убить своих братьев Бориса и Глеба. Ярослав клянется отомстить. Он ведет свои дружины на Киев и изгоняет Святополка из стольного града. Все годы правления Ярослав неустанно крепит могущество Киева, поощряя развитие знаний и ремесел — при нем открываются школы, возводится храм Святой Софии, создается свод законов «Русская правда». Ярослав успешно отражает набеги печенегов и в то же время стремится не допустить междуусобных войн с другими княжествами. И только у родного очага не находит князь отрады — жена его не любит, а судьба уготовила горестную встречу с Нежданой: в погибшей случайно девушке он узнает свою дочь от Любавы — по памятному медальону, который сам когда-то подарил...</t>
  </si>
  <si>
    <t>Я — Хортица</t>
  </si>
  <si>
    <t>Август 1941 года. Немецкие войска вышли к городу Запорожье и захватили важный стратегический плацдарм — остров Хортицу. С высоких его берегов они начинают вести обстрелы. Для спасения города необходимо выбить врага с этого плацдарма. На Хортицу посылают разведчиков для составления плана фашистских укреплений, но все они погибают. И тогда выполнить их задание берутся местные мальчишки — пятеро друзей. Они составляют карту с обозначением всех военных объектов. Кроме того, им приходит в голову смелая мысль — для того, чтобы нашим летчикам при штурме острова было лучше видно, где бомбить, они решают зажечь возле этих объектов костры — якобы для того, чтобы показать немцам, которые хотели организовать киносъемку ликующего населения, настоящий праздник запорожских казаков — с песнями и танцами вокруг костров. Эти костры, зажженные в определенный час, очень помогают нашим десантникам. Хортица была взята.</t>
  </si>
  <si>
    <t>Английский вальс</t>
  </si>
  <si>
    <t>1982</t>
  </si>
  <si>
    <t>По пьесе Д. Голсуорси «Джой». Англия, начало XX века. В усадьбу своего дяди полковника Хоупа приезжает Молли Гвин со своим любовником Морисом Левером, что вызывает всеобщее недоумение. Ее семнадцатилетняя дочь Джой, впервые столкнувшись с непонятными для нее проблемами во взаимоотношениях взрослых людей, глубоко переживает уход матери от отца к другому человеку. Вскоре Джой сама влюбляется в молодого человека Дика Мертона. Зарождение в душе глубокого чувства заставляет ее по-другому воспринимать то, что происходит в мире старших, и понять свою мать.</t>
  </si>
  <si>
    <t>Арабелла — дочь пирата</t>
  </si>
  <si>
    <t>По мотивам одноименной сказки А. Первик. Плавает по морям пиратский корабль «Скорпион», правит им отчаянный и хитрый Тааниэль Пуля. Далеко разносится о нем громкая слава, потому что все награбленное капитан щедро раздает бедному люду. Но нет у него друзей. Доверяет Пуля лишь одному человеку — директору театра Мануэлю, который помогает капитану в его «робингудовских» делах на суше. Но в один черный день Мануэль предает Пулю, и теперь единственное место, где может укрыться Пуля от преследований — корабль. Его дочь Арабелла плавает вместе с отцом на «Скорпионе». Не всем по душе присутствие на корабле отчаянной и дерзкой девчонки. Арабелла дружит только с Ааду. Это добрый и честный путешественник, потерпевший крушение и подобранный командой «Скорпиона». Однажды вожак другой шайки разбойников похищает девочку и требует большой выкуп. Ааду спасает Арабеллу, и вместе с Тааниэлем Пулей они покидают пиратский корабль.</t>
  </si>
  <si>
    <t>Бабушка-генерал</t>
  </si>
  <si>
    <t>В небольшом современном узбекском селе живет старушка Анзират, бабушка десяти мальчишек-сорванцов. За крутой, но справедливый характер односельчане прозвали Анзират «Бабушкой-генералом». Когда-то, в тридцатые годы, она возглавляла колхоз, боролась с кулаками. Постарев, Анзират по-прежнему не хочет мириться с ленью, жадностью, бесхозяйственностью некоторых односельчан. Она старается навести порядок и в семье сына, который, вместо того, чтобы помогать беременной жене, все свое свободное время отдает созданию футбольной команды... Но однажды сердце старой женщины не выдержало, и она умерла. И только тогда жители кишлака поняли, как не хватает им беспокойной Анзират, которая была совестью их деревни.</t>
  </si>
  <si>
    <t>Баллада о доблестном рыцаре Айвенго</t>
  </si>
  <si>
    <t>По мотивам романа В. Скотта «Айвенго». Англия XII века. В отсутствие короля Ричарда Львиное Сердце страной правит его брат Джон. Он устраивает рыцарский турнир, на который среди прочей знати приезжает Седрик со своей воспитанницей Ровеной. Седрик угнетен известием, что его сын Айвенго, оруженосец Ричарда, будто бы предал своего короля. Ровена не верит тем слухам. На турнире знаменитый рыцарь Бриан де Буагильбер не знает себе равных. Но неожиданно его вызывает на бой и побеждает неизвестный рыцарь. К радости Ровены, это был Айвенго. Вместе с отцом девушка везет раненого храбреца в ближайшее аббатство. Но по дороге их захватывает в плен Бриан и его друг барон де Беф. Бриан желает заполучить Ровену, а де Беф — выкуп за Седрика. Айвенго же должен умереть. Сбежавший шут Седрика Вамба приводит на помощь своему хозяину вольных стрелков Робин Гуда и неизвестного воина, называющего себя Черным Рыцарем. В результате штурма де Беф погибает, Бриан взят в плен, а Черным Рыцарем оказывается король Ричард. Бриан признается, что он, по указанию Джона, предал Ричарда, а потом оклеветал Айвенго. Счастливый Седрик дает добро на брак своего сына и Ровены.</t>
  </si>
  <si>
    <t>Берегите мужчин!</t>
  </si>
  <si>
    <t>Марфа Васильевна Родионова работает заместителем директора одного очень важного НИИ и столь увлечена любимой работой, что свой руководящий тон перенесла и в семью, из-за чего в доме исчезло тепло взаимопонимания. Вдобавок ее муж, милейший и добрейший Вовик, узнал, что у его обожаемой Марфы объявился поклонник — скульптор Граф, с которым супруг однажды застает Марфу в мастерской. Правда, тут же выясняется, что талантливый ваятель завязал знакомство с энергичной Марфой только ради того, чтобы с ее помощью достать дефицитную листовую бронзу. А затем Вовик с удивлением и радостью узнает, что местный гений, так же, как и он, коллекционирует колокола. И мужчины подружились.</t>
  </si>
  <si>
    <t>Блюз под дождем</t>
  </si>
  <si>
    <t>В тридцать восемь лет Ириса пришла к выводу, что жизнь не удалась: у нее нет семьи, нет собственного угла, жить приходится у брата, постоянно испытывая на себе враждебность и грубость его жены. Друзья помогают Ирисе снять комнату на вилле у настройщика роялей Фрейберга. Поначалу женщина очарована прекрасно воспитанным и несколько загадочным «маэстро». Она уже готова подумать, что именно с ним будет связана ее дальнейшая судьба... Но однажды Ириса узнает, что в свое время Фрейберг женился на владелице этого красивого и богатого особняка, а затем превратил жену в прислугу и теперь выдает ее за тещу. Открыв правду, Ириса без особых сожалений покидает виллу.</t>
  </si>
  <si>
    <t>Варварин день</t>
  </si>
  <si>
    <t>В маленьком рабочем поселке живет обычная молодая семья — Варвара и Павел Ждановы. Много обид и унижений претерпела тихая и застенчивая Варя от озорного мужа-гуляки и его родни. Начинается Великая Отечественная война. Павел идет на фронт, а Варя становится бригадиром прокатного цеха на металлургическом заводе. Все работоспособные мужчины поселка на фронте, и в бригаде работают одни малолетки. Но вот однажды в цеху появляется Ларион Золотов, скромный и молчаливый. Во время несчастного случая на лесопилке он покалечил руку и поэтому вынужден остаться в тылу. Работа в бригаде Ждановой позволяет Золотову забыть о своем увечье и почувствовать, что он нужен людям. Молодые люди полюбили друг друга. По поселку идут пересуды, но авторитет Ждановой столь высок, что никто не решается высказаться открыто. Свекровь, которая прежде была настроена враждебно, просит Варю одуматься и не разрушать семью. Однажды в поселок на побывку приезжает Павел. Он уже совсем другой, многое переоценил, ему хочется простого семейного счастья. Варе приходится выбирать между любовью и чувством долга перед мужем, свекровью и маленькой дочкой. Она прощается с Ларионом и остается в семье.</t>
  </si>
  <si>
    <t>Василий Буслаев</t>
  </si>
  <si>
    <t>В основе сюжета картины одноименная поэма С. Наровчатова. От озорных проказ и выходок новгородского богатыря Василия Буслаева страдают многие горожане — не на что ему расходовать свою силушку, вот и удальствует попусту молодец. Но все меняется, как только Василий узнает, что на русскую землю напали разбойники-басурмане и увели в плен князя Глеба. Собрав дружину, к которой присоединилась и дочь князя Ксения, Буслаев выступает в поход. Во время боя супостаты похищают Ксению, отвозят в Царь-град и там продают византийскому императору. Здесь же томится и князь Глеб. Разгромив басурман, Василий добирается до Царь-града. Он освобождает князя и его дочь, все с ликованием возвращаются на родину. Буслаев женится на Ксении. Подавив боярский мятеж, Василий со своей дружиной вновь выходит на бой с новым и еще более грозным врагом, напавшим на Русь.</t>
  </si>
  <si>
    <t>Васса</t>
  </si>
  <si>
    <t>По мотивам второй редакции пьесы (1935 г.) М. Горького «Васса Железнова». О противоборстве обреченных на гибель эксплуататорских классов России в лице судовладелицы Вассы Железновой и ей подобных с революционными силами, которые олицетворяет Рашель.</t>
  </si>
  <si>
    <t>«Вах!..»</t>
  </si>
  <si>
    <t>«Мосфильм», при участии киностудии «Азербайджанфильм» им. Дж. Джабарлы</t>
  </si>
  <si>
    <t>По мотивам рассказа Х. Авшалумова «Встречи у родника». Испокон веков в горных селениях считается позорным для мужчины выполнять домашнюю работу. С утра до вечера трудятся женщины по дому, сильный же пол в это время занимается сугубо «мужскими» делами — ведет неспешные беседы в чайхане, наблюдает за состязаниями борцов. Но меняются времена, меняется и отношение к жизни и ее устоям. Глубокой ночью у родника встречаются старик Ибрагим и его сын Гаджи, тайком помогающие своим уставшим женам. Сюда же под покровом темноты пробирается за водой для своей возлюбленной Раджаб, весь день гоняющий на машине. Односельчане дружно осуждают отступников. Первым открыто выступить против вековых традиций решается Ибрагим. На глазах у всего аула он сажает свою старуху Фатьму на осла, сам же с тяжелым кувшином идет следом.</t>
  </si>
  <si>
    <t>Владивосток, год 1918</t>
  </si>
  <si>
    <t>Всего несколько месяцев во Владивостоке у власти большевики. На рейде в бухте Золотой Рог бросают якоря военные корабли японцев, французов, англичан и американцев. Противники новой власти, ища повод для интервенции, срывают в городе торговлю, похищают в банке деньги, поджигают порт. Владивосток голодает. В такой противоречивой и взрывоопасной ситуации приходится работать председателю Совдепа 24-летнему Константину Суханову и его сподвижникам. Враги добиваются того, что после восстания белочехов Суханова и его актив арестовывают. В это время во Владивостоке проходят выборы в городскую Думу. Даже находясь в заключении, Суханов борется за победу на выборах. И популярность этого человека столь велика, что интервенты вынуждены выпустить Суханова из тюрьмы для выступления на многочисленном митинге — они надеются, что при попытке к бегству его удастся устранить. Но, выступив перед горожанами, Суханов возвращается в тюрьму, чтобы не дать возможность дискредитировать выборы. Большевики побеждают на выборах, но результаты голосования аннулированы — Владивосток остается без городской Думы, а Суханов — убит...</t>
  </si>
  <si>
    <t>Влюблен по собственному желанию</t>
  </si>
  <si>
    <t>В метро случайно встречаются двое: Игорь, неудавшийся и почти уже спившийся спортсмен, и Вера, некрасивая, но добрая библиотекарша, у которой никак не сложится личная жизнь. Через некоторое время Игорь заявляется на квартиру к Вере. Но не для того, чтобы отдать три рубля, взятые в прошлый раз взаймы, а чтобы выпросить еще рубль на «опохмелку». Ну, а в третий раз, оценив бескорыстие Веры, Игорь вдруг просит помочь ему выбраться «из трясины». И тогда молодые люди заключают договор. Согласно ему бывший спортсмен посредством самовнушения должен обрести вкус к жизни, к работе на заводе и даже полюбить Веру. А библиотекарша обязана прекратить считать себя уродиной и полюбить Игоря. Эксперимент наверняка закончился бы неудачей, если бы у доброй и славной библиотекарши не было огромного желания вернуть Игоря к жизни. Сам же Игорь в милой и отзывчивой женщине постепенно открывает красоту и душевность. Воспитывая и помогая друг другу, эти совершенно разные люди сближаются и обретают счастье, которое обоим раньше казалось невозможным.</t>
  </si>
  <si>
    <t>Возвращение Баттерфляй</t>
  </si>
  <si>
    <t>Выдающаяся украинская певица Соломия Крушельницкая, вернувшись в родной Львов, на склоне дней вспоминает прожитое... С детства дочь сельского священника страстно мечтала стать певицей. И она становится ею — после окончания консерватории Крушельницкая поет в Львовской опере. Продолжить обучение Соломия едет в Италию. Джакомо Пуччини предлагает ей заглавную партию в своей новой опере «Манон Леско». К Соломин приходит всеобщее признание. С триумфальным успехом она возвращает жизнь провалившейся ранее опере Пуччини «Мадам Баттерфляй». Однако наряду с радостью творчества певицу ожидали нелегкие испытания. Во имя искусства она отказывается от любви молодого и обеспеченного адвоката — он требовал оставить сцену. Приехав после Италии в родную Галицию, Соломия сталкивается с травлей местной прессы, хозяевам которой не по нутру то, что Крушельницкая поддерживает передовые взгляды друзей. Но самое большое несчастье впереди — Соломия привозит на учебу в Италию сестру Нусю, у которой прекрасный голос. Желание осчастливить родного человека заканчивается трагически: Нуся самозабвенно влюбляется и бросает пение, а уверенная в своем праве решать за сестру Соломия разрушает эту любовь; девушка сходит с ума. Случившееся и в старости продолжает мучить певицу, подарившую миру свое искусство.</t>
  </si>
  <si>
    <t>Возвращение резидента</t>
  </si>
  <si>
    <t>Фильм является продолжением картин «Ошибка резидента» и «Судьба резидента» и рассказывает о дальнейшей судьбе Михаила Тульева, ставшего советским разведчиком. Вернувшись на Запад, Тульев начинает работу в отделе подготовки шпионов, засылаемых в СССР. Участившиеся провалы этих агентов вызывают недоверие к Тульеву представителя ЦРУ Стивенсона. Но сам шеф разведцентра Штаубе полностью доверяет русскому. Вскоре он направляет Тульева в Африку, где идет война реакционного режима с повстанцами. Там советский разведчик знакомится с профессиональным киллером Брокманом, который оказывается убийцей его отца. Через Брокмана Тульев выходит на след военного преступника Гофмана, заочно приговоренного к смертной казни в ряде европейских стран. Вернувшись с задания, Тульев крадет секретные документы у Стивенсона, который вопреки инструкции хранил их у себя дома. Американца отстраняют от работы, а Тульев после «нейтрализации» недоброжелателя возвращается в свой отдел и готовит к засылке в Союз нового агента — Брокмана. К этому времени Тульеву удается раздобыть нужную информацию о Гофмане и сдать его Интерполу. Брокмана переправляют в Советский Союз, а на Запад возвращается агент Круг. В момент их встречи появляется Стивенсон и пытается застрелить Тульева, но случайно убивает Круга. После этого происшествия КГБ отзывает Тульева с Запада. Несмотря на слежку и преследование, нашему разведчику удается скрыться и вернуться на Родину.</t>
  </si>
  <si>
    <t>Вокзал для двоих</t>
  </si>
  <si>
    <t>Жена московского пианиста Платона Рябинина совершила наезд на пешехода. Рябинин взял вину на себя и вскоре должен предстать перед судом. С тяжелым сердцем он едет повидаться с отцом и на провинциальном вокзале знакомится с официанткой ресторана Верой. Правда, знакомство двух совершенно разных, но одинаково несчастливых людей — Вера разведена, у Платона тоже не сложилась семейная жизнь — начинается с обыкновенного ресторанного скандала, из-за которого пианист отстает от поезда. Затем любовник и одновременно деловой партнер Веры Андрей забирает для своих махинаций паспорт Рябинина. В итоге всего этого Платону приходиться провести на вокзале в обществе Веры двое суток. За это время Рябинин и Вера успевают проникнуться глубокой взаимной симпатией... Через двое суток Платон уезжает, а спустя полгода Вера приезжает к нему в колонию, назвавшись его женой...</t>
  </si>
  <si>
    <t>Все могло быть иначе</t>
  </si>
  <si>
    <t>Семнадцатилетний Флорин, выйдя из детского дома, решает найти мать, Дорину Санду. В ее родном селе паренек узнает, что когда-то беременную Дорину родители выгнали из дома. С тех пор в селе она не появлялась, даже на похоронах родителей... Поиски приводят Флорина в город, к одинокой женщине Екатерине Ивановне, у которой когда-то Дорина жила, а позже уехала в рыбацкий поселок... Там и происходит первая встреча Флорина с матерью. Сын, не в силах простить ее, уезжает. Вскоре юноша встречает свою первую детдомовскую любовь — Эмилию. Вдвоем молодые люди уезжают в родное село Дорины. Они приходят к ней в тот момент, когда женщина заботливо приводит в порядок родительский дом...</t>
  </si>
  <si>
    <t>В старых ритмах</t>
  </si>
  <si>
    <t>30-е годы. Ленинград. Провинциал Никита Федотов проваливается на вступительных экзаменах в консерваторию, так как в силу природной застенчивости на публике у него пропадает голос. С горя бросается он в Неву, но, спасенный постовым Кошкиным, попадает в милицию. Он принимает предложение начальника уголовного розыска Штыкова и становится стажером. Соседка по коммунальной квартире Зоя, в которую он тайно влюблен, знакомит его с песнями своего кумира Макса Ланкастера. Но именно в это время этим певцом заинтересовывается уголовный розыск. Дело в том, что гастроли маэстро по странам Европы совпадают с кражами драгоценностей. И в Ленинграде перед самым приездом кумира публики был украден алмаз «Раджа». Было принято решение заменить Ланкастера во время выступления и посмотреть, что из этого получится. А петь вместо него должен именно Федотов, чья застенчивость отступает перед приказом Штыкова. После выступления Никита получает аплодисменты, а от преступников во главе которых стоит маэстро, — алмаз, спрятанный в букете цветов. Ну, а Зоя восхищается голосом Никиты, признается стажеру в любви.</t>
  </si>
  <si>
    <t>В талом снеге звон ручья</t>
  </si>
  <si>
    <t>По мотивам повести В. Тальвика «День Победы». Как всегда, на 9-е мая у Большого театра встречаются фронтовики. Из горного кишлака приезжает в Москву старый чабан Шоди Махмадалиев, но никого из своих однополчан он так и не встретил... Шоди вспоминает последний свой бой, в котором остались в живых только они вдвоем с танкистом Сомовым. Вернувшегося после праздников в родной Таджикистан Шоди поджидали неприятности. В магазине, которым заведовал его сын Мурод, ревизоры вскрыли нарушения, грозящие судом. Сын надеется, что отец обратится за помощью к своему фронтовому другу Ризоеву, от которого зависит исход дела Мурода. Однако Шоди трудно заставить себя пойти на это, а когда отцовская жалость все же берет верх, и он едет к Ризоеву, то попадает на его похороны... Вскоре Шоди удается найти след танкиста Сомова. На следующий год в День Победы ветеран надеется увидеть друга.</t>
  </si>
  <si>
    <t>Где-то плачет иволга...</t>
  </si>
  <si>
    <t>Прототипом героини фильма является Марина Шафрова, участница бельгийского Сопротивления, награжденная посмертно орденами Советского Союза и Бельгии. 1941 год, оккупированный фашистами Брюссель. Дочь русского генерала-эмигранта Марина Орлова вместе со своим женихом Филиппом, известным спортсменом, приходит в ряды Сопротивления. Они распространяют листовки, переправляют оружие и боеприпасы. Девушка становится связной, участвует в актах саботажа. Партизаны организуют дерзкую операцию — взрывают фашистский корабль, который закупоривает бухту и надолго прерывает работу стратегически важного порта. Во время этой операции гибнет жених Марины, а другие участники попадают в застенки гестапо, где их предают мученической смерти. Марина по заданию руководства убивает барона фон Штока, заместителя военного коменданта города, руководившего карательными действиями. В ответ на это фашисты хватают шестьдесят заложников. Чтобы спасти жизни ни в чем не повинных людей, Марина является в гестапо. Ее ждет гильотина.</t>
  </si>
  <si>
    <t>Гикор</t>
  </si>
  <si>
    <t>Крестьянин Амбо, несмотря на протесты жены, решает повести старшего сына Гикора в Тифлис на заработки. Амбо повезло — сына берет в услужение богатый лавочник Артем. Гикор старается изо всех сил, чтобы угодить хозяевам, но его невзлюбила жена Артема, да и сам купец частенько поколачивает нового работника. Гикор очень тоскует по дому, по родным, страдает от одиночества. Зимой он сильно простужается, и хозяин посылает в деревню за отцом. Амбо приходит к сыну уже в больницу, но — поздно. Наутро выдали ему одежду умершего мальчика, и зашагал бедный отец по горным дорогам домой...</t>
  </si>
  <si>
    <t>Голова Тереона</t>
  </si>
  <si>
    <t>Год назад шестилетний Иво, сын лесника Агриса, перенес тяжелую операцию, но благодаря профессионализму доктора Григалса все обошлось благополучно. И вот, наконец, Григалс должен приехать. Для этого Агрис откармливал в лесу кабанчика, чтобы устроить почетному гостю настоящую охоту. Но случилось иначе — кабана пришлось отдать «нужным людям». Агрис с женой Ротой расстроены: их желание отблагодарить доктора может не состояться. А Иво живет своей обособленной жизнью среди животных, птиц, деревьев. К тому же на озере поселились дикие гуси во главе с черноголовым вожаком. Наблюдая за ними, мальчик погружается в мир сказки, фантазий. Григалс и его друг художник Марек потрясены теплым приемом, который им устроила семья Агриса. Иво подсаживается к Мареку и тот с вдохновением начинает рисовать и рассказывать ребенку историю о гусях и их короле черноголовом Тереоне. Поздно вечером, когда счастливый мальчик уже спал, трое взрослых выходят на охоту и убивают гусей. Утром мальчик видит мертвого Тереона. В отчаянии он убегает на озеро. С трудом Агрису удается уговорить сына вернуться домой.</t>
  </si>
  <si>
    <t>Голос</t>
  </si>
  <si>
    <t>Молодая актриса Юлия Мартынова тяжело больна. Она лежит в больнице, но украдкой время от времени выбирается оттуда на киностудию, где проходит озвучивание ее последней картины. Работа идет тяжело, в съемочной группе царит полная неразбериха, постоянно происходят какие-то ЧП, еще не снят финал фильма, не написана музыка, композитор избегает режиссера, оператор собирается по своим личным делам уезжать в Болгарию... В этой ситуации никто всерьез не относится к болезни Юли. Она обижается, но продолжает работать, понимая, что в кино самое важное — это результат твоей работы. Мартынова умирает, не успев озвучить всего несколько маленьких сцен — это за нее сделала другая актриса.</t>
  </si>
  <si>
    <t>Голос памяти</t>
  </si>
  <si>
    <t>«Мосфильм», при участии Киевской киностудии им. А. П. Довженко</t>
  </si>
  <si>
    <t>По мотивам рассказов Р. Бредбери. Одна из западных стран. В дружной и счастливой семье обитает робот Рейн. Он обслуживает хозяев, играет с детьми. Но однажды происходит ядерная катастрофа, и все, кроме Рейна, погибают. Теперь он один живет в доме. Рейн слышит голоса исчезнувших хозяев, крики и смех погибших детей и продолжает «по привычке» исполнять прежние обязанности, исправно неся службу.</t>
  </si>
  <si>
    <t>Грачи</t>
  </si>
  <si>
    <t>По мотивам судебного очерка О.Чайковской «Это было под Ростовом». Виктор Грач — молодой мужчина, жаждущий легкой жизни. Он и его зять, рецидивист Леонид Осадчий, решают ограбить сберкассу. Виктор привлекает к делу своего младшего брата, безвольного и мягкого Александра. Попытка ограбления не удается, но при этом бандиты убивают двух человек — свидетеля и милиционера. Преступников довольно быстро находят. Осадчий погибает во время преследования, а братья оказываются на скамье подсудимых. Долго тянется суд. Опытный и неравнодушный к своим обязанностям судья хочет разобраться в психологии подсудимых, в причинах, толкнувших их на преступление, а также выяснить, кто является непосредственным убийцей двух человек. Он прекрасно понимает, что Александра никак нельзя приравнивать ни к Осадчему, ни жестокому Виктору, который даже на суде довольно откровенно высказывает свои «волчьи» взгляды на жизнь. В конце концов Виктор признается в убийстве милиционера и его приговаривают к высшей мере наказания. Александру дают пять лет с отбыванием наказания в исправительно-трудовой колонии строгого режима.</t>
  </si>
  <si>
    <t>Давай поженимся</t>
  </si>
  <si>
    <t>Возвращаясь с юга, сорокалетняя Елена Воронова, у которой не сложилась личная жизнь, знакомится в самолете с таким же одиноким Сувориным, капитаном второго ранга. В Минске тому предстояла пересадка, и Елена, уроженка этих мест, предлагает Суворину показать город, а потом где-нибудь перекусить. За обедом Елена и капитан неожиданно для себя решают... пожениться. Заключив такое шутливое соглашение, «жених» и «невеста» расстаются. Но через месяц Суворин возвращается, и они на самом деле вступают в брак. Однако это было только началом. Молодожены оказались совершенно разными людьми. Особенно трудным и капризным характером обладала Елена. Много «армейского» терпения понадобилось капитану, чтобы жена поверила в возможность позднего счастья, и у них стала налаживаться семейная жизнь. Окончательно закрепило их союз то, что Елена должна была стать матерью.</t>
  </si>
  <si>
    <t>Две главы из семейной хроники</t>
  </si>
  <si>
    <t>Западногерманский журналист Рудольф Доманн, шесть лет проработавший в Америке, приезжает в Советский Союз, чтобы снять фильм. Перед отъездом он навещает своего отца Манфреда Доманна, который работал журналистом в России в далеком 1922 году. Тогда в поездке по стране Манфреда сопровождала переводчица Ирина. Молодые люди полюбили друг друга и собирались пожениться. Но эпидемия тифа разрушила надежды на счастье — Манфреду ошибочно сообщили о смерти возлюбленной. В следующий раз он оказался в России уже пленником во время Второй мировой войны... И под конец жизни старый журналист хранит в своем сердце трепетное чувство к стране, где он нашел и потерял первую любовь. А теперь, 60 лет спустя, молодой Доманн решает проехать по маршруту отца, встретиться с людьми, знавшими его когда-то. Рудольф делает честный правдивый фильм, монтируя эпизоды из современной жизни с кадрами военной кинохроники. Такая позиция не устраивает хозяев компании, считающих, что он видит современную Россию через розовый фильтр. Журналиста отзывают назад, в Берлин.</t>
  </si>
  <si>
    <t>Деловая поездка</t>
  </si>
  <si>
    <t>Деревенский парень Энвер приезжает в Баку, чтобы получить долг, оставшийся за старым знакомым его отца Байрамовым. Юноша впервые в большом городе, но к городским жителям относится с предубеждением. А когда Энвер начинает искать Байрамова, то знакомится с самыми разными людьми, как выясняется, не такими уж плохими. Даже сам должник отнюдь не злодей, он признает свою вину и обещает выслать деньги в самое ближайшее время. Среди случайных знакомых Энверу попадается дезушка Тома, к которой он испытывает симпатию, хотя поначалу и принимает ее за легкомысленную особу только потому, что она предоставила ему на ночь свой кров. Энвер возвращается домой, увозя с собой добрые воспоминания о бакинцах.</t>
  </si>
  <si>
    <t>Пасмурно на душе у крупного чиновника Петра Максимовича Зверева, даже сегодня, в день рождения — ему исполнилось шестьдесят три. День не заладился с самого утра. Сначала сын Максим, заявившись к нему после нескольких лет ссоры, просит согласия на фиктивный квартирный обмен: надо прописать тещу, но площадь их маленькой квартиры не позволяет это сделать. Петра Максимовича обижает расчетливость сына. Расстроенный Зверев едет на работу, где случайно узнает от секретарши, что именно его дочь Валентина сделала все, чтобы расстроить отношения отца с Тоней, женщиной, которую он любит. К личным неприятностям добавляются производственные — на домостроительном комбинате происходит авария, а один из сотрудников Зверева, Деревякин, подает заявление об уходе, не желая мириться с тем, что Петр Максимович согласился использовать в работе новое оборудование плохого качества, которое им навязывает главк и которое очень трудно будет наладить. Непросто далось Петру Максимовичу решение отказаться от ненужных машин, но все же он признает свою неправоту и просит Деревякина не увольняться. Вечером Зверев едет домой, его ждут гости...</t>
  </si>
  <si>
    <t>Детский мир</t>
  </si>
  <si>
    <t>Михаил Распоркин 31 декабря возвращается из командировки домой в Москву и первым делом едет к любимой женщине Люле. Та одна воспитывает сына Юрку, а на жизнь зарабатывает тем, что печатает на машинке опусы начинающих литераторов. Михаилу очень хочется порадовать мальчика. Он давно пообещал ему в подарок игру «Дорожные знаки», сказав, что ее принесут Юрке гномы. Малыш ждет этого события с нетерпением, и потому Распоркин, едва успев поздороваться с Люлей, спешит в «Детский мир» за игрой, но ее там не оказывается. Он объездил множество магазинов, побывал даже на базе, объясняя всем, что не может обмануть ожиданий мальчика, который верит, что в этот день добрые гномы обязательно принесут подарок. В конце концов на фабрике игрушек Михаилу дают последний, чудом оставшийся экземпляр «Дорожных знаков». Поздно вечером уставший, но счастливый, Распоркин едет к Люле и Юрке встречать вместе с ними Новый Год.</t>
  </si>
  <si>
    <t>Дмитрий II</t>
  </si>
  <si>
    <t>Грузия, XIII век. Обширные территории страны порабощены кочевыми племенами. Молодой царь Дмитрий II, прозванный Самоотверженным, предпринимает попытку за попыткой, стараясь спасти свой народ от физического истребления. Во время переписи населения он прячет жителей нескольких сел, чтобы уменьшить количество выплачиваемой дани. Хитростью и мнимым послушанием царь доказывает свою преданность хану. Будучи счастливо женат на Ирине, поступаясь своими христианскими принципами, он берет в жены дочь хана Аргу, чем навлекает на себя гнев церкви. В угоду ханскому наместнику он отдает свою невинную десятилетнюю дочь за безбожника. Противоречив характер и деяния Дмитрия: немало пролил правитель Грузии крови тех, кто противится объединению нации. Не щадит он и дочь своего врага Натэлу Джакели — похитив девушку, он насилует ее, искалечив несчастной всю жизнь; силой переселяет горцев в Алазанскую долину... Вступает в сговор с ханским наместником Буга, который жаждет свергнуть своего властелина. Заговор раскрыт. Дмитрия вызывают в орду, где жестокими пытками стараются сломить его волю. Но гордый правитель не идет ни на какие сделки и принимает мученическую смерть. Его жизнь и гибель дают стране длительную передышку от набегов, позволяют обрести силы для борьбы за независимость.</t>
  </si>
  <si>
    <t>Домой!</t>
  </si>
  <si>
    <t>По рассказу А. Платонова «Возвращение». Капитан Алексей Иванов возвращается домой с фронта. Он знакомится со случайной попутчицей Машей и два дня проводит у нее в доме, в ее городке, почувствовав, наверное, впервые, что и вправду остался жив. А дома его ждут большие перемены. Не по годам взрослым стал старший сын Петя, и это поначалу раздражает фронтовика. Но самое горькое — жена Люба, оказывается, была неверна. Случилось это с нею только однажды, когда в измученной ее душе не оставалось надежды для бесконечного ожидания, когда она и детей уже любить не могла. Душа Алексея остается глуха к страданию жены. Он воспринимает только свою боль и обиду. Алексей решает уехать к Маше. Но в последний момент, глядя из удаляющегося поезда на город, не успевший стать ему снова родным, Алексей узнает в двух детских фигурках, бегущих за составом, старшего Петю и младшую Настеньку. Сердце фронтовика дрогнуло, он спрыгивает на насыпь и идет навстречу своим детям.</t>
  </si>
  <si>
    <t>Дыхание грозы (фильм второй)</t>
  </si>
  <si>
    <t>По мотивам «Полесской хроники» И. Мележа. Продолжение фильма «Люди на болоте». Полесье. Затерянная среди непроходимых болот убогая деревушка Курени. Тяжелым трудом местные крестьяне добывают свой хлеб. Однако и их не миновали новые советские веяния. И в их деревне появляются глашатаи новых идей, агитирующие крестьян вступить в коммуну. Эти предложения не находят дружной поддержки среди крестьян. У каждого своя жизнь, свои заботы. Крестьянку Ганну мало волнуют предстоящие перемены, хотя она может потерять все, ради чего когда-то вышла замуж за богатея Евхима, в то время, как любила бедняка Василя. Тяжело переживает молодая женщина смерть маленькой дочери, обвиняя в этом постылого мужа. Она уходит из кулацкого дома. Не приносит счастья ей и вновь было вспыхнувшая любовь к Василю. Все это отстраняет Ганну от споров односельчан о необходимости общего хозяйства. Совершенно понятна и позиция ее мужа, для которого колхозы смерти подобны. Но получается так, что и многие бедняцкие семьи сомневаются в Советской власти. Однако сельские коммунисты Апейка и Миканор убеждены, что куреневцы рано или поздно придут в колхоз. Поэтому они стараются не только агитировать за новую жизнь, но и сами своим истинно крестьянским трудом показывают положительный пример колхозного уклада.</t>
  </si>
  <si>
    <t>Ералаш № 31</t>
  </si>
  <si>
    <t>Состоит из четырех сюжетов. Сила есть — ума не надо!? Как только хулиган по прозвищу «Сундук» появляется во дворе, дети в страхе разбегаются. Лишь один мальчик остается на месте. С помощью хитрости он заманивает верзилу на деревянную пирамиду и заставляет спрыгнуть оттуда. В итоге хулиган ломает руки и ноги и попадает в больницу. Как пройти к Большому театру? Иностранец пытается выяснить у двух школьников, где расположен Большой театр. На четырех языках звучит его вопрос, но дети ничего не понимают и лишь качают головой. Растерянный иностранец уходит, а девочка говорит мальчику: «Вот видишь, как хорошо знать иностранные языки». На что мальчик возражает: «Ну, вот он знает, а что толку-то?» Необыкновенные приключения трех мушкетеров в России Решив прославиться, мальчик меняет книжку о «Трех мушкетерах» на макулатуру. Затем относит макулатуру в школу, за что получает всеобщий почет, грамоту и — «Трех мушкетеров». После этого юный честолюбец намеревается повторить операцию с романом «20 лет спустя». Здравствуй, Витек! Леха, встречая приятеля, в знак настоящей дружбы бьет его портфелем по голове. На этот раз Леха ошибся и ударил по голове другого мальчика. Пока они разбирались друг с другом, сзади подкрался Витек и огрел Леху портфелем. Оглушенный Леха лишь пробормотал в ответ: «Здорово, Витек!».</t>
  </si>
  <si>
    <t>Ералаш № 32</t>
  </si>
  <si>
    <t>Состоит из четырех сюжетов. Образ женщины Тема урока «Образ женщины в поэзии XIX века» и стихи Пушкина «Я помню чудное мгновенье...» так воздействуют на Васю, что он решает пригласить свою хорошенькую одноклассницу Машу в театр. Когда же Маша вся накрашенная, напудренная, на высоких каблуках и разодетая «как взрослая» появилась вечером перед Васей, тот ужаснулся и от испуга закричал... Игра окончена, маэстро! Насмотревшись боевиков и начитавшись шпионских романов, мальчик устраивает в доме настоящий «террор», представляя себя разведчиком, а всех домочадцев-шпионами, террористами, бандитами... Пострадал даже пианист в телевизоре — мальчик принял его за шпиона... В зоопарке В зоопарке двое мальчуганов дразнят обезьяну: строят рожи, прыгают, висят вниз головой... В конце концов они столь удивили обезьяну своими глупостями, что она постучала себя по голове, как бы давая понять: «Какие все-таки вы дураки»... Антракт В театре дети с очень серьезными и сосредоточенными лицами слушают арию... Но во время антракта вся «культурность» слетает с них. Дети шумной толпой врываются в фойе, набрасываются на мороженое, мусорят и даже сбивают с ног буфетчицу... Кончается антракт, и вновь с одухотворенными лицами ребятки внемлют высокому искусству.</t>
  </si>
  <si>
    <t>Ералаш № 33</t>
  </si>
  <si>
    <t>Состоит из четырех сюжетов. Шел автобус пятый номер Переполненный автобус. Не желая уступать место, двое ребят притворяются спящими. Когда же они все-таки решаются проявить благородство, то неожиданно обнаруживают, что автобус уже почти пуст. При чем тут ноги? В классе стоит гвалт — пионеры выбирают председателя. Все отказываются. Кто-то в свое оправдание заявляет, что учится плохо, дружить не умеет, другой — что списывает контрольные. И вдруг один пионер начинает расхваливать Вову, рассказывая, как тот спас его, заснувшего на муравейнике. Вова робко защищается: он просто споткнулся о ноги спящего. Одна из девочек недоумевает — при чем тут ноги, но ее вразумляет подружка: «Молчи! Иначе тебя изберут!». Дай списать Ученик, с первой парты, просит дать списать у сидящего за ним. Тот в свою очередь обращается назад к школьнику за третьей партой... Цепочка доходит до последней парты, мальчишка, сидящий за ней, поворачивается и проламывает стену... Оттуда высовывается ученик из соседнего класса и... просит дать списать. Крик на рассвете Чтобы не ходить в школу, мальчик притворяется охрипшим. Но когда мама разрешает остаться дома, он испускает крик радости.</t>
  </si>
  <si>
    <t>Ералаш № 34</t>
  </si>
  <si>
    <t>Состоит из четырех сюжетов. К сожаленью, день рожденья... У мальчишки день рождения. Паренек, не приглашенный на торжество, рассказывает верзиле Филину, как плохо именинник относится к этому самому Филину. Обозленный малый отказывается идти на день рождения и обещает побить именинника, а подарок отдает завистнику. Но тот недолго радуется: подарок оказывается гирей, которая падает ему на ногу. В мире шахмат Мальчик играет с собакой в шахматы. Подошедшая девочка удивляется — какая умная собака. Но мальчик не согласен, он ведь выигрывает у четвероногого друга со счетом три-один. Кто следующий? В зубоврачебном кабинете мальчишку охватывает такой страх, что он сначала прячется в шкафу, а потом начинает кусать доктора. После этого весь забинтованный врач вызывает следующего...</t>
  </si>
  <si>
    <t>Ералаш № 35</t>
  </si>
  <si>
    <t>Состоит из трех сюжетов. По страницам школьных газет В школьной газете рассказывается о знаменитом «звероведе и птицелюбе» Толе Звереве, посетившем живой уголок. Парень поведал корреспонденту, сколько воробьев и голубей он подбил за неделю и сколько разрушил гнезд. А в заключение выразил горячее желание встретиться со своими пернатыми друзьями наедине на лоне природы. В другой заметке сообщается, как детская «бригада» за пять минут разукрасила подъезд только что построенного дома. Сила привычки Во многом благодаря своему отличному вратарю ребята выигрывают финальный футбольный матч. Получив кубок, капитан команды нечаянно роняет его. Вратарь в прыжке ловит кубок, но тут же по привычке «выбивает» хрустальный кубок в поле... Опасная работа Женщина-каскадер рассказывает юному корреспонденту «Ералаша», как она дошла до жизни такой. Оказывается, раньше она была учительницей и ученики так «обожали» ее, что почти каждый день старались преподнести любимому педагогу какой-нибудь сюрприз. Эти сюрпризы, часто опасные для жизни и здоровья (например, пляшущий скелет), так закалили ее, что она без особых трудностей стала каскадером.</t>
  </si>
  <si>
    <t>Ералаш № 36</t>
  </si>
  <si>
    <t>Состоит из трех сюжетов. Страшная месть (Сказка). Ученик Алеша Васильков купил в магазине щуку, а та вдруг взмолилась: отпусти меня, исполню любое твое желание. И по щучьему велению, по Василькова хотению оказывается Алеша директором школы. Он вызывает к себе в кабинет одноклассника Кондрашкина, отчитывает за двойки, а затем отправляется на педсовет, оседлав Кондрашкина — в отместку за то, что тот на переменах раскатывал на нем верхом. Вот смеху-то будет!.. Два приятеля забавляются тем, что набирают на телефоне 01 или 03 и вызывают домой к друзьям то пожарную команду, то скорую помощь. Но едва они набрали номер милиции, как суровый страж порядка предстал перед ними и взял телефонных хулиганов за шкирку. Аукцион На невероятном аукционе выставлена к продаже контрольная по математике пятиклассника Быстрова. Учительница дает за нее не больше единицы, классная руководительница — двойку, завуч выставляет тройку, директор — четверку, а один добрый дяденька распоряжается поставить пятерку — это сам министр образования. Школьный звонок прерывает мечтания ученика Быстрова, который представлял себя ведущим аукциона.</t>
  </si>
  <si>
    <t>Если враг не сдается...</t>
  </si>
  <si>
    <t>О знаменитой Корсунь-Шевченковской операции 1944 года, в результате которой перед Красной Армией открылся выход к Государственной границе страны и дальше, на Балканы. В ходе стремительного наступления наших войск под командованием Г. Жукова, И. Конева, Н. Ватутина соединения генерала Штеммермана оказываются отрезанными от танковых армий фельдмаршала Манштейна. Находящимся в котле гитлеровцам послан ультиматум о безоговорочной капитуляции. Немецкое командование использует 24-часовое перемирие для перегруппировки своих сил. Замысел немцев разгадан, им наносится сокрушительный удар. Воодушевленные победой, советские войска, не давая врагу передышки, идут дальше, на Балканы, на запад.</t>
  </si>
  <si>
    <t>Женатый холостяк</t>
  </si>
  <si>
    <t>Однажды Сергей, молодой водитель автобуса, знакомится в поезде с симпатичной девушкой из Москвы Тамарой. Она рассказывает, что уже три раза разводилась, а потом вынуждена была снова сходиться с мужем, так как на этом настаивали родители, у которых в Севастополе живет ее сын Котэ. Старики ни разу не видели своего зятя, но очень хотят, чтобы у ребенка был отец. Девушка сразу понравилась Сергею, и он решает познакомиться с родителями, представившись ее мужем. Естественно, для этого приходится пойти на множество ухищрений — не так-то просто, оказывается, жить на два дома: вечером уходить с Тамарой в ее комнату, потом вылезать из окна, бежать к себе домой, а рано утром снова возвращаться к «жене». Много забавных происшествий происходит с молодыми людьми, пока, в конце концов, они не понимают, что по-настоящему любят друг друга.</t>
  </si>
  <si>
    <t>Женские радости и печали</t>
  </si>
  <si>
    <t>По одноименному роману К. Басенко. Великая Отечественная война. Украинская девушка Марьяна Чернец вместе с другими новобранцами попадает в школу матросов-связистов, которая готовит радистов для тыловых баз Черноморского флота. Здесь она встречает командира Володю Лагоду. Между молодыми людьми вспыхивает взаимное чувство. Вскоре Лагода получает боевое задание. Перед расставанием влюбленные клянутся найти друг друга. Но недолгой была их фронтовая семейная жизнь. При выполнении очередного задания Володя погибает. Потрясенная потерей любимого, Марьяна с психическим расстройством надолго попадает в госпиталь. После выздоровления бесстрашная женщина, горящая ненавистью к фашистам, добровольно идет в батальон десантников лейтенанта Задери, в котором когда-то служил ее муж. Здесь она находит новых друзей, среди которых знаменитый черноморский снайпер Маруся Ушакова. В одном из боев за взятие стратегически важного плацдарма гибнут лейтенант Задеря и Маруся. Марьяна с оставшимися краснофлотцами продолжает сражение.</t>
  </si>
  <si>
    <t>Живая радуга</t>
  </si>
  <si>
    <t>По мотивам произведений Н. Носова. Первоклассник Миша трепетно относится к природе, жалеет животных и заботливо ухаживает за своей любимой уткой Чернушкой. Но происходит беда — утка погибает под колесами автомобиля. У нее скоро из яиц должны были вылупиться утята, теперь же им не суждено появиться на свет. Но мальчик решает спасти жизнь будущих утят. Вместе с отцом он делает инкубатор и терпеливо день за днем следит за тем, чтобы в нем поддерживалась нужная температура. Мише помогают его сестренки Катя и Майка. Усилия ребят вознаграждаются — через несколько недель из яиц благополучно вылупляются птенцы. Дети счастливы, ведь они помогли живым существам...</t>
  </si>
  <si>
    <t>Житие святых сестер</t>
  </si>
  <si>
    <t>По мотивам романа Марко Вовчок «Записки причетника». Деревенский паренек Тимош волею случая оказался в услужении у племянника архиерея отца Михаила. Дело в том, что отец Михаил был гостем местного графа, но отплатил тому черной неблагодарностью, соблазнив его любимую служанку. За это граф Краснолесский пообещал уничтожить греховодника. Легкомысленный молодой священник после различных предложений местных священнослужителей, тайно желающих использовать его имя в своих корыстных целях, скрылся в женском монастыре, прихватив туда и Тимоша. Нравы, царящие в этой обители, потрясли неокрепшую душу паренька. Настоятельница и сестры погрязли в стяжательстве, двуличии и интригах. Проповеди и призывы к нравственности, раздающиеся в стенах монастыря, не имеют никакого отношения к устремлениям святых сестер. И Тимош решает вернуться к простой жизни в миру.</t>
  </si>
  <si>
    <t>Закон вечности</t>
  </si>
  <si>
    <t>Психологическая драма</t>
  </si>
  <si>
    <t>По одноименному роману Н. Думбадзе. Главный редактор одной грузинской газеты Банана Рамишвили попадает с инфарктом в больницу. Этому предшествовало потрясение, которое испытал Банана, узнав, что его верный друг и сотрудник Шота Цуладзе, прозванный еще в институте за кристальную честность «Святым», оказался взяточником. За два месяца, проведенных в больнице, многое вспомнилось Бачане. Свое сиротское детство он провел в горах с пастухом Глахуне. Тяжело больного мальчика привел к пастуху дед Ломкаца. Эти два старика заменили ему родителей. Когда Глахуну убил местный бандит, четырнадцатилетний Бачана выстрелом из маузера отомстил за смерть своего духовного отца... Вспоминается Бачане и сумасшедшая женщина Марго. Он и его друзья-студенты любили ее как сестру. Душевность и чистота Марго поддерживали молодого журналиста и в те нелегкие дни, когда на страницах своей газеты Бачана говорил правду о проходимцах, подлецах и взяточниках. Из этих воспоминаний, из разговоров с соседями по больничной палате выводит Бачана свой «закон вечности», суть которого в том, что люди должны объединиться в добрых поступках, в сострадании одного к другому, и тогда человечество будет бессмертно.</t>
  </si>
  <si>
    <t>За счастьем</t>
  </si>
  <si>
    <t>Борис работает маляром и вполне доволен своей жизнью. Но его жена Катя считает, что этого мало и все время требует, чтобы муж что-то изменил в своей судьбе, хотя бы поехал шабашить, как другие мужики. И Борис решается — едет на заработки, а вместе с ним отправляется и их маленькая дочка Света. В дороге Борис знакомится с бригадиром строителей Семеном Семечкиным и неожиданно для себя самого представляется известным боксером и каратистом. Обрадованный Семен приглашает его на свою стройку. Ему дают большой аванс, место в общежитии, но Борис не рад — ведь он должен теперь поддерживать свою репутацию спортсмена и проводить поединки с настоящими боксерами. Наступает день первого матча. Борис, конечно, терпит поражение. Но тут появляется Катя, которая, обдумав ситуацию, поехала за мужем, чтобы забрать его домой. Не в одних деньгах счастье...</t>
  </si>
  <si>
    <t>Захват</t>
  </si>
  <si>
    <t>В горном кишлаке убит старик, а в подвале его дома найден сундук с драгоценностями. В ходе расследования, которое ведет опергруппа майора Касымова, выясняется, что убитый старик был в двадцатые годы хранителем сокровищ басмача Рахим-бека. После разгрома банды Бобо-Назир исчез вместе с драгоценностями. И вот теперь, в наши дни, на его след выходит группа преступников, возглавляемая рецидивистом Каримовым по кличке «Оратор». По заданию «Оратора» его ближайший сподвижник Никифоров, по кличке «Артист», убивает Бобо-Назира и похищает у того самое ценное — боевой пояс с бриллиантами. Группа Касымова задерживает сначала второстепенных членов шайки, а потом захватывает, после долгой погони, и ее руководителей — «Оратора» и «Артиста».</t>
  </si>
  <si>
    <t>Звезда и смерть Хоакина Мурьеты</t>
  </si>
  <si>
    <t>По одноименной пьесе в стихах П. Грушко, созданной по мотивам поэмы П. Неруды. Бурлит латиноамериканский карнавал. На подмостках своего зловещего театра сама Смерть рассказывает о Хоакине Мурьете. В середине прошлого века ему, наивному и доброму парню из Чили, вместе с другими бедняками пришлось оставить родной край и двинуться в Соединенные Штаты на золотые прииски. На корабле он встречает Тересу, и вскоре, прибыв в Калифорнию, влюбленные женятся. Но недолго их счастье. Белые калифорнийцы нападают на беременную Тересу и насилуют ее. Тереса умирает. Хоакин клянется отомстить обидчикам. Вместе с друзьями он расправляется с насильниками, а вскоре его набеги становятся постоянными, наводя ужас на людей. Одни считают Мурьету защитником бедняков, другие — жестоким бандитом. Кровавые стычки с властями следуют одна за другой, и однажды Мурьета погибает, с именем любимой Тересы на устах.</t>
  </si>
  <si>
    <t>Звездная командировка</t>
  </si>
  <si>
    <t>Фантастическая комедия</t>
  </si>
  <si>
    <t>По мотивам повести Е. Шатько «Пришелец». На землю с планеты Рюм прибывает ученый по имени Глоус. Ему надоела благополучная и бессмысленная жизнь-бессмертие, которой наделены рюмяне, она не искупает отсутствие любви и других радостей, присущих обыкновенным людям. Волею случая Глоус оказывается как две капли воды похожим на сельского механика Тишкина. Жена Тишкина соглашается, чтобы инопланетянин временно пожил у них дома. Самого же механика рюмяне забирают к себе, перепутав его с Глоусом. Эта путаница приносит всем пользу: на Рюме умелец Тишкин помогает возродить загубленную природу, а Глоус успешно усовершенствует колхозную технику, обретя счастье в простой деревенской жизни. В конце концов после ряда забавных приключений оба путешественника возвращаются на свои родные планеты.</t>
  </si>
  <si>
    <t>Здесь тебя не встретит рай</t>
  </si>
  <si>
    <t>По мотивам азербайджанской народной сказки «Меликмамед». Жил-был шах и было у него три сына. Старший— бездельник, средний - обжора, младший — фантазер... Владыка подземного царства Черный Вихрь мечтает стереть с лица земли все шахские владения... Старый сказочник рассказывает притчу о трех волшебных яблоках. Если сыновья шаха будут как зеницу ока беречь их, то Черному Вихрю не сдобровать. Узнав про это, злодей посылает за чудесными плодами трех дивов. Шах отправляет за волшебными яблоками своих сыновей. Путь был долгим и опасным, но каждая маленькая победа придает силы братьям. Они сумели добраться до подземного царства, освободили трех похищенных принцесс и встретились с Черным Вихрем лицом к лицу. Злодей предлагает одному из братьев сорвать и съесть яблоко, не сказав храбрецу, что тот превратится в камень. Три брата разом протягивают руку к яблоку, и внезапно злой волшебник со своим царством исчезает навсегда. А юноши вместе с любимыми девушками возвращаются к отцу.</t>
  </si>
  <si>
    <t>Избранные</t>
  </si>
  <si>
    <t>«Мосфильм» (СССР), «Динавильон ЛТДА», «Продуксьонес Касабланка ЛТДА» (Колумбия), при участии В/О «Совинфильм» (СССР) и «Фосине» (Колумбия)</t>
  </si>
  <si>
    <t>По мотивам одноименного романа Альфонсо Лопеса Микельсена. Осень 1944 года. В предместье Берлина живет, избегая любых контактов с внешним миром, барон Б.К. Он богат, молод, ненавидит фашизм и не боится высказывать свое мнение по этому поводу. Чтобы избежать ареста, друг барона со студенческих лет предлагает ему уехать к брату в Колумбию. Правда, для этого необходимо подписать договор о сотрудничестве с секретной службой рейха. Так барон оказывается в Южной Америке, где продолжает вести привычный образ жизни. Встреча с Ольгой, молодой женщиной и ее сыном Габриэлем, словно воскрешает Б.К. Но в Колумбии появляется агент секретной службы рейха, и барону приходится убить его. Представитель США Мьюир предлагает Б.К. «подарить» ему Ольгу взамен на молчание о шпионских связях барона. Получив отказ, Мьюир вносит имя Б.К. в черный список пособников фашизма. Отчаявшийся барон толкает любимую женщину в руки американца. Этого унижения матери не может перенести Габриэль и убивает Б.К.</t>
  </si>
  <si>
    <t>Извините, пожалуйста</t>
  </si>
  <si>
    <t>В небольшой литовский поселок возвращается известный певец и композитор Пранас. В аэропорту его встречает друг, врач Йонас, который во время отсутствия певца заботился о его родителях — они оба уже совсем плохи. Родные рады приезду Пранаса. Тот полон планов на будущее, начинает же с того, что выкидывает из родительского дома всю старую мебель, что стариков страшно огорчает. Проходит время. Отношения Пранаса с родными и друзьями складываются непросто. Он чувствует себя потерянным, его мучает вопрос: как жить дальше? Как облегчить участь матери-инвалида? Как снова сблизиться с отчимом, которого всю жизнь называл папой? У сельчан свои проблемы: Йонас влюбился в странную девушку Ингу, недавно вышедшую из тюрьмы; председателя совхоза Ачаса бросает жена Роза... А вскоре умирает и отчим Пранаса. Но жизнь продолжается — Йонас женится на Инге, они ждут ребенка. Пранас снова начинает петь, а в село приезжает киногруппа, чтобы снять его в кругу друзей...</t>
  </si>
  <si>
    <t>Инспектор ГАИ</t>
  </si>
  <si>
    <t>Инспектор ГАИ Петр Зыкин известен в районе как неумолимый страж закона и порядка, которым, по его мнению, должны подчиняться все, независимо от их ранга и положения. Но вот в районе появляется весьма влиятельный новый человек — директор станции автосервиса Валентин Трунов. У него свой взгляд на вещи — правила писаны для многих, но не для таких, как он. Между Зыкиным и Труновым разгорается настоящая война. За каждое дорожное нарушение инспектор штрафует Трунова. Последний же, используя свое влияние и связи, устраивает Зыкину кучу неприятностей: от понижения в должности до исключения из спортивной секции. Но инспектор не сдается и в конце концов одерживает победу. Трунов на определенное время лишается водительских прав и даже начинает задумываться над своей жизненной позицией.</t>
  </si>
  <si>
    <t>Июньский рубеж</t>
  </si>
  <si>
    <t>В то далекое лето 1940 года, казалось, ничего не могло потревожить монотонную жизнь бессарабского захолустья. Именно в такие места, в небольшой городок, возвращается начинающий архитектор Михай Бостан после учебы в Бухаресте. Он предлагает местным властям построить музей, но получает отказ. Зато рабочие с удовольствием привлекают его к строительству своего клуба. Знакомство с новыми людьми заставило Михая, сына состоятельных родителей, по-иному взглянуть на собственную жизнь. А когда доморощенные фашисты возводят на рабочих обвинение в убийстве полицейского, Михай Бостан принимает сторону невиновных, за что попадает в тюрьму. С приходом советских войск молодой архитектор остается на родине в отличие от многих людей своего круга, бежавших из страны.</t>
  </si>
  <si>
    <t>Казачья застава</t>
  </si>
  <si>
    <t>После семилетнего отсутствия возвращается в родную деревню казак Алексей Бутов. Во время Первой мировой он попал к немцам в плен, бежал, воевал на стороне красных в Гражданскую, а теперь мечтает снова начать хозяйствовать на земле. Но дома его ждут неприятные известия: жена Марья, поверив в его смерть, вышла за однополчанина и друга Алексея Якова, у них родилась дочка. Сын Бутова, Вася, дичится его, он уже привык называть Якова отцом. С трудом Алексей налаживает отношения с Васей. Тем временем в селе происходят события, разделившие жителей: часть казаков, в том числе и Яков, собираются переправляться через Амур на китайскую сторону, так как не хотят жить под началом большевиков. Им оказывают помощь местные бандиты. Алексей с друзьями организует охрану границы. В завязавшейся перестрелке многие из бандитов погибают. Яков спасается, но за кордон он уплывает один — Марья с детьми остается с Алексеем.</t>
  </si>
  <si>
    <t>Казнить не представляется возможным</t>
  </si>
  <si>
    <t>Борис Жадановский — лучший выпускник Петербургского императорского офицерского училища — получил назначение в Киев. Казалось бы, блестящее будущее ему обеспечено. Но Борис крепко связан с революционным подпольем. Началось все с того, что он спас от разъяренных казаков, разгонявших демонстрацию, большевичку Ксению. В Киеве Жадановский еще более сближается с революционерами, и в 1905 году его рота участвует в демонстрации против самодержавия. Получив тяжелые ранения, Борис был спасен товарищами, но все же через некоторое время попадает в руки полиции. Военный трибунал приговаривает его к смертной казни. Однако в городе начинаются такие волнения, что власти вынуждены заменить казнь пожизненным заключением. 10 лет скитается Жадановский по тюрьмам, изучает пропагандистскую литературу, борется за свои права, женится на любимой Ксении, тоже попавшей в тюрьму. И лишь после Февральской революции Жадановский выходит на свободу.</t>
  </si>
  <si>
    <t>Каракумы, 45 градусов в тени</t>
  </si>
  <si>
    <t>В пустыне Каракумы в самую жару рабочие спешно достраивали газопровод Карамургаб — республики Закавказья. В разгар работ на основной скважине начался пожар. Специалисты довольно быстро погасили его, но вскоре стихия полыхнула с новой силой. Испытанные способы борьбы с пожарами не давали никаких результатов. Тогда на место катастрофы из Ашхабада прибыла начальник Газпрома Туркмении Гозель Довлетова. Она родилась в местном ауле, здесь до сих пор живет ее отец, которому не нравится, что по соседству развернулось строительство. Он вспоминает предание о землетрясении, давным-давно бывшем в этом месте, которое спасло жизни людей от пожара. Его рассказ наталкивает Гозель на мысль использовать подземный атомный взрыв. Смелый проект поддержали в Москве, все было подготовлено к нему, да вот жители аула не хотели оставлять свои дома. Но в конце концов они вняли доводам специалистов, и пожар был ликвидирован.</t>
  </si>
  <si>
    <t>Колокол священной кузни</t>
  </si>
  <si>
    <t>1918—1921 годы. На Северном Кавказе и в Закавказье сложилась непростая обстановка. Противники Советской власти — мусаватисты, дашнаки, меньшевики — установили с помощью интервентов жесточайший террор на Кавказе. Поэтому, когда жители одного из сел Гудаутского уезда собрались на сход и стали требовать землю, генерал Джакелия и князь Заканбей начали угрожать им расправой. В ответ присутствовавший среди крестьян большевик Нестор Лакоба призывает народ к сопротивлению. Он собирает отряд единомышленников и клянется у старой кузни бороться за свободу. Поначалу повстанцы терпят поражение и скрываются в горах. Но постепенно к отряду Лакобы примыкает все больше людей, и власти объявляют настоящую охоту за Нестором. Узнав о заложниках, которых казнят, если он не сдастся, Лакоба добровольно приходит к врагам, однако друзья Нестора во главе с Ризой освобождают своего вожака.</t>
  </si>
  <si>
    <t>Колыбельная для брата</t>
  </si>
  <si>
    <t>По одноименной повести В. Крапивина. Семиклассник Кирилл Векшин поет странную колыбельную для своего младшего брата: о походах, о юном барабанщике. Эту песню он пел вместе с друзьями у костра летом. А вот наступившие дни учебы принесли Кириллу огорчения: в школе его обвинили в краже кошелька у практикантки. Оскорбило паренька и требование учительницы вывернуть карманы. Случайно мальчику стало известно, что виновник кражи — одноклассник Чирок, и похитил он деньги для того, чтобы отдать их главарю дворовых хулиганов Дыбе. На очередном собрании в классе Кирилл говорит о том, что главное зло для них — пассивность пионеров, которая потворствует таким, как Дыба. И он предлагает всем собраться у кинотеатра, где в основном и промышляет хулиган, и дать ему отпор. Дыба позорно бежал, а, позднее, подкараулив Кирилла, вместе с дружками начал его избивать. Но увидев, что на помощь Кириллу спешат его товарищи, Дыба снова бежал.</t>
  </si>
  <si>
    <t>Коррида</t>
  </si>
  <si>
    <t>По мотивам одноименного романа Тээта Калласа. На небольшой эстонский остров приезжает отдохнуть пожилой писатель Освальд Расс со своей молодой женой Рагне. Писатель влюблен и поэтому счастлив побыть наедине с женой. Но все резко меняется, как только на острове появляется бывший приятель Рагне — молодой фотограф Тармо. Освальд сначала радушно принимает гостя, но вскоре начинает ревновать к нему жену. Рагне также нервничает. Она еще не совсем разлюбила Тармо, но хорошо понимает, что дальнейшая жизнь с этим легкомысленным и эгоистичным человеком вряд ли сложится. В Освальде же она видит человека хоть и скучноватого, но серьезного и надежного. Особенно хорошо почувствовала это молодая женщина, когда на них стали нападать быки, выпущенные на вольный выпас. Если Освальд волновался за жену, то легкомысленно-игривый Тармо хотел сделать эффектную фотографию «Женщина и бык», подвергая Рагне опасности. Осознав, что ему не удастся вернуть свою бывшую возлюбленную, Тармо покидает остров. Возвратившись в город, Освальд и Рагне посещают детский дом и удочеряют одну из маленьких девочек.</t>
  </si>
  <si>
    <t>Которого любили все</t>
  </si>
  <si>
    <t>Картина посвящена памяти актера и режиссера Леонида Быкова. Этого человека любили и зрители, и коллеги по работе. О нем рассказывают актеры Сергей Иванов и Евгения Симонова, летчик-космонавт Георгий Гречко, работники киностудии и просто прохожие, с которыми разговаривает актер Иван Гаврилюк. А кадры из фильмов «Максим Перепелица», «Алешкина любовь», «Добровольцы», «Укротительница тигров», «Зайчик, «В бой идут одни старики», «Аты-баты, шли солдаты...», где Быков снимался и которые поставил сам, как режиссер, напоминают о его творческом пути.</t>
  </si>
  <si>
    <t>Красиво жить не запретишь</t>
  </si>
  <si>
    <t>Провинциальный городок. Художника-модельера швейной фабрики Сергея Бодрова выбирают председателем месткома. Не теряя зря времени, новоиспеченный общественник принимается за массу неотложных дел, важнейшим из которых является давно назревшая реорганизация производства. И здесь он вступает в неминуемый конфликт с директором фабрики - очаровательной, но стареющей Лыхиной, для которой самое главное — выполнение государственного плана. Намерения Бодрова более скромные: он хочет всего-навсего, чтобы фабрика сделалась законодателем моды и постоянно обновляла свою продукцию. Сергея горячо поддерживает фабричная молодежь, и как будто он начинает одерживать победу над «консерватором» Лыхиной... Но чем закончится их противостояние, а может быть, они найдут общий язык — это покажет будущее...</t>
  </si>
  <si>
    <t>Красные колокола (фильм первый — Мексика в огне)</t>
  </si>
  <si>
    <t>В 1910—1917 гг. в Мексике разгорается революция. На севере страны, рядом с американской границей, сражается против поработителей Франсиско Вилья, а на юге Эмилиано Сапата возглавил революцию крестьян за землю и свободу. Действия повстанцев столь успешны, что за месяц Сапата захватил 12 городов. Именно в этот момент в Мексику по заданию редакции американского журнала приезжает журналист Джон Рид. Он уже довольно известен, любим богатой женщиной Мейбл, выпустил две книги стихов. А Мексика встречает его окопами, боями, убитыми. Рид старается быть в гуще событий, он все время рядом с восставшими крестьянами, спит в окопе, встречается с генералом Вилья и в самый тяжелый момент встает плечом к плечу с повстанцами. Вернувшись в Соединенные Штаты, Джон Рид выпускает книгу «Восставшая Мексика»...</t>
  </si>
  <si>
    <t>Красные колокола (фильм второй — Я видел рождение нового мира)</t>
  </si>
  <si>
    <t>«Мосфильм», «Ленфильм» (СССР), «Видес интернейшнл» (Италия), «Каносите-Дос» (Мексика)</t>
  </si>
  <si>
    <t>В феврале 1917 года народы Российской империи свергли царя. Из эмиграции возвращается руководитель партии большевиков В. И. Ленин. Но после разгрома июльской демонстрации большевики вынуждены уйти в подполье. В эти дни Джон Рид вместе с женой Луизой приезжает в Россию, чтобы собственными глазами увидеть рождение нового мира. Тем временем к Петрограду двигаются войска генерала Корнилова. Рид активно включается в работу, встречается со многими людьми, слушает программы различных партий, беседует с солдатами. И постепенно американский журналист понимает, что его симпатии принадлежат партии Ленина. Каждый день приносит известия о противостоянии в обществе, приближая день восстания. Несмотря на нерешительность одних, предательство других, 25 октября большевики свергают Временное правительство и берут власть в свои руки. Среди тех, кто поддерживает революцию и старается не пропустить ни одного важного события, — Джон Рид и его жена Луиза.</t>
  </si>
  <si>
    <t>Краткое наставление в любви</t>
  </si>
  <si>
    <t>По мотивам рассказов Р. Блауманиса. Надумал сельский парень Янис жениться. Естественно, все деревенские мамаши мечтают выдать за него своих дочек. Выбор был велик, и Янис растерялся, да и побаивался он, что получит в жены сварливую да нелюбимую. А как узнать заранее? Вот и прикинулся он глухим и глупым. Это здорово ему помогло: он сразу распознал ленивую кандидатку, которая с трудом слезла с постели, чтобы познакомиться с ним. Отпали и сестрицы, долго издевавшиеся над ним. Совсем было приуныл Янис, но здесь судьба послала ему бедную, красивую, а главное добрую Илзе. Которая не только помогает брату растить малых детей, но и его, убогого, пожалела. Янис обрадовался и быстро справил свадьбу.</t>
  </si>
  <si>
    <t>Крик павлина</t>
  </si>
  <si>
    <t>По мотивам рассказа Л. Жуховицкого «Летайте самолетами». Врач Андреас Микаэлян одержим благородным желанием победить одну из форм лейкемии. Он руководит группой специалистов, разрабатывающих новый препарат. Научный эксперимент протекает очень напряженно, сотрудники работают с утра до ночи, без отпуска. Результат исследований невелик и это нервирует всех. Не выдерживает и жена Андреаса Эмма и уезжает от мужа в Ялту. Но ничто не может остановить молодого ученого. Он решает рискнуть и ввести новый препарат тяжело больной девушке Анушик, ибо только это и может спасти ее... И лишь известие о рождении сына заставляет Андреаса по-иному посмотреть на свою жизнь, отправиться к Эмме и попросить жену вернуться домой.</t>
  </si>
  <si>
    <t>Кто стучится в дверь ко мне...</t>
  </si>
  <si>
    <t>Гера — молодой талантливый актер. Он добрый человек, у него милая жена Нина, благополучная семья. Однажды ночью в его квартиру, где он сидел вместе с друзьями, постучала молодая девушка и попросила спрятать ее от преследователей. Переночевав, Аля утром ушла. Казалось бы, на этом история и закончилась. Но нет — дружки Али начинают просто-таки преследовать Геру и его жену Нину, пытаясь выяснить, куда скрылась девушка. Чтобы разобраться в происходящем, Нина предпринимает попытки найти Алю. Однажды Гера видит Алю на своем спектакле, после которого встречается с ней. Девушка признается, что вела далеко непростой образ жизни — с компанией дружков она занималась воровством, и теперь бывшие сообщники ищут ее, чтобы получить долги. Элементарная порядочность не позволяет Гере бросить Алю одну, и он получает рану в живот. По счастью, несмертельную.</t>
  </si>
  <si>
    <t>Кукарача</t>
  </si>
  <si>
    <t>По одноименной повести Н. Думбадзе. Лейтенант милиции Георгий Тушурашвили работает участковым инспектором одного из районов Тбилиси. За доброту и отзывчивость жители ласково прозвали его Кукарачей. Инспектор знакомится с аптекаршей Ингой и узнает, что ее часто навещает вор-рецидивист Муртало, который ежедневно присылает ей цветы и одаривает богатыми подарками. Девушка их принимает, потому что боится своего ухажера. Кукарача и аптекарша полюбили друг друга. Тем временем за очередное ограбление Муртало объявляется в розыск. Георгию удается арестовать его в доме Инги, которая уговаривает отпустить задержанного, опасаясь мести со стороны его дружков. Вскоре Муртало убивает соперника. На суде Инга из пистолета стреляет в убийцу своего возлюбленного. Это произошло 21 июня 1941 года. Спустя два года в военкомат пришло извещение с фронта о гибели медсестры Инги Лилиашвили.</t>
  </si>
  <si>
    <t>Лебеди в пруду</t>
  </si>
  <si>
    <t>Когда советские войска освободили от гитлеровцев небольшое молдавское село, для Аны Пажур и ее четырех детишек началась жизнь, полная надежд. Женщина понимала, что победа над врагом близка, и ее муж Якоб вскоре возвратится домой. А пока надо было жить, восстанавливать хозяйство, кормить детей. Хорошо еще, что единственный мужчина в селе хромой Арион подобрал в поле брошенную оккупантами корову и привел ее на двор к Ане. Вскоре и Якоб вернулся домой, но на войне он лишился обеих ног. Нелегко было пережить всем такое горе, однако любовь Аны и детей, их забота, помощь односельчан помогают фронтовику вернуться к жизни.</t>
  </si>
  <si>
    <t>Личные счеты</t>
  </si>
  <si>
    <t>Тридцатилетний Константин Попов — один из самых талантливых преподавателей в институте. Человек решительный и целеустремленный, он всего достиг самостоятельно, никогда не поступаясь своими принципами. Поэтому и от окружающих он требует такого же отношения к жизни и делу. Так, уличив студента Пархоменко, парня небесталанного, в сдаче экзамена за ленивого сокурсника, Попов, не задумываясь, добивается отчисления обоих ребят из института. На кафедру приходит новый преподаватель Наташа, привлекательная женщина, к тому же неплохой специалист. Между молодыми людьми возникает взаимная симпатия, перерастающая в более серьезное чувство. Но Наташа —дочь профессора Григорьева, научного руководителя Константина. Коллеги — кто в шутку, а кто и всерьез — намекают, что его ухаживания далеко небескорыстны. И принципиальный Попов решает порвать с возлюбленной, не сознавая, что тем самым причиняет ей боль. Более того, он незаслуженно оскорбляет профессора подозрением в том, что из чувства мести тот провалит его диссертацию при защите. Слишком поздно молодой ученый понимает, что ум и творческая самоотдача не могут заменить душевного тепла и способности сопереживать людям.</t>
  </si>
  <si>
    <t>Лишний билет</t>
  </si>
  <si>
    <t>Артисты ленинградских театров; балет Ленинградского мюзикхолла и Московского театра оперетты; моряки ленинградской военно-морской базы. Необычным, чудесным и даже сказочным было бракосочетание будущих архитекторов Володи и Ирины — ведь благословил их союз волшебник Василий Васильевич. Самому кудеснику не везло в личной жизни, и поэтому решил он помогать всем молодоженам в их нелегкой и прозаичной супружеской жизни, которая наступает после медового месяца... Проходит некоторое время. Суровая проза жизни вторгается во взаимоотношения некогда романтичных молодых людей. Ирина почти прекращает следить за собой, совсем запускает домашнее хозяйство. Резко меняется и Владимир, из заботливого и восторженного влюбленного он превращается в сварливого и эгоистичного мужа. На помощь опять приходит Василий Васильевич. Под влиянием волшебника Ирина вновь превращается из Золушкизамарашки в принцессу, преображается и Владимир. Счастье возвращается в молодую семью.</t>
  </si>
  <si>
    <t>Лома — забытый друг</t>
  </si>
  <si>
    <t>Текст от автора В. Спиридонов. Маленький щенок, которого дети принесли домой, оказался на редкость сильным и смелым, за что и получил кличку Лома — лев. Прошло время. Люди покинули свои дома и переселились на равнину. В горной деревушке остались только старый Георгий и Лома. Но однажды приехал сын Георгия и упросил отца поехать в город навестить заболевшего внука. А на следующий день дождь размыл дорогу, а затем снег завалил подъезд к деревне. Лома остался совсем один, но, тоскуя по хозяину, он по-прежнему охранял дом, деревню, вступая в бои с волками и ворами. Но самым сложным было добывать пропитание. В соседней деревне, куда изредка наведывался пес, люди по-разному принимали его — кто-то кормил, другие били и гнали прочь. Но настал день, когда Георгий вернулся. Увидев остывший очаг и верного Лому, старик поклялся никогда больше не покидать деревню.</t>
  </si>
  <si>
    <t>Людмила</t>
  </si>
  <si>
    <t>Людмила Макиевская была дочерью состоятельных родителей, окончила Смольный институт, дворянка по происхождению, в годы революции она становится командиром бронепоезда. Ее отряд ведет ожесточенные бои с наседающими со всех сторон отрядами белых. Людмила прекрасно справляется со своими нелегкими обязанностями, выпутывается из тяжелых ситуаций с полным самообладанием, умеет держать людей в состоянии полной боевой готовности. И только в своем купе, когда ее никто не видит, позволяет себе расслабиться и побыть просто молодой девушкой. Попереживать о своей любви к бесстрашному разведчику Антону Корну, который случайно оказался на ее бронепоезде. А затем вновь вернуться к своим обязанностям командира и снова повести людей на нелегкий бой с противником.</t>
  </si>
  <si>
    <t>Магистраль</t>
  </si>
  <si>
    <t>По мотивам повести В. Барабашова «Жаркие перегоны». Важный железнодорожный узел. В нелегких условиях трудятся диспетчеры, машинисты, ремонтники, дежурные. Один из участков дороги слишком перегружен движением поездов, а пропускная способность его явно недостаточна. Потому случаются нарушения графика, из-за чего страдают пассажиры и грузоотправители. Начальник дороги Уржумов давно бьет тревогу по этому поводу. В один из будничных дней на магистрали происходит ЧП: опаздывающий скорый поезд «Красноярск—Москва» врезается в цистерны, которые по приказу сверху перегоняют для нефтеперерабатывающего завода. В результате аварии погибает помощник машиниста, поврежден локомотив, приостановлено движение на участке. В ходе разбирательства в обкоме партии становится ясно, что в крушении повинен не только опытный диспетчер Бойчук. Есть ряд закономерностей, которые неминуемо должны были привести к трагедии: магистраль давно уже морально и физически устарела. Чтобы привести ее в порядок, необходимы капиталовложения и коренная реконструкция всего узла.</t>
  </si>
  <si>
    <t>Мать Мария</t>
  </si>
  <si>
    <t>Русская поэтесса Елизавета Юрьевна Кузьмина-Караваева в годы революции вынуждена уехать в Париж. В православном храме она принимает постриг под именем матери Марии, но в монастыре не остается. Для нее черные монашеские одежды — это лишь траур по утерянной Родине. Мать Мария организует приют для русских эмигрантов, опустившихся на самое дно. Она не гнушается никакой работой: делает искусственные цветы, столярничает, покупает продукты, убирает, стирает. В ее приют стекаются нищие и обездоленные со всего Парижа. Кузьминой-Караваевой помогают ее мама Софья Борисовна и сын Юрий. Начинается Вторая мировая война. Париж оккупируют фашисты. Приют матери Марии становится одной из явок для борцов французского Сопротивления. Здесь получают помощь и надежные документы бежавшие военнопленные. Предатель выдает Елизавету Юрьевну и ее друзей. Оказавшись в лагере Равенсбрюк, она в меру своих сил старается облегчить участь узниц: ухаживает за больными, читает им стихи. Узнав, что молодую русскую женщину, мать троих детей приговорили к смерти, мать Мария берет себе номер обреченной узницы и вместо нее идет в машину-душегубку.</t>
  </si>
  <si>
    <t>Механика счастья</t>
  </si>
  <si>
    <t>Полюбив проектировщицу Сону, застенчивый тридцатилетний инженер по технике безопасности Рубен даже и в мечтах боялся поверить в то, что эта красивая и волевая женщина согласится стать его женой. В свою очередь и Сона, вдова с тремя маленькими детьми, обремененная множеством забот, хотя и принимала робкие ухаживания инженера, тем не менее не строила в отношении него далеко идущих планов. К тому же и многочисленная родня не одобрила кандидатуру Рубена по причине его незавидного положения и скромной зарплаты. Помочь незадачливому влюбленному берется друг Вартан. Договорившись с медперсоналом, он заставил его прикинуться больным, а сам позвонил Соне. Услышав о несчастье с Рубеном, Сона поняла, как дорог он ей. А обман она простила...</t>
  </si>
  <si>
    <t>Молодыми остались навсегда</t>
  </si>
  <si>
    <t>Мирзу Геловани, сельского учителя и поэта, тянет в город, к большой жизни. В Тбилиси он быстро находит друзей, знакомится с талантливыми поэтами. Несмотря на нелегкую, полуголодную жизнь, юноша счастлив: печатается его первое стихотворение, к нему приходит первая любовь. Вскоре он становится известным в республике поэтом. И вот уже Мирза Геловани — делегат съезда грузинских писателей, выступающий с речью, написанной как стихотворение. Началась война. Молодой человек служит в автобате: возит боеприпасы, раненых, продовольствие. В череде военных будней поэт мужает, все глубже становятся его стихи, все сильнее и пронзительнее звучит в них лирическая нота: тоска по дому, по любимой; растет ощущение братства, приближающейся Победы. Однако не суждено ему дожить до окончания войны. Мирза Геловани погибает в одном из боев в Западной Белоруссии...</t>
  </si>
  <si>
    <t>Мужское воспитание</t>
  </si>
  <si>
    <t>Чаман, семилетний туркменский мальчик, единственный сын в семье чабана Сейли, рос робким и нерешительным. Это не нравилось его отцу — сын должен вырасти настоящим мужчиной. И Сейли берет мальчика с собой на пастбище к деду Мергену, в надежде, что трудности чабанской жизни и мудрость деда закалят характер малыша. Все там не понравилось Чаману: и пески, в которых можно заблудиться, и яркое солнце, и множество овец. Но что делать, бежать некуда, дом далеко, одному не найти. Пришлось помогать старому деду, а работы в отаре — непочатый край. За овцами присмотри, собак накорми, за водой сходи. Да еще скоро начнется окот и с маленьких овечек снимут шкурки, которые очень ценятся. Эту жестокость не может пережить Чаман и бежит с пастбища домой. Но, узнав на станции, что ожидается плохая погода, он осознает, как трудно придется отцу и деду, и возвращается к ним на помощь.</t>
  </si>
  <si>
    <t>Мы жили по соседству</t>
  </si>
  <si>
    <t>Заканчивая восьмой класс, Сергей и Надя поняли, что любят друг друга. И мир совершенно изменился для них. Продолжая ходить в школу, помогать родителям по хозяйству, они ничего не видели и не замечали вокруг. Поэтому потрясением было признание матери Нади Дарьи и отца Сергея Николая, что они любят друг друга и хотят пожениться. Как, эти два достаточно старых, с точки зрения молодежи, человека, которые говорить могут только о хозяйстве, и — любовь? Ну уж нет, не бывать тому. С молодой категоричностью Надя и Сергей высказались против намечаемого брака. Родители подчинились решению детей и расстались. А у молодых, которым бы радоваться, тоже все пошло наперекосяк. Лишь через некоторое время Надя и Сергей поняли свою ошибку и постарались помирить родителей.</t>
  </si>
  <si>
    <t>Надежда и опора</t>
  </si>
  <si>
    <t>Сергей Курков приехал в деревню на похороны матери, где и встретился со старинным своим другом Фоминым. Фомин принялся уговаривать Куркова переехать к ним и стать председателем колхоза. Неожиданно для себя Сергей соглашается. Его увлекает задача поднять хозяйство деревни, создав современный свиноводческий комплекс. Через несколько лет колхоз Куркова становится миллионером, гордостью района. Казалось бы, оправдал он слова старого агронома Гардта, что является надеждой и опорой колхоза. Теперь можно и почивать на лаврах. Но такие, как Курков, не сидят сложа руки. Тем более, что Сергея давно занимает вопрос: почему в стране так много отстающих сельских хозяйств? И он решает создать фонд для помощи слабым колхозам.</t>
  </si>
  <si>
    <t>Найти и обезвредить</t>
  </si>
  <si>
    <t>Четверо молодых москвичей — Федор, Виктор, Дима и Юля приезжают в сибирскую тайгу, в отпуск. В этот же день в ближайшем поселке несколько бандитов совершают ограбление, убив при этом инкассатора и ранив шофера. Москвичи решают отложить свой отпуск и помочь милиции поймать преступников. Лишь Виктор поначалу отказывается, считая, что это не их дело — ловить бандитов. Но потом он присоединяется к своим друзьям и самостоятельно задерживает одного из преступников. А чуть раньше Федор и Дима помогают милиции захватить двух бандитов, пытавшихся уйти по реке. Наконец Юле и местной женщине Нюре, которые были захвачены двумя оставшимися преступниками, удается хитростью завладеть их оружием и арестовать их.</t>
  </si>
  <si>
    <t>Нас венчали не в церкви</t>
  </si>
  <si>
    <t>В основу фильма положена подлинная история революционера-народника и поэта Сергея Сологуба. В начале 70-х годов XIX века в Санкт-Петербург в одну из молодежных коммун к Анне Кувшинской пришло письмо от молодой провинциальной девушки Ларисы Чемодановой. Живя в глуши в доме отца-священника, молодая девушка чувствовала, что погибает без дела. Ей хотелось свободы и новой жизни, в которой она могла бы существовать с пользой для себя и окружающих. Родители же собираются выдать ее замуж. Благо и жених приличный подыскался — судья Иван Федорович. Коммунары решают помочь Ларисе. Для спасения девушки в уездный город отправляется Сергей Синегуб. Молодые люди разыгрывают перед всеми сцены страстной любви и женятся, после чего уезжают в столицу. Они становятся активными участниками революционной борьбы за освобождение народа. А узы любви лишь помогают им в деле.</t>
  </si>
  <si>
    <t>Наследница по прямой</t>
  </si>
  <si>
    <t>Девочка Женя живет в южном городе на берегу моря. В этих местах когда-то отбывал ссылку Пушкин. Женя уверена, что поэт был влюблен в ее прапрабабушку, свидетельством чему письмо Пушкина к Неизвестной, написанное в то время. Женя с полной серьезностью считает себя праправнучкой Александра Сергеевича. Она постоянно ощущает его присутствие: то он задумчиво бродит вдоль моря, то ходит среди руин старинной виллы и играет в футбол консервной банкой... Женя любит гадать по книжке «Онегина»: загадает страницу и читает цитату. И всегда все сбывается. Женя вскоре находит свой идеал: она влюбляется в юношу Володю — возможно, в ее мечтах, он представляется ей Онегиным. Но через какое-то время девочка понимает, что парень вовсе не стоит ее чувств: он пустоватый человек, лениво флиртующий с красавицей-москвичкой Валерией. Влюбленность Жени только вызывает в нем усмешку. Женя решает высмеять Володю. Ей помогает дед ее приятеля Гани — на заброшенной вилле, куда заявился Володя, заговорщики устроили пиротехнические взрывы, чем весьма перепугали неудачного кандидата на роль Онегина. И хотя Жене грустно среди одиноких руин, но утешением для нее становится то, что сам Александр Сергеевич Пушкин приходит к ней и присаживается рядом.</t>
  </si>
  <si>
    <t>Начало пути</t>
  </si>
  <si>
    <t>Начинающая режиссер Нино снимает свой первый фильм на ферме, затерянной в горах Тушетии. Много трудностей приходится ей преодолевать: участники съемочной группы недовольны суровыми бытовыми условиями, пастухи угоняют скот, необходимый для съемок, перегорает электродвижок. Молодая женщина влюбляется в повидавшего жизнь и успевшего в ней разочароваться актера Важу. Здесь, высоко в горах, кажется, что для их самозабвенной любви нет никаких преград. Непогода вынуждает съемочную группу вернуться в Тбилиси. Нино узнает, что ее мать тяжело больна. Одновременно выясняется, что для Важи их отношения были всего лишь ничего не значащей интрижкой. Вскоре мать умирает. Потрясенная горем и житейскими невзгодами Нино все же находит в себе силы довести работу над фильмом до конца, ища в творчестве опору своему существованию.</t>
  </si>
  <si>
    <t>Не было печали</t>
  </si>
  <si>
    <t>Однажды в квартире холостяка Вадима Петровича Потапова, живущего вместе с мамой Юлией Дмитриевной, появляется некий Борис Бобков и сообщает, что он брат Ляли Бобковой, с которой у Вадима Петровича шесть лет назад был роман. Тогда у Ляли родилась дочка Сашенька. Недавно Ляля умерла, и Саша осталась на руках Бориса, но сейчас он должен уезжать в командировку, так нельзя ли девочке на это время остаться у Потаповых? Присутствие Саши перевернуло размеренную жизнь Вадима Петровича. Он и Юлия Дмитриевна привязались к девочке, и когда ее стали забирать, то решили просить брата Ляли отдать им девочку навсегда.</t>
  </si>
  <si>
    <t>Не ищи объяснений</t>
  </si>
  <si>
    <t>По мотивам повести О. Даникеева «Девичий секрет». Салия, сирота, сразу после окончания десятилетки уезжает из нелюбимого ею дома мачехи в горняцкий поселок к родному дяде. В дороге она знакомится с симпатичным молодым человеком, работающим на том же руднике, что и дядя. Добрый и отзывчивый Азим помогает девушке устроиться на работу и поступить на вечерние подготовительные курсы в институт. Простое человеческое участие Салия, совершенно неопытная и лишенная человеческого внимания, принимает за нечто большее. Она уверена, что это явный ответ на ее первую пылкую влюбленность. Но молодой инженер любит Джамилю и совершенно не помышляет о другой девушке. Волею случая узнав о взаимной любви Азима и Джамили, Салия испытывает огромное горе, ей кажется, что все ее предали и она опять осталась одна...</t>
  </si>
  <si>
    <t>Не могу сказать «прощай»</t>
  </si>
  <si>
    <t>Сергей работает сварщиком на стройке, а влюбленная в него Лида — водителем грузовика. На танцах Сергей знакомится с молодой эффектной женщиной Мартой и вскоре женится на ней. После свадьбы молодые приезжают к матери жениха в леспромхоз, и Сергей остается в родных местах. Стремясь заработать побольше денег, Сергей не сумел поостеречься и попал под свалившееся дерево. Происходит непоправимое — болезнь приковывает Сергея к постели. Не выдержав испытания, Марта оставляет мужа. Узнав о тяжелом положении любимого человека, Лида забывает все обиды, приезжает к Сергею и устраивается шофером в леспромхоз. Поначалу парень встречает девушку неприветливо, но постепенно, день за днем, Лида возвращает ему веру в свои силы.</t>
  </si>
  <si>
    <t>Не хочу быть взрослым</t>
  </si>
  <si>
    <t>Шестилетний Павлик производит на всех ошеломляющее впечатление: шутка ли, он может наизусть прочесть стихотворение Есенина, перечислить несколько картин Васнецова, узнать на слух сонату Бетховена. В этом заслуга его папы Димы. А благодаря ежедневным занятиям спортом под руководством мамы Кати мальчик обладает завидным здоровьем. Совсем как взрослый человек... Летом вся семья едет к бабушке в деревню под Москвой. Бабушка поначалу умиляется способностям внука, но потом понимает — ребенок совершенно лишен своей детской жизни. И она потихоньку от родителей разрешает внуку гулять хоть до вечера. Павлик тотчас же отправляется в Москву. Много приключений и новых интересных знакомств выпадает на долю юного беглеца: он чуть не попадает под машину, знакомится с милой девушкой Светой, сбегает из детской комнаты милиции, оказывается на передаче Центрального телевидения, где читает монолог Гамлета. Его ищут родители, ищет милиция. И только вечером находят на дне рождения Светы. Повидав за день так много интересного, Павлик со слезами на глазах признается, что не хочет быть взрослым.</t>
  </si>
  <si>
    <t>Однолюбы</t>
  </si>
  <si>
    <t>Баба Вера с дедом Максимом, их соседи дед Лаврушка и баба Алена всю жизнь живут в родной деревне. Никогда им даже в голову не приходила мысль, что придется когда-то покинуть насиженные места. Но однажды приезжает председатель колхоза и сообщает, что их избушки придется сломать, чтобы очистить место для строительства нового животноводческого комплекса. А переехать хозяева предназначенных под снос домов могут в поселок, где уже давно живут их дети со своими семьями. Старики наотрез отказываются бросить родные избы. Но проходит время, они понимают, что стройку не остановить, и начинают потихоньку готовиться к переезду. Только баба Вера не дождалась перемен — она заболевает и умирает. А дед Максим селится в поселке у дочери Галины. Он часто грустит, вспоминая прошедшую жизнь, но понимает, что все же прожил ее не зря: много трудился, любил, был счастлив...</t>
  </si>
  <si>
    <t>Орнамент</t>
  </si>
  <si>
    <t>Семь лет назад в отстающее хозяйство пришла Бибинур Смагулова. Энергичная и деловая молодая женщина довольно быстро вывела совхоз в передовые. И с тех пор пошло: первые места, слава, почет и уважение. Голова закружилась, появилось зазнайство, стремление любыми путями остаться в передовых. Именно поэтому она распорядилась перегнать отару овец в горы, несмотря на непогоду. В результате овцы погибли, а Бибинур решила скрыть правду от районного руководства. Однако чабаны Ергали и Кызбала, библиотекарь Динара и журналист Жакен, приехавший в село писать очерк о совхозе, выступают против методов руководства Бибинур, ее душевной черствости и обмана.</t>
  </si>
  <si>
    <t>Ослиная шкура</t>
  </si>
  <si>
    <t>По мотивам сказок Шарля Перро. Долгие годы король Гастон Девятый жил в своем дворце безбедно и беззаботно. Еще бы! Ведь у него был осел, превращавший съедаемый овес в золотые монеты. Но однажды — увы! — животное лишилось волшебного дара, и Гастон решил поправить свои дела, выдав замуж дочь Терезу. Однако девушка вовсе не хотела идти замуж за старого Эвстигнея, поскольку была влюблена в принца Жака. Принцесса убегает из дому, но из-за ссоры с любимым скрывается у доброй феи Риады. Фея обряжает Терезу в нищенское одеяние, покрывает ослиной шкурой и дает ей волшебное кольцо. Оно-то и помогло Терезе, когда после множества приключений, она спасла Жака от злых разбойников, которые захватили принца и держали в темнице. Юноша не видел, кто именно подал ему ключ в узкое оконце, но хорошо запомнил кольцо на руке спасительницы. Благодаря этой примете принц потом признал в нищенке свою любимую Терезу.</t>
  </si>
  <si>
    <t>Оставить след</t>
  </si>
  <si>
    <t>На строительство большой железнодорожной магистрали приезжает вместе с концертной бригадой студентка Нина Денисова. Встретив здесь Толю Смородинцева, которого любит еще со школьной скамьи, Нина решает остаться на стройке. Не зная о ее решении, Толя спокойно уезжает в длительную командировку, а потом присылает телеграмму с просьбой предоставить ему отпуск за три года. Огорченная Нина все же продолжает работать на стройке. А вскоре девушка уезжает на новую трассу, чтобы еще раз попробовать начать жизнь сначала.</t>
  </si>
  <si>
    <t>Остановился поезд</t>
  </si>
  <si>
    <t>В железнодорожной аварии, спасая пассажиров, гибнет машинист Тимонин. Для расследования происшествия из областного центра Белорецка приезжает следователь Ермаков. Районные власти устраивают погибшему машинисту пышные похороны, а журналист Малинин, также приехавший из Белорецка и поселившийся в одном номере с Ермаковым, пишет статью о героизме Тимонина. С этим решительно не согласен Ермаков, изучивший обстоятельства дела и пришедший к выводу, что трагедия произошла из-за служебной халатности и разгильдяйства. Следователь ведет непрерывный спор с журналистом о моральных и правовых вопросах, вступает в конфликт с районными властями и верит, что правда о трагическом происшествии восторжествует и ее виновники понесут наказание.</t>
  </si>
  <si>
    <t>Открытое сердце</t>
  </si>
  <si>
    <t>Однажды Люба знакомится с беременной женщиной Варей. Той негде жить, и Люба приводит ее к себе. После родов Варя уезжает в другой город. Ребенок остается на попечении Любы, которая решает вырастить его, несмотря на то, что ей пришлось отказаться от поступления в институт. Вернувшийся из армии ее друг Слава не желает связывать свою жизнь с чужим ребенком, и оставляет девушку. Люба живет с Петей одна. Проходит десять лет. Неожиданно приезжает Варя и сообщает ребенку, что именно она его мать. Потрясенный Петя убегает из дома, но через некоторое время возвращается обратно, поняв, что настоящей матерью для него всегда будет Люба.</t>
  </si>
  <si>
    <t>Отцы и деды</t>
  </si>
  <si>
    <t>Семья Луковых состояла из четырех человек: деда Алексея Палыча, сына Павла с женой Люсей и внука Лешки. Жили они дружно и весело, ссор почти не было. До того момента, пока однажды Алексей Палыч в шутку не сказал, что он вполне может еще и жениться. Это заявление вызвало в семье некоторое удивление: сын сказал, что деду пора на пенсию, внук порадовался, а Люся подумала и решила сама подыскать свекру приличную невесту. В ответ Алексей Палыч стал доказывать всем, что он имеет право на личную жизнь. Кроме того, дед всегда был человеком общественным, ему до всего было дело. И когда власти решили снести старый дом, Алексей Палыч соврал, что там с войны осталась лежать бомба. И надо ж так получиться, что бомба там действительно оказалась, и в результате все трое Лукиных оказались в больнице. Именно в больницу пришла к деду врач Попова, с которой он когда-то поссорился на жилищной комиссии, а затем часто встречался и, как оказалось, не просто так.</t>
  </si>
  <si>
    <t>Падение кондора</t>
  </si>
  <si>
    <t>Одной из латиноамериканских стран управляет диктатор Рамон Онофре. Однажды его внимание привлекает усердный молодой солдат Мануэль Ромеро, и диктатор делает его своим личным телохранителем. Так вчерашний крестьянин становится одним из ближайших людей Онофре, с этого дня начинает «кровавый путь» новоявленный сподручный жестокого диктатора. Первой его жертвой становится друг детства, известный скульптор, выступивший против царящего в стране режима. Затем он выдает охранке священника, связанного с партизанами. Много еще преступлений совершит Ромеро, но самым мерзким из них окажется карательная экспедиция против родной деревни, которая была сожжена, а жители уничтожены. Начинается народная революция. Хунта рушится, и тогда обозленный и отчаявшийся Ромеро убивает своего хозяина, диктатора.</t>
  </si>
  <si>
    <t>Переворот по инструкции 107</t>
  </si>
  <si>
    <t>В одной из стран мусульманского Востока, богатой нефтью, к власти приходят демократические силы. Не желая терять контроль над черным золотом, одна из западных стран совершает здесь переворот, пытаясь представить его, как «освобождение от власти Кремля». Разрабатывается план, жертвами которого становятся прогрессивный журналист Хайдар и советский врач Халима Атаджанова, работающая в местном госпитале Красного Креста. Власти объявляют Хайдара агентом Москвы, а Халиму — резидентом советской разведки. Журналисту удается скрыться, Халима попадает в руки контрреволюционеров. Чтобы добиться от женщины признания в шпионской деятельности, начинается охота за ее 12-летним сыном Искандером. Но сотрудники госпиталя и местные жители, не верящие в выдумку о Халиме, прячут мальчика, а потом переправляют в советское посольство. Искандер рассказывает всю правду о своей матери, и власти вынуждены освободить ее... Тем временем патриоты начинают борьбу против незаконного антинародного правительства.</t>
  </si>
  <si>
    <t>Песнь прошедших дней</t>
  </si>
  <si>
    <t>Артисты самодеятельной группы небольшого армянского городка узнают о начале Белкой Отечественной войны во время премьеры своего спектакля «Храбрый Назар». К 1943 году от всей труппы остается только пять человек. Трое из них - Никол, Мушег и Рубен — мужественно сражались на фронте и вернулись домой инвалидами. Тыловая жизнь городка была трудна, жители влачили полуголодное существование. Но особенно удручало друзей-артистов угнетенное состояние горожан, вызываемое сводками с фронта, а главное — постоянными похоронками, которые почтальон Никол не мог уже вручать родственникам погибших и просто носил их в своей сумке. И тогда Мушег, чтобы подбодрить горожан, решает вновь поставить «Храброго Назара». Приступают к репетициям, а во время премьеры спектакля приходит весть об окончании войны, весть о победе.</t>
  </si>
  <si>
    <t>Печальная повесть любви</t>
  </si>
  <si>
    <t>По мотивам повести В. Козина «Прямая нога». 30-е годы в Средней Азии. Начавшаяся коллективизация вызывает у баев отчаянное сопротивление. Они предпочитают уничтожить свое богатство, лишь бы оно не попало в руки большевиков, и после этого уходят за границу. Именно так поступает Какабай, бывший властитель здешних мест. Вместе с ним уходят братья Нурали и Додур. Младший Додур страстно влюблен в дочь Какабая и ждет не дождется, когда ее отец разрешит им пожениться, не подозревая, что бай давно решил продать красавицу за богатый калым. Старший не может расстаться с прекрасным ахалтекинским конем Дик-Аяком, которого он вырастил и который, к сожалению, принадлежит Какабаю. Испытав много унижений, Нурали вместе с любимым конем возвращается в родной аул. Вскоре там же появляется Додур, которого послал за конем разгневанный Какабай, пообещав отдать юноше свою дочь. Во время ссоры с братом Додур убивает коня. По местным обычаям его ждет суд отца. Отец прицеливается, но презрительно отворачивается, бросает ружье и уходит, считая, что судьба сама наказала Додура: потерявший невесту плачет семь лет, а родину — всю жизнь.</t>
  </si>
  <si>
    <t>По законам военного времени</t>
  </si>
  <si>
    <t>Идут первые месяцы Великой Отечественной войны. Эшелон с только что сформированными частями останавливается в маленьком городке. Жителям здешних мест, которые едут в поезде, дается увольнительная до шести часов утра. По различным причинам четверо опаздывают к отправлению состава — фельдшер Толоконникова всю ночь принимает роды у жены рядового Ставровского, старшину Дыбайло подводят часы, а лейтенант Криницын помогает эвакуировать раненых из госпиталя, в который попала бомба. Все они прекрасно понимают, что по законам военного времени опоздание расценивается как дезертирство. Дыбайло предлагает догнать эшелон на попутке. С большими трудностями маленький отряд добирается до железнодорожного моста, где должен остановиться поезд. В это же время здесь появляется немецкая диверсионная группа. Фашисты собираются взорвать мост и пустить под откос эшелон. Четверо практически безоружных новобранцев вступают в неравный бой с вооруженным до зубов десантом. Ценой собственных жизней им удается совершить, казалось бы, невозможное: отстоять мост, предотвратив тем самым гибель эшелона.</t>
  </si>
  <si>
    <t>Полеты во сне и наяву</t>
  </si>
  <si>
    <t>Скромный сотрудник маленького КБ Сергей Марков живет легко, бездумно, не чувствуя никакой ответственности. Он любит побалагурить, прихвастнуть, приврать. Но накануне сорокалетия Сергея происходит целая цепь событий, которые заставляют его задуматься о жизни: сначала жена Наташа застает его во время свидания с любовницей Алисой, затем Сергей ссорится с начальником и со своими коллегами, а вечером, приревновав Алису к ее знакомому, уходит, не прощаясь с вечеринки. Долго, неприкаянно бродит по улицам, а когда возвращается домой, вновь ссорится с женой, и она со зла говорит, что дочь родила не от него... Это оказывается последней каплей — Сергей решает поехать к матери, которую давно не навещал, надеясь, что там обретет душевный покой. Но на полустанке ввязывается в драку с ворами, вытаскивающими какие-то мешки из вагона, и, естественно, возвращается обратно, избитый, в разодранной одежде. В воскресенье друзья, простившие Маркова, собираются на пикнике в честь его дня рождения, но ничто не радует Сергея, он понимает, что жил не так, как надо, но также хорошо осознает, что вряд ли теперь в его жизни что-нибудь может измениться.</t>
  </si>
  <si>
    <t>Полынь — трава горькая</t>
  </si>
  <si>
    <t>Авдотья Ермакова ждала с фронта младшего сына Трофима. Ждала его и Дуся, любившая Трофима еще с довоенной поры. Но сын приехал в родную деревню не один, а с тихой задумчивой девушкой, спасенной им в Германии. Маша потеряла память в концлагере, и Трофим решил, что в деревне ей будет легче. Дуся, попереживав, вышла замуж за своего одноклассника, вернувшегося с войны безногим. Маша постепенно стала приходить в себя, но однажды в деревню приехал генерал Жуков, ее отец, долго искавший свою дочь, и увез Машу на лечение в Москву. Долго ждал ее возвращения Трофим, не зная, что его брат Павел, человек опустившийся и злой, написал письмо Маше, в котором сказал, что Трофим и Дуся поженились. Но однажды Трофим увидел, как к деревне подъехала знакомая машина...</t>
  </si>
  <si>
    <t>Похождения графа Невзорова</t>
  </si>
  <si>
    <t>По мотивам повести А. Н. Толстого «Похождения Невзорова, или Ибикус». Февральская революция. Всеобщая суматоха. Мелкий служащий Семен Иванович Невзоров крадет в антикварной лавке приличную сумму денег и отправляется с ними в Москву, где выдает себя за графа. Познакомившись с авантюристом Ртищевым, Невзоров вместе с ним организует игорное заведение «Белая хризантема», в котором они на пару безбожно обманывают своих посетителей. Октябрьская революция вынуждает аферистов бежать. Их пути снова пересекаются в Стамбуле, где они открывают салон «Ибикус». В нем для выигравших посетителей предоставляется возможность провести ночь с русской аристократкой. Неожиданно в салоне происходит пожар. Невзоров бросается в огонь, чтобы спасти спрятанные им деньги. Все считают, что он погиб. Но граф благополучно выбирается из пламени и впереди у него новые похождения...</t>
  </si>
  <si>
    <t>Предел желаний</t>
  </si>
  <si>
    <t>Вера приехала в Москву из провинциального городка и устроилась работать в детский сад. К ней после демобилизации должен приехать жених. Малыши быстро привязались к новой воспитательнице, чувствуя ее искреннюю заботу и внимание. А всего этого ребятишки зачастую лишены в родном доме. В семье Алеши, например, все словно забыли о его существовании. Мама увлечена своей жизнью, папа своей, бабушка устроилась на работу. А папа Ани, психолог по профессии, так занят научными проблемами, что путает день и ночь и забывает вовремя придти в садик за дочерью. Словом, жизнь у Веры напряженная, но интересная. Однако все это не нравится приехавшему жениху, ибо, по его мнению, будущая жена должна заниматься собственным домом. Решив, что подобное замужество — не предел ее желаний, Вера отказывается связать свою жизнь с таким человеком.</t>
  </si>
  <si>
    <t>Предисловие к битве</t>
  </si>
  <si>
    <t>Июль 1941 года. Стонет израненная земля, горят города и села, люди покидают родные места, с кровопролитными боями отступает Красная Армия. Стране срочно требуется большое количество боевой техники. Металлурги Магнитогорска в кратчайшие сроки должны начать выпуск брони. Директор комбината Рубанов, в первые дни войны потерявший семью, жаждущий отомстить за смерть близких, понимает, что для него передовой являются цеха Магнитки. Он дает слово мастеру Самарину отпустить его на фронт, если тот сумеет форсировать производство чугуна. Во время скоростной плавки происходит авария, погибает человек. Сам же Самарин едва не попадает под трибунал. Выясняется, что авария произошла из-за трусости газовщика. Перед отъездом на фронт молодой металлург женится на любимой девушке Полине. По предложению механика Ярыгина реализуется неслыханный в металлургии метод — прокат броневой стали на блюминге. К мартеновским печам встают пенсионеры и подростки-ремесленники, заменившие собой ушедших на фронт сыновей, отцов и братьев.</t>
  </si>
  <si>
    <t>Предчувствие любви</t>
  </si>
  <si>
    <t>Сергей Вишняков работает в институте, занимающимся вопросами изобретательства, в отделе безумных идей. Поэтому создатель говорящего аппарата Давидюк направляется прямо к нему. Вокруг жизнь тоже очень увлекательна: неподалеку в старом доме живет старуха Грузинова, давшая обет молчания из-за обиды на любимого человека. А экскаваторщик дядя Вася уже много лет надеется снести, наконец, ее развалюху. Сергей во сне и наяву грезит о Прекрасной незнакомке и часто видит ее на улицах города. На улице же знакомится с фотографом Еленой. Может быть, Вишняков всю жизнь и пробегал бы за мифической незнакомкой, если бы не история его начальника Крюкова, когда-то бросившего Марию Грузинову ради прекрасной дамы, а спустя годы осознавшего свою ошибку. И происходит чудо: опустившаяся старуха превращается в нормальную женщину, дядя Вася сносит развалюху, а Сергей осознает, что влюблен в Елену.</t>
  </si>
  <si>
    <t>Преодоление</t>
  </si>
  <si>
    <t>1919 год. Комиссару ЧК Украины Андрею Захарчуку поручено ответственное задание: проникнуть в ставку генерала Деникина и узнать дату готовящегося белогвардейского мятежа в Киеве. Он отправляется на задание под именем поручика Осинцева, чем подвергает себя большому риску, ибо настоящего поручика могут знать в штабе белых. Но иного выхода у Андрея нет... В доме княгини Урусовой он неожиданно встречает княгиню Ирину Кабардину, с которой встречался ранее под своим настоящим именем. Ирина и виду не подала, что знала комиссара раньше. Вскоре после многочисленных проверок Захарчук становится своим в штабе белых. Но предатель Филиппов раскрывает тайну красного комиссара. Кабардиной, симпатизирующей Андрею, с риском для жизни удается предупредить его. И все же бандитская пуля настигает чекиста. Умирая, он успевает передать Ирине дату мятежа.</t>
  </si>
  <si>
    <t>Приказ: перейти границу</t>
  </si>
  <si>
    <t>Продолжение фильма «Приказ: огонь не открывать». В августе 1945 года войска Дальневосточной армии получают долгожданный приказ: перейти границу. В батальоне капитана Тихонова в основном необстрелянные новобранцы, поэтому он должен идти позади передовых частей, обеспечивая прием транспортных самолетов с водой и горючим. Это раздражает ветеранов, считающих, что они заслужили право первыми выйти к перевалам Большого Хингана. Но на войне не бывает безопасных заданий. Японский солдат-смертник, «кейсентай», воспользовавшись неопытностью молодого бойца Евдокимова, уничтожает неприкосновенный запас воды. Красноармейцы, страдающие от жажды, сливают из своих фляжек последние капли, чтобы охладить двигатели машин. Тем временем пленный, из бывших белогвардейцев, сообщает, что японцы приготовили ловушку. Комбат принимает решение осмотреть буддийский храм, в котором, на первый взгляд, все спокойно. На самом деле здесь расположен настоящий укрепрайон с артиллерийскими дотами и пулеметными гнездами. Жертвуя собой, сержант Шленкин взрывает склад боеприпасов. В бою против засевших в подземных норах японцев погибают бывалые солдаты Ефим Демидков, Буткин, Иван Федотыч и другие. В живых остаются только двое совсем неоперившихся юнцов — рядовые Евдокимов и Чебаков.</t>
  </si>
  <si>
    <t>Прозрачное солнце осени</t>
  </si>
  <si>
    <t>По одноименному рассказу Юрия Трифонова. В аэропорту случайно встречаются бывшие однокурсники института физкультуры Аркадий Галецкий и Анатолий Величкин. По-разному сложились их судьбы. Галецкий уехал в провинцию и преподает физкультуру в лесном техникуме, тренирует местную футбольную команду, сделав ее одной из лучших в крае. Величкин остался в Москве и стал администратором. Зато частенько выезжает с командой за границу. После расставания каждый из друзей остается с убеждением, что выбрал правильный жизненный путь, а вот другому не повезло.</t>
  </si>
  <si>
    <t>Происшествие в июле</t>
  </si>
  <si>
    <t>Отец семейства Вачаган вполне обычный человек, и работа у него обычная — он красит крыши... Однажды, работая вместе с помощником, Вачаган, оступившись, падает с крыши и не разбивается. Это удивительно хотя бы потому, что дом был пятиэтажным. Доктор, осмотрев счастливчика, приходит к умозаключению, что в момент падения в Вачагане проснулась птица. Испытав чувство полета, Вачаган стремится вновь и вновь его пережить. Люди посмеиваются над чудаком, а жена подозревает, что у мужа появилась другая женщина. Доктор запрещает Вачагану продолжать подобные эксперименты, а сам неожиданно умирает, упав во сне с кровати. Во время похорон доктора на вопрос опечаленных друзей «может ли человек летать?» Вачаган сильно-сильно разбегается и взмывает в воздух...</t>
  </si>
  <si>
    <t>Пророк из Галатепе</t>
  </si>
  <si>
    <t>В узбекском кишлаке Галатепе живет мастер по реставрации архитектурных памятников старины Максум-ака. С тех пор, как сбылись некоторые его предсказания, Максума прозвали «Пророком», и теперь ни одно важное дело в селе не решается без его советов. Однажды его просят стать сватом к одной красивой вдовушке Зубейде. Сам влюбленный в Зубейду Максум так хитро и остроумно провел это дело, что вдова, также неравнодушная к Максуму, соглашается выйти замуж за «Пророка».</t>
  </si>
  <si>
    <t>Путешествие будет приятным</t>
  </si>
  <si>
    <t>Люда собиралась в отпуск на Голубые озера со своим любимым парнем Андреем. Она пребывала в отличном настроении, и поэтому без проволочек помогла приехавшему из далекого города снабженцу получить дефицитные материалы. Внезапно поссорившись с Андреем, девушка соглашается поехать на Голубые озера с новым знакомым. Но увидев Геннадия и его самодельную машину, Люда пожалела о своем согласии. Все последующие события очень раздражали путешественницу. Ей казалось странным неумение Геннадия дать взятку в гостинице и заполучить номер. И в то же время он спокойно дает взаймы совершенно незнакомому человеку, помогает какой-то старухе и вдобавок теряет массу времени на починку машины случайно встреченного шофера. Однако со временем Люда проникается уважением к попутчику, он начинает ей нравиться. И в этот момент ей снова встречается Андрей, а Геннадий деликатно исчезает. Осознав, как дорог стал для нее Геннадий, Люда пишет ему письмо.</t>
  </si>
  <si>
    <t>Разбег</t>
  </si>
  <si>
    <t>Одесса, 20-е годы. Сережа Королев в 16 лет страстно мечтал учиться, но набор в первую советскую школу уже закончен. Нет даже стула, как объясняет юноше директор. И тогда Сергей приходит в класс со своим стулом и остается в школе. Он просто бредит мечтой о небе и через некоторое время, благодаря собственному упорству и настойчивости, взмывает в небо в кабине гидроплана. Однако, несмотря на ясность жизненной цели, Сергей понимает, что ему не хватает знаний. Он вплотную занимается изучением трудов по аэронавтике. Чтобы овладеть немецким, необходимым для чтения книг по аэродинамике, Сергей устраивается грузчиком на немецкий пароход. И вскоре он одерживает настоящую победу: конструирует свой первый планер. Это был первый шаг к блестящему будущему знаменитого советского ученого.</t>
  </si>
  <si>
    <t>Родился я в Сибири...</t>
  </si>
  <si>
    <t>Василий Завьялов после окончания педагогического института возвращается в таежный поселок Тургус, в места, где прошли его детство и юность. Нелегко было молодому директору на первых порах в школе. Не хватало дров, помещений, не было электричества. Но постепенно он собрал вокруг себя таких же трудолюбивых и одержимых людей, как и сам: бульдозериста Разговорова, геологоразведчика Абрамова, местных общественников, учителей... Буровики, работавшие неподалеку, со дня на день ждали нефтяного фонтана. Но шла одна вода. Затем нашли газ. В самые решающие дни, когда на буровой вышке «заиграл» пласт, кончились трубы. Тогда Разговоров вызвался проложить новую трассу для трубовозов по весенней реке. Но на середине реки он неожиданно провалился в полынью и утонул... А вскоре умерла и его жена. Их сына усыновил Василий Завьялов.</t>
  </si>
  <si>
    <t>Родителей не выбирают</t>
  </si>
  <si>
    <t>Молодой парнишка Колька Бурлаков живет у бабушки в деревне, куда изредка из города приезжает мать. Каждый раз она обещает забрать сына с собой и всегда обманывает. В деревне живут его любимая девушка Маша и друг Алеша. Вскоре ребята уходят в армию. Отслужив, вместе уезжают на Север, Николай работает на буровой вышке, Алексей — шофером. Так уж получилось, что Маша стала женой друга. Но неожиданно Алексей трагически погибает, и молодая жена остается одна с маленьким ребенком... Николай, оказавшись в Ленинграде, пытается найти мать. Но та куда-то уехала, а дочь Алису отдала в интернат. Коля забирает сестренку и возвращается в деревню, ибо глубоко убежден, что маленькая девочка должна иметь дом и семью. Вскоре к сыну, который тоже живет в деревне, приезжает и Маша.</t>
  </si>
  <si>
    <t>Роща памяти</t>
  </si>
  <si>
    <t>Всю войну ждет встречи с сыном старый Хусан-Ата, надеется и верит, что тот жив. Вот уже целый год не получает он писем. Каждый день идет старик на железнодорожный полустанок, куда прибывают поезда с фронта, в надежде узнать что-нибудь о своем Мансуре. Однажды приходит похоронка, но почтальон Гулям не решается передать эту скорбную весть другу. Юноша Хайдарали, помогавший Хусан-Ата в поисках, наконец-то добивается отправки на фронт. И тут старик начинает получать письма. Закончилась война, а письма все идут. В них сын сообщает, что женился, у него родился ребенок. Отец едет к сыну в далекую Ригу. Здесь его встречает Хайдарали со своим сыном Мансуром — все это время он посылал письма, чтобы поддержать старого человека.</t>
  </si>
  <si>
    <t>Рысь выходит на тропу</t>
  </si>
  <si>
    <t>С животными работали Т. Сабитова, Н. Седушкина. Фильм является продолжением картины «Тропой бескорыстной любви». Ежедневно совершает обход заповедника старый лесник Михалыч с верным другом — рысью Кунаком. По едва заметным приметам читает Михалыч книгу природы. То помогает рябчикам, оказавшимся в ледовом плену замерзшего водоема, то наблюдает за схваткой марала со стаей волков... Однажды Кунак встречает в заповеднике рысиху и уходит с ней. Затосковавшему Михалычу его друг милиционер Федор дарит щенка. Через какое-то время старик спасает раненого Кунака. Михалычу удается выходить его, и теперь они уже втроем — человек, рысь и собака — отправляются на ежедневные обходы заповедника.</t>
  </si>
  <si>
    <t>Самая длинная соломинка...</t>
  </si>
  <si>
    <t>1946 год. В провинциальном прибалтийском городке затаилась банда Франциска, которая в развалинах разрушенных домов ищет золото, по слухам, спрятанное там карателем Лемке в годы войны. Чекисту Юрису Вилксу, взявшему имя Забелла, удается проникнуть в банду. Он добивается поддержки у любовницы Франциска Вероники. Молодые люди полюбили друг друга, Юрис пытается уговорить Веронику покинуть Франциска, но девушка отказывается. Она чувствует себя обязанной любовнику, так как тот спас когда-то ее от участи проститутки. Задание Юриса-Забеллы — раскрыть связи бандитов. Для того чтобы выманить всех, кто скрывается от правосудия, чекист решает организовать отъезд банды за кордон. Юрис убеждает Франциска, что отъезд — единственный способ спастись, но осторожный Франциск, заподозрив неладное, по дороге устраивает автомобильную аварию, надеясь в суматохе убежать. Все члены его банды погибают. Сам главарь, оставшись в одиночестве, возвращается снова в развалины и кончает жизнь самоубийством. А Юрис, выполнивший задание по обезвреживанию банды, отправляется домой, к отцу.</t>
  </si>
  <si>
    <t>Самая теплая страна</t>
  </si>
  <si>
    <t>Драматическая новелла</t>
  </si>
  <si>
    <t>Экспериментальное молодежное творческое объединение, «Мосфильм», при участии киностудии «Арменфильм» им. А. Бекназаряна</t>
  </si>
  <si>
    <t>На затерянную в горах маленькую деревушку обрушивается снежный буран. Трудная ночь выдалась для деда Левона и семьи его сына, живущих в одном доме. Холод на улице, холодно и в самом доме. Но жизнерадостный характер деда Левона и теплые, добрые отношения в семье помогают им перенести непогоду. Все вместе с радостью встречают они наступившее тихое, солнечное утро.</t>
  </si>
  <si>
    <t>Свадебный подарок</t>
  </si>
  <si>
    <t>Шофер такси Андрей и студентка консерватории Оксана поженились, в подарок они получили ключи от квартиры Андреева брата, который уехал в Африку. Однако молодым не удалось остаться в одиночестве. Сначала в дом с помощью собственного ключа вошел Вадим, который после ссор с женой привык приходить сюда. Затем появился Яша — свои песни он может сочинять только в этом доме. А утром приехал Гиви из Грузии с сыном Бадри, и началось веселье. Оксане все это быстро надоело, да и заниматься музыкой не было никакой возможности. И она уходит. Гости, конечно, ужасно огорчились и стали придумывать как бы ее вернуть. Но девушка сама не выдерживает разлуки и возвращается к Андрею.</t>
  </si>
  <si>
    <t>Ответственный работник Министерства культуры Клавдия Алексеевна приезжает в свой родной город, в котором давно не была. В юности ей очень хотелось вырваться из провинции и сделать карьеру в Москве. Теперь она достигла всего, чего желала, но счастья нет... Клавдия встречается со своим бывшим мужем Иваном, скромным человеком, журналистом, который заведует местным корпунктом. Иван и Клавдия решают вспомнить молодость, поехать вместе в маленький городок Бегичи, где у мужа есть дела, и где прошли их первые счастливые дни семейной жизни. Иван до сих пор любит свою бывшую жену, ей тоже хочется быть рядом с ним. Но, несмотря на это, Клавдия Алексеевна не желает лишиться своего благополучия и возвращается в Москву. А вскоре к ней приезжает дочка старой знакомой Ирочка, которая решила пойти по стопам Клавдии и покорить столицу.</t>
  </si>
  <si>
    <t>Свидание с молодостью</t>
  </si>
  <si>
    <t>По мотивам романа Н. Евдокимова «У памяти свои законы». Петр Семенович Поляков — директор крупнейшего в стране машиностроительного завода. Волевой и сильный руководитель, он уверенно ведет свое дело. И вдруг в центральной печати о нем появляется критическая статья — грубое администрирование, превышение власти. А в обком партии приходит жалоба: несправедливо уволил молодую работницу. Приходится ехать к ней домой с извинениями. И тут происходит первая встреча с прошлым: мать девушки оказывается его бывшей одноклассницей Люсей. Чуть позже в директорскую машину садится юная Варя, утверждающая, что она его дочь. В доказательство девушка показывает фотографию своей матери. На снимке Поляков узнает Зину, с которой когда-то встретился в южном городке Дивноморске. Всего два месяца молодые люди были вместе, потом Петр уехал, женился и забыл о своем мимолетном увлечении. И вот прошлое снова напомнило о себе. Поляков едет в Дивноморск, чтобы предложить свою помощь женщине, которую когда-то предал. Однако ни Зина, ни дочь не желают с ним встречи. И все же через некоторое время Варя сама приезжает к Полякову. Она видит его в работе, в общении с людьми. Девушка чувствует, что свидание с молодостью не прошло для отца бесследно и что он — не самый худший человек на этой земле.</t>
  </si>
  <si>
    <t>Сегодня и всегда</t>
  </si>
  <si>
    <t>С давних времен существовало в Таджикистане подобие народного театра. Актеров этого театра на колесах звали масхарабозами. В зной и холод, дождь и слякоть колесили они от кишлака к кишлаку и разыгрывали свои нехитрые представления. Народ любил их, а богатеи ненавидели. С установлением Советской власти масхарабозы Самад, Ахмед, Шараф и Заки стали разыгрывать революционные пьесы в разных местах. И однажды на базарной площади они увидели молодую девушку Парвину. У Самада сложилось впечатление, что они нашли настоящую звезду театра. Но первое же представление закончилось скандалом: разгневанные зрители забросали камнями таджичку, рискнувшую выйти на сцену. Ведь раньше все роли в театре играли мужчины. Вскоре Ахмед и Самад поставили новую пьесу с участием Парвины. Но во время премьеры девушка была убита: чья-то злая рука вложила настоящий патрон в сценический револьвер.</t>
  </si>
  <si>
    <t>Семеро солдатиков</t>
  </si>
  <si>
    <t>Однажды в редакцию газеты пришло письмо от маленького мальчика. Он писал, что родные зовут его не Олегом, а Олей, что в деревне, куда он приехал на лето, над ним потешаются ребята и никто не хочет с ним дружить. Мальчик просил прислать ему оловянных солдатиков, чтобы он мог с ними играть. И случилось невероятное: к Оле-Олегу пришли солдатики, но не оловянные, а самые настоящие. И звали их по-сказочному: Понедельник, Вторник, Среда, Четверг, Пятница, Суббота. А сержант у них был Воскресенье. Солдатики стали верными друзьями Олега и помогли ребенку воспитать в себе характер, подобающий маленькому мужчине, обрести уважение среди ребят и взрослых. Олег расстался со своими девчоночьими кудрями, стал делать зарядку и умываться холодной водой. Забил свой первый гол в ворота соперников. Даже спускался на дно реки в поисках утерянного им бинокля, усмирил быка, которого боялись все в деревне. А обнаружив вместе с ребятами старую невзорвавшуюся бомбу, он не растерялся и до приезда своих солдатиков, которые всегда приходили к нему на помощь, подал сигнал тревоги и стал гасить костер, разложенный ребятами возле опасного места.</t>
  </si>
  <si>
    <t>Серебряное ревю</t>
  </si>
  <si>
    <t>Артистка балета на льду Лена Сайкова иногда участвует в рекламных роликах. Однажды, снимаясь в зимнем лесу в костюме Снегурочки, она встречает спустившегося на белой птице дельтапланериста. Молодые люди завороженно смотрели друг на друга... Знакомясь, они называют себя именами, соответствующими сказочной атмосфере их встречи: Снегурочка и Икар. Начертив на снегу номер своего телефона, девушка убегает. В ожидании звонка от прекрасного незнакомца влюбленная Лена продолжает репетировать роль в спектакле, предлагая оригинальные решения, способные, по ее мнению, увести зрителя в волшебный мир сказки. Фантазия девушки вызывает резкое неприятие худрука, не терпящего своеволия. Тем временем Икар, в жизни артист Юра Шатров, безуспешно звонит по оставленному номеру телефона. Ему отвечают, что Снегурочка здесь не проживает. Тогда Юра, работающий на радиостудии, поет в эфир сочиненную им песенку о встрече в лесу с девушкой, пропавшей без следа. Лена слышит ее... Икар и Снегурочка встречаются вновь.</t>
  </si>
  <si>
    <t>Сказка странствий</t>
  </si>
  <si>
    <t>В рождественский вечер разбойник Горгон похищает маленького сироту Мая. У мальчика редкий дар — он чувствует присутствие золота, и похититель надеется с его помощью разыскивать золотые клады. На поиски Мая отправляется его сестра Марта. В лесу девочка встречается с бродячим философом и врачом Орландо. Много испытаний выпадает на долю Орландо и Марты — они попадают в чудесную деревню, расположенную на спине дракона, оказываются арестованными по навету Горгона, спасаются из башни-тюрьмы на летающем рукотворном нетопыре. В одном из городов Орландо вступает в схватку с дамой-Чумой, ему удается огнем прогнать злодейку прочь, но сам храбрец погибает... Марта одна продолжает свой путь и только через десять лет находит брата, который, став жадным и черствым юношей, живет в замке вместе с Горгоном. Но любовь Марты воскрешает омертвевшую душу Мая.</t>
  </si>
  <si>
    <t>Сказки... Сказки... Сказки старого Арбата</t>
  </si>
  <si>
    <t>По мотивам пьесы А. Арбузова «Сказки старого Арбата». В одном из арбатских переулков живет кукольных дел мастер Федор Балясников вместе со своим верным другом и помощником Христофором Блохиным. В создание кукол художник вложил всю свою жизнь, из-за них двадцать лет назад оставил жену с годовалым сыном Кузьмой, который не может простить этого предательства. Кузьма и кукольником стал лишь для того, чтобы доказать отцу — он сможет превзойти его... Однажды в квартире мастера появляется швея из Ленинграда Виктория. Ее подруга, живущая в соседней квартире, неожиданно уехала, и Федор предложил незваной гостье пожить у него. Хозяин показывал Виктоше Москву, рассказывал о людях, ходивших по ее улицам... Говорил о своей вине перед сыном, о мечте жить с ним вместе. Кукольник был пленен молодостью, чистотой, непосредственностью девушки. Эта поздняя любовь вызвала у него новый подъем творческих сил. Прекрасная Елена — кукла, созданная им в эти дни для нового спектакля, удивительно походила на новую знакомую. Не устоял перед Виктошей и Кузьма — для него она стала первой любовью. Но девушка не пожелала становиться между Балясниковыми. Взяв с Кузьмы слово никогда не покидать отца, Виктория уезжает.</t>
  </si>
  <si>
    <t>Сквозь огонь</t>
  </si>
  <si>
    <t>По мотивам одноименной повести А. Попова. Осень 1941 года. Территория, временно оккупированная фашистами. Полицай Зуев приводит школьника Павлика Комарова в каменный подвал, где находится его мама, арестованная по доносу предателя. Полицай рассчитывает, что мальчишка уговорит мать назвать какие-то имена и фамилии. Но та, пообещав сыну, что ее спасут, и отдав ему ключ от ленинградской квартиры, просит Павлика вернуться домой. Идя от деревни к деревне, маленький скиталец попадает в партизанский отряд. Здесь самые опасные поручения выполняет разведчик Савелий, он берет мальчика к себе в помощники. Много километров проходят по вражеским тылам «слепец» в темных очках и его поводырь — Савелий и Павлик. Они помогают собрать продовольствие для блокированного Ленинграда, сообщают партизанам ценные разведданные. Тяжелые испытания выпадают на долю парнишки: он видит людское горе, узнает о гибели мамы, на его глазах в перестрелке убивают Савелия. Но недетские испытания Ае сломили дух мальчика — стойким бойцом он возвращается в родной Ленинград с обозом продовольствия для голодающих детей.</t>
  </si>
  <si>
    <t>Слезы капали</t>
  </si>
  <si>
    <t>Работнику райисполкома Пал Иванычу Васину, человеку добрейшему и дружелюбному, попадает в глаз осколок разбитого зеркала злого волшебника Тролля, и с этого момента он сам становится злым и все в окружающем мире начинает видеть в дурном свете. Сначала Пал Иваныч так обижает своих домочадцев, что на утро остается в квартире один. Придя на работу, он оскорбляет ближайших помощников и увольняет хорошую машинистку Наташу. Затем принимается с таким же рвением за снос личных гаражей граждан. С этим можно было бы подождать, но Пал Иваныч неумолим и приказывает немедленно разрушить даже гараж своего давнего фронтового друга Ванечкина. Наконец он запрещает проведение свадьбы в еще незаселенном доме, на что накануне сам же дал разрешение... Как все это вдруг началось, так же и закончилось. Зловредный осколок выпал из глаза Васина, и вновь он стал прекрасным человеком. Снос гаражей был приостановлен, свадьба сыграна, а мир в глазах Пал Иваныча приобрел прежний привлекательный вид.</t>
  </si>
  <si>
    <t>Случай в квадрате 36-80</t>
  </si>
  <si>
    <t>В Атлантическом океане проходят учения Военно-морского флота СССР. Неподалеку, в квадрате 36-80, терпит аварию американская подводная лодка. На ее борту выходит из строя атомный реактор. Мощная доза облучения лишает рассудка американского инженера-атомщика, и тот включает компьютер с программой ракетной атаки на советские корабли. Узнав об аварии, наше командование принимает решение помочь американцам и направляет в район бедствия самолет-спасатель. Но капитан подводной лодки отказывается от помощи и не допускает советских специалистов на свой корабль. Тем временем срабатывает компьютер и с американской подлодки вылетают две ракеты в сторону советских кораблей. Наши моряки сбивают ракеты, а затем, по требованию советского командования, американцы топят свою подлодку в недрах океана.</t>
  </si>
  <si>
    <t>Смерть на взлете</t>
  </si>
  <si>
    <t>По мотивам книги А. Соловьева «Волки гибнут в капкане». Молодой ученый Игорь Крымов изобрел сверхпрочную сталь. Об этом открытии узнают в одной из западных стран. Заняться Игорем поручено опытной шпионке, которая при знакомстве с молодым человеком назвала себя Норой. Крымов очень быстро увлекается новой знакомой. Нора на день рождения дарит ему часы с вмонтированным в них микропередатчиком. Теперь о каждом шаге Игоря знают враги. Вскоре, пригласив ученого отдохнуть на даче, Нора представляет его своему другу журналисту Бейну, который на самом деле работает на западные спецслужбы. Бейн рассказывает о передатчике и пытается шантажировать Крымова. Молодой ученый не поддается на шантаж и отказывается сотрудничать со шпионами. Он уезжает на своей машине в город. Бейн, организовывает аварию. Машина Игоря скатывается по откосу, и он погибает. Но шпионов задерживают сотрудники КГБ, которые, оказывается, давно вышли на их след.</t>
  </si>
  <si>
    <t>Соленая река детства</t>
  </si>
  <si>
    <t>Шел 1943 год. В глубоком тылу на берегу Сыр-Дарьи не гремели взрывы, не свистели пули. Но и здесь шла своя тяжелая и напряженная жизнь. День и ночь по реке переправлялись грузы, необходимые для тыла и фронта, главными из которых были соль и селитра, да долгожданные письма с фронта. Их перевозили на каиках — легких лодках — старик Зейнолла и обездоленные войной подростки Дарига, Мухтар и Амир. Однажды по дороге Зейноллу, зацепившегося за провод, ударило током и он исчез вместе с плотом, который перегонял. Подростки остались одни. Доставив почту на небольшой островок среди реки, они чуть не попали в наводнение, обрушившееся на маленький аул. Пришлось им забрать немногих жителей и перевезти на другой берег. Там ребята узнают, что дедушка Зейнолла жив и может вновь присоединиться к ним.</t>
  </si>
  <si>
    <t>Спортлото-82</t>
  </si>
  <si>
    <t>В поезде, идущем к Черному морю, Костя по рассеянности съедает все запасы своей соседки по купе Тани. За это он отдает девушке билет лотереи «Спортлото». Таня возвращает билет Косте на хранение. Прибыв на место, юноша узнает, что на его бывший билет выпал крупный выигрыш. Обнаружив, что билет куда-то исчез, Костя начинает его поиски. Вскоре к нему присоединяются Таня и ее жених Павел. Заполучить билет намерены и двое спекулянтов — некто Сан-Саныч и еще более некто Степан. Эта парочка приехала на юг торговать фруктами. В результате поисков и после ряда приключений пара мошенников остается с носом, корыстный Павел получает отставку от своей невесты, а билет достается полюбившим друг друга Косте и Тане.</t>
  </si>
  <si>
    <t>Срочно... Секретно... Губчека...</t>
  </si>
  <si>
    <t>Первые годы Советской власти... В далекой Якутии все еще господствуют белогвардейские банды, поддерживаемые японскими интервентами. На их складах в глухой тайге хранятся огромные запасы пушнины. Якутское Губчека решает захватить пушнину и посылает в тайгу спецотряд под командованием Аксенова и комиссара Басмановой. Задание успешно выполнено. Но вернуться обратно самостоятельно отряд не может — во время боя погиб проводник. На помощь направляется новый проводник. Он плывет на пароходе в каюте с четырьмя другими пассажирами. Белым становится это известно, но, не зная, кто из пассажиров является агентом ЧК, арестовывают всю каюту. В это же время в руки чекистов попадает важная делегация японских «сотрудников» белогвардейцев. Чтобы вызволить их, белым приходиться пойти на обмен арестованных пассажиров парохода на японцев. В результате отряд Емельянова получает нового проводника — им оказывается самый юный пассажир Май Журавлев, изображавший из себя сбежавшего из дома гимназиста, ищущего приключений.</t>
  </si>
  <si>
    <t>С тех пор, как мы вместе</t>
  </si>
  <si>
    <t>Студенты строительного института Надежда и Валерий решили жить вместе. Мама Нади, Антонина Петровна, категорически против, считая, что их решение слишком поспешно. Молодые люди все-таки снимают комнату в коммунальной квартире, но совместная жизнь оказывается не столь безоблачной. Валерий — человек беззаботный, общительный, любит гостей, вечеринки. Надя же ко всему относится серьезно, она любит уединение и ей не нравится, что их дом похож на проходной двор. Обостряет ситуацию то, что ни один из них не хочет считаться со слабостями другого. После очередной ссоры Надя отправляется к матери и застает Антонину Петровну в горе — умер от инсульта ее друг Георгий Васильевич. Утешая мать, девушка говорит ей, что останется теперь с ней. Но за Надей неожиданно приходит Валерий с надеждой, что все еще в их жизни наладится...</t>
  </si>
  <si>
    <t>Стрелять сгоряча не стоит</t>
  </si>
  <si>
    <t>По роману Хамида Гуляма «Бессмертие». Узбекистан, 1923 год. В кишлаке Ходжикенте за короткое время были убиты двое учителей. На место погибших из Ташкента приезжает сотрудник ГПУ Максуд Максудов, учитель по образованию. В его задачу входит поиск убийц и возобновление занятий в школе. Новому преподавателю удается уговорить перепуганных террором жителей кишлака отпускать детей на занятия. А вскоре и взрослые стали посещать вечерние курсы в школе. Среди них была и байская дочь Дильдор. Учитель и ученица полюбили друг друга. Узнав об этом, брат девушки Шерходжа, застреливший учителей, закалывает сестру ножом. С помощью председателя сельсовета Максуд выслеживает укрытие врагов и сообщает сведения в Ташкент, но сам погибает. В память о нем жители кишлака присваивают школе имя Максуда Максудова.</t>
  </si>
  <si>
    <t>Тайны святого Юра</t>
  </si>
  <si>
    <t>Первая мировая война, Галиция. Двадцатилетним юношей под звон колоколов Святоюрского монастыря, получив Божье благословение, отправляется хорунжий австрийской армии Роман на кровавую бойню. Юный патриот полон решимости с честью послужить своему отечеству. С болью переживает он происходящее: развал на фронте, приход русских, ранение друга, плен. Бежав из плена, молодой человек возвращается во Львов. Любимая девушка Стефа советует ему обратиться к митрополиту Андрею, который поможет сделать правильный жизненный выбор. Глава униатской церкви Андрей в корыстных целях использует слепую веру и преданность людей, разжигая национальную и религиозную рознь. Роману поручают охранять архивы, хранящиеся в подвалах собора. Случайно он знакомится с содержанием секретных материалов, из которых узнает, что миротворец-митрополит давно уже продал Австро-Венгрии интересы народа Украины. Последней каплей, определившей поворот в его мировоззрении, становится расстрел австрийскими жандармами мирной демонстрации трудящихся, требующих союза с Россией и окончания войны. Роман включается в борьбу за освобождение западных украинцев.</t>
  </si>
  <si>
    <t>Там, на неведомых дорожках...</t>
  </si>
  <si>
    <t>По мотивам сказки Э. Успенского «Вниз по волшебной реке». По просьбе бабушки школьник Митя отправляется к ее старой подруге Варваре Ягоровне с подарками. Варвару Ягоровну зовут еще и Бабой-Ягой, и живет она в волшебном «тридвадцатом царстве», в котором в день прибытия Мити происходят чрезвычайные события: коварный Кащей Бессмертный свергает царя Макара с престола и сажает его в темницу. Митя вместе с Бабой-Ягой, оказавшейся доброй, веселой и свободолюбивой старушкой, вступает в трудную борьбу с Кащеем. Им приходится нелегко — ведь на стороне диктатора целая армия наемников: Змей Горыныч, Лихо Одноглазое, Соловей-Разбойник и другие злодеи. Но, несмотря на численное преимущество, кащеево войско не может победить Митю и Бабу-Ягу. В конце концов друзья освобождают царя Макара и наводят в волшебной стране долгожданный порядок.</t>
  </si>
  <si>
    <t>Таможня</t>
  </si>
  <si>
    <t>Теплоход «Амур», вернувшийся из загранплавания, подвергается досмотру. Молодой таможенник Юрий Хорунжев находит сверток с контрабандным золотом. В ходе расследования установлено, что сверток принадлежит механику Делькову. Выясняется также, что второй сверток с золотыми монетами Дельков подложил в портфель судового врача Малышева, который был другом Хорунжева и не подвергся досмотру. Покинув корабль, Дельков направляется вслед за Малышевым и забирает у испуганного и растерявшегося врача золото, заплатив ему за «услугу». Малышев, придя в себя от случившегося, едет к механику и с возмущением возвращает ему деньги. Не видя другого исхода, Дельков убивает Малышева и возвращается на «Амур», который готовится к отправлению в очередной рейс. Сюда же прибывает и Хорунжев, идущий по следу преступника. Очередной досмотр завершается успешно — около каюты механика Юрий находит сверток с контрабандой. Разоблаченный Дельков пытается скрыться, но таможенники задерживают его.</t>
  </si>
  <si>
    <t>Таран</t>
  </si>
  <si>
    <t>По мотивам рассказа В. Пяткявичюса «Танковый бой. 1979». Вернувшись с Великой Отечественной войны инвалидом, Петерис долгие годы залечивал раны, ухаживал за женой, больной амнезией, возникшей вследствие тяжелой контузии. Ему не хотелось ни жить, ни вспоминать военное лихолетье, а потому он каждый раз отказывался ехать на ежегодную встречу однополчан. Но настал день, и вместе с женой, сыном и невесткой Петерис приезжает повидаться с фронтовыми друзьями. Вспомнили они и о том бое, когда Петерис, чтобы спасти себя и товарищей, пошел на таран вражеского танка... Но радость свидания была омрачена рассказами о тех драмах, которые случились у многих в послевоенные годы. По дороге домой ветерану пришлось в разных дорожных происшествиях столкнуться с равнодушием и грубостью. Подъезжая к бензоколонке, он не заметил масло на асфальте и задел стоящую впереди «Волгу». Хозяин машины с кулаками набросился на Петериса и сбил его с ног. Остановив бросившегося на помощь сына, инвалид сам встает на свою защиту — садится в машину и, как в давнем бою, идет на «таран» пустой «Волги» обидчика.</t>
  </si>
  <si>
    <t>Тем, кто остается жить</t>
  </si>
  <si>
    <t>Картина посвящена 50-летию завода «Уралмаш». Зимой 1928 года под Свердловском началось строительство завода «Уралмаш». Директором был назначен талантливый инженер, человек новой формации, одержимый идеей индустриализации страны в самые кратчайшие сроки, Александр Петрович Банников. Он предлагает возводить завод по новой технологии из бетона и как можно скорее. А главный инженер Владимир Федорович Фидлер, опытный практик, стоящий за строгое соблюдение норм и правил, не может согласиться на непроверенные опыты. Рабочие поддержали своего директора и пренебрегли требованиями главного инженера по составу бетонной смеси. Случилась авария. Естественно, следователь Архипов, да и многие рабочие, обвинили во всем Фидлера, поскольку он из «бывших». Но Банников защитил своего главного инженера, ибо прекрасно понимал, что без знаний Фидлера завод будет трудно построить... Первый директор не дожил до завершения строительства, он умер в тридцать семь лет. И ныне у ворот «Уралмаша» ему воздвигнут памятник.</t>
  </si>
  <si>
    <t>Тринадцатый внук</t>
  </si>
  <si>
    <t>Искен закончил институт и поступил в аспирантуру. У молодого человека очень много родственников и просто знакомых из родного села. Они не только появляются на квартире, которую он снимает вместе с другом Аскаром, но и шлют письма с бесконечными просьбами. И молодой аспирант, вместо того, чтобы заниматься наукой под руководством известного профессора, носится по городу в поисках различных вещей, необходимых родным и близким. Его интенсивная деятельность привлекает внимание работников ОБХСС, подозревающих Искена в спекуляции. Озабоченный профессор совсем было собрался отказать своему аспиранту, но вскоре все проясняется. А самое главное — Искен понимает, что «доброта без разума — пуста».</t>
  </si>
  <si>
    <t>У кромки поля</t>
  </si>
  <si>
    <t>Известный казахский футболист Аскар Темиров, закончив спортивную карьеру, возвращается в родной город и становится тренером областной команды. Честный и принципиальный Темиров начинает бороться с нарушителями режима и вмешательством в дела клуба различных «меценатов». На этой почве возникает резкий конфликт со вторым тренером команды Шарипом. Однажды команда выигрывает матч только в результате необъективного судейства, и Темиров опротестовывает результат игры. Шарип и часть игроков возмущены поведением главного тренера. Конфликт достигает кульминации. Аскар тяжело переживает ситуацию. Он намеревается оставить команду и совсем уехать из города. Но в конце концов решает отстаивать свои принципы до конца и остается на своем посту.</t>
  </si>
  <si>
    <t>Фитиль № 236</t>
  </si>
  <si>
    <t>Состоит из трех сюжетов. Опасный прием. «Киевнаучфильм». Мультипликационный сюжет. Комиссия приезжает на завод принимать новый цех. Она страшно недовольна качеством строительных работ. Неожиданно выясняется, что этот цех эта же комиссия приняла с хорошей оценкой еще месяц назад. Между небом и землей. ЦСДФ. Документальный сюжет о долгострое — многолетнем сооружении здания ПТУ в Алма-Ате. Ночные гости. «Мосфильм». В гостинице постоянно нет свободных мест. Поэтому командировочным приходится притворяться пьяными или даже специально выпивать, и тогда находится место для ночевки... в вытрезвителе.</t>
  </si>
  <si>
    <t>Фитиль № 237</t>
  </si>
  <si>
    <t>редакция Всесоюзного киножурнала «Фитиль»</t>
  </si>
  <si>
    <t>Состоит из трех сюжетов. Два притопа, три прихлопа. «Союзмультфильм». Мультипликационный сюжет. В рабочее время на заводе все занимаются подготовкой к районному смотру художественной самодеятельности: поют, танцуют, играют... Только двое работают в цеху, но и они оказываются членами заводской футбольной команды, лишь недавно вернувшимися с месячного сбора... Осторожно, дети! Литовская киностудия. Документальный сюжет о подростках-велосипедистах, нарушающих правила уличного движения. Близнецы. «Мосфильм». В купе вагона едут две женщины. Одной кажется, что они где-то встречались. Другая отрицает. Но вот первая обнаруживает, что у обеих одинаковые дефицитные сапожки, сумки и даже пальто. В конце концов выясняется, что все это они достали по блату в одном и том же магазине...</t>
  </si>
  <si>
    <t>Фитиль № 238</t>
  </si>
  <si>
    <t>Состоит из четырех сюжетов. Один + одна = восемь. ЦСДФ. Документальный сюжет о плохом качестве продукции шауляйского завода «Вайрас» и кировобадского «Белур», выпускающих мопеды и микрокалькуляторы. Условный рефлекс. «Мосфильм». Жена вызывает своего мужа, работающего электриком в ЖЭКе, починить розетку. После окончания работы она дает ему три рубля. Муж сильно удивлен, а она наставляет благоверного — в таком деле нельзя терять профессиональных навыков. Бетономешатели. «Центрнаучфильм». Документальный сюжет о затянувшемся внедрении нового метода изготовления железобетонных изделий. Форменное самообслуживание. «Мосфильм». Птицеводческую ферму так плохо снабжают кормами, что ее заведующему приходится вывести новую породу «самокормящихся» кур, которые сами летают на кормовую станцию и там обедают.</t>
  </si>
  <si>
    <t>Фитиль № 239</t>
  </si>
  <si>
    <t>Состоит из четырех сюжетов. Реакция. (По следам сюжета «Не сходится с ответом»), ЦСДФ. Документальный сюжет о том, как улучшили условия хранения бумаги в Москве. Занимательная арифметика. «Мосфильм». Два экскаваторщика-бездельника помогают проходившему мимо стройки ученику решить задачу о двух землекопах, роющих траншею. По условиям задачи они должны закончить работу за 5 часов. Но экскаваторщики не согласны — после долгих подсчетов они приходят к выводу, что вырыли бы траншею с помощью техники лишь за восемь дней. Болванка-путешественница. ЦСДФ. Документальный сюжет о крупных недостатках в межотраслевой кооперации, о нерациональных перевозках грузов. В мире животных. «Союзмультфильм». Мультипликационный сюжет. Группа ученых «назначает» дельфинов официантами и приходит к выводу, что те являются разумными существами. С этим решительно не согласен официант Кузьменко, так как дельфины хотя и могут многое, но не умеют... обсчитывать клиентов.</t>
  </si>
  <si>
    <t>Фитиль № 240</t>
  </si>
  <si>
    <t>Состоит из трех сюжетов. Разнос. «Мосфильм». В главной роли Л. Куравлев. Директор НИИ распекает подчиненного. Тот и пьянствует, и развратничает, и бездельничает. Но, оказывается, провинившийся — это сын директора, и потому он получает соответствующее наказание... становится деканом экономического факультета. Темные пятна. ЦСДФ. Документальный сюжет о бесхозяйственном отношении к ценному вторичному сырью — отработанным смазочным маслам. Негабаритная благодарность. Центральная киностудия детских и юношеских фильмов им. М. Горького. Получив железнодорожный билет по блату, пассажир пытается вручить кассирше презент — коробку с тортом. Но окошко слишком маленькое, и торт не проходит. Заметив это, другая кассирша вызывает слесаря, и тот «расширяет» окошко. Теперь ее касса «работает круглосуточно».</t>
  </si>
  <si>
    <t>Фитиль № 241</t>
  </si>
  <si>
    <t>Состоит из трех сюжетов. Волшебный напиток. «Ленфильм». Владелец «Жигулей» заходит в бар и выпивает крепкий коктейль. Появляются работники милиции и проверяют водителя на алкоголь. Неожиданно выясняется, что напиток не содержит спиртного. Заподозрив подвох, стражи порядка переключают свое внимание на бармена и предлагают ему проехаться до отделения милиции. Черным по белому. «Азербайджанфильм» им. Дж. Джабарлы. Документальный сюжет о затянувшейся реконструкции Бакинского шинного завода. Зверские штаты. «Мосфильм». В зоопарке царит «штатная» неразбериха: волк числится слоном, орел — зайцем, медведь — верблюдом... Директор нанимает экономиста, чтобы тот оформил все законным образом. При этом выясняется, что и сам экономист числится... бегемотом.</t>
  </si>
  <si>
    <t>Фитиль № 242</t>
  </si>
  <si>
    <t>Состоит из четырех сюжетов. Воспитание равнодушием. ЦСДФ. Документальный сюжет о печальной судьбе комсомольского почина по созданию музея революции в г. Иркутске. Обыкновенное чудо. «Киевнаучфильм». Мультипликационный сюжет. Чтобы пресечь хищения с предприятия, его руководители сооружают мощный кирпичный забор, протягивают проволоку и даже ставят «электронику». Но все это оказывается «липой», так как работники предприятия выносят все краденное через проходную. Опять двойка. ЦСДФ. Документальный сюжет о медленных темпах строительства сельских школ в Молдавии. Что посеешь... «Мосфильм». Видя, как отец дает взятку сотруднику ГАИ, сынишка «наматывает это на ус», и на следующий день подает отцу дневник с вложенной в него купюрой.</t>
  </si>
  <si>
    <t>Фитиль № 243</t>
  </si>
  <si>
    <t>Состоит из трех сюжетов. Космическое испытание. «Киевнаучфильм». Мультипликационный сюжет. Перед отправкой инопланетянина на Землю его решают испытать в экстремальных условиях и сажают в автобус, набитый манекенами-пассажирами. Такой давки — «тяжелейшего испытания» — инопланетянин не выдерживает и полет на Землю отменяется. После сюжета следует комментарий диктора о плохой работе городского транспорта во многих городах страны. Золотой петушок. «Центрнаучфильм». Документальный сюжет о бесхозяйственном отношении Птицепрома к продовольственным резервам. Защитная реакция. «Мосфильм». Жена приводит больного мужа на прием к врачу. Больной обладает огромными связями и потому может достать все, что угодно. Но с недавних пор от любой просьбы стал падать в обморок. Оставшись наедине с врачом пациент просит поставить такой диагноз, чтобы все «просители» от него отвязались. Врач исполняет это пожелание, но тут же просит «достать» садовый участок для дачи... В ответ пациент падает в обморок.</t>
  </si>
  <si>
    <t>Фитиль № 244</t>
  </si>
  <si>
    <t>Состоит из трех сюжетов. На грани искусства. «Союзмультфильм». Фабрика изготовила новинку — мебельный гарнитур для малогабаритных квартир. Гарнитур оказался такого качества, что его купил лишь... цирк для своего нового аттракциона. Лысая резина. ЦСДФ. Документальный сюжет о бесхозяйственном отношении к ценному вторичному сырью — изношенным шинам. Путевка в жизнь. «Мосфильм». В приемной некоего учреждения беспрерывно раздаются звонки. Секретарша отвечает, что директор занят — то беседа с академиком, то приезд делегации. Наконец директор освобождается и обращает внимание на скромного сотрудника, давно ждущего аудиенции. Из разговора выясняется, что оба когда-то окончили один институт. Начальник хвалит подчиненного и обещает ему повышение. И вот счастливчик уже трудится на новом престижном участке... в мясном отделе магазина.</t>
  </si>
  <si>
    <t>Фитиль № 245</t>
  </si>
  <si>
    <t>Состоит из четырех сюжетов. Докопались. «Киевнаучфильм». Мультипликационный сюжет. Группа археологов ищет древнее городище, но вместо него находит... недостроенный цех огнеупоров, который уже 14 лет строит трест «Новомосковскпромстрой». Опасная профессия. «Мосфильм». Работники радиомастерской так плохо работают, что клиенты начинают вызывать их на дуэль... Через некоторое время завмастерской принимает на работу группу молодежи и показывает ей в назидание не доску почета, а целый стенд портретов мастеров, погибших от рук клиентов. Реакция. (По следам сюжета «Шиворот-навыворот»), ЦСДФ. Документальный сюжет о том, как была прекращена практика разукомплектации трелевочных тракторов после выступления «Фитиля». Коррида без Мадрида. «Союзмультфильм». Мультипликационный сюжет. В колхозном коровнике царит холод. Чтобы несчастная скотина не перемерзла, коров каждые два часа выпускают в поле и там местный «тореадор» устраивает им корриду.</t>
  </si>
  <si>
    <t>Фитиль № 246</t>
  </si>
  <si>
    <t>Состоит из трех сюжетов. Реакция. (По следам сюжета «Вот такие пироги...»). ЦСДФ. Документальный сюжет о том, как было улучшено качество бытовых газовых плит. Доходное место. «Союзмультфильм». Мультипликационный сюжет. Махровым взяточником товарищ Петухов стал не сразу. Началось все с бутылки армянского коньяка. Потом был ковер. Затем японский телевизор и дубленка для жены. А вскоре в карман Петухова потекли и крупные суммы денег. Но, как ни странно, однажды все кончилось — взяточника арестовали и посадили за решетку. Осторожно, окрашено! ЦСДФ. Документальный сюжет о хищениях краски с Лидского лакокрасочного завода.</t>
  </si>
  <si>
    <t>Фитиль № 247</t>
  </si>
  <si>
    <t>Состоит из четырех сюжетов. Реакция. (По следам сюжета «Дорогие неувязки»), ЦСДФ. Документальный сюжет о том, как после выступления «Фитиля» в Новгороде было ускорено строительство завода по выпуску удобрений. Турист. «Мосфильм». Из командировки в Москву в свое родное конструкторское бюро вернулся сотрудник. На расспросы сослуживцев он отвечает, что побывал в столице везде, где только можно было, и даже подписал необходимый договор. Начальник собирается снова послать его в командировку, но коллеги дружно воспротивились — ведь этот человек уже все повидал, пусть кто-то другой теперь насладится прелестями столичной жизни. Гиблое место. «Центрнаучфильм». Документальный сюжет, критикующий непомерно затянутый ремонт рыболовного флота в порту Петропавловска-Камчатского. Человек-невидимка. «Мосфильм». Начальник просит подчиненного написать поздравление одному из сотрудников, но выясняется, что ничего вразумительного о юбиляре сказать нельзя — он никакой. Тем не менее начальник требует написать что-то хвалебное, да еще в двух экземплярах, чтоб и на следующий юбилей осталось.</t>
  </si>
  <si>
    <t>Формула света</t>
  </si>
  <si>
    <t>Опытный строитель плотин Алексей Фомич Маховиков приезжает на Енисей и внимательно знакомится с замороженной прежним руководством стройкой. Возводя всю жизнь плотины, Алексей Фомич привык брать ответственность на себя, поэтому, взвесив все обстоятельства, решает самовольно разморозить стройку. Его начинания находят поддержку среди рабочих и инженеров строительства, а начальству приходится мириться с неудобным подчиненным. В самый разгар работ из берегов выходят воды Енисея, грозя снести все, что сделано за эти годы. Но благодаря воле и решительности Маховикова, интересному предложению инженера Митина, самоотверженному труду простых рабочих удается справиться со стихией... Спустя многие годы Маховиков проходит по цехам самой мощной в мире гидроэлектростанции.</t>
  </si>
  <si>
    <t>Частная жизнь</t>
  </si>
  <si>
    <t>Сергей Никитич Абрикосов после многих лет на руководящей работе оказался не удел: два предприятия слили в одно и в руководстве остался более молодой начальник. Так новоиспеченный пенсионер зажил частной жизнью. Довольно быстро выяснилось, что в ней он ориентируется весьма плохо. Слишком долго его домочадцы жили как бы без него. У жены Натальи своя собственная, малопонятная для Абрикосова жизнь. Чужая для него и дочь от первого брака Марина, приехавшая навестить отца. Выросли и его сыновья. Бродит по дому некая молодая особа, имеющая какое-то отношение к младшему сыну Игорю. Попытки Сергея Никитича разобраться с домочадцами наскоро не встречают понимания... Внезапно Абрикосова вызывают в министерство — возможно, ему снова предложат руководящую работу, и жизнь вернется в привычное русло. Но останется ли он таким же, как прежде — в этом Сергей Никитич уже не уверен.</t>
  </si>
  <si>
    <t>Человек, который закрыл город</t>
  </si>
  <si>
    <t>Курортный городок. В новеньком, только что построенном пансионате происходит пожар и гибнут люди. Расследование поручается сотруднику прокуратуры Рогову. Виновников пожара, работников радиоузла, устроивших пьянку в служебное время, находят быстро. Рогов, однако, не успокаивается на этом. Он продолжает расследование и приходит к выводу, что подлинными виновниками трагического исхода являются и архитекторы, неправильно спланировавшие здание, и строители, сдавшие его наспех, и те руководители города, которые приняли объект с недоделками. Виноватым оказывается и директор пансионата Лазарева, нарушившая элементарные нормы противопожарной безопасности. Последнее обстоятельство (Лазарева — невеста Рогова), а также давление со стороны ряда городских руководителей, осложняют работу следователя. Однако он доводит дело до конца. Строительство новых корпусов, спроектированных по старой схеме, приостановлено, а виновные наказаны. Наказана и Лазарева. Несмотря на подобный исход, Рогов верит, что его невеста осознает, что он был прав, и их отношения восстановятся.</t>
  </si>
  <si>
    <t>4:0 в пользу Танечки</t>
  </si>
  <si>
    <t>Юная преподавательница литературы и русского языка Татьяна Ивановна становится классным руководителем 5-го «Б», слывущего «грозой школы». Озорные и насмешливые ученики решают взять шефство над хрупкой, застенчивой Танечкой. Но для начала они решают проверить ее человеческие и педагогические качества. Для этого пятиклашки идут на всякие хитроумные способы. Первым делом они отправляются к учительнице в гости, посмотреть, как она живет, потом решают, что ее надо провоцировать на уроках: задают все время отвлекающие вопросы, шалят, а то выдумают, что ожидается подписка на Чехова и всю ночь стоят вместе с учительницей в очереди. Догадавшись, что ее испытывают, Танечка с успехом включается в игру, но неожиданно совершает грубейшую ошибку — не разрешает ученикам съесть на уроке купленное Сережей и Витей мороженое. Свой пломбир Татьяна Ивановна выкидывает в раковину, остальные порции тают. Месть ребят, потрясенных безжалостным отношением к мороженому, поистине ужасна: самый веселый, самый непоседливый класс в школе внезапно становится сверхдисциплинированным и скучным. Но Танечка вовремя понимает свою оплошность и появляется в классе с целым портфелем эскимо, вернув тем самым любовь и расположение детей.</t>
  </si>
  <si>
    <t>Что можно Кузенкову? (Киноальманах «Молодость», выпуск четвертый)</t>
  </si>
  <si>
    <t>Состоит из трех сюжетов. Что можно Кузенкову? По мотивам одноименного очерка В. Липатова. Рабочий Кузенков — лучший расточник завода, но отношения с коллективом у него не складываются. Беря себе только выгодные заказы, он отказывается от других. Однажды Кузенков не стал выполнять задание, которое никто другой сделать не мог. Это перессорило его с бригадой. Проведя несколько дней дома, Кузенков много размышлял, понял свою неправоту и вернулся на завод. Ваня Ваня живет у бабушки с дедушкой в деревне, дружит с трактористом Гришей, который на самом деле является его отцом, о чем Ваня и не подозревает. Скоро мальчику в школу, и за ним приезжает из города мама с новым мужем. Ване не хочется уезжать, бросать любимые места, но Гриша уговаривает сына не противиться решению матери. И будем жить У старика Чирка было четыре сына и дочь Варвара. Жили они обособленно, ни во что не вмешиваясь, по принципу «наше дело — хлеб сеять, зверя промышлять». Да не вышло. Случайно на дворе у Чирка оказались раненые красноармейцы, а следом и казаки пожаловали. Схватили старика и петлю на шею накинули, а сыны не стерпели и в бой вступили. И все четверо погибли, пытаясь освободить отца. Но и казаков всех порешили, последнего убила Варвара.</t>
  </si>
  <si>
    <t>Чужая вотчина</t>
  </si>
  <si>
    <t>По мотивам романа В. Адамчика. 1938 год. Западная Белоруссия. Молодая вдова Алеся живет со свекровью и золовкой немой Евой. Дом и земля принадлежат именно им, и хотя Алеся чувствует себя здесь хозяйкой, ей хочется, чтобы у нее все было свое, собственное, тем более, что она ждет ребенка от наемного работника Имполя. С коварной ли целью, или просто по черствости, она отправляет на холодное гумно больную свекровь, и та вскоре умирает. Соседи считают, что Алеся свела свекровь в могилу, а Имполь бросает ее. Совсем иначе живет брат Алеси: он пишет лирические стихи. Правда, Мите довелось написать и несколько гражданских строчек, но об этом быстро становится известно в полиции, его арестовывают и избивают. После освобождения он уходит из родной деревни, надеясь на лучшее будущее.</t>
  </si>
  <si>
    <t>Чужая пятерка</t>
  </si>
  <si>
    <t>По повести Ф. Мусаджанова «Выше голову, Аликулов!» Сайфи Аликулов, по прозвищу Тайлок, что означает Верблюжонок, — пятиклассник. Мальчик он способный, но учить уроки — «тоска зеленая», поэтому хорошие оценки для него редкость. Правда, в свои 11 лет он опекает младшего брата, возит его в детсад и забирает обратно, так как мама занята на работе, а отец ушел от семьи. Самые сложные отношения у Тайлока с русским языком, чаще всего он получает двойки. И вдруг — пятерка! Все очень обрадовались: и мама, и учительница Насиба Каримовна. Но сам Тайлок прекрасно понимает, что пятерка эта вовсе не его, а новенького, просто перепутаны были тетради. Мальчик не признался в ошибке. Но его, как единственного получившего пятерку, должны на следующем уроке вызвать к доске. Испугавшись позора, мальчик решает наверстать упущенное и усаживается учить грамматику. Мало того, он просто-таки проявил героизм, заменив опоздавшую девочку и сыграв вместо нее роль Золушки в школьном спектакле...</t>
  </si>
  <si>
    <t>Шкатулка из крепости</t>
  </si>
  <si>
    <t>В полуразрушенной крепости школьники Мансур и Энвер находят шкатулку, а в ней — старинные драгоценности. Увлеченные разглядыванием сокровищ, друзья не замечают, что за ними следят. Строя планы о том, как много нужных вещей — палатку, ружье, акваланги — можно теперь купить, ребята относят шкатулку к Энверу домой. Тем временем бандит Гамзаев в тайне от своего подельника «Опекуна» решает завладеть кладом. Энверу удается улизнуть от него, но шкатулка оказывается пустой. Это маленькая сестренка нацепила на себя блестящие камешки и пошла гулять по улицам Баку. Здесь ее встречает тетушка Айша, убежденная, что бриллианты приносят несчастье. Ей удается выманить у Наргиз драгоценности. Но вскоре и она становится жертвой ограбления — сокровищами завладевает Гамзаев. Он прячет их на катере вместе с уникальными миниатюрами, которые украл по заданию «Опекуна». Сообщив в милицию об исчезновении клада, дети помогают поймать преступников.</t>
  </si>
  <si>
    <t>Шлягер этого лета</t>
  </si>
  <si>
    <t>Катрин многие годы была популярной певицей. Она любила свою работу, свою публику. И вдруг — полный провал: на первом туре конкурса Катрин понимает, что потеряла контакт с залом. Послушав других, более молодых исполнителей, Катрин ясно почувствовала, что пришли новые кумиры и увели ее слушателей. Она уже не так молода, слишком долго исполняла то, что нравилось публике. Что делать? Уйти с эстрады она не может. Семейная жизнь не сложилась: муж Велло подал на развод, потому что ему надоело, что жена вечно отсутствует. Детей они не завели. Вероятно, проще всего было бы все бросить, уехать, но Катрин ищет новую песню, а вместе с ней и себя — новую, другую, понятную для зрителя. И она смело выходит на сцену, чтобы участвовать во втором туре.</t>
  </si>
  <si>
    <t>Шурочка</t>
  </si>
  <si>
    <t>По повести А. Куприна «Поединок». Военный гарнизон в глухом провинциальном городишке. Молодой поручик Юрий Ромашов влюблен в жену своего сослуживца Николаева — красивую, честолюбивую Шурочку. Узнав об этом романе, ревнивый муж устраивает скандал. Офицерское собрание решает, что конфликт можно разрешить только дуэлью. Между тем Николаева должны перевести в столичный гарнизон. Шурочка, страстно желая вырваться из захолустья, встречается с Ромашовым и намекает ему, что он ничем не рискует и должен не только участвовать в дуэли, но и проиграть ее... Во время поединка Юрий погибает... Шурочка с мужем покидают провинциальный городишко.</t>
  </si>
  <si>
    <t>Юность гения</t>
  </si>
  <si>
    <t>«Узбекфильм» им. К. Ярматова, «Таджикфильм»</t>
  </si>
  <si>
    <t>О детских и юношеских годах Хусейна Ибн-Сина (Авиценны) — ученого и гуманиста, жившего в конце X — начале XI веков. Детство и юность Хусейн провел в Бухаре. Его отец — крупный чиновник, состоявший на службе у эмира, — поощрял стремление сына к знаниям. Ученые, музыканты, поэты, путешественники постоянно бывали у них в доме. Мальчик целые дни проводил на базаре в книжном ряду, выискивая старинные фолианты философских и научных трудов. Он учится у знаменитого лекаря Ибн-АнаСтаса и вскоре становится признанным врачевателем Бухары. Встретившись вновь со слепой девушкой Айаной, которую полюбил еще в отрочестве, Хусейн возвращает ей зрение. Молодые люди поженились, но их счастье длилось недолго. Правитель Газны Махмуд, жестокий и невежественный человек, идет войной на Бухару. Его шпионы распространяют среди мусульман слухи, что эмир не правоверный мусульманин, а вероотступник. Бухара побеждена, эмир убит. Хусейн, потеряв Айану, попадает в руки варваров. Ему чудом удается спастись и он бежит из горящего города.</t>
  </si>
  <si>
    <t>Я вас дождусь...</t>
  </si>
  <si>
    <t>Годы войны с гитлеровской Германией. Молодой лейтенант Михаил Капустин возвращается из госпиталя на фронт. На несколько часов он попадает в Москву, город, где родился и вырос. Миша решает зайти в свой дом. Родители погибли на войне, а в квартире живут незнакомые люди. Пожилой человек, которому лейтенант пытается объяснить цель своего прихода, проявляя повышенную бдительность, заподозрил в незнакомце немецкого шпиона. Зато его двенадцатилетняя внучка Нина сразу поверила Мише и радушно встречает лейтенанта как настоящая маленькая хозяйка. Она даже надевает на себя мамино нарядное платье и туфли. Девочка впервые за годы войны ощущает радость. Она танцует с молодым человеком под звуки патефона и чувствует себя почти взрослой девушкой. Но истекает срок увольнительной, ночью эшелон снова увезет Мишу на фронт. И, прощаясь с гостем, Нина просит его вернуться обязательно в этот дом.</t>
  </si>
  <si>
    <t>Академия пана Кляксы</t>
  </si>
  <si>
    <t>объединение «Зодиак» (ПНР), Центральная киностудия детских и юношеских фильмов им. М. Горького (Ялтинский филиал), при участии В/О «Совинфильм»</t>
  </si>
  <si>
    <t>По мотивам сказки Я. Бжехвы. Жил-да был на свете тихий и нескладный мальчик Адам по прозвищу Нескладушка. А все потому, что в тех играх, в которых он участвовал, его команда всегда проигрывала. Ну, да не беда, зато Адам любил читать сказки и вечно что-нибудь придумывал. Однажды ему повстречался говорящий скворец и пригласил мальчика в сказку «Академия пана Кляксы». Чего только не умел пан профессор: и летать по воздуху, и готовить обед из красок, и с птицами, само собой, разговаривать. Верным спутником пана Кляксы был говорящий скворец Матеуш, открывший Адаму свою тайну: когда-то он был принцем, но, спасаясь во время охоты от волков-оборотней, надел шапку и превратился в скворца. А обратно стать принцем не смог — пуговицу-то волшебную от шапки он потерял. Сердобольный Адам страстно захотел помочь новому другу. Обнаруживают эту вещицу вот как: у профессора был заклятый враг — брадобрей Филипп. И так он всем надоел своими кознями, что глава академии возьми да и отними жизнь у ученика Филиппа — куклы-робота Адольфа, ранее им же одушевленного. И тогда злодей-брадобрей превратился в ту самую пуговицу, которую столько лет искал принц. То-то радости всем было.</t>
  </si>
  <si>
    <t>Анна Павлова</t>
  </si>
  <si>
    <t>«Мосфильм», «Посейдон филмз» (Англия), при участии В/О «Совинфильм», киностудий «Ленфильм» (СССР), ДЕФА (ГДР), «ИКАИК» (Куба), «Космосфильм» (Франция)</t>
  </si>
  <si>
    <t>Фильм посвящен драматической судьбе легендарной русской балерины Анны Павловой. Зимним утром под окнами хореографического училища стоит маленькая девочка, наблюдая за воздушными движениями юных балерин. И невдомек одиноким прохожим, что они идут мимо будущей великой танцовщицы. Позже в возрасте десяти лет Аннушка поступает в Петербургскую балетную школу. Здесь она понимает, что балет —это не вечный праздник, а тяжелый ежедневный труд. Талантливой, но слабой здоровьем девочке приходится много работать, и ее усилия не пропадают даром. Юная выпускница хореографической школы становится артисткой Императорского театра и с успехом выступает на его сцене. Здесь она участвует в экспериментальных постановках Михаила Фокина. Вместе создают они бессмертного «Умирающего лебедя» на музыку Сен-Санса. «Божественной Анне» рукоплещут Рим, Лондон, Нью-Йорк. Первая мировая война застает Павлову в Германии. Всем сердцем рвется она на родину — там ее дом, там ее истинный зритель. Но граница закрыта. Путь в Россию отрезан, и она еще не знает, что это навсегда. Начинаются бесконечные скитания по чужим странам. Растущая мировая слава не может заглушить щемящей тоски по отчизне. Мечтам о возвращении не суждено сбыться. Анна Павлова, гордость русского балета, умирает на чужбине, в Гааге, с мыслями о том великом искусстве, которому до последнего вдоха посвятила свою жизнь.</t>
  </si>
  <si>
    <t>Аукцион</t>
  </si>
  <si>
    <t>Всю жизнь посвятил выведению чистокровных лошадей работник конного совхоза Андрей Ермаков. В 1942 году гитлеровцы вывезли лучших лошадей, в том числе и Надежду, внучку знаменитого Атланта. Казалось, линия этой ценной породы навсегда прервалась. Но спустя сорок лет в совхозе появилась прекрасная кобыла Секунда. Это потомство принесла дочь Надежды, найденной и возвращенной Ермаковым в конце войны. Однако, несмотря на очевидные достоинства, Секунда считается беспородной, ибо племенное свидетельство ее бабки Надежды было также похищено немцами. Единственное, что можно — это дорого продать ее. На одном из аукционов Ермаков сталкивается с немецким бароном фон Риттером, крупным промышленным конезаводчиком. Именно у него находится то свидетельство. Фон Риттер предлагает забыть прошлое, но при этом пытается выторговать себе Секунду в обмен на бумаги. Однако Ермаков не соглашается, понимая, что его лошадь — достояние страны. И барону, спасая собственную репутацию, приходится уступить.</t>
  </si>
  <si>
    <t>Бастион</t>
  </si>
  <si>
    <t>Летом 1918 года обстановка в Закаспии была особенно сложной. Меньшевистское правительство во главе с Фунтиковым захватило власть. Лишь город-крепость Кушка остается советским. Гарнизон перешел на сторону большевиков. В крепости сосредоточены большие запасы оружия и снарядов, что особенно привлекает меньшевиков и помогающих им англичан. Командующий гарнизоном бывший царский генерал Востросаблин решает не сдавать крепость. Для этого он вместе с комиссаром Моргуновым разрабатывает план обороны. Белый полковник Зыков при поддержке басмачей и англичан надеется взять Кушку. Но жесткое противостояние сторон заканчивается победой защитников крепости.</t>
  </si>
  <si>
    <t>Без особого риска</t>
  </si>
  <si>
    <t>Три друга — Петров, Грановский и Аветисов — работают в Министерстве внутренних дел СССР. Им часто приходится участвовать в очень сложных делах. Например, недавно в Крыму они брали вооруженного преступника прямо в автобусе. Такая напряженная работа почти не оставляет свободного времени, что, наверняка, становится у Грановского причиной разрыва с женой Ольгой. Она работает в больнице, нередко сама бывает занята целыми днями, но от мужа требует понимания. Непросто жить в Москве и армянину из Тбилиси Аветисову. В Грузии у него остались мать и огромное количество друзей и родственников. Им постоянно что-то нужно из Москвы, вот и приходится Аветисову все свободное время тратить на выполнение заказов, благо он пока не женат. Трудно живется и Петрову: отец давно бросил семью, а мать рано умерла, и Петров сам растит двух младших сестренок. Но все домашние неурядицы отходят у друзей на второй план, когда нужно заниматься своей работой.</t>
  </si>
  <si>
    <t>По мотивам пьесы С. Прокофьевой «Беседа без свидетеля». Он и Она расстались много лет назад. Он ушел к другой, так как был очень занят карьерой, быстрым продвижением по службе, а новый брак давал большие преимущества из-за высокого положения тестя. А у Нее остался его сын. И вот, спустя годы, супруги встретились вновь. Дело в том, что до бывшего мужа дошли сведения, что первая жена выходит замуж за его институтского товарища, на которого Он некогда написал анонимку. И теперь Он боится, как бы прежняя жена не выдала его. Поняв, что такое возможно, бывший заставляет некогда любимую женщину отказаться от нового брака: в противном случае их Сын, который ей столь дорог, узнает, что Она — не его родная мать. Женщина соглашается хранить его отвратительную тайну, но Он не испытывает никакой радости, наоборот — ему все более и более становится ясно, какую мерзость он творил ради карьеры, какую мерзость он только что совершил...</t>
  </si>
  <si>
    <t>Белые росы</t>
  </si>
  <si>
    <t>Федос Ходас живет в небольшой белорусской деревеньке Белые Росы. Он давно овдовел, у него три взрослых сына, которым он всегда старается помочь. Старший Андрей — человек основательный, все у него хорошо, но уж очень парень расчетлив. Прямая противоположность ему младший Васька, балагур и весельчак, за которого больше всего и болит сердце старика Ходаса. И если бы не отец, то распалась бы семья Васьки, когда вернулся в деревню бывший ухажер Маруси, Васькиной жены. Средний же сын Сашка лет пятнадцать назад уехал на Курилы и домой все эти годы не заглядывал. А тут как раз надумали деревеньку-то сносить и всем были обещаны новые квартиры. Вот и вызвал Федос своего средненького да еще и женил его на почтальонше Вере, влюбленной в Сашку со школьной скамьи.</t>
  </si>
  <si>
    <t>Берег</t>
  </si>
  <si>
    <t>«Мосфильм», при участии западноберлинской фирмы «Альянс Фильмопродукцион ГМБХ» и телевидения ФРГ (ВДР, г. Кельн)</t>
  </si>
  <si>
    <t>По мотивам одноименного романа Ю. Бондарева. Писатель Вадим Никитин прилетает в Гамбург по приглашению издательства «Вебер», где печатаются его романы. В аэропорту русского автора встречает немолодая фрау Герберт, владелица книжных магазинов. С большим трудом узнает в ней Вадим ту юную, голубоглазую немку, в которую он был влюблен в далеком 45-м. В то время часть, где служил лейтенант-артиллерист Никитин, расположилась на отдых в небольшом городке Кенигсдорф в доме Эммы. Тогда, в условиях войны, в поверженной Германии, чувство, возникшее между ними, было скорее трагедией, чем счастьем, оборвавшимся не по их вине. В тот роковой день поступило сообщение о том, что в порту кучка юнцов из Вервольфа во главе с ефрейтором затеяла стрельбу. Желая избежать бессмысленного кровопролития, лейтенант Княжко выходит с белым флагом на переговоры, но погибает, сраженный автоматной очередью. Обозленный сержант Меженин обвиняет Никитина в том, что он покрывал младшего брата Эммы Курта, который, по его мнению, был немецким шпионом. Лейтенанту грозит трибунал. Его спасает приказ о срочной переброске части под Прагу, где вспыхнуло восстание против фашистов. Воспоминания об этих нескольких днях Эмма и Никитин пронесли через всю жизнь до новой, такой неожиданной и щемящей сердце встречи. И вот снова разлука — неизбежная, неотвратимая. Вадим и Эмма расстаются, понимая, что самые прекрасные моменты их жизни остались там, в мае 45-го.</t>
  </si>
  <si>
    <t>Будь счастлива, Юлия!</t>
  </si>
  <si>
    <t>Живут в современном молдавском селе молодые супруги Раду и Юлия. Они любят друг друга, имеют большой, красивый дом. Одно омрачает семейное счастье: не дал им Бог детей. Тоскуя по несбыточному, берут они к себе племянника Миту, но малыша все время тянет к родным братьям и сестрам. Чтобы было о ком заботиться, Юлия поселяет у себя молоденькую медсестру Веру. Несмотря на свой юный возраст, девушка уже побывала замужем и испытала предательство возлюбленного. Поначалу все идет хорошо, но постепенно дружба Раду и Веры перерастает во взаимное чувство. Оба не желают причинить боль Юлии, но ничего не могут с собой поделать. Когда же выясняется, что медсестра беременна, мужчине предстоит сделать трудный выбор: остаться в семье или познать радость отцовства. Как бы не было тяжело, но ради счастья любимого Юлия готова уйти. Вера же, поняв, что нельзя строить свою жизнь на чужом горе, уезжает.</t>
  </si>
  <si>
    <t>Букет фиалок</t>
  </si>
  <si>
    <t>Татьяна Берестова, член Комитета защиты мира, летит с советской делегацией в Берлин. Пролетая над местами былых сражений, она вспоминает далекое военное время: 1944 год. Поврежденный самолет летчика Сергея Ардатова, сбившего не один «мессершмитт», приземляется на аэродроме, где ремонтными работами руководит инженер Берестова. Сергей считает, что женщин нельзя подпускать к боевым машинам, но постепенно его мнение об инженере меняется. Между молодыми людьми возникает взаимное чувство. Татьяна узнает, что жена Ардатова погибла на фронте, а двое его детей живут с бабушкой на Урале. Вскоре, спасая от бомбежки эшелон с ранеными, храбрый летчик гибнет на глазах у любимой. По окончании войны Татьяна Берестова разыскивает детей Ардатова в одном из детских домов, куда их поместили после смерти бабушки. Женщина заменяет им мать. И вот теперь, много лет спустя, она возвращается из Берлина на самолете, за штурвалом которого сидит ее сын Алексей Ардатов, а в аэропорту встречают дочери с букетиком фиалок, который напоминает о далекой весне в прифронтовом лесу.</t>
  </si>
  <si>
    <t>Бьют — беги...</t>
  </si>
  <si>
    <t>Водитель грузовика Пхинко — парень добрый и романтичный, готовый всегда прийти на помощь. Так однажды он спас на шоссе Джано — его колотила группа мужчин. Пхинко привез избитого домой, устроил на работу на кирпичный завод. Общительность и веселость Джано подкупала людей. Приглянулся он и сестре Пхинко Тине. Но однажды Джано исчез, прихватив три вагона кирпича. Директор советует Пхинко распутать эту историю, пока не прибыл следователь. Поиски приводят Пхинко в одну из деревень Сванетии, откуда Джано был родом. Выясняется, что здесь Джано соблазнил и покинул девушку (как раз ее родственники побили проходимца на шоссе). Идя далее по следу похитителя, Пхинко понимает, что в характере Джано было что-то такое, что вызывало у людей желание проучить его кулаками. Не избегает этой участи и Пхинко — настигнув Джано, он вступает с ним в нешуточную драку. Негодяй обещает вернуть кирпичи, но зато сам Пхинко попадает в милицию. Он готов отсидеть положенные 15 суток, но именно в этот день ему непременно надо быть в Тбилиси на свидании с девушкой, с которой он познакомился по дороге в Сванетию. В милиции, взвесив все за и против, отпускают Пхинко.</t>
  </si>
  <si>
    <t>Весна надежды</t>
  </si>
  <si>
    <t>Посвящается памяти дважды Героя Социалистического Труда М. А. Посмитного. Бывший фронтовик Захар Платонович — многие годы бессменный председатель одного из передовых колхозов Украины. В этот год весна выдалась нелегкая: дает о себе знать военная рана, лучшего бригадира Дубенко, которого Захар сам воспитал, переводят председателем в соседнее хозяйство. А тут еще озимые дают неровные всходы, и из района приходит указание пересевать. Но Захар Платонович, не привыкший действовать по чужой указке, решает рискнуть и попытаться спасти посевы. И время показывает, что он был прав: дружно колосится молодая пшеница. Иван же Дубенко смалодушничал, не посмел нарушить приказ сверху и теперь корит себя за трусость. Придя в больницу к своему бывшему наставнику, у которого открылась старая рана, он говорит о своем решении уйти с поста председателя. Захар Платонович считает, что человек не должен пасовать перед трудностями, настоящий хозяин призван нести ответственность за свою землю, за людей, которые ему доверились, а не бежать после первой неудачи. Этому он и учит своего молодого коллегу.</t>
  </si>
  <si>
    <t>Весна проходит</t>
  </si>
  <si>
    <t>По мотивам рассказов Гурама Рчеулишвили, погибшего при спасении в море подростка. После службы в армии Важа Джандиери возвращается в родной Тбилиси. Юноша идет к любимой учительнице, но она умерла; он хочет встретиться с девушкой, в которую был влюблен, но та забыла его; Важа ищет друзей своей юности, и с грустью убеждается, что у каждого из них свои заботы и чаяния. Почувствовав себя неуютно в городе, парень уезжает в кахетинское село. Вскоре жители этой деревни становятся героями его рассказов. В своих произведениях Важа поглощен размышлениями о жизни, о творчестве, о предназначении художника. Однажды на берегу пустынного пляжа Важа видит уплывающего в море мальчишку. Тому грозит опасность, и Важа, не раздумывая, устремляется ему на помощь.</t>
  </si>
  <si>
    <t>Витя Глушаков — друг апачей</t>
  </si>
  <si>
    <t>Витя Глушаков — мальчик из интеллигентной семьи, будущий Эйнштейн, по представлениям собственного отца-кибернетика. Но более всего мальчик увлечен сочинением приключенческого романа, где является главным героем — храбрым индейским вождем Четыре Глаза. А под видом врага — дубины Тома — он с упоением описывает некоего Томилина, от которого юному дарованию в жизни достаются одни неприятности. Работа идет напряженная, да вот финал никак не получается. Однажды Витя в трамвае случайно знакомится с завсегдатаем винного магазина Аркадием. Дядя Аркадий — человек добрый, но слабохарактерный, — пришелся по душе мальчику, и они подружились. И дружба эта принесла не только огорчения, когда Аркадий неудачно исполнил роль отца мальчика, вызванного в школу, но и положительные моменты: именно участие «вождя апачей» в судьбе алкоголика заставило Аркадия начать новую жизнь и устроиться на работу.</t>
  </si>
  <si>
    <t>Внезапный выброс</t>
  </si>
  <si>
    <t>По одноименному роману В. Мухина. На шахте «Градовская» происходит авария: внезапный выброс угля и газа. На ее ликвидацию срочно выезжает бригада спасателей, которой руководит Александр Тригорин. Сегодня вместе с опытными, проверенными в деле людьми в шахту спускаются новички Саша и Сергей, совсем еще мальчишки. Последний чем-то напоминает командиру погибшего год назад сына. В этой смерти Александр обвиняет себя, ведь именно подражая отцу, парень выбрал опасную профессию спасателя. Четко и слаженно действует команда в экстремальной ситуации. Путь им преграждает огромное скопление горных пород и железобетонных плит. Чтобы разобрать их вручную, потребуется много времени, а его-то как раз и нет: там, за завалом, ждут помощи заживо погребенные шахтеры. И Тригорин принимает рискованное, но единственно верное решение: использовать огненную резку металла. Много неожиданностей подстерегает спасателей: рухнувшая порода накрывает Сашу, и его, раненного, отправляют в больницу; не выдержавшего испытания, струсившего Сергея отстраняют от работы; внезапно возникший пожар вынуждает людей пробиваться сквозь лавину огня. И все же ценой неимоверных усилий авария ликвидирована, шахтеры спасены. Последним на-гора, как и положено, поднимается командир.</t>
  </si>
  <si>
    <t>Водоворот</t>
  </si>
  <si>
    <t>По мотивам одноименного романа Г. Тютюнника. Тимко Вихор до войны работал механизатором. Отец его умер, и воспитывал мальчишку отчим Йонька. Мальчик часто ссорился с ним, потому как рос пареньком открытым, добрым, а отчим любил только свое добро и ради этого жил. Тимко вырос хорошим парнем, правда, любил поозоровать, за девушками приударить. Но встретив Орысю, дочь председателя колхоза, бросил все свои чудачества. Молодые люди потянулись друг к другу, решили пожениться, но отец девушки был против свадьбы. Влюбленные соединили свои судьбы вопреки отцовой воле. Было это в самый канун войны. И вот теперь, лежа в окопах рядом с тестем и односельчанами, Тимко вспоминает свою жизнь, счастье, которое у него было. А перед ним враг, посягнувший на все, что он так любил.</t>
  </si>
  <si>
    <t>Военно-полевой роман</t>
  </si>
  <si>
    <t>Весна 1944 года. Боец Саша Нетужилин по-юношески трепетно влюблен в медсестру Любу. Но у Любы — роман с командиром дивизии. Прошло несколько лет, закончилась война и однажды, идя по улице Москвы, Саша услышал знакомый голос. В грубой измученной женщине бывший фронтовик с трудом узнает красавицу-медсестру, когда-то пронзившую его сердце. После гибели комдива Люба осталсь одна с маленькой дочкой на руках, немало помыкалась по свету и озлобилась на всех и вся. А Сашина жизнь сложилась вполне благополучно: хорошая работа, милая жена. Но ему кажется, что любил он всегда только Любу. И Нетужилин начинает встречаться с этой женщиной, стараясь вытащить ее из того состояния, в котором та оказалась. И поддерживает в этом Сашу его жена, что поначалу Любе кажется совсем уж странным, однако, познакомившись с Верой, понимает, что жена Сашина — человек искренний и добрый. Вера видит, что Нетужилин влюблен, она страдает и все же доверяет Саше в его желании помочь Любе. И это Саше удается. Правда, Люба выходит замуж за другого человека. Нетужилин тяжело переживает, но рядом с ним — его преданная Вера...</t>
  </si>
  <si>
    <t>Возвращение с орбиты</t>
  </si>
  <si>
    <t>Многие годы Павел Кузнецов и Вячеслав Мухин готовились к выходу в космос, но судьба все не давала им шанса реализовать себя, и они оставались дублерами. Вот и возраст Кузнецова подошел к критическому, и он стал задумываться о переходе из космонавтики во флот. Безвременная смерть жены лишь ускорила это решение. Неожиданно на орбитальной станции происходит авария. Командование считает, что ликвидировать ее может лишь Кузнецов. Друзей срочно отправляют в космос. Долгие напряженные часы требуются космонавтам, чтобы ликвидировать поломку, но Павел и Вячеслав с честью выходят из тяжелой ситуации.</t>
  </si>
  <si>
    <t>Волчья яма</t>
  </si>
  <si>
    <t>Самат рано стал самостоятельным: отец его умер, а мать вела разгульный образ жизни. Мальчик вместе с сестрой жил в интернате. Однажды он оттуда убежал в город, где познакомился со стариком-инвалидом Шариповым. Тот взял его под свое покровительство, дал фамилию Ахметов, помог поступить в техникум, заменил ему в какой-то степени отца. Изредка Самат выполнял его поручения, но долгое время юноше было невдомек что за посылки он возит. Постепенно Ахметов понимает, в какие бандитские руки он попал. Его опекун и покровитель Шарипов, он же Бабахан, еще в военное время совершил побег из колонии. Все последующие годы преступник выдавал себя за инвалида, жил почтенно и процветал, организовав преступный промысел. Он и его банда нуждалась в помощниках, поэтому Самат очень подходил им. Желание Ахметова порвать с преступниками укрепилось после знакомства с девушкой Анжар. Но решение изменить свою жизнь оказалось очень непростым делом. И, если бы не помощь милиции, Ахметов мог погибнуть.</t>
  </si>
  <si>
    <t>По мотивам грузинских народных сказок. Раз в году бывает такая волшебная ночь, когда в лесу оживают травы, деревья, цветы. Духи превращаются в людей и устраивают праздник жизни. На такой праздник попадают три брата. Двенадцать лет назад они отправились в дальние странствия, дабы изучить ремесла, памятуя договор: кто лучше овладеет ремеслом, тот и станет наследником отцовых земель. Один из братьев становится чудо-плотником — он может вырезать из дерева что угодно, быстро построить дом. Другой брат овладел портновским искусством: он ловко шьет красивую одежду и даже из лохмотьев умудряется выкроить приличную рубаху. А самый младший из братьев научился и вовсе необычному: он знает не только все травы и растения, но может, благодаря им, вернуть человеку силы, вдохнуть жизнь в неживую материю. На лесной опушке братья устраивают состязание. Плотник вырезал из дерева скульптуру девушки, портной нарядил ее в красивые одежды, а лекарь оживил красавицу. Девушка стала им сестрой. Но только на одну волшебную ночь. С наступлением утра их сестра снова превращается в тонкое деревце. А братья решили не делить наследство, но поселиться на отцовской земле и творить добрые дела.</t>
  </si>
  <si>
    <t>Воробей на льду</t>
  </si>
  <si>
    <t>Одиннадцатилетний Саша Воробьев мечтает стать настоящим хоккеистом. Вместе с другом он приходит поступать в спортшколу. К удивлению самоуверенного Воробья, совсем не спортивный увалень Дима Сергейчиков проходит отбор, а его, капитана команды класса, не принимают. По мнению тренера, мальчик щупловат и плохо физически подготовлен. Всеми правдами и неправдами пытается Воробей проникнуть во Дворец спорта: упрашивает участкового инспектора дать ему рекомендацию, обманывает вахтершу. Но все напрасно. Суровый тренер неумолим. У других после такой неудачи опустились бы руки. Но не таков Воробей. Он решает бороться за свою мечту. Юный спортсмен начинает тренироваться самостоятельно, с завидным упорством вырабатывая характер, силу воли. В конце концов его старания вознаграждены. Строгий тренер принимает Сашу в спортшколу.</t>
  </si>
  <si>
    <t>Ворота в небо</t>
  </si>
  <si>
    <t>По одноименной повести В. Баскакова. Весна 1945 года. Танковый корпус генерала Шубникова стремительно движется к Одеру, оставляя далеко позади тылы, в результате чего возникают трудности с подвозом горючего. Полковник Лебеденко получает задание организовать в городке Химмельсфорт (в переводе — Ворота в небо), недавно оставленном фашистами, склад горюче-смазочных материалов. Его сопровождает корреспондент корпусной газеты капитан Никольский. В городе остались лишь немногочисленные вспомогательные подразделения ушедшего вперед танкового корпуса. Девушки из баннопрачечного отряда, пожилые бойцы хозвзвода, да сотрудники корпусной газеты — вот и весь гарнизон Химмельсфорта. Тем временем остатки вражеского танкового полка под командованием фанатика-эсэсовца Клейна пытаются прорваться к своим через незащищенный, по сведениям немецкой разведки, город. Лебеденко умело организует оборону, с немногочисленным отрядом ополченцев он вступает в неравный бой с врагом и выигрывает его. Задание выполнено, танки получат горючее. Но сам полковник и бойцы его отряда, погибшие в последние дни войны, останутся лежать в братской могиле тихого немецкого городка Химмельсфорт.</t>
  </si>
  <si>
    <t>В холодильнике кто-то сидел</t>
  </si>
  <si>
    <t>Молодой ученый Мераб Цинцадзе в отличие от большинства своих грузинских соотечественников — голубоглазый блондин, его жена Лия — блондинка с зеленоватыми глазами. А вот их сын Ника — кудрявый, темноволосый, как негритенок, с глазами черными, словно маслины. Сей вопиющий факт поначалу не смущает Мераба, увлеченного своими научными изысканиями, но однажды ученого настигает далеко не праздная мысль: в кого это их сын такой темненький? С того самого дня Мераба начинает терзать ревность, а пылкое воображение рисует ужасающие картины Лииной измены. Ревнивец повсюду видит соперников, даже в холодильнике. Несчастный муж чуть не сходит с ума и даже обращается к психиатру. Однако и это не помогает. Но все проясняет приезд тещи, которую Мераб ни разу не видел. Оказывается, мальчонка как две капли воды похож на свою бабушку.</t>
  </si>
  <si>
    <t>Выстрел в лесу</t>
  </si>
  <si>
    <t>По мотивам романа А. Бэла «Корни». Латвия. В дальнем лесничестве застигнутый на месте преступления браконьер убил лесника Лиепсаргса. Этому предшествовал ряд обстоятельств. Незадолго до случившегося к леснику-пенсионеру Чукурсу приехал знакомый Васариньш. Он уговорил старика показать места, где водятся тетерева. В лесу к Васариньшу неожиданно присоединился его приятель Леиньш. Поняв, что гости — браконьеры, старик вспугнул птиц, пальнув в воздух. На выстрел поспешил другой лесничий — Лиепсаргс. Узнав, что это Чукурс привел сюда браконьеров, Лиепсаргс отбирает у старика ружье. То самое ружье, которое во время войны помогло Чукурсу спасти семью Лиепсаргса — те прятали у себя двух русских партизан. Тогда из этого ружья Чукурс застрелил предателя, готового выдать и партизан, и их спасителей. По стечению обстоятельств сын убитого предателя Трукша, являющийся ныне журналистом, приезжает в эти места с намерением разобраться в проблемах лесного хозяйства. Он видит, как люди бездумно относятся к лесу — бригада порубщиков ради плана губит хорошие деревья, а начальство все покрывает. И только Лиепсаргс донкихотски пытается спасти природу. Однажды он застает в лесу Лиеньша, охотящегося на косулю. Увидев Лиепсаргса, браконьер и не подумал опустить ружье, и тогда лесничий бесстрашно шагнул навстречу выстрелу.</t>
  </si>
  <si>
    <t>Голубые горы, или Неправдоподобная история</t>
  </si>
  <si>
    <t>Начинающий писатель Сосо принес свою повесть в издательство, разместившееся в старинном особнячке в центре Тбилиси. Как и все солидные учреждения, данная организация живет насыщенной и несколько загадочной жизнью: стены здания постоянно содрогаются, по ним расползаются трещины, однако это мало кого волнует. Все озабочены собственными проблемами: старейшему работнику не нравится, что над его столом висит громоздкая картина, и он который год просит найти пейзажу другое место, кто-то варит на электроплитке обед, кто-то вяжет, редактор усиленно изучает французский язык, а изнуренный заседаниями и банкетами директор на пять минут объявится за своим столом, чтобы снова раствориться в толчее города, на улицах которого с философскою неторопливостью сменяются времена года. И чуть ли не ежедневно терпеливый Сосо является в издательство и не может добиться, чтоб его произведение обсудили. Мало того, выясняется, что рукопись не читали, ибо она исчезла. Вдобавок в один, действительно прекрасный день стены учреждения рушатся, никого, к счастью, не задев. Коллектив переселяется в новое здание, где жизнь очень скоро устремится по знакомому руслу, и залогом тому — картина, занявшая роковое место над столом злополучного работника...</t>
  </si>
  <si>
    <t>Дамское танго</t>
  </si>
  <si>
    <t>Екатерина вырастила сына одна. Повзрослев, Дмитрий собрался жениться. Почувствовав себя никому не нужной, женщина едет погостить к родителям. В родной деревне она встречает друзей детства, Павла и Анастасию. Эти двое со школьной скамьи любили друг друга, но случилось так, что Павел женился на другой. Теперь лет пять как он вдовец, и ему попрежнему нравится Настя, но он никак не решается признаться ей в своем чувстве. Стараясь устроить судьбу любимой, Паша постоянно подселяет к ней квартирантов. Здесь, в доме подруги, Екатерина знакомится с сезонным рабочим Федором. Он разведен, но очень скучает по дочке. Так встречаются два одиноких сердца, истосковавшихся по нежности и теплу. Кажется, ничто не может разрушить их счастье. Но кончается отпуск. И в день своего отъезда на пристани Екатерина видит, как к Федору возвращается бывшая жена с дочерью.</t>
  </si>
  <si>
    <t>Ранняя весна 1942 года. Фашистские самолеты топят небольшой советский пароход, перевозивший раненых в Архангельск. В живых остается лишь молоденький солдат Андрей Булыгин. Немецкий летчик фон Бетгер, заметив одинокую фигурку во льдах, начинает охоту на русского солдата — забавы ради, чтобы продемонстрировать свою лихость более молодым коллегам. Снова и снова заходит он на цель, снова и снова безмолвие ледяной пустыни нарушают рев мотора и пулеметные очереди. Но Андрей должен во что бы то ни стало выжить и добраться до своих, чтобы рассказать людям о преступлении фашистов, передать последние письма погибших, бережно хранимые у сердца. И ему удается выйти победителем из этого неравного поединка — последним патроном из своей старенькой винтовки простой деревенский паренек подбивает самолет немецкого аса.</t>
  </si>
  <si>
    <t>Двое под одним зонтом</t>
  </si>
  <si>
    <t>Дан — способный жонглер. Его ценит учитель Тиль. Однако что-то постоянно мешает Дану проявить свои способности, и постепенно вера в талант пропала, ушло вдохновение. Но как-то раз с ним произошло настоящее чудо — он познакомился с Ольгой. Она появилась под его зонтиком внезапно, словно создалась из капель дождя. И в жизни Дана пошли перемены, одна приятнее другой. Он влюбился, работа закипела, все стало получаться. Проект циркового представления был принят с ходу, даже телефон дома установили без всяких проволочек. И всегда рядом была Ольга, вернувшая ему веру в свой талант, заставившая взглянуть на жизнь другими глазами.</t>
  </si>
  <si>
    <t>Дела земные</t>
  </si>
  <si>
    <t>В Научно-исследовательском институте физики и механики горных пород идет обсуждение проекта строительства насыпной плотины для высокогорной ГЭС. Водохранилище, которое образуется в результате ее возведения, затопит огромные площади пахотных земель, плодоносящие сады. Автор проекта Касым Даирбеков понимает, что в будущем все это грозит экологической катастрофой, но его волнует лишь сиюминутный результат. Молодой ученый Медер Алымкулов предлагает другое техническое решение — метод направленного взрыва, который сопряжен с определенным риском, зато позволит сохранить цветущие аилы, могилы предков. Лабораторные исследования проекта Алымкулова дали хорошие результаты, подтвердить или опровергнуть которые может только испытательный взрыв в естественных условиях. Ученый совет НИИ дает разрешение на испытания. Эксперимент проходит успешно.</t>
  </si>
  <si>
    <t>Дело для настоящих мужчин</t>
  </si>
  <si>
    <t>В окрестностях речного порта одного из белорусских городов мальчишки находят склад боеприпасов, сохранившийся со времен минувшей войны. По приказу городского штаба гражданской обороны объявлена срочная эвакуация всех людей, живущих в радиусе возможного взрыва, а также промышленных предприятий, школ, детских садов. Многим такая мера предосторожности кажется излишней. И только группа офицеров-саперов во главе с опытным майором Карповым понимает всю серьезность создавшейся ситуации. Во что бы то ни стало они должны спасти город. У лейтенанта Антона Фролова сегодня день свадьбы. Отпросившись всего на час для регистрации брака, он возвращается в порт, оставив молодую жену Наташу готовить праздничный стол. Антон спускается в бункер, чтобы обезвредить снаряды. Слишком поздно выясняется, что они начинены отравляющим веществом, доза которого оказывается для молодого сапера смертельной. Его товарищи по службе завершают выполнение задания.</t>
  </si>
  <si>
    <t>Демидовы</t>
  </si>
  <si>
    <t>1700 год был очень труден для России. Потерпев поражение под Нарвой, Петр I еще более рьяно взялся за переустройство собственной империи. И прежде всего он начинает промышленную реорганизацию. Большим помощником в этом деле становится для него тульский оружейник Никита Демидов. Взяв занедорого царский подряд, Демидов получает внаем маленький заводик на Урале и очень быстро выбивается в люди. Жестокий и предприимчивый Никита не гнушается ничем и даже личные чувства — свои и своих родных — подчиняет новому делу. Именно поэтому он разлучает сына Акинфия с любимой девушкой Марьей и женит своего наследника на богатой Евдокии. Когда родитель умер, молодой Демидов оказался достойным продолжателем отцовых дел, и вскоре демидовское железо становится известно во всем мире... Акинфий обласкан царем, у него несметное богатство, которое часто служит причиной раздоров для алчных людей, но Акинфию всегда удается выкрутиться. И только простое человеческое счастье у него не складывается: жена Евдокия и любимая Марья погибают, а сын растет мотом и разгильдяем.</t>
  </si>
  <si>
    <t>День длиннее ночи</t>
  </si>
  <si>
    <t>Грузия начала 80-х годов. В опустевшей горной деревне живет вместе с внуком старая Ева, ровесница века. На долю женщины выпала нелегкая судьба, полная любви одних и ненависти других. В юности ее подстерегла ранняя утрата любимого человека — во время свадьбы жениха Евы, пастуха Георгия, убил чужак Спиридон, незадолго перед тем объявившийся в деревне и якобы связанный с революционным подпольем. Ева не знала убийцу Георгия, и поэтому, когда Спиридон потребовал ее в жены, угрожая отцу девушки, зажиточному крестьянину, расправой подпольщиков, она согласилась. Так для для нее наступила мрачная ночь, длящаяся годы. Жизнь в семье превратилась в муку. Похоронив отца, Ева чувствовала бы себя совсем одинокой, если бы не друг Арчил. Женщина уже готова была последовать за ним, но словно злой рок противился этому. Ненавидящий весь мир Спиридон попал в беду, и Ева не смогла покинуть несчастного человека в такой момент. Даже после самоубийства мужа Ева отказывалась от личного счастья, решив посвятить себя служению людям. На старости лет Ева остается почти единственной обитательницей покинутой земляками деревни. Дареджан, мать внука Георгия, хочет забрать мальчика в город, но он остается с бабушкой, которая надеется, что ей удастся сохранить этот уголок Грузии для тех, кто обязательно сюда вернется.</t>
  </si>
  <si>
    <t>День командира дивизии</t>
  </si>
  <si>
    <t>По мотивам одноименной повести А. Бека. Суровый декабрь 1941 года. Немцы на подступах к Москве. Вражеской группировке группенфюрера СС Биттриха противостоит сибирская дивизия под командованием полковника Белобородова. По показаниям пленного немца, фашисты готовят танковый удар на Дедовск. Полковнику приказано любой ценой удержать город. В результате успешных действий сибиряки останавливают врага. В награду дивизия преобразована в гвардейскую, а ее командиру присваивается звание генерал-майора. Западный фронт переходит в наступление. Задача дня — занять населенные пункты Снигири и Рождествено. Белобородов считает, что одной силой с превосходящей по численности немецкой армией не справиться. Немца нужно перехитрить. Притупив бдительность Биттриха примитивными действиями, он посылает полк Суханова в обход через лес, чтобы отрезать немцев от Истры. Во время рейда дорог каждый час. Неожиданно полк попадает на минное поле. Рискуя жизнью, комиссар Кондратенко ведет за собой солдат. Все звенья руководимой генералом операции срабатывают вовремя — поединок с врагом выигран, путь на Истру открыт.</t>
  </si>
  <si>
    <t>Детский сад</t>
  </si>
  <si>
    <t>Фильм-воспоминание поэта Е. Евтушенко о своем военном детстве. 1941 год. Уходит на фронт отец. Мать отправляет Женю к бабушке в Сибирь, на станцию Зима. Эшелон идет через всю страну. С самыми разными людьми, хорошими и плохими, встречается мальчик в пути. Отстав от поезда, он пытается заработать кусок хлеба игрой на скрипке. Однажды Женя попадает в шайку уголовников, которые пытаются приобщить его к своему ремеслу. Но подельница бандитов Лиля, искренне привязавшаяся к мальчику, устраивает его на завод, где такие же, как он, пацаны делают снаряды для фронта. Когда же главарь шайки Шпиль пытается вернуть мальчишку, она убивает своего бывшего возлюбленного. Вместе с девушкой Женя наконец-то добирается до станции Зима, где знакомится с танцором Толяном, упорно ждущим весточки от пропавшего на фронте отца. Они видят печальные свадьбы военного времени, после которых женихи, едва успев обнять своих юных невест, уходят в бой. А вскоре после отъезда Лили и сам повзрослевший Женя, забравшись на люк танка, уезжает из поселка.</t>
  </si>
  <si>
    <t>Долгая дорога к себе</t>
  </si>
  <si>
    <t>Казалось бы, счастливо складывается семейная жизнь художницы Анны. Внимательный и заботливый муж Шурик души не чает в молодой супруге, старается оградить ее от трудностей быта. Бывший однокурсник Миша предлагает принять участие в конкурсе на создание витража для строящейся гостиницы. Молодая женщина сомневается, ее ли это дело, хватит ли сил и таланта. Но ободряющие слова мужа и поддержка институтского преподавателя помогают принять решение. Художницу охватывает творческий азарт. Она допоздна засиживается в мастерской, заполночь трудится у мольберта. Далекому от искусства Шурику все это начинает надоедать, не такой представляется ему настоящая семейная жизнь. К тому же не очень-то верит он в одаренность жены и поэтому отказывается показать искусствоведу Костроминой эскизы, а Анне сообщает, что ее работа не одобрена. В отчаянии та рвет эскизы. Свекровь тайком склеивает обрывки рисунков и отсылает их на конкурс. Анна становится победительницей смотра. Окрыленная успехом, она берется за новую работу. Но семейные отношения наладить трудно: молодая женщина не может простить мужу его предательства.</t>
  </si>
  <si>
    <t>Долгий млечный путь</t>
  </si>
  <si>
    <t>1944 год. Отступая, немцы оставляют после себя разоренные города и села. В короткие сроки необходимо восстановить разрушенное хозяйство освобожденных областей. Принято решение перегнать из Казахстана в голодающие районы Донбасса крупный рогатый скот. Группой из шести человек, которой предстоит перегнать пятьсот коров, руководит Тураш. Его помощник фронтовик Камбар, только что вернувшийся после тяжелого ранения, берет с собой жену и сына. Много трудностей встречается на пути гуртовщиков — нестерпимая жара, песчаные бури, опасные переправы через Урал, Волгу, Дон. Однажды на них нападает группа дезертиров и уводит одну из коров. На железнодорожной станции погонщики бесплатно поят молоком голодных женщин и детей, которые возвращаются из эвакуации в Ленинград. С глубокой благодарностью принимают украинцы дар от братьев из далекого Казахстана. Заглянув в страдающие глаза голодных детей, гуртовщик Малик отдает свою собственную корову, на деньги от продажи которой он хотел купить золотые серьги жене, в детский дом.</t>
  </si>
  <si>
    <t>Дом под луной</t>
  </si>
  <si>
    <t>Молодой рабочий Даут, тоскующий по степным просторам, возвращается с семьей из города в родные края. Поначалу трудно приходится городским жителям в степи, где нет элементарных удобств. Жена Салтанат впадает в уныние, в семье начинаются конфликты. На помощь приходит один из работников совхоза Аскербек. Он отбирает у безропотного пастуха Шаубая движок и отдает его ничего не подозревающему Дауту. Теперь в юрте стало тепло и светло, можно смотреть телевизор. Но помощь эта оказывается не бескорыстной. В совхозе уже давно творятся темные делишки: начальство продает скот, списывая его в счет падежа. Молодого чабана пытаются вовлечь в преступный бизнес. Но ни подкуп, ни хитрость, ни угрозы не действуют на Даута. Ему удается поймать Есена, укравшего белую верблюдицу, и доставить преступника к директору совхоза. С помощью старого Шаубая Даут разоблачает группу мошенников и браконьеров.</t>
  </si>
  <si>
    <t>Дублер начинает действовать</t>
  </si>
  <si>
    <t>По приказу министерства на заводе «Электрон» проводится эксперимент: на месяц руководящие посты занимают молодые инженеры. Костин становится директором, Крошкин — его заместителем, Шнурков — главным инженером, Серегин — начальником гальванического цеха. В судьбе друзей происходит крутой поворот. До этого откровенно бившие баклуши, они должны теперь на деле показать свои творческие и организаторские способности. Дублеры начинают действовать. Постепенно Костину становится ясно, что при видимом благополучии на заводе далеко не все в порядке. Он, невзирая на лица, наказывает нарушителей трудовой дисциплины, отменяет толкачей-снабженцев, начинает реконструкцию гальванического цеха. Люди, поначалу скептически отнесшиеся к новым руководителям, вскоре поверили в них, стали высказывать свои предложения. Директор завода Цыбин, находящийся в вынужденном отпуске, с тревогой следит за действиями Костина и его команды. Когда же тот начинает реконструкцию, что грозит срывом плана, он пытается прекратить эксперимент, но не получает поддержки горкома партии.</t>
  </si>
  <si>
    <t>Ералаш № 37</t>
  </si>
  <si>
    <t>Состоит из трех сюжетов. Леди и джентельмены Два мальчика решают быть настоящими «джентельменами» и опекать одноклассницу. Они сопровождают ее домой, а когда перед ними возникает водная преграда в виде ручья, один из рыцарей самоотверженно несет на себе девочку вброд. Правда, на полпути «джентельмен» освобождается от своей прекрасной ноши, объявив, что теперь очередь его напарника. Сказка ложь, да в ней намек... Малышка интересуется у брата Пети: как это Сивка-бурка предстает перед Иванушкой? Оказывается, надо знать нужные слова. Произнеся их, брат заставляет своего дружка Лебедева объявиться перед ним. Тот вмиг возникает — мокрый, только что из ванной. Оказывается, Лебедев задолжал 20 копеек, и теперь Петя может вызвать его в любой момент. Малышка удивляется: а сколько копеек Сивка-бурка задолжал Иванушке? Рекордный вес Выдающийся спортсмен по поднятию тяжестей выходит на помост, пробует взять вес и, не осилив его, с грохотом роняет. Оказывается, это школьный портфель, в который, кроме учебников, напихано еще много всяких железяк. На помост выбегает владелец портфеля — маленький мальчик. Он хватает свой неподъемный портфель и торопится в школу.</t>
  </si>
  <si>
    <t>Ералаш № 38</t>
  </si>
  <si>
    <t>Состоит из трех сюжетов. Женская доля Двое дежурных — мальчик и девочка — должны заняться уборкой в классе. Мальчик предлагает разделение труда: девочка наводит чистоту, а он вслух читает домашнее задание по литературе. Стихотворение Некрасова о женской доле вызывает у мальчика на глазах неподдельные слезы. Однажды в булочной Подросток приходит в булочную и видит там Юрия Никулина. Поприветствовав знаменитого артиста, паренек набирает в сумку хлеба, но когда подходит к кассе, обнаруживает, что у него вместо батонов и плюшек разноцветные мячи. Оказывается, сей невероятный фокус проделал Юрий Никулин и вот почему — накануне этот мальчик играл хлебом в футбол. Индийские йоги — кто они? В классе новый ученик —очкарик. Он какое-то время жил с родителями в Индии и поэтому носит чалму. Два приятеля, сидящие на парте сзади новенького, подкладывают ему кнопки, но тот невозмутимо восседает на них, ибо, как поясняет он изумленным одноклассникам, все дело в чалме. Один из шутников надевает чалму, смело садится на кнопки и орет от боли. И тогда очкарик извлекает из-под штанов сковороду.</t>
  </si>
  <si>
    <t>Ералаш № 39</t>
  </si>
  <si>
    <t>Фильм состоит из трех сюжетов. Музыкальный момент Маленький виолончелист играет нудные гаммы под портретом своего прославленного деда-виолончелиста. Время от времени мальчик прикладывается к мороженому, а портрет оживает и смычок деда прикладывается к спине внука-сладкоежки. Спящая красавица! Проснись! (Фильм-балет из школьной жизни). Звучит музыка Чайковского. На сказочном ложе спит девочка и сквозь сон вопрошает почти прекрасного юношу, зачем он здесь. Это ученик Кирпичников. Он напоминает, что девочка должна быть в школе на собрании. Однако попытки разбудить одноклассницу тщетны. Кирпичников взгромождает спящую на себя и приносит в школу, заявив, что лучше он будет выпускать стенгазету. Передо мной явилась ты... Что-то странное творится с второклассником Юрой Морозовым: который день стоит закрыть глаза, и ему является Сидоркина из 2-го «б». Напарник Морозова предлагает верный способ избавиться от навязчивых видений: дать Сидоркиной в лоб. Друзья решительно подходят к соученице, но, посмотрев в необыкновенные глаза девочки, Юра смиряется со своей участью и разрешает ей «являться».</t>
  </si>
  <si>
    <t>Ералаш № 40</t>
  </si>
  <si>
    <t>Состоит из трех сюжетов. Чистая правда Подросток Федя заполучил очередной синяк под глазом. Друзей он уверяет, что наткнулся на дерево, когда гнался за Ложкиным. Но товарищи ему не верят. В порядке следственного эксперимента Федя предлагает одному из друзей погнаться за ним, и — удивительное дело — догонявший спотыкается и получает синяк. Но он все равно не верит Феде, и тогда тот наставляет ему второй синяк. Шутники Дружки играли в мяч, а он угодил в колодец. Тот, что был постарше, увидев у младшего на штанах подтяжки, решил воспользоваться ими и спустить приятеля в колодец. Почти достигнув цели, маленький вдруг захохотал, сказав, что представил, как приятель отпустит подтяжки, а те треснут его по лбу. От неожиданности старший выпускает подтяжки из рук... Чудеса в решете Весь класс под водительством учительницы присутствовал на выступлении фокусника, а на следующий день на уроке Петухов по требованию учительницы из портфеля вместо дневника извлекает разноцветные платки, гирлянды и живого петуха. Но, оказывается, и учительница не зря смотрела фокусника: она делает несколько пассов над шкафом с наглядными пособиями — и оттуда выходят родители Петухова.</t>
  </si>
  <si>
    <t>Ералаш № 41</t>
  </si>
  <si>
    <t>8 1879 Состоит из трех сюжетов. На одном конце червяк... Мальчишка с друзьями удит рыбу. Неподалеку устроился еще один, возомнивший себя маститым рыболовом. Он все время критикует соседа: и удочку тот не так забрасывает, и рыбу не так из воды выводит. Перестаравшись в поучениях, горе-знаток сваливается в воду. Семь раз отмерь... На уроке труда юные умельцы учатся изготавливать табурет. Ученик Перетрухин, вняв наставлениям мастера — «семь раз отмерь», сколотил табурет гигантских размеров. Педагогическая драма Молодая мамаша перестала понимать, на каком языке изъясняется ее сын-пятиклассник. В отчаяньи она приводит своего Мишеньку к знатоку русской речи Марии Ивановне. Буквально через час разговор сына заблистал изысканными оборотами, а Мария Ивановна признается счастливой мамаше в том, что балдеет от того, какой Майкл потрясный чувак.</t>
  </si>
  <si>
    <t>Жаркое лето в Кабуле</t>
  </si>
  <si>
    <t>«Мосфильм», при участии В/О «Совинфильм» (СССР), «Афганфильм» (ДРА)</t>
  </si>
  <si>
    <t>Идет четвертый год Апрельской революции в Афганистане. По приглашению правительства страны в Кабул из России приезжает известный советский хирург Владимир Дмитриевич Федоров. Здесь, по словам врача Мельникова, идет необъявленная война. Душманы ведут тайную борьбу, не щадя ни женщин, ни детей. В местный госпиталь поступает большая группа раненых. Даже не передохнув с дороги, Федоров окунается в работу. Искусные руки хирурга спасают, казалось бы, безнадежную девочку, отец которой замучен душманами. Афганские врачи, многие из которых учились в СССР, лечат раненых, невзирая на их убеждения. Верные своему профессиональному долгу, они помогают даже явным врагам революции, от рук которых гибнет операционная сестра Мариам. Профессор на собственном опыте познает, сколько мужества нужно тем, кто протянул руку помощи афганскому народу, насколько опасна может быть его, казалось бы, мирная профессия. Сбит вертолет, на котором он и переводчица Гульча летят в Кандагар, но вовремя подоспевший военный десант отражает нападение душманов.</t>
  </si>
  <si>
    <t>Женщина и четверо ее мужчин</t>
  </si>
  <si>
    <t>По мотивам новеллы Х. Дракмана «Роман в дюнах». У древнего моря вершится древняя, как мир, история. Однажды море выбрасывает на берег тело рыбака, и Женщина узнает в нем своего мужа. При опознании присутствует Отец и двое его сыновей — Старший и Младший. Старший провожает Женщину до ее дома, затем начинает приходить к ней. Вскоре она переезжает в дом Отца, рожает сына и выходит замуж за Старшего. Спустя некоторое время Старший пропадает без вести. Младший становится Женщине опорой и помощником, Женщина становится его женой. А Отца забирают в тюрьму за неуплаченные долги. Младший нанимается на спасательные работы и случайно погибает. Отца досрочно выпускают из тюрьмы, и он возвращается в дом Младшего, к его Женщине, чтобы вместе растить детей и вести хозяйство.</t>
  </si>
  <si>
    <t>Жил-был Петр</t>
  </si>
  <si>
    <t>Петр — бывший архитектор, по долгу службы проверяет работу строительных организаций. Знакомясь с делами очередного СМУ, Петр находит ряд нарушений. Вину за них берет на себя начальник Юрий Павлович. Однако совершенно очевидно, что в деле замешаны более высокопоставленные лица. Шеф Петра Базов предлагает подчиненному ограничиться показанием лишь Юрия Павловича, но Петр категорически не согласен. По натуре он человек честный и прямой, когда-то воспитывался в детском доме. С тех времен он дружит с милиционером Иваном и писателем Володей, который как раз недавно написал книгу об их детстве. Друзья не всегда воспринимают принципиальность Петра, а жена — та просто ушла от него, забрав с собой сынишку. Однажды, возвращаясь с друзьями домой, Петр сцепился с хулиганами. В драке обвинили бывших детдомовцев, и лишь заступничество Ивана, объяснившего, что произошло на самом деле, вызволило друзей из милиции. Однако дело на этом не кончилось: над хулиганами нависла угроза суда, и те вместе с родственниками проявили большое рвение, дабы не оказаться за решеткой. Товарищи Петра пожалели великовозрастных юнцов, дали себя уговорить, но Петр остался тверд. Для таких, как эти хулиганы, считает он, милосердие еще не придумали.</t>
  </si>
  <si>
    <t>Зажженный фонарь</t>
  </si>
  <si>
    <t>Тифлис на рубеже XIX и XX веков. Талантливый художник-самоучка Вано Ходжабеков, чтобы заработать на жизнь, вынужден служить в лавке богатого купца. Видя, что Вано занят только рисованием, хозяин увольняет его. А дома — вечно недовольная жена, голодные дети. На помощь приходят друзья, такие же бедные, как он сам. Они делятся с Вано тяжело заработанными деньгами, поддерживают добрым словом. Мудрый фонарщик Микиртум считает, что у каждого человека есть свой фонарь, который он обязан зажечь, и тогда не страшны ему никакие невзгоды. Бродя по улицам старого города, встречая людей самых разных, молодой художник понимает, что никогда не изменит своему призванию. Свет его души отражается в полных движения и огня жанровых зарисовках, запечатлевших жизнь простого тифлисского люда.</t>
  </si>
  <si>
    <t>Заложник</t>
  </si>
  <si>
    <t>Конец 20-х годов, Таджикистан. В южных районах республики свирепствует эпидемия. Туда необходимо доставить вакцину, но в пути небольшому каравану придется пересечь места, где хозяйничают басмачи. Однако в отряде находится пленный главарь басмачей Бек, и милиционеры считают, что это поможет им. Такая гарантия действительно имеется, но до поры до времени. Оказывается, вместо Бека в обозе едет охотник Гадо, похожий, как две капли воды, на вожака бандитов. А вскоре случается непредвиденное: настоящий Бек бежит из тюрьмы и со своими приспешниками настигает отряд. Он обещает милиционерам жизнь, если ему отдадут Гадо. Дело в том, что главарь басмачей не желает, чтобы раскрылась тайна, связывающая его и Гадо: когда-то, еще с детских лет, пользуясь небывалым сходством со своим сверстником, Бек выставлял его во всех потасовках, а потом и в сражениях. После того, как израненного и полуживого Гадо уносили, перед собравшимися появлялся Бек — здоровый и невредимый. Так родилась легенда о неуязвимости главаря басмачей. Но теперь Гадо не хочет оставаться вечным заложником богача Бека. Отряд вступает в бой с бандитами, в котором охотник Гадо впервые стреляет в человека и убивает его. Им оказывается Бек.</t>
  </si>
  <si>
    <t>Здесь твой фронт</t>
  </si>
  <si>
    <t>Шла Великая Отечественная война. В далеком тылу на Урале получают срочное задание от Комитета Обороны — увеличить выпуск танков. Директор завода не был уверен, что рабочие в два дня смогут перестроиться на новый лад, но люди выходят на свои места. Пришли все, от мала до велика — подростки, женщины, старики, ибо у каждого свой счет к войне. Семья потомственного рабочего Василия Маркелова тоже в сборе. Не хватает только сына Михаила: оказалось, он сбежал на фронт — мстить за гибель брата; стремится на фронт и его сестра Зина. А пока семья Маркеловых встает к станку, чтобы выполнить задание правительства и обеспечить армию всем необходимым.</t>
  </si>
  <si>
    <t>И жизнь, и слезы, и любовь</t>
  </si>
  <si>
    <t>Музыка из произведений Дж. Верди, Ш. Гуно, А. Дворжака. Жизнь в Доме ветеранов небогата событиями. Сами старики погружены в свое прошлое и болезни, а обслуга во главе с директором озабочена одним: вовремя накормить и уложить в постель. Директор Дома Федот Федотович считает, что «контингент» и не должен желать большего. В такое место приезжает на работу Варвара Волошина. Прекрасный врач — ей удается поставить на ноги безнадежно больного Крупенина, она к тому же старается излечить души своих подопечных. Взаимопонимание между ней и стариками вскоре дает свои результаты. Оно особенно проявляется во время празднования 80-летнего юбилея бывшей певицы Сербиной, поздравить которую приезжает сам Иван Козловский.</t>
  </si>
  <si>
    <t>Из жизни начальника уголовного розыска</t>
  </si>
  <si>
    <t>Начальник уголовного розыска полковник Малыч, вернувшись из больницы, застает в своей коммунальной квартире новых соседей Слепневых. Глава семьи Степан оказывается тем самым вором по кличке Разгуляй, которого полковник арестовал лет двадцать назад. Теперь он порвал со своим прошлым, работает шофером на дальних рейсах, но по-прежнему считает, что в жизни все решает грубая сила. Этому Слепнев учит сына Колю, у которого не складываются отношения с одноклассниками. Понимая, что такое воспитание может искалечить жизнь мальчика, Малыч принимает искреннее участие в его судьбе, пытаясь искоренить в парне черты бывшего Разгуляя. Присутствие следователя раздражает и пугает Степана, ведь жена Наташа уверена, что мужа судили за наезд. Тем временем Слепнева разыскивают старые дружки: они хотят привлечь его к ограблению сберкассы. Но бывший вор отказывается участвовать в деле. Милиции становится известно о планах преступников. Операцию по задержанию банды Бешеного возглавляет полковник Малыч. Случайно оказавшись на месте преступления, Степан спасает ему жизнь, защитив от бандитской пули.</t>
  </si>
  <si>
    <t>Искатель приключений</t>
  </si>
  <si>
    <t>По мотивам романа А. Гайлита «Тоомас Нипернаади». Тоомас Нипернаади — писатель, у него есть семья, но уже многие годы каждую весну он бросает жену и детей и пускается в долгие странствия. Во время путешествий он встречает множество людей и каждому рассказывает какие-нибудь истории. В основном в сети его вымыслов попадаются женщины. И на каждой он, как честный человек, обещает жениться и начать новую жизнь. И что только Тоомас не придумывает. Одной сулит неземные богатства, другой — большой хутор, третьей — избушку в лесу. И многие верят ему, потому что хотят верить в сказку. Пока однажды за Тоомасом не приезжает жена, поскольку подходит зима, а зимой Тоомас обычно возвращается домой и пишет романы. Ну, а весной снова в путь. И так всю жизнь...</t>
  </si>
  <si>
    <t>Искупи вину</t>
  </si>
  <si>
    <t>По мотивам повести Т. Абдикова «Ерсеит и Батес». В автокатастрофе гибнет Султан, единственный сын Кожабека. Тяжело переживает убитый горем отец свою потерю. Год спустя, случайно узнав, что у него есть внук, родившийся уже после смерти сына, старик отправляется в город на поиски своего наследника. Здесь Кожабек, проживший свою долгую жизнь по совести, узнает горькую правду о любимом сыне. Не раз Султан совершал неблаговидные поступки, предавал женщин, которые доверились ему. С большим трудом отыскивает старик внука, и жизнь на какое-то время обретает для него смысл. Но в доме Саи ему вовсе не рады, упреками встречают его обесчещенная женщина и ее мать. Кожабек испытывает чувство вины за недостойное поведение сына: ведь это он не сумел правильно воспитать своего ребенка, научить чувствовать чужую боль. Тяжело смириться с мыслью, что нет больше сына, но еще тяжелее знать, сколько горя причинил он людям. На могиле Султана размышляет Кожабек о том, как ему искупить вину.</t>
  </si>
  <si>
    <t>Исповедь его жены</t>
  </si>
  <si>
    <t>Ирена росла способным ребенком, затем стала перспективной студенткой на физическом факультете университета. Казалось бы, научная карьера ей обеспечена. Но — пришла любовь, и девушка оставила привычную жизнь и, очертя голову, бросилась в неизведанное. Спустя несколько лет Ирене показалось, что в ее жизни ничего больше не будет. В этот момент и появляется Бекрайтис, совершенно одержимый ученый, который абсолютно изменяет ее жизнь. Он вынуждает Ирену бросить библиотеку, где она работала, перейти в институт и заняться научными проблемами, которые его интересовали. Молодая женщина решает, что это то, чего ей не хватало, ради чего можно начать новую жизнь. Но вскоре она понимает, что и на сей раз она ошиблась...</t>
  </si>
  <si>
    <t>Каменистый путь</t>
  </si>
  <si>
    <t>По мотивам одноименного романа В. Лациса. Буржуазная Латвия. Сын грузчика Роберт Ливинь рано лишился отца. Его семья переезжает в деревню. Сам же Роберт, желая стать архитектором, остается в Риге. Днем он учится, а по вечерам работает в столярной мастерской. Его мебель пользуется успехом у заказчиков. Вскоре талантливый юноша привлекает повышенное внимание хозяйки мебельного магазина вдовы Мелдриня. Отвергнув ее любовные домогания, Роберт оказывается без работы. Ливинь нанимается простым матросом на судно. Только благодаря своему упорству Роберт заканчивает университет. Отец его невесты Ливии господин Улпе, один из самых богатых людей в городе, предлагает архитектору построить здание по собственному проекту. Теперь, когда есть самостоятельный заработок, можно подумать и о свадьбе. Ливинь просит девушку отказаться от богатого приданого, считая, что должен сам обеспечивать семью. Та же требует от своего жениха, чтобы он навсегда порвал со своими деревенскими родственниками, от которых, по ее словам, несет запахом хлева. Не в силах отказаться от близких ему людей, Роберт расстается с любимой.</t>
  </si>
  <si>
    <t>Пятилетняя Маша ходит в детский садик, но однажды там объявляют карантин. Вообще-то у девочки есть и папа, и мама, и бабушка с дедушкой, и даже прабабушка с прадедушкой. Да вот незадача — все они чрезвычайно занятые люди. Мама готовит диссертацию, у папы-архитектора аврал в институте, бабушка ходит на работу, а дедушка-писатель должен быть на читательской конференции. Даже прабабушка и прадедушка еще трудятся. И приходится бедной, но бойкой девочке мотаться по работам и кабинетам. Побывала Маша и на читательской конференции, зашла к студенту-дворнику, портнихе, к вахтеру Петровичу... Неизвестно, куда еще забросила бы жизнь Машу, но — о, чудо! — карантин закончился, и счастливая Маша побежала в садик.</t>
  </si>
  <si>
    <t>Клетка для канареек</t>
  </si>
  <si>
    <t>По мотивам повести А. Сергеева «Случай на вокзале». На вокзале случайно знакомятся Олеся и Виктор. Виктор на спор ограбил квартиру и теперь хочет уехать в Ригу, чтобы поступить там матросом на корабль. А Олеся встречает рижский поезд, на котором, по ее расчетам, должен приехать ее отец — она его вызвала телеграммой. Сама девушка живет с мамой, у нее не складываются отношения с отчимом, он стал приставать к ней, и Олеся ушла из дома. Ребята чувствуют себя одинокими, никому не нужными, не сразу они находят общий язык, но постепенно понимают, что нужны друг другу и решают ехать в Ригу вместе. Неожиданно на вокзал приезжает мать Олеси, после бурной ссоры с дочерью она сообщает, что отец не приедет, потому что он уже год, как умер. Девушка соглашается вернуться домой, а Виктор идет сдаваться в милицию.</t>
  </si>
  <si>
    <t>Климко</t>
  </si>
  <si>
    <t>По мотивам произведений Григора Тютюнника. Климко родился на Украине до войны. Когда на родную земли пришли полчища гитлеровцев, отец мальчика ушел на фронт, и Климко остался с мачехой. Тяжело им пришлось на оккупированной территории. Однажды Климко шел в город Артемьевск за солью, но был ранен и почти год проболел. За это время Советская Армия освободила их места. Некоторых сельских ребят забрали в реальное училище, а вот ему не повезло — годков не хватило. Но Климку так хотелось надеть форму, да и паек им с мачехой не помешал бы. И все-таки мачеха, тетя Леся, упросила директора училища принять пасынка на учебу. Климко с радостью окунулся в новую для него жизнь, старался изо всех сил хорошо учиться, потому что понимал, как нужны сейчас стране работящие руки. А весной вернулся с фронта и его отец.</t>
  </si>
  <si>
    <t>Комета</t>
  </si>
  <si>
    <t>Киногруппа, снимавшая фильм на берегу Черного моря, уезжает на натуру в пустыню. Сторожить бутафорский парусник оставляют бывшего моряка, а ныне пенсионера Василия Кучкина. В маленьком приморском городке — разгар курортного сезона, так что найти жилье крайне сложно. Несколько предприимчивых отдыхающих, пользуясь добротой и бесхарактерностью сторожа, поселяются на корабле. Они купаются, загорают, общаются друг с другом и с любопытством ждут приближения к Земле кометы, о котором объявлено по телевизору. Но вот по городу начинают распространяться слухи о том, что комета упадет на нашу планету, а тут еще астроном-любитель Николай утверждает, что катастрофа произойдет точно в районе пляжа. Охваченные страхом, люди любым способом пытаются покинуть злополучное место. В панике, готовые плыть куда угодно, они выбивают подпорки из-под днища корабля. Но бутафорское судно раскалывается пополам и начинает тонуть. В критический момент Кучкин, проявив выдержку и хладнокровие, спасает незадачливых мореплавателей.</t>
  </si>
  <si>
    <t>Конец бабьего лета</t>
  </si>
  <si>
    <t>Мария живет в деревне, многие годы работает дояркой. Вырастила двух детей: дочь Надя уехала в город и стала ученым, а сын Гриша остался при матери, но в последнее время его все чаще можно увидеть у Клавдии, молодой женщины с маленькими девочками-двойняшками. Это не очень нравится Марии, она пытается отвадить сына, но тщетно. Как раз в этот момент домой возвращается муж Марии Иван. Давным-давно уехал он в город искать легкую жизнь и забыл про свою семью и отца. А теперь вдруг вспомнил, захотел все начать заново. Но не получается у него ничего: ни жена, ни выросшие без отца Гриша и Надя не могут простить Ивану его предательства. Всеобщее осуждение заставляет Ивана покинуть село.</t>
  </si>
  <si>
    <t>Короткие рукава</t>
  </si>
  <si>
    <t>По мотивам рассказа Б. Каюмова «Горизонт». Детдомовец Алмаз, как и все дети, мечтает жить в семье. Самая большая его драгоценность — фотографии «родителей», двух артистов, которых он искренне считает своими мамой и папой. Мальчик живет надеждой, что когда-нибудь они его найдут и заберут домой. Однажды всех воспитанников повезли на экскурсию в заповедник. Алмаз же за мелкую провинность был наказан и ему не разрешили ехать, но он со своей подружкой Гозель отправляется пешком вслед за уехавшими детьми. По дороге ребят подвозит на своем грузовике Юсуп. Молодой доброжелательный парень сумел завоевать симпатии маленьких попутчиков. Вскоре Алмаз отправляется в гости к Юсупу. В ауле он узнает о смерти шофера по имени Юсуп и бежит к его родственникам. И хотя выясняется, что умер не его новый друг, Алмаз остается в незнакомой семье, чтобы постараться утешить мать погибшего, поддержать ее, помочь, чем сможет...</t>
  </si>
  <si>
    <t>К своим!..</t>
  </si>
  <si>
    <t>Валерий Иванов вырос в детском доме, затем уехал работать в Заполярье, оставив на материке жену и маленького сына, ибо жена не захотела мыкаться по общежитиям. По характеру он — человек решительный, неравнодушный до резкости и прямолинейный. Уж если он считает, что надо делать ремонт в цехе, то готов идти на любые неприятности с начальством. Если он решил ехать на встречу к своим в детский дом, то пройдет сквозь любые преграды, но поедет. Однако со временем он начинает понимать, что не всегда прав, что жизнь состоит не только из резких движений. А главное — надо уметь вовремя остановиться и подумать, что сейчас важнее. Вот так однажды задумавшись, Валера понимает, что теперь для него самое главное — сын, который остался один с бабушкой, ибо его мать нашла себе другого человека.</t>
  </si>
  <si>
    <t>Легенда о княгине Ольге</t>
  </si>
  <si>
    <t>Юный Владимир, сын князя Святослава и ключницы Малуши, хочет узнать как можно больше о своей бабке по отцу — княгине Ольге. Несколько разных историй выслушивает он, и в каждой предстает своя Ольга. Греческий монах Арефа пишет о ней в своей книге как о мстительной, жестокой правительнице, закопавшей живыми послов древлян и приказавшей сжечь дотла город Искоростень. Сама Малуша рассказывает сыну о романтической любви молодой Ольги, тогда еще простой псковской крестьянки, к юноше Русу. Древлянский князь Мал разлучил влюбленных, похитив Ольгу и подарив ее князю Игорю для совершения жертвоприношения в честь бога Перуна. Но девушка была так красива, что Игорь взял ее в жены. Минуло много лет. Владимир, ставший князем новгородским, постаревший, больной, размышляя о сложной судьбе своей бабки, однажды зрит Ольгу воочию — то ли в бреду, то ли ее призрак. Княгиня сама рассказывает о себе — столько легенд сложено вокруг имени Ольги, а на самом деле все было просто: ее десяти годов от роду выдали замуж за князя Игоря, она любила его, была ему верна, городов никаких не жгла, все это домыслы, правда же в том, что она всю жизнь отдала главному — приняла в Константинополе крещение, чем поставила Русь вровень с другими народами, из года в год княгиня старалась укрепить свою державу, боролась за единение Руси.</t>
  </si>
  <si>
    <t>Летаргия</t>
  </si>
  <si>
    <t>Способный ученый Вадим Бекасов внешне выглядит преуспевающим: престижная работа, хорошая квартира и машина, красивая женщина, преданно любящая его. Но душа Бекасова словно пребывает в летаргическом сне. Когда-то научная работа молодого ученого была присвоена человеком, занимавшим высокое положение. С тех пор Вадим стал замкнутым, равнодушие из способа защиты переросло в способ существования. Он так усиленно оберегал свой покой, что, сам того не заметив, стал совершать неблаговидные поступки. Ольга хотела семью, ребенка — он объяснил, что для него это обременительно. Он не открыл дверь своей квартиры женщине, просящей помощи, а наутро ее нашли убитой... Неожиданно принесли телеграмму о смерти матери. Он опоздал на похороны, но встретился с бывшей женой и впервые увидел дочь, выросшую без отца. От внезапных тревог и забот душа его просыпается. Теперь он способен ощутить боль, которую нанес Ольге, и даже, рискуя жизнью, встать на защиту незнакомой девушки в вагоне ночной электрички...</t>
  </si>
  <si>
    <t>Лунная радуга</t>
  </si>
  <si>
    <t>Фантастика</t>
  </si>
  <si>
    <t>По одноименному роману С. Павлова. Бывшие космодесантники Кизимов, Лора, Нортон и Йонге после возвращения домой обнаруживают в своем поведении некоторые загадочные способности. Например, они могут длительное время находиться под водой, воздействовать на радиои магнитные волны. Данные явления настораживают руководителей всемирного научного центра. Они вспоминают, что все четверо были в экспедиции «Лунная радуга», отправленной в систему планеты Уран. Там произошла катастрофа, после которой некоторые ее члены и приобрели столь странные свойства. В результате исследования становится ясным, что экипаж сам тяготится приобретенными способностями, но это не представляет никакой опасности для окружающих.</t>
  </si>
  <si>
    <t>«Люблю. Жду. Лена»</t>
  </si>
  <si>
    <t>По мотивам повести В. Деткова «Три слова». В геологическую экспедицию доставлена телеграмма, адресованная Степанычу. Его любимая девушка Лена сообщает, что будет проездом на узловой станции. Но адресат находится в отлучке. Его друг Сергей решает добраться на перекладных и встретить Лену, чтобы взять хотя бы записку для Степаныча. По дороге он вспоминает о своей любви к Ольге, с которой расстался, так как не понравился ее родителям. Сергей успевает к поезду, а вернувшись, узнает, что к нему приехала Оля...</t>
  </si>
  <si>
    <t>Любовь Орлова</t>
  </si>
  <si>
    <t>Биографический фильм о жизни и творчестве Любови Петровны Орловой — советской актрисы и настоящей звезды 30-х годов. О ее работе в кино и в театре рассказывают Р. Плятт, Н. Соколов, И. Прут, С. Образцов, Г. Рошаль, Д. Паттерсон, З. Пухова.</t>
  </si>
  <si>
    <t>Любовью за любовь</t>
  </si>
  <si>
    <t>Артисты балета Московского музыкального академического театра имени народных артистов СССР К. С. Станиславского и В. И. Немировича-Данченко. По мотивам комедии В. Шекспира «Много шума из ничего».</t>
  </si>
  <si>
    <t>Магия черная и белая</t>
  </si>
  <si>
    <t>Четвероклассники Сева Кухтин и Витя Елхов все делают вместе, даже двойки из солидарности получают оба по одним и тем же предметам. Но однажды на классном собрании новенькая девочка Эльвира предлагает не брать друзей в поход, если они не исправят отметки и не найдут себе в жизни какой-то интерес. Мальчики честно пытаются придумать себе хобби: то пробуют коллекционировать марки, то начинают слушать классическую музыку, то изучают магию по старинной книге, но все им быстро надоедает. Самое интересное для ребят — их собственная дружба. В конце концов это понимают и одноклассники.</t>
  </si>
  <si>
    <t>Молодые люди</t>
  </si>
  <si>
    <t>На сибирской стройке собралось много молодых людей. Некоторые из них нашли здесь свое личное счастье, как, например, Вася с Олей. И свадьба была сыграна, но оказалось, что невеста раньше любила певца Орфея, который уехал, а к свадьбе вернулся. И Оле кажется, что ее счастье все-таки с Орфеем, поэтому она бросает Васю. Молодой человек с трудом переносит такое положение, его выручает работа да сочувствие друзей по общежитию. Проходит время, и Оля возвращается: она понимает, что настоящая жизнь у нее может быть только с Васей.</t>
  </si>
  <si>
    <t>Мы из джаза</t>
  </si>
  <si>
    <t>Годы НЭПа. Одесский парнишка Костя Иванов с детства увлечен джазом, за что и был изгнан из музыкального училища. Однажды он сталкивается в городе со Степой и Жорой, которые зарабатывают исполнением куплетов. Костя увлекает их идеей играть джаз для народа. Троица создает джаз-банд и вскоре получает приглашение выступить в ресторане на вечере в честь одного любителя джаза. Любитель, которого гости почтительно называют Папой, боготворит джаз еще с тех времен, когда слушал его в Чикаго. Костя и его друзья с воодушевлением играют для Папы, правда, после своего выступления музыканты оказываются за решеткой, поскольку любитель джаза с профессорской внешностью оказался главным бандитом города, а вечер закончился потасовкой. Зато в тюрьме музыканты знакомятся с саксофонистом Бавуриным. Решив, что теперь они полностью готовы к триумфу, молодые артисты отправляются покорять Москву. Однако столица встречает их прохладно: эстрадные площадки заняты, солиста у них нет, да и Бавурин никак не освоит импровизацию. Надежда вспыхнула было с приходом одесской подружки Катьки, но она бросила их, не будучи уверена ни в успехе новой группы, ни в любви Кости. А сам Костя остается с товарищами. Он и его друзья надеются на успех, который обязательно к ним придет...</t>
  </si>
  <si>
    <t>На арене — Лурих</t>
  </si>
  <si>
    <t>Эстонский борец и штангист Георг Лурих неоднократно завоевывал титул чемпиона мира. В 1910 году после очередной победы он вернулся в Ревель, чтобы участвовать в соревновании борцов. И здесь спортсмен получает совершенно неожиданное предложение: проиграть поединок за весьма большую сумму. Чемпион, естественно, отказался, но с этой поры с ним и его близкими стали происходить странные дела. Поначалу были украдены все его чемпионские награды, выставленные в витрине магазина, затем совершено нападение на его друга и массажиста Якоба. А следом настал черед и самого Луриха: во время тренировок под ним проломились доски моста и он упал. Но ничто не могло помешать Луриху появиться на арене чемпионата.</t>
  </si>
  <si>
    <t>На вес золота</t>
  </si>
  <si>
    <t>Марко Завгородний, отвоевав на фронтах Гражданской войны, получает от М. В. Фрунзе новое назначение: он становится главкомом соли. Стране нужна соль, а на Украине всегда были огромные запасы этого продукта. Поэтому Завгородний вместе с товарищами и женой Марфой прибывает на Сивашские соляные промыслы, чтобы восстановить их работу. Здесь он сталкивается с противодействием кулаков, которые привыкли безнаказанно распоряжаться солью. В округе также действуют остатки белых во главе с Лохматовским. Когда дела у Завгороднего налаживаются, Лохматовский решает неожиданно, как он считает, напасть на комиссаров. В короткой перестрелке отряд Завгороднего одерживает победу над белыми.</t>
  </si>
  <si>
    <t>Найди на счастье подкову</t>
  </si>
  <si>
    <t>Совсем юной девушкой родители насильно выдают Илинку замуж за Штефана. Во время войны молодые вместе сражаются с фашистами в партизанском отряде. С одного из заданий Штефан не возвращается, и молодая женщина усыновляет двоих малышей его любовницы Анны, умершей при родах. После войны Илинка работает в колхозе, воспитывает близнецов. Ради них она отказывается от любви к своему односельчанину Дмитрию. Устав ждать, тот женится на Варваре. Но старая любовь живет в его сердце — супруги расстаются. Идут годы. Илинка становится председателем колхоза, а Варвара — секретарем райкома партии. Они не держат зла друг на друга и продолжают дружить. Сын Илинки Кирилл, закончив институт, возвращается в родной колхоз. Не сразу понимает юный агроном, что, поручая ему самую тяжелую работу и перебрасывая с одного участка на другой, мать готовит в его лице достойную смену себе. Наконец на празднике урожая Кирилла избирают новым председателем колхоза. Но тут происходит несчастье. Один из мальчишек находит в лесу неразорвавшуюся гранату. Спасая детей, Кирилл погибает...</t>
  </si>
  <si>
    <t>На перевале не стрелять</t>
  </si>
  <si>
    <t>20-е годы. В высокогорные районы молодой Таджикской республики можно добраться только через горный перевал. Но там обосновалась банда Карима-Додхо. Командование предлагает выбить оттуда бандитов, в то время как у начальника ОГПУ Парамонова другой план. Он считает, что с бандитами можно договориться, ибо Карим пользуется большой популярностью за свою справедливость, он и его напарники обманным путем были втянуты в басмачество. Но спокойствие и мир не входят в планы контрреволюционеров, и они устраивают ряд бандитских нападений, переодевшись в милиционеров. Это сеет вражду и недоверие к новой власти, однако не мешает встрече Парамонова и Карима-Додхо. Вскоре часть людей Карима становится красноармейцами, а часть возвращается в свои кишлаки. Кроме того, чекисты разоблачают настоящих врагов во главе с начальником милиции Умаровым.</t>
  </si>
  <si>
    <t>Наш внук работает в милиции</t>
  </si>
  <si>
    <t>Начинающий сотрудник милиции Эльяр любит избранную профессию, но он не представляет, сколько испытаний, разочарований в некоторых людях готовит ему новое поприще. Эльяр доверяет людям, но не всегда это приводит к желаемым результатам, а иногда кончается и трагически. Так Эльяр не сразу распознает в бывшем однокласснике Пулатове убийцу, который, заметая следы серьезного преступления, признается в мелкой краже. В другом случае — от руки прощенного им пьяницы-дебошира гибнет лучший друг Эльяра. Молодой милиционер мучительно переживает эту смерть, считая себя виноватым. Дед и бабушка Эльяра, воспитавшие его, считают, что с дипломом юридического института внук мог бы устроиться на более спокойную работу. Но молодой человек непреклонен в своем решении. Случайное знакомство с медсестрой Гулей оставляет глубокий след в его сердце. Она живет одна с сыном, ее личная жизнь сложилась неудачно. И здесь, в отношениях с этой немногословной женщиной, Эльяру тоже приходится приложить немало душевных усилий, чтобы вернуть Гуле веру в людей и простое человеческое счастье.</t>
  </si>
  <si>
    <t>Небывальщина</t>
  </si>
  <si>
    <t>Фильм навеян русскими народными легендами, сказками, играми, небылицами... Давным-давно это было. А может, и недавно, кто знает. В какой-то деревне всех мужиков в одночасье на войну забрали. Остались одни бабы. Скучно им. Замуж многим пора, а женихов-то и нет. Всего-то и есть Бобыль, так ведь у него на уме только фантазии всякие. Мечта, понимаешь, построить Махолет и улететь за высокие горы и синие моря. Правда, народился тут малыш Незнам. Мгновенно подрос, его тут же и обженили. Да вот беда, умишка у него маловато. Ну и отправился он по свету ума набираться. И чего только на этом самом свете не видел. Перво-наперво, одолжил немного умишка у солдата. Очень это ему помогло, когда пришел в деревню, где мужики на солнце дули, чтоб, значит, прохладнее стало. Немного погодя провалился Незнам в преисподнюю, так там всех чертей напугал. В общем, поумнел парень немного, домой возвратился. А тут как раз и солдат к ним пожаловал и стал всех уговаривать на молодых перековаться. Всем-то ничего, а Незнам обратно стал маленьким. Вот и думай, было это, аль нет...</t>
  </si>
  <si>
    <t>Нежный возраст</t>
  </si>
  <si>
    <t>Кир Лопухов и Алексей Мамыкин, получив аттестат зрелости, пошли учиться в артиллерийскую спецшколу, чтобы потом отправиться на фронт. В 1944 году они возвращаются в Москву, в родные Сокольники, где Кира ждет мать. До отправки на фронт им дано три дня. Ребята проводят их в поисках любимой девушки Кира — Оли и своих друзей по классу. Оля была в эвакуации, но, говорят, вернулась и поступила учиться в университет. За день до отъезда совершенно случайно Кир встречает Олю в метро и приводит девушку к себе, поскольку та живет в общежитии, так как ее дом разрушен. Он просит маму присмотреть за любимой, а Олю — быть внимательной к матери. И уезжает на фронт.</t>
  </si>
  <si>
    <t>Непобедимый</t>
  </si>
  <si>
    <t>1928 год. Андрей Хромов одержим идеей создать совершенно новый вид борьбы — самбо, основанный на традиционных приемах единоборства народов Азии и Кавказа. Он направляется к знаменитому Джуме, учителю кураша — национальной узбекской борьбы. По пути Андрей спасает жизнь старику Фаттахбеку и его внуку Юлчи, которые чуть было не погибли от рук бандита Джафара. Дело в том, что в роду Фаттахбека с незапамятных времен хранится тибетская рукопись коль-сонаты, свод старинных правил рукопашной борьбы и врачевания. За ней-то и охотятся бандиты... Довольный успехами нового ученика, Джума берет Хромова на состязание борцов-кураширов, которое тот выигрывает. Народ дает ему прозвище Непобедимый. Раздосадованные успехом дерзкого русского, националисты решают его наказать и жестоко расправляются с ним. Искусный врачеватель Фаттахбек излечивает раненого и передает ему бесценную рукопись. Шейх Джафар не теряет надежды завладеть коль-сонаты и ему удается завлечь Хромова в ловушку. Но на помощь Непобедимому приходят жители кишлака. Бандиты обезврежены, а сам Джафар гибнет в поединке с Андреем.</t>
  </si>
  <si>
    <t>Обещаю быть</t>
  </si>
  <si>
    <t>Володю Калинина завод отправляет физруком в летний подмосковный лагерь. Работать с ребятами Володе нравится. Юная поросль задает ему множество вопросов, на которые парень всегда отвечает искренне и честно. Постепенно возникает дружба, а с ней и большая заинтересованность в жизни лагеря. Особенно проявляется энтузиазм и азарт ребят, когда им предлагают найти место первого пионерлагеря, который был создан еще до войны. Потратив немало сил, ребята находят это место, а затем они встречаются с ветеранами, и те поведали им о своих детских и военных годах.</t>
  </si>
  <si>
    <t>Оборотень Том</t>
  </si>
  <si>
    <t>По мотивам романа Я. Маулиня «Следы». Три брата — Том, Микелис и Андре — были крепостными дормуйжекого помещика. Жестокий хозяин держал своих людей в страхе и повиновении насилием, издевательством и грабежами. Долго сносили братья унижения, но, когда приехавшие стражники убили отца и наглумились над женой Тома, терпению их пришел конец. Уйдя в лес, Том и Микелис находят кров у Мадары, живущей вместе с дочерью. По древнему латышскому поверью — человек может превратиться в оборотня и жить в его обличьи. Братья решают использовать это предание. Они даже пытаются приручить волчью стаю. Вскоре слухи об оборотнях распространяются по уезду, и немецкий барон Фелсберг клянется поймать беглецов. Несколько раз братья спасаются от верной смерти с помощью волчьей стаи. Но охота местных помещиков на Тома становится для него последней — он погибает. Оставшиеся в живых братья клянутся продолжать борьбу с угнетателями.</t>
  </si>
  <si>
    <t>Обрыв</t>
  </si>
  <si>
    <t>По мотивам одноименного романа И. А. Гончарова. Молодой помещик Борис Райский приезжает в имение к бабушке. Разочарованный в любви, барин решает стать писателем. Его размеренная и скучная уездная жизнь неожиданно обрывается с приездом кузины Веры...</t>
  </si>
  <si>
    <t>Оглянись</t>
  </si>
  <si>
    <t>Приехав много лет назад в Москву юной отличницей-выпускницей, Таня поступила учиться в университет, где тоже блистала своими успехами. Казалось, жизнь складывалась удачно. Правда, ей не повезло с Робертом, который не захотел обременять себя ребенком, и Татьяна поначалу воспитывала сына одна. Но затем вышла она замуж за Павла Евгеньевича, многими годами старше ее. Муж уговорил молодую женщину бросить работу и та малодушно согласилась. Прожив всю жизнь за спиной у мужа, привыкнув к комфорту и праздности, не очень вникая в проблемы сына, Татьяна, оставшись после смерти мужа в одиночестве, никак не может найти общего языка с сыном. Виктор привык жить своей жизнью, ему абсолютно безразличны тревоги и переживания матери. Главное — получить от жизни и от матери все, что необходимо для беспечной жизни. Не выдержав жестокости родного сына, осознавая свою вину перед ним, Татьяна пытается покончить жизнь самоубийством. Женщину увозят в больницу.</t>
  </si>
  <si>
    <t>Огонь, мерцающий в ночи...</t>
  </si>
  <si>
    <t>В июле 1862 года в Петропавловской крепости появляется новый узник — Микаэл Налбандян, обвиненный в антиправительственной деятельности. На первых же допросах сталкивается он с чиновником внутренних дел Манучаровым. Два армянина по происхождению, они по-разному видят свое предназначение в этом мире. Родившийся в армянской Нахичевани под Ростовом-на-Дону, Микаэл получил блестящее образование, обратил на себя внимание передовых людей Российской империи. Приехав в Москву, Налбандян преподает в Восточном университете, публикует свои стихи и философские творения. Вместе с сподвижниками Микаэл начинает выпуск журнала «Северное сияние», вольнолюбивый дух которого сразу же настораживает правительство. Знакомство с девушкой Асей приносит в жизнь Налбандяна большую любовь. Но любящим не суждено долго быть вместе: судьба бросает Микаэла в разные концы света — то на родину в Армению, то в Индию, где проживает армянская община, то в пасмурную Англию — здесь он обретает единомышленников и друзей в лице Герцена и Огарева... Обо всем этом вспоминает узник Петропавловки. Долгих три года продолжается следствие. Постановлением Сената Налбандяна сошлют в Саратовскую губернию, где он умрет от туберкулеза. Но и в последние мгновения жизни он увидит мысленным взором горы родного края.</t>
  </si>
  <si>
    <t>Одиноким предоставляется общежитие</t>
  </si>
  <si>
    <t>В женском общежитии ткацкой фабрики Вера Голубева устраивает нечто подобное брачной конторе. Потеряв надежду найти свое заблудившееся счастье, она всеми силами пытается помочь одиноким женщинам создать семью — просматривает брачные объявления в газетах, ведет переписку чуть ли не со всей страной. Деятельность современной свахи довольно успешна — что ни месяц, то свадьба. В общежитие приходит новый комендант, бывший моряк Виктор Фролов. Поначалу его, убежденного женоненавистника, шокирует этот «притон в Неапольском порту». Да и не только его одного. На заседании фабкома деятельность Голубевой признана предосудительной, даже аморальной. В который раз ей приходится доказывать важность того, что она делает. В конце концов даже твердокаменный Фролов убеждается в ее правоте, и более того, влюбляется в Веру. И снова от крыльца общежития отъезжает свадебный кортеж. На сей раз в роли счастливой невесты выступает сама сваха.</t>
  </si>
  <si>
    <t>О странностях любви</t>
  </si>
  <si>
    <t>Мадина, молодая симпатичная студентка, покупает на базаре в Кабардино-Балкарии абрикосы и случайно обнаруживает, что такого сорта ни она, ни ее руководитель, профессор Травкин, не знают. Желание выяснить, что же это за дерево такое, толкает ее и профессора в путешествие. Этого не может допустить Джамал, страстно влюбленный в Мадину. Ему кажется, что Мадина без присмотра просто пропадет, и он пускается вдогонку за любимой, выдав себя за пчеловода. В пути со всеми происходит множество забавных приключений, но все кончается хорошо: и дерево находят, и молодые люди обретают свое счастье.</t>
  </si>
  <si>
    <t>Отчим</t>
  </si>
  <si>
    <t>Полковник в отставке Мажитов, ветеран Великой Отечественной войны, — человек с сильным и жестким характером. Он очень требовательно относится к себе, но и другим не прощает слабостей. По первому зову спешит бывший фронтовик на помощь, вмешиваясь в чужие судьбы и беды. Поэтому нелегко складываются его отношения с окружающими людьми, и в первую очередь — с самыми близкими: с женой, с падчерицей Алией и приемным сыном Сапаром, у которого крупные неприятности на работе и в семье. Не считаясь с желаниями Алии, отчим заставляет ее ехать вместе с ним улаживать дела Сапара и своего однополчанина Жумабаева. Девушка робко сопротивляется, но вынуждена подчиниться. После смерти матери Алия выходит замуж и переселяется в общежитие, посчитав, что отчим для нее теперь никто. Но однажды полковник появляется в ее новом жилище, растерянный и враз постаревший. Видя, как тяжело этот суровый человек переживает утрату жены и разлуку с той, которую всегда считал своей дочерью, Алия возвращается в отчий дом и впервые называет Мажитова папой.</t>
  </si>
  <si>
    <t>Парижская драма</t>
  </si>
  <si>
    <t>По мотивам новеллы Р. Твохи «Паспорт для свободы». Преуспевающий американский бизнесмен Фрэнк Гаррет в порыве ревности наносит своей любовнице удар бронзовой статуэткой. Решив, что Аликс убита, он уговаривает мелкого служащего своей конторы Пьера за хорошее вознаграждение взять на себя ответственность за это преступление. После недолгих колебаний одинокий, лишенный необходимых средств к существованию клерк соглашается на чудовищное предложение босса. Но придя в роскошную квартиру танцовщицы, чтобы оставить там следы своего пребывания, Пьер узнает, что та жива, она всего лишь потеряла сознание. Расчетливая женщина быстро смекнула, что теперь может легко получить миллион долларов, шантажируя своего любовника. Испугавшись, что обещанные денежки уплывают от него, Пьер убивает Аликс. Узнав обо всем, Гаррет требует вернуть ему аванс и вызывает полицию. В отчаянии убийца кончает с собой, а обещанные ему 150 тысяч долларов достаются полицейскому комиссару, который представит все случившееся в нужном свете.</t>
  </si>
  <si>
    <t>Парк</t>
  </si>
  <si>
    <t>«Азербайджанфильм» им. Дж. Джабарлы — «Ленфильм»</t>
  </si>
  <si>
    <t>Марат — бригадир на нефтяном промысле в Баку. Однажды к нему приезжает человек из прошлого — Друг детства. Он предлагает участвовать в эксперименте, который в случае успеха повысит добычу нефти, но грозит сорвать текущий план, и тогда вся бригада останется без премии. Марат вспоминает, как впервые в их доме появился этот болезненный паренек в очках, как мать уступила его родителям хорошую квартиру, переехав на нижний, сырой этаж, как, украв золотые часы, Друг навлек подозрения на своих приятелей. Десять лет назад, воспользовавшись нерешительностью Марата, этот человек увел у него любимую девушку. И вот теперь Вика приходит просить за своего, казалось бы, благополучного, а на самом деле вконец растерявшегося мужа. Успех эксперимента позволит ему защитить диссертацию и вновь обрести уверенность в себе. Несмотря на личную неприязнь, Марат в который раз решает помочь Другу.</t>
  </si>
  <si>
    <t>Пароль «Отель «Регина»</t>
  </si>
  <si>
    <t>20-е годы. Расул Хусанбеков получает задание ЧК внедриться в Туркестанскую военную организацию, готовящую контрреволюционный переворот. Эта организация состоит из бывших царских офицеров, ее поддерживают басмачи и английские интервенты. Для руководства мятежом в Туркестан под именем художника Маркова едет царский генерал Красовский, его сопровождает связная террористка Барановская. В этот же поезд садится и Хусанбеков под именем миллионера Курбасова, противника Советской власти. В пути он знакомится с генералом, однако по прибытии в Ташкент что-то подозревающий Красовский устраивает проверку Хусанбекову, но чекисту удается обмануть бдительность заговорщиков. Убедившись в надежности «Курбасова», Красовский внедряет его в ЧК республики. Теперь Хусанбеков может открыто поддерживать связь со своими товарищами. Он добывает планы восстания и, благодаря его стараниям, заговор удается ликвидировать.</t>
  </si>
  <si>
    <t>Пацаны</t>
  </si>
  <si>
    <t>Павел Васильевич Антонов окончил институт физической культуры, но работать тренером не захотел. Он взял из милиции под свою ответственность отпетых хулиганов-подростков и вывез их в летний лагерь неподалеку от города. Там Паша, как все его зовут, создал своего рода коммуну, где каждый занят своей работой. Вечерами общим собранием решают, кому сколько начислить очков, ибо живут от заработанного. Антонов не считает себя воспитателем, для него все его подопечные — младшие братья. И ведет он себя с ними соответственно: может пожалеть, как сироту Киреева, а иного и наказать. Бывают и срывы. В отсутствие Паши вспыхивает беспричинный бунт и ребята крушат все подряд. Потрясенные справедливым гневом Паши, воспитанники ночью старются восстановить порушенное и заслужить прощение Паши. А когда Киреев убегает в город отомстить обидчику сестры, все ребята во главе с Антоновым бросаются вдогонку.</t>
  </si>
  <si>
    <t>Пожар</t>
  </si>
  <si>
    <t>В одном из армянских сел играется свадьба. Внезапно возникший пожар прерывает торжество. Родственники молодых откладывают празднование — ведь пострадавший учитель Рубен приходится крестным отцом жениха. Все село решает помочь погорельцам построить новый дом. Непредвиденные трудности возникают из-за отсутствия стройматериалов, которые на самом деле имеются на складе в необходимом количестве, но отпускаются только «налево». После долгого ожидания и хождения по инстанциям друзья Рубена намереваются силой взять то, что пострадавшему причитается по закону. Перепуганный сторож Левон заявляет в милицию, которая тут же заинтересовывается темными делишками, творящимися на складе. Общими усилиями дом построен. Счастливые Вартан и Асмик вместе с многочисленными родственниками и друзьями вновь усаживаются за свадебные столы.</t>
  </si>
  <si>
    <t>Полет через Атлантический океан</t>
  </si>
  <si>
    <t>Конец 20-х годов. Задумав совершить полет через Атлантический океан, но не найдя поддержки у себя на родине, литовский военный летчик Стяпанас Дарюс отправляется за океан. Однако и в США все попытки добыть средства на покупку самолета терпят поражения. Бывший авиамеханик Стасис Гиренас тоже мечтает летать. Присоединившись к Дарюсу, он продает собранный из запчастей маленький самолет и вкладывает средства в осуществление их общей мечты. Посильную помощь смельчакам оказывают литовские эмигранты, пожертвовав на покорение Атлантики скромные деньги. И вот на рассвете 15 июля 1933 года на одномоторном самолете «Литуаника» летчики взлетают с американского аэродрома и, используя примитивные приборы, почти вслепую, преодолевают Атлантический океан. А когда до Каунаса остаются считанные часы полета, их самолет подбивают из орудий, установленных на территории фашистской Германии.</t>
  </si>
  <si>
    <t>Полоса везения (Киноальманах «Молодость», выпуск пятый)</t>
  </si>
  <si>
    <t>Состоит из трех сюжетов. Визит. Мелодрама. В город к любимой девушке приезжает молодой человек. Семен работает в колхозе, где и познакомился с Мариной, когда она со студенческим отрядом помогала колхозникам убирать урожай. Молодые люди год не виделись, но Семен по-прежнему любит Марину; для девушки же их отношения остались лишь легким экзотическим приключением, не достойным даже напоминания. Влюбленный паренек отказывается в это поверить. Тогда Марина приглашает его в кафе, где знакомит со своим поклонником, вместе с которым и потешается над его немодной шляпой и деревенскими замашками. Оскорбленный Семен возвращается домой. Полоса везения. Драма. По мотивам рассказа В. Маканина «Ключарев и Алимушкин». Много приятных событий обрушилось на Ключарева как-то вдруг, в один день: предложили повышение по службе, нашел кошелек с крупной суммой денег, дочку похвалили в балетной школе. В общем, началась полоса везений. Однако для очистки совести Ключарев решает навестить ученого Алимушкина, чье место ему предлагают занять. В разговоре с предшественником Ключарев убедился в том, что тот сам покинул институт из-за разногласий с начальством. Дни Ключарева заполнены приятными хлопотами по организации банкета в честь вступления в новую должность. Неожиданно сообщают, что Алимушкин умер от рака. К Ключареву приходит сосед умершего и приносит научные разработки, которые Алимушкин завещал своему преемнику. Золотые рыбки. Комедия. В зоомагазин приволжского городка Великий Гусляр завезли партию золотых рыбок — и не простых, а волшебных, говорящих. И, как водится, каждая рыбка могла выполнить три желания, но при условии: рыбок должны выпустить в Волгу в тот же день. Возможность приобрести плоды своих мечтаний застигает жителей врасплох, и они не всегда достойно и разумно располагают дарами рыбок: кто-то получает павлина, кто-то потребовал, чтобы в водопроводе текла водка... Нашлись горожане, решившие подарить герою-пожарнику Мише руку, которую он потерял, спасая ребенка. Миша стал похож на многорукого индийского бога. Однако у ребят, которые должны выпустить рыбок в реку, остается еще одно неиспользованное желание, и они употребляют его во благо пожарнику.</t>
  </si>
  <si>
    <t>Пора седлать коней</t>
  </si>
  <si>
    <t>Закавказье, конец XIX века. Угнетенное крестьянство поднимается на борьбу против насилия царских наместников и местных феодалов. Один из отрядов повстанцев, гачагов, возглавляет отважный Наби. Больше двадцати лет остается он в горах, приходя на помощь угнетенным и наводя страх на беков и ханов. И все это время рядом с ним находится любимая жена Хаджар. Не решаясь вступить в открытый бой с мужественным гачагом, враги заманивают его в ловушку. Предатель Ибрагим, которому Наби помог стать старостой деревни, выдает его властям. Но и после смерти имя героя остается на знамени народа, борющегося за свою свободу.</t>
  </si>
  <si>
    <t>Послесловие</t>
  </si>
  <si>
    <t>По мотивам рассказа Ю. Пахомова «Тесть приехал». Переводчице Лере Швырковой приходит телеграмма от отца, Алексея Борисовича, сообщающего о своем приезде в гости. Но у Леры запланирована командировка, которую сложно отложить, и она уезжает, попросив мужа, научного работника, принять отца. Тесть гостит неделю, и за это время Швырков привыкает к наивному, чуть восторженному старику. Алексей Борисович остро чувствует вкус жизни, умеет радоваться ей. Для него важно каждое прожитое мгновение. Разговаривая со Швырковым о жизни, тесть делится впечатлениями от Москвы, рассказывает о своих старинных друзьях, о военном прошлом — он был врачом в полевом госпитале. Постепенно, в результате общения со своим чудаковатым гостем, Швырков, давно утративший интерес ко всему на свете, начинает по-новому видеть и слышать мир. А Алексей Борисович ждет приезда Леры, втайне огорченный бездушием дочери. Так и не дождавшись ее возвращения, он уезжает.</t>
  </si>
  <si>
    <t>Похититель поневоле</t>
  </si>
  <si>
    <t>По мотивам рассказов А. Ахвердова. Шамиль живет в небольшом городке, от отца он унаследовал мастерскую по изготовлению папах. Человек он молодой, но уважаемый, добрый и веселый, любит покутить, выпить с друзьями хорошего вина. За это ему часто попадает от возлюбленной Гюльсюм, с которой тайно встречается. Отец девушки, богатый купец Камяб, ни за что не отдаст любимую дочь за простолюдина. Вот и приходится Шамилю с помощью своих многочисленных друзей организовать похищение невесты. Правда, оно не удается, но цель была достигнута: непреклонный отец дает согласие на свадьбу.</t>
  </si>
  <si>
    <t>Признать виновным</t>
  </si>
  <si>
    <t>Инспектор уголовного розыска по делам несовершеннолетних Сергей Воронин создает клуб «Юный дзержинец». Каждый вечер здесь собираются мальчишки и девчонки, которых объединяют общие интересы: они вместе занимаются спортом, встречаются с интересными людьми, помогают милиции следить за порядком на улицах города. Воронина давно беспокоит компания подростков, где верховодит Николай Бойко, парень из благополучной и обеспеченной семьи, наглый и циничный. За этими ребятами уже водятся кое-какие грешки: они отняли мелочь у первоклашки, избили пьяного. Сергей пытается наказать хулиганов, но в дело вступают обширные связи родителей Бойко, да и потерпевшему не хочется ломать жизнь малолеток. Эта безнаказанность и равнодушие взрослых в конце концов приводят к преступлению. Видя, что друзья один за другим начинают выходить из-под его влияния (Славка Горяев увлеченно ходит в клуб, Виктор Владимиров, поработав летом на стройке, понимает, какой ценой достаются деньги), Николай ранит ножом Ольгу, которая тоже хочет его оставить. И Николай Бойко оказывается на скамье подсудимых.</t>
  </si>
  <si>
    <t>Приступить к ликвидации</t>
  </si>
  <si>
    <t>Весна 1945 года. Победа уже близка, но на территории Западной Белоруссии, освобожденной от гитлеровских захватчиков, по-прежнему неспокойно. Здесь действует банда под руководством фашистского прихвостня Болеслава Крука. Головорезы жгут дома, грабят и убивают. В то же время в Москве найден труп некоего Ильи Судина. Полковнику милиции Данилову удается установить, что погибший был связан с бандой Крука. В ходе следствия арестован бывший летчик Вадим Алтунин. Еще до войны, будучи человеком легкомысленным, он совершил преступление, потом стал дезертиром и попал под влияние бандитов. Но Вадим не окончательно потерял совесть. Ему предоставляется последний шанс искупить свою вину. Вместе с сотрудником МУРа Никитиным он отправляется на явку преступников в город Гродно. В пивной милиционера узнает налетчик Валька-Крест. В завязавшейся перестрелке гибнет Алтунин. Но убийцам не удается уйти безнаказанными. Проявив смелость и решительность, сотрудники милиции полностью ликвидируют банду.</t>
  </si>
  <si>
    <t>По мотивам произведений Назира Сафарова. 1916 год. Из Сибирской каторги в Фергану возвращается кузнец Кудрат. Нерадостно встречает его родной край. В его отсутствие загадочной смертью погибла любимая жена, а единственный сын Мухамади пошел служить к Абдуразак-баю. Примкнувший к большевикам Кудрат полон решимости помочь своему народу, страдающему от непомерных царских налогов и гнета баев. Чашу терпения переполняет новый указ белого царя о мобилизации бедняков на тыловые работы. По всему Туркестану прокатывается волна стихийных народных восстаний. Бывший каторжник призывает трудящихся к неповиновению. Для подавления бунта вызваны карательные отряды. Рабочие во главе с полным Георгиевским кавалером Воропаевым разбирают железнодорожные пути. И все же каратели прибывают в город. Восстание жестоко подавлено, его зачинщики арестованы и приговорены к смертной казни. За голову Кудрата назначен большой выкуп. Понимая, что борьба за свободу может быть успешной только в случае единения узбекского и русского народов, кузнец едет в Петроград, чтобы просить большевистской солидарности. По всей России проходят забастовки в поддержку повстанцев Туркестана.</t>
  </si>
  <si>
    <t>Провал операции «Большая Медведица»</t>
  </si>
  <si>
    <t>Окончена Великая Отечественноая война, но на Западной Украине бесчинствует банда атамана Рена. Снова горят хаты, гибнут сельские активисты и комсомольцы. В одно из прикарпатских сел под видом учительницы, якобы сочувствующей националистам, приезжает агент НКВД Мария Шевчук для выполнения важного задания по обезвреживанию бандитов. С ней на связь выходит прибывшая из Мюнхена, где находится руководство ОУН, курьер Злата, которой приказано доставить списки гитлеровской агентуры, спрятанные в секретном бункере. Злата рассказывает атаману и его подручным, где расположен бункер и рисует схему его минирования. Стерев на карте координаты одной из мин, Рен отправляет к тайнику обеих женщин и своего адъютанта Остапа — всех троих атаман подозревает в связи с русскими и таким образом надеется разом избавиться от предателей, а сам хочет воспользоваться бесценными документами. Вовремя обнаружив ловушку, Остап дает условный сигнал бандитам, а Марии удается по рации связаться с капитаном Малеваным. Прибывшие солдаты обезвреживают банду и арестовывают ее главарей.</t>
  </si>
  <si>
    <t>Прости меня, Алеша</t>
  </si>
  <si>
    <t>Однажды, возвращаясь поздно вечером от товарища, восемнадцатилетний Алеша находит лежащую в траве беременную женщину. Юноша помогает ей добраться до роддома и узнает, что незнакомка пыталась покончить жизнь самоубийством. Инку спасают, у нее рождается прекрасный сын. Но молодая мать не собирается забирать ребенка, ведь ей совсем некуда идти: Анатолий, отец малыша, не желает его признавать, в родном доме нет места для незаконнорожденного. Алеше удается уговорить женщину не совершать опрометчивого поступка. Вместе они едут на дачу к Анатолию в надежде, что тот одумается. Но напрасно. На обратном пути отчаявшаяся, разуверившаяся в людях Инка исчезает, оставив Алешу с ребенком на руках. Парень приносит младенца домой. Поначалу отец и сестры не одобряют его поступка, но постепенно привязываются к очаровательной крохе. Вскоре молодая женщина понимает, что не перевелись еще на свете добрые люди. К тому же дает о себе знать материнский инстинкт. Инна приходит к Алеше, чтобы забрать своего сына.</t>
  </si>
  <si>
    <t>Ратили</t>
  </si>
  <si>
    <t>«Грузия-фильм» (СССР), «Баррандов» (ЧССР), при участии В/О «Совинфильм» (СССР) и «Чехословацкого фильмоэкспорта»</t>
  </si>
  <si>
    <t>Арии из опер исполняют М. Амиранашвили, А. Хомерики. Конец XIX века. Молодой солист хора Немецкой оперы Йозеф Навратил мечтает о том времени, когда чехи смогут петь ведущие сольные партии на сцене национального оперного театра. Но Чехия входила тогда в состав Австро-Венгрии и своего музыкального центра иметь не могла. Случай сводит Йозефа с импресарио финской оперы и он начинает свою карьеру выступлениями на сценах России под именем Ратили. Судьба приводит его в Грузию. Маэстро покорен природой, гостеприимством и музыкальной культурой древней страны. Но певец мечтает о сцене в Праге, однако ему вновь отказывают в вакансии. Ратили возвращается в Грузию, где его ждут друзья и где он создает народный грузинский хор.</t>
  </si>
  <si>
    <t>Рецепт ее молодости</t>
  </si>
  <si>
    <t>По мотивам пьесы К. Чапека «Средство Макропулоса». В тридцатые годы нашего века в некоем европейском городе идет судебная тяжба о наследстве между бароном фон Прусом и Альбертом Грегором. В тот момент, когда Грегор, казалось бы, безнадежно проигрывает, в дело вмешивается красавица-актриса Эмилия Марти. Эта молодая женщина поразительно точно осведомлена о мельчайших деталях во взаимоотношениях двух семейств на протяжении сотен лет. Более того, она представляет документы, подтверждающие, что Альберт является единственным законным наследником. Все это кажется подозрительным участникам процесса, и они решают выяснить, кем же на самом деле является таинственная красавица. Эмилия вынуждена открыть свой секрет: да, ей уже более трехсот лет, а сохранить молодость помог эликсир, составленный некогда отцом, медиком Макропулосом. Именно за рецептом этого чудесного средства приезжает Марти в родной город. Но полубезумный граф Гаук, желая помолодеть и воссоединиться со своей вечно юной возлюбленной, которую он знал когда-то под именем Евгении, съедает рецепт. Несчастный старик полагает, что в этой бумажке заключена магическая сила. Однако происходит неожиданное: Эмилия Марти становится такой же смертной, как и все люди.</t>
  </si>
  <si>
    <t>Белоруссия, трудное послевоенное время. В одном из детских домов работает директором бывший партизан Мирон Афанасьевич. Все свои силы отдает он тому, чтобы лишенные родителей дети не чувствовали себя обездоленными. И ребятишки платят ему любовью и уважением. Завхоз Сидор, напротив, живет лишь своими интересами, ради которых способен на любую подлость. В детдом приезжает новая учительница Оля. В годы войны она работала переводчицей у немцев по заданию подполья, которое было разгромлено. И теперь ее подозревают в предательстве. Но Мирон верит девушке. Сидор же, уязвленный тем, что учительница отвергла его любовные притязания, прилюдно обвиняет Ольгу в сотрудничестве с фашистами. Не выдержав обвинений, женщина уезжает. Только через тридцать лет односельчане узнают о посмертном награждении их учительницы орденом Красного Знамени. За прошедшие годы поднялся и окреп яблоневый сад, который Мирон посадил вместе со своими питомцами — ровно сто сорок три деревца по числу воспитанников. Дети выросли, разметала их судьба по необъятной стране. Но посаженные ими яблони, символ жизни и людской доброты, продолжают цвести и плодоносить.</t>
  </si>
  <si>
    <t>Сад с призраком</t>
  </si>
  <si>
    <t>Супруги Имант и Линда купили в деревне дом с яблоневым садом. Пока они готовились к переезду, прежняя хозяйка умерла, оставив внучатого племянника — шестилетнего Албина. У мальчика есть отец, но он пьяница, а мать бросила ребенка ради другой любви. И лишь иногда, чтобы увидеть сына, она появлялась в саду, словно призрак. Бездетные Имант и Линда сразу же привязались к малышу, однако решили найти его родителей. Но увидев хмельного отца и мать Албина, Линда и Имант решают любыми способами оградить ребенка от этих людей. Тем более, что и мальчик хочет, чтобы Линда стала для него мамой.</t>
  </si>
  <si>
    <t>Семейные тайны</t>
  </si>
  <si>
    <t>По повести Ю. Акобирова «Зрелость». Султанходжа Ибрагимов, у которого многочисленная родня, мечтает о том, чтобы все жили вместе, своим кланом и приумножали богатство. Поэтому, он привечает племянницу Зарнигор, поселившуюся у него после смерти отца вместе с матерью, сестрой хозяина дома. Однако зять Султанходжи Расул не хочет жить по его законам и переезжает в отчий дом. Зато Даврон, брат Расула, полюбивший Зарнигор, просит Ибрагимова отдать за него девушку. Но дядя не хочет спешить со свадьбой и предлагает Даврону просто поработать у него. В этот момент в доме Ибрагимовых появляется некто Мардон и вскоре объявляет о своем намерении жениться на Зарнигор, угрожая раскрыть тайну рождения любимого внука Султанходжи Далера. Такой позор допустить нельзя, и Ибрагимов дает согласие на брак. Но мать Зарнигор встречает сватов с ружьем в руках, и свадьба отменяется.</t>
  </si>
  <si>
    <t>Семен Дежнев</t>
  </si>
  <si>
    <t>О жизни русского путешественника, морехода-первопроходца XVII века. Поморским юношей пришел Семен Дежнев в уральский город за своей любовью — Овдотьицей. Но богатый купец не отдал дочь бедному помору. Чтобы заработать денег, нанялся Семен в казачьи войска, которые шли походом в Сибирь осваивать новые земли. Храбрый предводитель и мудрый дипломат, добрый и справедливый, Дежнев пользовался большим доверием у сибиряков, часто приговаривавших: «Семейка — человек незлобивый». Здесь он встретил якутку Абакаяду, которая стала ему верной спутницей и женой. Не щадя себя, шел Дежнев с товарищами на Север, налаживая торговлю с малыми народами и открывая неизведанные края во славу государства Российского. Он первым на корабле обогнул Каменный мыс — северо-восточную оконечность Азии, — названный потомками именем первопроходца. Так за восемьдесят лет до Беринга был открыт пролив между Азией и Северной Америкой.</t>
  </si>
  <si>
    <t>Семь часов до гибели</t>
  </si>
  <si>
    <t>На военном корабле «Сильный» в открытом море происходит несчастье — лопнувший трос тяжело ранит матроса Королева, заслонившего собой командира. С берега на вертолете вылетает хирург районной больницы Шульгин. Но из-за поднявшегося шторма на море не удается обнаружить судно, к тому же кончается топливо. К счастью, неподалеку оказывается ледокол «Мурманск». Заправившись на нем горючим, вертолет продолжает поиски «Сильного» и в конце концов обнаруживает корабль, но совершить посадку на палубу из-за качки нет никакой возможности. Шульгин вынужден прыгать. Оказавшись на корабле, он понимает, что в условиях шторма делать операцию невозможно. Выход их критического положения находит старый капитан ледокола Нечаев: он подходит вплотную к «Сильному» и, забрав пострадавшего и врача к себе на борт, переправляет их на берег. В больнице Шульгин блестяще проводит операцию и спасает жизнь молодого матроса.</t>
  </si>
  <si>
    <t>Серафим Полубес и другие жители Земли</t>
  </si>
  <si>
    <t>Содействие в работе над фильмом оказали сотрудники Заочного народного университета искусств. Тридцатипятилетний Никита Завьялов приезжает в маленький провинциальный городок, чтобы отобрать для выставки самодеятельных художников в Париже картины Серафима Ивановича Полубеса. Когда-то Завьялов и сам занимался живописью, но ради карьеры и материального благополучия бросил творчество. Увидев же работы художника-самоучки, по-детски наивные, но очень искренние, эксперт понимает, что пред ним настоящее искусство. Никита знакомится с женой Полубеса Марфой и другом Яковом, одержимым идеей спасти падающую Пизанскую башню и химеры Нотр-Дама. Общение с этими немного странными, но добрыми и отзывчивыми людьми, а также любовь Даши, которую он повстречал на танцплощадке, заставляет Завьялова по-новому взглянуть на свою жизнь, пробуждает желание вновь заняться творчеством. Но картины отобраны, пора ехать в Москву. Уже в купе поезда Никита вдруг отчетливо осознает, что сейчас он потерял что-то очень важное, потерял себя. Он бросается к дверям и на полном ходу выпрыгивает из вагона.</t>
  </si>
  <si>
    <t>Скорость</t>
  </si>
  <si>
    <t>По мотивам повести В. Мусаханова. Гриша Яковлев, автомобилист-любитель, удивил всех, когда едва не пришел первым на машине собственной конструкции. Сам Игорь Лагутин, известный конструктор гоночных машин, обратил на него внимание. Мало того, Лагутин помог юному дарованию поступить в институт и взял его к себе в лабораторию. Поначалу Грише нравилось все: и учеба, и работа, и люди. Однако постепенно Гриша подпадает под влияние хитрого дельца Левко, совершенную противоположность беззаветно преданного своему делу Лагутину. А тут еще сложные взаимоотношения с Кристой. Девушка давно любит Лагутина, но устав от ожидания, она ищет утешения у Гриши. Приняв это за любовь, юноша сближается с Кристой, но та покидает вскоре и его. Потерпев аварию на машине Лагутина, за что его наставник был уволен с работы, Яковлев уходит зарабатывать большие деньги в автосервис. Встретившись с Игорем через год, Гриша понимает, что, несмотря на внешнее преуспевание в жизни, душа его по-прежнему рвется к автомобилям. И он вместе с Лагутиным начинает все заново.</t>
  </si>
  <si>
    <t>Спокойствие отменяется</t>
  </si>
  <si>
    <t>Николай Горовой после службы в армии возвращается в родное село. Два года назад он оставил свои дорогие Листопады с хорошей самодеятельностью, клубом. А теперь в клубе склад, коллектив распался, люди сидят у телевизоров и ничем их не заманишь на репетиции. Да и сам Николай хотел сесть на комбайн, но председатель колхоза уговорила его стать во главе клуба и возродить былую славу. К этому же призывает Горового и цыган Ивко, табор которого когда-то осел в Листопадах именно из-за песен. Николаю ничего не остается, как согласиться, и вскоре в село приезжает столичное телевидение снимать молодые таланты.</t>
  </si>
  <si>
    <t>Среди серых камней</t>
  </si>
  <si>
    <t>По сюжету повести В. Короленко «В дурном обществе». В развалинах старого графского замка живут люди, лишенные крова. По разным причинам оказались они тут, по-разному смотрят на жизнь, которую уготовила им судьба: одни — безропотно переносят лишения, другие — даже в этих нечеловеческих условиях пытаются сохранить свое достоинство. Есть здесь и дети: Валек и его маленькая сестренка Маруся. Девочка смертельно больна: серый камень постепенно высасывает из нее жизнь. Сын судьи Вася, недавно потерявший мать, случайно знакомится с ребятами и начинает посещать их жилище. В каменном подземелье, среди отвергнутых людей находит он подлинную дружбу. Маруся, никогда не державшая в руках настоящих игрушек, мечтает о кукле. Чтобы скрасить последние дни угасающей девочки, Вася тайком приносит ей куклу своей сестры Сони. Пропажа обнаруживается, и мальчику запрещают выходить из дома. Вскоре Валентин, отец детей, возвращает куклу хозяевам: Маруся умерла... Судья, тяжело переживающий смерть любимой жены, сочувствует чужому горю. Он отпускает сына проститься с подружкой и передает деньги для ее отца.</t>
  </si>
  <si>
    <t>Среди тысячи дорог...</t>
  </si>
  <si>
    <t>После окончания института Вероника Веснина приезжает работать на радио в провинциальный городок. Она могла бы остаться в Москве, ведь ее мама — известная журналистка. Но девушка не хочет начинать самостоятельную жизнь, используя протекцию родителей. Первый репортаж о премьере в местном музыкальном театре вышел неудачным. И только помощь и искреннее участие коллег, особенно Сергея Митина, помогают Веронике не пасть духом. Мягко и ненавязчиво обучает Сережа начинающую журналистку азам профессии. Постепенно их дружба перерастает в любовь. Веснина делает несколько передач о людях, с которыми успела подружиться — это пожилая актриса музыкального театра, старый художник, водолаз Андрей и самодеятельная художница Оксана. Молодой журналистке удается проникнуться чувствами и помыслами своих героев, и поэтому ее репортажи находят отклик в сердцах радиослушателей. Тем временем Сергея посылают работать спецкором в Дели. Он надеется, что Ника поедет с ним. Но та, окрыленная первым успехом, не может бросить любимую работу, секреты которой стала постигать.</t>
  </si>
  <si>
    <t>Средь бела дня...</t>
  </si>
  <si>
    <t>По мотивам судебного очерка А. Ваксберга. Летним воскресным утром семья рабочего Константина Мухина с друзьями отправилась на озеро. Однако отдых был испорчен появлением компании подвыпивших парней. Развлечения юнцов граничили с издевательством. Призывы к совести и разуму никакого действия не возымели. Напротив, хулиганы, упиваясь чувством непобедимости и безнаказанности, обнаглели окончательно. В ответ на угрозы и оскорбления, грязную брань и унижения Мухин палкой ударил главаря шпаны, у которого в руках был кастет. Удар оказался смертельным. Константина арестовали, начинается следствие. На суде прокурор отказывается от обвинения и произносит речь, в которой приводит доказательства правомерности действий обвиняемого. Но суд выносит свой приговор — семь лет заключения. Тем не менее прокурор твердо намерен исправить судебную ошибку и добиться оправдания Мухина.</t>
  </si>
  <si>
    <t>Срок давности</t>
  </si>
  <si>
    <t>В молодости Григорий Базовкин совершил преступление: из ревности жестоко избил приятеля своей жены. Ему удалось бежать из камеры предварительного заключения. Без денег и документов мотается Григорий по всей стране, перебиваясь случайными заработками. Однажды, попав в больницу с незначительной травмой, он присваивает паспорт погибшего в автокатастрофе шофера. Так Григорий Базовкин становится Валерием Пеньковым и обрывает последние нити, связывающие с прошлой жизнью. Во время своих скитаний встречается он с Натальей. Их ни к чему не обязывающий роман постепенно перерастает в искреннее чувство. Полюбив, лже-Пеньков отчетливо осознает, как тяжело жить с грузом обмана на сердце. Стараясь искупить свою вину, он с головой уходит в работу, выбирая участки посложнее. С годами легкомысленный, бесшабашный паренек превращается во всеми уважаемого бурового мастера. Как самого заветного праздника ждет он истечения срока давности за совершенное им преступление. Когда же этот день настает, Григорий во всем признается Наталье. Любящая женщина поняла и простила, но впереди Базовкина ждет самый беспощадный суд — суд собственной совести.</t>
  </si>
  <si>
    <t>Счастье Никифора Бубнова</t>
  </si>
  <si>
    <t>По мотивам повести Б. Горбатова «Прощание». 1932 год. На одну из шахт Донбасса из глухой деревни приезжает Никифор Бубнов, чтобы заработать денег на лошадь. Он попадает в совершенно незнакомый мир, в непривычную для деревенского парня шумную и бурную жизнь. Но с годами эта жизнь все больше захватывает его, все ближе становятся люди, с которыми он трудится бок о бок под землей. Однажды Никифор видит, как коногон Савка жестоко бьет строптивую лошадь. Он жалеет бедное животное, начинает тайком ее подкармливать и подолгу с ней беседовать. А когда Чайку решают списать на мясо, Бубнов заступается за нее и убеждает начальство поручить лошадь ему. Доброе отношение возымело свое действие: Чайка стала работать наравне с другими лошадьми. За ударный труд молодого шахтера премируют калошами и предлагают пойти на курсы десятников. Но тот решает остаться при лошадях, хотя на смену им уже идут кони железные. Наступает новый 1941 год...</t>
  </si>
  <si>
    <t>Тайна виллы «Грета»</t>
  </si>
  <si>
    <t>Тайная масонская ложа, действуя по плану ЦРУ, готовит государственный переворот в одной из южноевропейских стран. В это же время журналист Ян Плинто собирает материалы об известном банкире Лоренсе, банк которого недавно лопнул. В процессе поисков он обнаруживает, что Лоренс — подставное лицо, вся его деятельность протекала от имени неизвестной организации. При обыске в личном сейфе Лоренса находят списки членов ложи, а сам банкир внезапно умирает. Следователь Зафеси, согласившийся помогать Плинто, также погибает. Понять происходящее Яну помогает депутат Скорее, дочь которого любит Плинто. Масоны проникли во все ветви государственной власти, стремясь подавить демократическое движение в стране. Ян пробирается на виллу «Грета», штаб-квартиру заговорщиков, и узнает день и час переворота. Все участники заговора арестованы, кроме главарей. Они похищают невесту Плинто Каролину, но Ян обманывает их и, после возвращения девушки, продолжает публикацию разоблачительных статей.</t>
  </si>
  <si>
    <t>Тайна корабельных часов</t>
  </si>
  <si>
    <t>Киевская киностудия им. А. П. Довженко, «Азербайджанфильм» им. Дж. Джабарлы</t>
  </si>
  <si>
    <t>Десятилетний Алик, мечтающий стать путешественником, один отправляется к дяде в Киев, чтобы сообщить ему о предстоящем разводе родителей. Волею случая он оказывается в маленьком украинском городке. Здесь общительный мальчишка из Азербайджана сразу же обзаводится новыми друзьями, покорив местную ребятню рассказами о дальних странствиях. В доме инженера Александра Ильича, имеющего репутацию чудака II 1879 и нелюдима, внимание ребенка привлекают старинные корабельные часы, которые он ненадолго получает. Но, как выясняется, часы интересуют не только Алика, но и жуликов по кличке Кудрявый и Семен, недавно появившихся в городе. Бандиты пробираются в дом инженера, но перевернув все вверх дном, ничего не берут. Это наводит проницательного мальчика на мысль, что искали предмет, находящийся в данный момент у него. Исследуя таинственные часы, Алик обнаруживает в них записку с указанием места, где хранятся сокровища. Ночью вместе с другом Степой он отправляется на заброшенную мельницу, но там мальчишек уже поджидают выследившие их бандиты. Вовремя подоспевшая милиция выручает ребят, преступники получают по заслугам. На следующий день за Аликом приезжают родители. Выясняется, что мать и отец помирились и решили не расходиться. Семья возвращается домой.</t>
  </si>
  <si>
    <t>Тайна «Черных дроздов»</t>
  </si>
  <si>
    <t>По мотивам романа Агаты Кристи «Карман, полный ржи». В загородном английском поместье Бейден-холл происходит загадочное убийство: отравлен крупный промышленник-миллионер Джордж Фортескью. Перед этим кто-то подбросил ему на стол подстреленных черных дроздов. Под подозрение попадают все члены респектабельного семейства. У каждого имеется мотив для преступления. Следствие ведет инспектор Нил, ему помогает знаменитая мисс Марпл, не раз участвовавшая в раскрытии уголовных тайн. Несмотря на присутствие полиции, в доме происходят еще два убийства: погибают юная служанка Гледис и вторая жена Джорджа Адель. После осмотра вещей Гледис становится ясно, что та, сама не ведая, стала орудием убийства. Тщательное расследование доказывает, что виновником всего содеянного является младший сын Фортескью Ланс, мечтающий завладеть шахтой «Черные дрозды», которую когда-то считали бесперспективной, а сейчас там найдены богатые залежи урана. Но для обвинения не хватает решающей улики, добыть которую удается мисс Марпл, записавшей на пленку свой разговор с убийцей.</t>
  </si>
  <si>
    <t>Такая жесткая игра — хоккей</t>
  </si>
  <si>
    <t>В отстающую хоккейную команду приходит новый тренер Сергей Иванович, человек волевой, работоспособный, твердо верящий в успех своих новых подопечных. Его цель — заставить ребят поверить в себя, добиться победы любыми способами. Поначалу они не замечают, что методы, которые тот использует для достижения своей цели, слишком жесткие и безнравственные. Меняется моральный климат в команде, отношения становятся недоверчивыми и холодными. Первым осознает это опытный капитан команды Федор Крынин. Его не устраивает то, что новый наставник унижает ребят, пытается подмять их под себя. Но хоккеисты, увлеченные работой и свалившейся на них славой, решают, что Федор борется за свою ущемленную гордость, и избирают новым капитаном Извекова. Отношения осложняются настолько, что команда уже не в силах разрешить их самостоятельно. Однако на обсуждении в спорткомитете спортсмены, осознав правоту Крынина, принимают его сторону. Обиженный тренер поначалу отказывается работать с командой, но он не может бросить людей, с которыми сроднился и которых полюбил.</t>
  </si>
  <si>
    <t>Талисман</t>
  </si>
  <si>
    <t>В школе Саша Дюкин, или попросту Дюк, считается парнишкой ничем непримечательным. И вот, решив доказать, что он — личность, Дюк объявляет себя «талисманом». Прозвище это он придумал не сам. Так называет его мама, для которой он является главной радостью в жизни. Шутка возымела нешуточные последствия. С чем только не идут к нему и дети, и взрослые! От просьбы помочь вернуть пластинку до содействия в приобретении модного мебельного гарнитура и устройстве личной жизни. И самое забавное, что Саше все удается, причем без всякого вмешательства магических сил, а только благодаря своей искренности и доброте. В трудную минуту он оказывается рядом с учительницей, у которой тяжело больна мать. И учительница, считавшая Дюка «пустым местом», оценивает душевные качества своего ученика. Постепенно Саша понимает, что для того, чтобы делать добро, не обязательно надевать на себя корону «талисмана». Помогать людям надо бескорыстно, без оглядки...</t>
  </si>
  <si>
    <t>Торпедоносцы</t>
  </si>
  <si>
    <t>По мотивам военных рассказов Ю. Германа. 1944 год. Полк морской авиации Северного флота базируется в маленьком гарнизоне. Боевые летчики живут почти как в тылу: некоторые — семьями, работает парикмахерская, в клубе время от времени проходят концерты. А рядом — война, боевые вылеты, каждый из которых может оказаться последним. Но как раз в этот день все было спокойно, и жена лейтенанта Шура Веселаго готовилась отметить свой день рождения. Тревога подняла весь полк на задание, был обнаружен караван вражеских судов, начался бой с воздушной охраной кораблей. Самолет командира Фоменко загорелся, и летчик пошел на смертельный таран. Погиб и лейтенант Веселаго... Через несколько дней от пирса ушел транспорт, который повез на Большую землю артистов-лилипутов, Шуру с детьми и других людей. Спустя некоторое время звено летчика Белоброва улетает на задание. На волнах они видят какие-то предметы, которые принимают сначала за мины, но потом воины понимают, что это бочки с потопленного транспорта. Обнаружив немецкую подлодку и три вражеских корабля, Белобров и его друзья яростно атакуют фашистские суда.</t>
  </si>
  <si>
    <t>Требуются мужчины</t>
  </si>
  <si>
    <t>Молодой рабочий Алексей Веряскин, сбежавший от мещанского благополучия своей семьи и мечтающий начать новую жизнь, приезжает на строительство крупной Сибирской ГЭС. Попав в передовую бригаду Антона Пащенко, он сразу проявляет свой характер индивидуалиста. Под давлением бригадира звено, в котором работает Алексей, переходит на менее престижную и выгодную в материальном плане работу — возведение защитной стенки, призванной уберечь турбину от весеннего паводка. В волевых действиях бригадира Веряскин видит лишь желание прославиться, чужими руками заработать себе почет и славу. Между ними возникает конфликт. Неприязнь друг к другу столь велика, что Алексей решает уехать, несмотря на то, что ему придется оставить повариху Аллу и ее сына Димку, к которым он уже успел привязаться. А на стройке наступает напряженное время борьбы с паводком. Покинувший было бригаду Алексей приходит на выручку своим друзьям: ему удается доставить бетон по заливаемой водой и перегороженной опрокинувшимися грузовиками эстакаде. Стихия, поставив героев в экстремальные условия, дает им возможность увидеть и осознать свои ошибки.</t>
  </si>
  <si>
    <t>Тревожное воскресенье</t>
  </si>
  <si>
    <t>Воскресное утро в южном приморском городе. Люди, оставя будничные заботы, устремляются на пляж. Внезапно на либерийском танкере «Гент» происходит возгорание. Командир пожарной охраны майор Истомин приказывает вывести танкер из порта, чтобы выгорела нефть. Тем временем поступает сигнал, что в нижнем трюме объятого пламенем «Гента» заблокирована команда ремонтников. Подполковник Чагин, только что ушедший в отпуск, принимает командование тушением пожара на себя. Сложность ситуации заключается в том, что на корабле, отбуксированном в море, трудно будет сбить пламя, ибо не хватает пожарных катеров с пенообразующими средствами (часть из них находится на учениях в соседнем городе). К месту катастрофы прибывает мэр города Головина. Чагин сообщает ей, что принял решение возвратить танкер в порт — к береговой системе пожаротушения. Головина отдает распоряжение готовить к эвакуации людей из прилегающих к порту кварталов. Между тем на горящем судне взрываются нефтяные танки, трюмы заливаются водой. Но пожарники ведут дело грамотно и бесстрашно. Наконец, благодаря их решительности и точному расчету, пламя отступает, молодые рабочие спасены из огненного плена. Среди них, как выясняется, находился и сын Головиной Костя. Мужественная женщина-мэр знала об этом, но все долгие часы борьбы с огнем не теряла присутствия духа и проводила эвакуацию людей из опасной зоны.</t>
  </si>
  <si>
    <t>Тревожный вылет</t>
  </si>
  <si>
    <t>По мотивам повести Е. Воеводина «Крыши наших домов». Экипаж вертолета под командованием капитана Жильцова день и ночь несет свою нелегкую службу по охране государственной границы СССР. Но иногда помощь вертолетчиков требуется и мирному населению. Экипаж боевой машины спасает терпящих бедствие рыбаков, находит среди топких болот потерявшуюся Людмилу Светличную. Когда-то ее и лейтенанта Кокорева связывали близкие отношения, но молодой честолюбивый лейтенант решил тогда, что женитьба помешает его карьере. Сейчас ему предстоит заново завоевать любовь и доверие девушки... В территориальных водах СССР обнаружен катер-нарушитель. Вертолет капитана Жильцова вылетает на боевое задание. В ответ на запрос неизвестное судно обстреляло вертолет, ранен штурман Кокорев. Вертолетчики не дают уйти врагу, катер-нарушитель конвоируется подоспевшими кораблями. Благодаря умелым действиям пограничников сорвана хитроумно задуманная операция иностранной разведки, выявлена ее агентура.</t>
  </si>
  <si>
    <t>Три гильзы от английского карабина</t>
  </si>
  <si>
    <t>Первые годы Советской власти на Украине. В течение двух лет бесчинствовала банда Волоха. Сын богатого мельника, он проливал кровь комиссаров, стариков, женщин, детей. Но в конце концов бандит, загнанный в угол, исчез из этих краев. Местные жители стали забывать о зверствах бандитов, как вдруг в селе Малая Казачка была убита молодая учительница. Подозревают, что это дело рук Волоха. Расследование поручают сотрудникам уездной милиции во главе с Тихоном Глобой. Вскоре удалось задержать подручного Волоха Мацюка, а затем пришел и сам главарь, решивший заменить собою арестованную жену. Но в ту же ночь бандиты бежали. Начались новые преступления. При попытке задержания был убит Мацюк, и Глобу обвинили в самосуде. Однако во время суда выяснилось, что у Глобы был маузер, а гильзы — от английского карабина. И только, когда арестовали Волоха, в милицию с повинной пришел старик, отомстивший бандиту за смерть своей семьи.</t>
  </si>
  <si>
    <t>Трое на шоссе</t>
  </si>
  <si>
    <t>Во внеочередной рейс отправляются водители-дальнобойщики Виктор Карцев и Сергей Пушкарев, за долгие годы исколесившие вместе тысячи километров. Давно уже Виктор потерял жену и живет теперь вместе с семьей сына, он души не чает во внучке Катьке. Но молодым очень хочется пожить одним. Уступив настояниям жены, сын предлагает разъехаться. Это глубоко оскорбляет отца, его страшит грядущее одиночество. Правда, есть еще Лена, которая вот уже три года ждет его на «65-ом километре» от Москвы. В этот раз она отправляется в рейс вместе с Виктором и Сергеем. А рейс оказался трудным: друзья усмиряют пьяного водителя, выручают незадачливого коллегу, у которого поломалась машина. На обратном пути Карцев, вопреки правилам, берет «левый груз» — яблоки, которые иначе бы сгнили в хранилище и не попали бы к людям. К тому же это сулит хорошие деньги, необходимые для покупки кооперативной квартиры сыну. Рейс заканчивается трагически: от сердечного приступа умирает Сергей. Место Пушкарева за рулем его машины занимает Карцев-младший, пришедший на помощь отцу по первому зову.</t>
  </si>
  <si>
    <t>Ты, мой восторг, мое мученье...</t>
  </si>
  <si>
    <t>Николай Бахин с детства любил петь. Особенно ему нравились классические оперные произведения. Он умудрялся слушать их даже в армии. Именно там и решил стать оперным певцом. Через несколько лет Бахин участвует в конкурсе на сцене зала им. П. Чайковского. Но молодому певцу явно не хватает школы и он просит известную певицу и педагога Ирину Тарнопольскую позаниматься с ним. Получив отказ, молодой певец все равно продолжает совершенствоваться в вокале. Постепенно Тарнопольская понимает, что была неправа, ибо в молодом человеке явно есть талант, и теперь она готовит его для прослушивания в Большом театре. Удачно дебютировав в «Пиковой даме», Николай уезжает в Милан на стажировку. Там его застает известие, что Ирина попала в автокатастрофу. Бросив все, Николай мчится в Москву, чтобы быть рядом с женщиной, которую он давно полюбил всей душой.</t>
  </si>
  <si>
    <t>Тяжелая ноша</t>
  </si>
  <si>
    <t>По мотивам романа Т. Джумагельдыева «Земля помнит все». После смерти председателя колхоза Нияз-аги его место занял сын Мерген. Нелегкое это было дело — разобраться с наследством отца. Нияз-ага привык приказывать, людей не слушал, часто шел на подлог, чтобы отчитаться за план. Многие колхозники привыкли к этому, особенно его заместитель Машат. Мерген считает, что каждый человек сам должен решать, что ему надо делать. Особенно, если речь идет о работе на земле: она не терпит равнодушия. В этом его поддерживает старик Мамед-ага, всю жизнь отдавший родным полям. Проходит время, и многие колхозники понимают правоту молодого председателя, и начинают по-иному смотреть на свой труд.</t>
  </si>
  <si>
    <t>Уникум</t>
  </si>
  <si>
    <t>По повести А. Житинского «Снюсь». У скромного программиста НИИ Кости Шапошникова неожиданно открывается уникальная способность — телепатировать свои сны окружающим. Однажды ему снится, как сосед Петр Фомич играет на балалайке. То же самое видят и его коллеги. О необычных способностях Шапошникова догадывается приятель Кости — Вася Китаев, с легкой руки которого об уникуме узнают в отделе. Сослуживцы относятся к этому по-разному: одни требуют оградить их от насильственных сновидений, других же это забавляет. На всякий случай Костю увольняют из института. Встревоженная жена Таня обращается к психиатру, который использует дар ее мужа в корыстных целях. Под влиянием обворожительной Яны примерный семьянин Шапошников бросает семью. Ловкий гипнотизер Петров добивается разрешения на гастроли с необычным эстрадным номером. Но вот Костю начинает одолевать бессонница. Не помогают ни снотворное, ни мольбы Яны, ни усилия прощелыги Петрова. Карьера героя с треском рушится, и он возвращается к любящим жене и дочери.</t>
  </si>
  <si>
    <t>У опасной черты</t>
  </si>
  <si>
    <t>В 1943 году после поражения Германии в Сталинградской битве Гитлер решает применить химическое оружие, которое запрещено всеми международными конвенциями. На советской оккупированной территории в лагере военнопленных спешно проводятся последние испытания на живых людях. Москва заинтересована в раскрытии тайной лаборатории, для чего туда внедряется переводчица Анна, которой помогает группа партизан под руководством Глинского. Им удается добыть необходимые документы, но из-за доноса предателя доктора Глинского арестовывают, а Анна попадает в засаду и оказывается узницей той самой лаборатории, где и погибает. И лишь Сергей с документами добирается до Москвы.</t>
  </si>
  <si>
    <t>Ураган приходит неожиданно</t>
  </si>
  <si>
    <t>Казалось бы, всего достиг в жизни директор кубанского совхоза Григорий Васильевич Березин: вверенное ему хозяйство процветает, люди уважают, семья хорошая. А счастья все равно нет. Полюбил Березин молодую красивую Ольгу Чернобривцеву, и чувство это взаимно. На селе не скроешься от глаз людских: судачат соседи, но в основном относятся к директору по-доброму. Да не все. Заместитель Григория — Костоглод, завистник и интриган, пишет в райком партии грязную анонимку на своего начальника. В самый разгар уборки секретарь райкома Хоменко вынужден ехать в хозяйство Березина, чтобы на месте во всем разобраться. Человек мудрый и деликатный, он берет с собой Ольгу, чтобы та сама смогла убедиться, что ни к чему хорошему их роман привести не может. Понимая это, молодая женщина уезжает из совхоза. Неожиданно на побережье обрушивается ураган, а за ним и наводнение. Спасая людей, погибает жена Березина. Но это ничего не меняет в отношениях между Григорием и Ольгой: они все равно не могут быть вместе — теперь между ними стоит еще и смерть.</t>
  </si>
  <si>
    <t>Уроки на завтра</t>
  </si>
  <si>
    <t>В родное узбекское село Галлатепе возвращается молодой учитель Музафар Самади, недавний выпускник пединститута. Как новичку, ему достается трудный и неуправляемый 7 «б», сущее бедствие для всей школы. Новый педагог, на первый взгляд, не обладает сильным характером. Он не кричит на уроках, не жалуется директору, не вызывает родителей в школу, а пытается по-настоящему подружиться с ребятами, проникнуть в их внутренний мир. Чувствуя неподдельный интерес классного руководителя к своим радостям и бедам, дети отвечают добром на добро. Зная о том, как тоскует Самади по жене и дочке, которые остались в городе, ребята привозят девочку в село. Этот поступок расценивается коллегами Музафара как проявление безграничного уважения к нему детворы. А вскоре к Самади приезжает и жена...</t>
  </si>
  <si>
    <t>Утро без отметок</t>
  </si>
  <si>
    <t>Шестилетнему Глебу сильно не везет: первого сентября ребята идут в школу, он же вынужден отправляться в детский сад. А ведь так хочется поскорее стать первоклассником! Но тут судьба улыбается мальчишке. После долгих уговоров его старший друг Коська, заболевший ангиной, соглашается променять свою школьную форму и портфель на диковинный перочинный нож. Облачившись в новенький костюм, Глеб является на школьный двор и сразу же сталкивается с непредвиденными трудностями: ведь в списках учительницы он значится как Костя Корольков. Один обман влечет за собой другой, в результате возникает настоящая путаница. Учительница Людмила Ивановна, предупрежденная, что Костя заболел, отправляет его к врачу, где парнишка невнятно отвечает на вопросы и даже не может сказать, как зовут его родителей. Обеспокоенные педагоги вызывают в школу и маму Кости, и маму Глеба. Бабушка Кости, обнаружив пропажу формы и заподозрив неладное, тоже прибегает в 1-Б класс. В конце концов обман раскрывается, и Глебу придется еще целый год ждать того дня, когда он на законных основаниях сядет за парту.</t>
  </si>
  <si>
    <t>Ученик лекаря</t>
  </si>
  <si>
    <t>Весело и беспечно живет плут и шарлатан Радомир, зарабатывая себе на жизнь «врачеванием». Но однажды он встречает молодую бродячую артистку Тодорку. Чтобы завоевать сердце прекрасной девушки, клянется Радомир излечить ее мать, которая вот уже несколько лет не может ходить. Но для этого надобно Радомиру научиться лечить по-настоящему. А у местного царя есть придворный лекарь Вазили. Слава о его искусстве гремит по всему миру. Да вот только лечит он за огромные деньги и ни с кем не желает делиться секретами своего мастерства. Притворившись глухонемым, Радомир нанимается слугой к лекарю, чтобы разузнать его врачебные секреты. Царский лекарь очень подозрителен, и любой неверный шаг, малейшая оплошность могут привести юношу к гибели. Прошли годы. Радомир оказался способным учеником. Ему удается стать настоящим врачом и даже превзойти самого Вазили. Вылечив мать Тодорки, он завоевывает любовь девушки.</t>
  </si>
  <si>
    <t>Фитиль № 248</t>
  </si>
  <si>
    <t>Состоит из трех сюжетов. Гвоздь программы. «Союзмультфильм». Мультипликационный фильм. На сцене клуба выступает йог. Особенно понравилось зрителям, как он лежит на гвоздях. На предприятии срочно организуется секция йоги, ибо начальство быстро соображает, что под это дело можно выписать необходимое количество гвоздей. Неоконченная повесть. «Туркменфильм» им. А. Карлиева. Документальный сюжет о недостатках в проектировании животноводческих комплексов. Метаморфоза. «Мосфильм». На одном предприятии работники часто выпивали и выпускали много брака. Один из сотрудников привез новый рецепт борьбы с пьянством: надо смазать руки неким составом и тогда стакан с алкоголем выскользнет из рук. Показ проходит успешно, а затем алкоголики узнают, что мазь ничем стереть нельзя...</t>
  </si>
  <si>
    <t>Фитиль № 249</t>
  </si>
  <si>
    <t>Состоит из трех сюжетов. До лампочки. «Союзмультфильм». Мультипликационный сюжет. Предприятие решило сэкономить на электролампочках, выкрутило все лишние, а затем использовало их для рекламы «Экономьте электроэнергию». Добро под ногами. ЦСДФ. Документальный сюжет о бесхозяйственном отношении к производству органических удобрений, столь необходимых в сельском хозяйстве. Незабываемая встреча. Центральная киностудия детских и юношеских фильмов им. М. Горького. В село должен приехать писатель Букро, которого никто не знает, а приезжает некто Куренцов, перепутавший районы направления. Но председатель колхоза считает, что если писатель думает, что он в Касьяновском районе, а зрители, что он писатель Букро, то так все и должно остаться.</t>
  </si>
  <si>
    <t>Фитиль № 250</t>
  </si>
  <si>
    <t>Состоит из четырех сюжетов. Дорогая головоломка. ЦСДФ. Документальный сюжет о недостатках в производстве древесного угля, чрезвычайно необходимого в промышленности. Технокрады. «Союзмультфильм». Мультипликационный сюжет о плохом хранении сельскохозяйственной техники и минеральных удобрений. На подведомственный участок с проверкой приезжает начальник. Руководители участка жалуются на нехватку сельхозтехники и удобрений. Начальник случайно роняет на снег зажигалку. В поисках ее под снегом обнаруживается техника. Когда зажигалка снова летит в снег, горе-подчиненные хором заявляют, что удобрения тоже есть. Плоды равнодушия. «Молдова-филм». Документальный сюжет о безобразной работе автобусов на селе. Ждите. «Мосфильм». Начальник учреждения на все вопросы подчиненных односложно отвечает: «Ждите». Люди не могут понять, что с ним произошло, пока уборщица не объясняет, что начальник вот уже два дня пытается заказать по телефону билеты.</t>
  </si>
  <si>
    <t>Фитиль № 251</t>
  </si>
  <si>
    <t>Состоит из трех сюжетов. Атавизм. «Мосфильм». Вахтер проходной меховой фабрики останавливает молодого рабочего, у которого из-под полы куртки выглядывает... хвост. Однако, несмотря на очевидные улики, рабочему удается доказать, что хвост у него собственный, внезапно выросший. Кому это выгодно. ЦСДФ. Документальный сюжет о наплевательском отношении овощебаз к процессу квашения капусты и о том, что имеется новый способ заготовки этого продукта, который никак не может найти применения в производстве. От двух до пяти. «Мосфильм». В институте во время приемных экзаменов установили новый прибор, который честно фиксирует знания абитуриента, дабы избежать поступления «блатных». Однако даже прибор не может противостоять напору некоторых отцов.</t>
  </si>
  <si>
    <t>Фитиль № 252</t>
  </si>
  <si>
    <t>Состоит из трех сюжетов. Стриптиз поневоле. «Мосфильм». Мужчина сидит в комнате и постоянно выпивает водку. Комната постепенно пустеет, ибо все вещи продаются. Неравный брак. «Арменфильм» им. А. Бекназаряна. Документальный сюжет о бракоделах, изводящих ценные породы дерева на никуда не годные строительные материалы. Спецрейс. Центральная киностудия детских и юношеских фильмов им. М. Горького. Однажды у начальника сломалась персональная машина, и пришлось ему прокатиться городским автобусом. Потрясенный увиденным, он распоряжается тотчас же принять меры. Спустя некоторое время ему подают пустой автобус, и довольный начальник отправляется по делам, минуя огромные толпы на остановке.</t>
  </si>
  <si>
    <t>Фитиль № 253</t>
  </si>
  <si>
    <t>Состоит из трех сюжетов. Все выше и выше... «Мосфильм». Отчаявшийся получить необходимую резолюцию молодой человек, появляется в кабинете начальника... в окне 7 этажа. Перепуганный чиновник быстро подписывает бумагу, и молодой человек, который стоял в качалке подъемного крана, отбывает дальше, в министерство. Земля и люди. Ростовская-на-Дону студия кинохроники. Документальный сюжет о том, как губятся пахотные земли из-за близрасположенных шахт, начальники которых не соблюдают нормы отвода вод в нужные места. Обыкновенное чудо. «Союзмультфильм». Мультипликационный сюжет. Золушка в отчаянии: ей не в чем ехать на бал. Фея превращает рубище девушки в прекрасный наряд. Это вызывает неподдельное восхищение директора фабрики. Фея помогает ему, и происходит чудо: все залежавшиеся в магазине вещи превращаются в замечательные наряды и... тут же исчезают — продавцы привыкли прятать дефицит под прилавок.</t>
  </si>
  <si>
    <t>Фитиль № 254</t>
  </si>
  <si>
    <t>Состоит из трех сюжетов. Отцы и дети. Центральная киностудия детских и юношеских фильмов им. М. Горького. Молоденькая учительница приходит к родителям ученика поговорить о двойках своего подопечного. Но папаша мальчика работает директором магазина и привык решать все вопросы взятками. И никак не может понять, почему учительница отказывается от предлагаемого ей дефицита. Кладбище на колесах. ЦСДФ. Документальный сюжет о том, как плохо вывозятся чрезвычайно ценные грузы с железнодорожных станций. Лавина. «Союзмультфильм». Мультипликационный сюжет. Непутевые туристы долго пели и развлекались в горах, оставив после себя гору мусора. Каковая и упала на них лавиной, когда кто-то из них крикнул «Ау!»</t>
  </si>
  <si>
    <t>Фитиль № 255</t>
  </si>
  <si>
    <t>Состоит из четырех сюжетов. Оптимальный вариант. «Мосфильм». Сотрудник приходит к начальнику с предложением повесить плакат, призывающий коллег не увлекаться своими делами в рабочее время. А начальник, в целом одобрив порыв подчиненного, советует сократить текст плаката и ограничиться указанием часов работы. Бельмо на глазу. ЦСДФ. Документальный сюжет о загрязнении окружающей среды Таллинским целлюлозно-бумажным комбинатом. Фамильная традиция. «Киевнаучфильм». Мультипликационный сюжет. Счастливый отец, узнав о рождении сына, спрашивает у жены о его росте и спешно бежит на работу, чтобы заказать наследнику такой же начальственный стол, как и у него. Крылатые слова. «Мосфильм». На собрании сотрудники в очередной раз обсуждают пьяный дебош своего коллеги. Но стремясь написать положительную характеристику, они так захваливают пьяницу, что у него вырастают крылья и он спешно вылетает за бутылкой: такую характеристику надо непременно обмыть.</t>
  </si>
  <si>
    <t>Фитиль № 256</t>
  </si>
  <si>
    <t>Состоит из трех сюжетов. Последний штрих. «Грузия-фильм». Комиссия не может смириться с тем, что на картине изображена улица, на которой много народу в рабочее время. Тогда один умник предлагает дать картине название «Воскресенье». Комментарии излишни. ЦСДФ. Документальный сюжет о бесхозяйственном отношении с производством серебра, необходимого компонента для кино- и фотопленки. Выступление актера и кинорежиссера Е. Матвеева по этому поводу. Кому сидеть? «Мосфильм». В комнату, где трое мужчин как раз собирались выпить, заглянул ревизор. Компания начинает спешно выяснять, кто сядет на сей раз и собирает вещи кандидату на отсидку. Однако вернувшийся ревизор, увидев корзину с вещами, тут же сообщает о благополучном исходе проверки.</t>
  </si>
  <si>
    <t>Фитиль № 257</t>
  </si>
  <si>
    <t>Состоит из трех сюжетов. С легким паром. «Союзмультфильм». Мультипликационный сюжет. Начальник учреждения показывает сотруднику, где у них расположена парикмахерская, баня, кафе, а в проекте еще и открытие химчистки. Вот только непонятно, почему они называют себя институтом, а не «комбинатом бытового обслуживания». Караул, раздевают! «Центрнаучфильм». Документальный сюжет о хищении деталей для сельскохозяйственных машин на железной дороге. Сваты. «Мосфильм». Прямо в магазин пришли сваты: именно здесь несколько дней назад молодого человека так вежливо и душевно обслужили, что он решил жениться на продавщице. Но на сей раз жених не смог узнать своей возлюбленной. Оказалось, то был месячник культурного обслуживания посетителей.</t>
  </si>
  <si>
    <t>Фитиль № 258</t>
  </si>
  <si>
    <t>Состоит из трех сюжетов. Катапульта. «Киевнаучфильм». Мультипликационный сюжет. Изобретатель приносит кресло-катапульту, срабатывающую при несоответствии занимаемой должности. Начальник доволен и дает команду приступить к экперименту. Изобретатель втыкает штепсель в розетку и сразу же получает положительный эффект — начальник вылетает из кресла. Заслуженная слава. ЦСДФ. Документальный сюжет о бесхозяйственном отношении к поставкам древесины, о переводе замечательного сырья в щепу. Полезный тест. «Мосфильм». В одном учреждении решили провести тест на скорость отгадывания кроссвордов. Все сотрудники отлично справились с заданием, кроме одного. Его-то и назначили начальником группы.</t>
  </si>
  <si>
    <t>Фитиль № 259</t>
  </si>
  <si>
    <t>Состоит из трех сюжетов. Ребус. «Мосфильм». Шофер начальника пытается объяснить шефу, как надо ездить на городском транспорте, переходить улицу и т. д. Поняв, насколько сложно сие занятие, начальник решает пока повременить с уходом на пенсию. Запланированный мираж. «Туркменфильм» им. А. Карлиева. Документальный сюжет о недостаточном внимании в Туркмении к ценному продукту — верблюжьему молоку. Обошлось. «Союзмультфильм». Мультипликационный сюжет. Рабочие в обед решили выпить и с помощью строительного крана поднимают к себе сетку с бутылками. Однако кран дергается и все в ужасе думают, что бутылки разбились. Но нет, стена разлетелась вдребезги, а сетка с содержимым цела.</t>
  </si>
  <si>
    <t>Старого лесничего Ростома Саркисяна в армянском селе называют хозяином. Он и сам считает себя в ответе за все происходящее не только во вверенном ему лесу, но и во всем крае, в стране. До всего ему есть дело: будь то незаконная вырубка леса, неубранное вовремя сено или побег с заезжим шофером неразумной девчонки, которую необходимо вернуть домой. Несладко живется браконьерам и спекулянтам под бдительным оком Ростома. Верхом на коне он всегда оказывается там, где творится беззаконие. На месте старого коровника влиятельный человек из города строит себе дом. Сельчане во главе с директором хозяйства оказывают ему содействие, снабжают ворованным лесом. Саркисян не может смириться с тем, что на земле, где веками жили его предки, будет хозяйничать какой-то чужак, а его земляки окажутся предателями. Найдя в лесу внутренности убитого оленя, Ростом приходит к новому соседу, во дворе которого жарится шашлык. В бессильной ярости крушит он накрытые столы, понимая, что все его усилия напрасны, пока в этом мире правят деньги и связи.</t>
  </si>
  <si>
    <t>Чужие страсти</t>
  </si>
  <si>
    <t>По одноименному роману М. Слуцкиса. Послевоенная Латвия. Сирота Марите, простая и чистая девушка, приезжает на кулацкий хутор Валдманисов и становится свидетельницей разыгравшейся на нем трагедии. Ее дальний родственник Антанас до войны батрачил здесь и был любовником хозяйки кулачки Анны. Вернувшись с фронта, он становится фактическим владельцем хутора, хотя жив еще старый Валдманис. Корыстной Анне выгодно присутствие награжденного медалью красноармейца, пользующегося авторитетом у местных властей. Она даже закрывает глаза на его роман со своей дочерью Дуемой. Самой же Аусме надоело внимание Антанаса, соблазнив которого, она хотела лишь досадить ненавистной матери. Страсти накаляются до предела, когда становится известно о беременности девушки. И вот страшная развязка. Прокравшись в сарай, где спал Антанас, полубезумный старик Валдманис косой убивает своего бывшего батрака. Вся семья арестована по подозрению в убийстве и за связь с бандитами. Хозяйство и земля переходят к Марите, которой предстоит начать новую жизнь.</t>
  </si>
  <si>
    <t>Чучело</t>
  </si>
  <si>
    <t>По мотивам одноименной повести В. Железникова. В маленьком приокском городке старик Бессольцев слывет чудаком: все деньги тратит на покупку картин, а сам ходит в залатанной одежде. Оттого и приехавшую к нему внучку, тринадцатилетнюю Лену, в новой школе встречают насмешками. Простодушная девочка, искренне желающая подружиться с одноклассниками, сразу же получает прозвище «Чучело». За Лену вступается признанный лидер Дима Сомов. Однажды класс прогуливает урок, и в наказание всех лишают поездки в Москву, на которую ребята два месяца зарабатывали деньги. В ярости они пытаются выяснить, кто рассказал учительнице о прогуле. Желая защитить своего друга, который и был тем самым «предателем», Лена берет вину на себя, надеясь, что потом, когда страсти улягутся, он расскажет правду. Класс объявляет «Чучелу» бойкот, который переходит в настоящую травлю. Дима же, на вид такой сильный и храбрый, оказывается самым настоящим трусом. Он не может найти в себе силы, чтобы избавить подругу от несправедливой жестокости. Бессольцевы вынуждены уехать из города, но моральная победа остается за Леной, которую не сломили выпавшие на ее долю испытания.</t>
  </si>
  <si>
    <t>Шел четвертый год войны...</t>
  </si>
  <si>
    <t>1944 год. Советское командование готовит крупное наступление. Войскам предстоит пройти через густой лес, в котором находится тщательно охраняемая фашистами секретная зона. Для получения данных об объекте в лес направляется группа разведчиков капитана Спирина, переодетых в форму сотрудников фельдполиции, захваченных накануне. В схватке с деревенскими полицаями смертельно ранен Спирин, и командиром становится капитан Надежда Мороз. С большими трудностями удается разведчикам проникнуть в секретную зону. Они захватывают машину-пеленгатор с находящимся в ней офицером СС и выясняют, что лес готовится к затоплению. Это означает, что советские войска, проходя через него, попадут в ловушку. Тем временем у немцев возникает подозрение, что в зоне действуют русские разведчики. Вокруг группы Мороз смыкается вражеское кольцо, выбраться из которого невозможно. И тогда Надежда открытым текстом передает по рации полученные сведения. Ценой собственной жизни разведчики выполняют задание и срывают план гитлеровцев.</t>
  </si>
  <si>
    <t>Экзамен на бессмертие</t>
  </si>
  <si>
    <t>По повестям К. Воробьева «Убиты под Москвой», «Крик». В тревожные дни осени 1941 года на Волоколамском направлении образуется незащищенный участок фронта — открытый путь к Москве. Сюда срочно направляется рота кремлевских курсантов под командованием капитана Рюмина. Им предстоит задержать фашистов до подхода резервных войск. Среди вновь назначенных командиров взводов юный Алексей Воронов, еще не успевший сдать выпускные экзамены. Добравшись до места назначения, курсанты и не подозревают, что оказались почти в тылу у противника. А вооружение их составляют старые винтовки, несколько противотанковых ружей и бутылки с зажигательной смесью. Молодые бойцы сооружают оборонительные окопы. Тем временем гитлеровцы начинают артиллерийские обстрелы, и тогда Рюмин решает упредить противника, атаковать его первым. Роте удается выбить немцев из соседней деревни, но со стороны противника в бой вступают танки. Курсанты стоят насмерть, однако силы неравны. Смертельно ранен капитан Рюмин. Чтобы не быть в тягость оставшимся в живых, он стреляет в себя. Но никто из курсантов не покидает поля боя...</t>
  </si>
  <si>
    <t>Экипаж машины боевой</t>
  </si>
  <si>
    <t>В одном из боев с фашистами механик-водитель Саша Меньшов был ранен. Экипаж Меньшова с трудом вытащил его из танка. От смерти Сашу спасла молодой военврач Лена, рискнувшая сделать первую операцию в своей жизни в полевых условиях. Молодые люди полюбили друг друга, но Меньшов быстро вернулся в строй, ибо хотел сразиться с немецким танкистом-асом, который мастерски выводил из строя наши танки. Саша решил извести фашиста, для чего стал следить за ним, изучать его повадки и готовиться к бою. И вот два танка выходят на нейтральную полосу и начинают бой. Меньшов не только побеждает врага, но и уничтожает еще три танка. А затем возвращается в свою часть, где его ждет любимая Леночка.</t>
  </si>
  <si>
    <t>Этот негодяй Сидоров</t>
  </si>
  <si>
    <t>Алеша Сидоров прибыл в летний лагерь, не подозревая того, что имеет за спиной репутацию хулигана и лоботряса. Такова была характеристика, присланная на него не из школы, а почему-то из ЖЭКа. Отныне что бы мальчик ни делал, все вызывает у окружающих отрицательную реакцию. Особенно это проявляется в оценке Алешиных карикатур. Далеко не всем нравятся его произведения, вот и хватаются за голову то начальник лагеря Василий Трофимович, то пионервожатая Валентина. А уж предмет воздыхания Алеши председатель совета отряда Ирочка Стулова, красавица и отличница, и вовсе убеждена, что Сидоров — просто-таки злостный нарушитель спокойствия... Нелегко пришлось Алеше, но все же ему удается преодолеть недоверие окружающих. А к этому времени в лагерь приезжает настоящий «негодяй Сидоров».</t>
  </si>
  <si>
    <t>Эхо дальнего взрыва</t>
  </si>
  <si>
    <t>Пятница, конец рабочего дня. Сотрудники комплексного отдела проектно-изыскательского института связи собираются расходиться по домам. В это время раздается тревожный телефонный звонок: случилось ЧП. В далеком поселке Тимохино строители, прокладывавшие кабель по чертежам, разработанным в институте, повредили трубу газопровода высокого давления. Произошел взрыв. Начальник отдела Кошелев собирает всех, причастных к Тимохинскому объекту. Из архива извлекаются чертежи пятилетней давности, под которыми стоят восемь подписей, начиная от начальника отдела Кошелева и кончая техником Людой. Это означает, что за произошедшее несут ответственность восемь человек, но каждый из них находит себе оправдание. В результате непростого разговора выясняется, что к трагедии привели незаметные на первый взгляд промахи и упущения сотрудников, недобросовестное отношение к делу. К счастью, взрыв в Тимохине не повлек за собой человеческих жертв. Но воцарившееся было спокойствие нарушает новый телефонный звонок. Где-то опять произошла авария. На сей раз дело может оказаться намного серьезнее...</t>
  </si>
  <si>
    <t>Я готов принять вызов</t>
  </si>
  <si>
    <t>В хореографических сценах заняты артисты балета Ленинградского государственного академического Малого театра оперы и балета им. С. М. Кирова, балетмейстер В. Салимбаев. По мотивам рассказа «История одного золотого» молдавского писателя XIX века Василе Александри. На светском балу молодой поэт приглашает на танец прекрасную незнакомку, в которую он влюбился с первого взгляда. Ревнивый муж вызывает юношу на дуэль. От неминуемой гибели стихотворца спасает золотая монета, затерявшаяся в нагрудном кармане жилета. Погнутый золотой вдохновляет поэта на сочинение ряда забавных новелл, героями которых становятся бравый мореход, жадный кабатчик, атаман гайдуков, взяточник-исправник с женой и ее молодой любовник. С переходом монеты из рук в руки одна история сменяется другой. Прекрасная же возлюбленная так и остается загадочной и недостижимой, служа источником поэтического вдохновения.</t>
  </si>
  <si>
    <t>Я тебя никогда не забуду</t>
  </si>
  <si>
    <t>Идет Великая Отечественная война. Чтобы спасти раненого солдата, молоденькая медсестра Полина Иванова отдает ему свою кровь. Между молодыми людьми возникает большое настоящее чувство. После выздоровления Федор Бочкарев вновь возвращается на передовую. Перед расставанием он называет девушку своей женой и дает адрес родителей. Она же, не желая обременять любимого лишними заботами, не говорит ему о том, что ждет ребенка. На фронте Федор попадает в плен, бежит, воюет в рядах французского Сопротивления. А Поля, родив дочь, едет на Урал к его родным, но, увидев, в каких тяжелых условиях они живут, не решается рассказать о себе и уезжает к подруге Маше. Кончается война. Долгие годы влюбленные ищут друг друга, посылая бесконечные запросы и расспрашивая общих знакомых. Но — безрезультатно. Отчаявшись найти свою спасительницу, Федор женится на вдове с ребенком. И все-таки судьба вновь дарует им встречу: Бочкарева посылают в командировку именно в тот город, где работает учительницей Полина. Несмотря на то, что им не суждено быть вместе, молодая женщина счастлива уже тем, что она не забыта, что ее любимый жив и здоров. Она же так и осталась верна своему первому чувству.</t>
  </si>
  <si>
    <t>Аплодисменты, аплодисменты...</t>
  </si>
  <si>
    <t>1984</t>
  </si>
  <si>
    <t>Киноактриса Валерия Гончарова стала любимицей страны в середине 50-х годов, когда на экраны вышла кинокомедия о встрече Нового года. С тех пор прошло почти три десятка лет, актриса сыграла множество киноролей, но зритель неизменно желает видеть Леру Гончарову в привычной роли жизнерадостной современницы, а она мечтает создать на экране драматический образ. Случайно ей в руки попадает сценарий, повествующий о женщине, прошедшей войну, оставшейся без мужа, но не утратившей веру в жизнь. Лера уверена, что сыграет эту роль, и не то что сыграет, но проживет ее с полной отдачей, потому как хорошо помнит свое послевоенное детство, даже запахи коммунальной квартиры и то, как мама в ателье впервые сшила себе новое платье... Режиссер Шевцов, ищущий исполнительницу на главную роль, не видит в Гончаровой героиню своей будущей картины, однако, после настойчивых, а порою и настырных просьб актрисы, без энтузиазма соглашается сделать кинопробы. Они малоудачны, но что-то заставляет Шевцова снова и снова просматривать отснятые кадры и даже инкогнито побывать на одном из концертов Леры. И режиссер решает снимать в своем фильме именно Гончарову.</t>
  </si>
  <si>
    <t>Без права на провал</t>
  </si>
  <si>
    <t>По мотивам рассказов Г. Северского. 1941 год. Фашисты оккупировали Крым. Героически обороняется один Севастополь. Советскому командованию становится известно, что враг доставил на полуостров новое мощное оружие. Чтобы установить его местонахождение, из осажденного города к крымским партизанам на катере переправляется лейтенант Лозовой. Две группы партизан, отправленные в Бахчисарай за сведениями, не вернулись. Все явки провалены, осталась одна связная. Лозовому помогают бродячий артист Колесов и местный парнишка Василек, прибившийся к партизанскому отряду. Мальчишка знает тайные тропы и потому не раз выручает от преследования своих старших товарищей. Наконец разведчики обнаруживают секретный вражеский объект. При попытке захватить «языка» гибнет Колесов. На встречу со связной лейтенант отправляет Василька. Здесь неожиданно для себя юный партизан встречается с... мамой, которая и передает ему необходимые сведения. Фашисты, шедшие по пятам за советскими разведчиками, все же настигают их. Завязывается неравный бой. В живых остается один Василек. Под вражескими пулями он бежит в бухту, где ожидает катер, и передает добытые сведения.</t>
  </si>
  <si>
    <t>Белая роза бессмертия</t>
  </si>
  <si>
    <t>Живут в одном горном селении юные влюбленные — пастух Мзечабук и крестьянская девушка Теона. Однажды разбойники похищают Теону и продают ее жадному торговцу. Мзечабук сразу же отправляется на ее поиски. Жена торговца, завидуя красоте девушки, хочет извести соперницу. Той чудом удается спастись, и по лесной тропинке приходит она к дому девяти братьев-великанов, которые принимают беглянку как свою сестру. А злая жена торговца, узнав от волшебного зеркальца, что ненавистная девчонка жива и здорова, посылает своего мужа, чтобы тот усыпил ее колдовским зельем. Братья же, решив, что Теона мертва, помещают спящую девушку на плот и отправляют вниз по реке. После многочисленных приключений Теона оказывается во дворце рыжей принцессы. Сюда, прошагав немало дорог, попадает и Мзечабук. Капризная принцесса соглашается отдать пастуху невесту с условием, что тот исполнит все ее желания. Пытаясь поймать золотую птицу, юноша допускает неосторожность и превращается в тень. Расколдовать его может только белая роза бессмертия, которую охраняет страшное чудище. Теперь уже Теона спешит на помощь жениху. Очаровав чудище своим пением, она получает чудесный цветок и возвращает к жизни возлюбленного.</t>
  </si>
  <si>
    <t>Благие намерения</t>
  </si>
  <si>
    <t>После окончания института молодая учительница Надежда Георгиевна приезжает работать в школу-интернат воспитательницей в первый класс. По воскресеньям все дети уходят домой, а Надины подопечные остаются в интернате, ведь они — детдомовские. Квартирная хозяйка Липа приглашает одну из девочек к себе в гости. Видя, каким счастьем светятся глаза Зинки, девушка понимает, как необходимы этим детям домашнее тепло и участие взрослых. С одобрения педсовета Надя пишет статью в местную газету, на которую откликаются люди, желающие принять участие в судьбе сирот. Ребятишки находят старших друзей, узнают, что такое семья. Но не все складывается гладко. У Анечки Невзоровой, которую хотела удочерить стоматолог Салтыкова, неожиданно объявляется мать, лишенная родительских прав. Взрослый друг Севы, к которому мальчик успел привязаться, уезжает на несколько лет в заграничную командировку. Семья Запорожцев, обещавшая удочерить Аллочку, отказывается от нее, так как привычка к покою сильнее интереса к чужому ребенку. Надя в отчаянии. Ее успокаивает директор интерната, опытный педагог: Надя делает по-настоящему нужное дело, помогая детям обрести семью, а педагогика — ее истинное призвание.</t>
  </si>
  <si>
    <t>Блистающий мир</t>
  </si>
  <si>
    <t>Постановка и исполнение воздушных полетов: А. Перадзе, К. Тятте. По мотивам одноименного романа и рассказов А. Грина. Юноша Друд обладает фантастической способностью летать. Но без поддержки зрителей его дар слабеет, поэтому он дает единственное представление в цирке. Поглазеть на чудо приходит все население приморского городка. Миллиардер Садди Дауговет, фактический правитель страны, решает использовать уникальные возможности летающего человека, чтобы еще больше укрепить свое могущество. Но тот отказывается и от денег, и от славы, ведь его предназначение — пробудить в душах людей стремление к идеалу, раскрыть тайны физической красоты и духовного совершенства. Надеясь сломить упрямца, власти бросают Друда в тюрьму. Дочь Садди, красавица Руна, смекнув, что с помощью этого необычного человека она сможет приобрести власть над людьми, помогает юноше бежать. Она считает, что вместе они смогут овладеть миром и все люди станут перед ними преклоняться. Но молодой человек не желает служить орудием порабощения. Он спасает юную Тави, которую ради чудовищного эксперимента много лет держали без солнечного света. Вместе они улетают из этого жестокого мира, где правят миллиарды Дауговета.</t>
  </si>
  <si>
    <t>Блондинка за углом</t>
  </si>
  <si>
    <t>Разуверившись в науке, сотрудник института космических исследований Николай Порываев, в течение пятнадцати лет безрезультатно прождавший сигнала от братьев по разуму из соседней галактики, решает в корне изменить свою жизнь. Он идет работать грузчиком в универсам. В первый же день, хорошо выпив с коллегами, он засыпает в контейнере с луком. Здесь-то его и находит продавщица Надя, девушка современная и уверенная в себе. Пользуясь возможностью доставать дефицит, она водит знакомство с «нужными» людьми. Для нее ничего невозможного нет. Наденька решает перевоспитать Порываева. Наполнив сумки продуктами, она приезжает к нему домой. За один вечер ей удается покорить не только самого Николая, но и его интеллигентных чудаковатых родителей. Молодые люди решают пожениться. Свадьба назначена в самом модном валютном ресторане. На банкете жених видит представителей мира дефицита во всей красе. Его охватывает ужас. А тут еще бывший коллега-профессор приносит известие о неизвестных сигналах из космоса. Наденька счастлива от мысли, что и в глубинах Вселенной живут разумные существа, подобные ей. Но Порываев, скинув с себя престижную одежду, бежит от чуждой ему жизни к своему любимому делу.</t>
  </si>
  <si>
    <t>Блудный сын</t>
  </si>
  <si>
    <t>По повести Р. Кашаускаса «Зеленеющие холмы». Десять лет назад Вилюе уехал из своего хутора в Вильнюс, чтобы стать скульптором. Но не обладая необходимой энергией, предприимчивостью, смог устроиться лишь каменотесом по изготовлению надгробий. Вилюе женится на женщине с ребенком, но вернувшись из больницы, куда попал в результате несчастного случая, находит дверь квартиры запертой. Соседи сказали, что жена решила расстаться с ним. Помыкавшись по знакомым, Вилюе возвращается в родные места, где живет брат Пятрас и родители. Пятрас — крепкий хозяин: благоустроенный дом, жена, двое детей. Работая зоотехником, фактически считается вторым председателем колхоза, так как ему до всего есть дело: и до работы фермы, и до строительства школы. Рядом с братом Вилюе смотрится жалким неудачником, о чем тот с издевкой не устает ему напоминать. Но случилось так, что приезд немногословного «блудного сына» с его добрыми глазами и открытым сердцем нарушает привычный уклад жителей хутора. Порывает с Пятрасом его любовница Люда, осознав, что она с будущим ребенком не нужна ему, поскольку в жизни тот любит лишь себя и свою работу. Да и жена зоотехника, прежде сквозь пальцы смотревшая на измены мужа, тоже решила взбунтоваться. А Вилюе убеждается, что именно здесь, на земле родителей, его место...</t>
  </si>
  <si>
    <t>Бойся, враг, девятого сына</t>
  </si>
  <si>
    <t>По мотивам казахских народных сказок. Добрая волшебница Аккемпир предрекает колдуну Тасболу скорую гибель от руки одного из сыновей табунщика Ержана. Колдун приказывает слугам Каражалу и Айдахару доставить юношей в свое царство. Но храбрый табунщик не желает отдавать детей. За непослушание его похищают и превращают в каменного истукана. Восемь сыновей Ержана отправляются на поиски отца. Обманом их завлекают в пещеру и опаивают колдовским зельем из корней забвения. В результате молодые люди становятся преданными воинами Тасбола, начисто забывшими отчий дом и близких. А тем временем в ауле не по дням, а по часам подрастает девятый сын Ержана Еркенже. За одну ночь превращается он из младенца в юношу и едет искать отца и братьев. Много испытаний приходится преодолеть смельчаку. В пути встречает он волшебницу Аккемпир, ее дочь Айслу и мудрую говорящую черепаху. Они-то и помогают Еркенже отыскать дорогу в мрачное царство Тасбола и победить его. А колыбельная песня, которую пела детям их старая бабушка, рассеивает остатки злых чар, возвращает братьям память и оживляет отца. Колдун же сам превращается в камень. Счастливый табунщик и девять его сыновей едут в родной аул.</t>
  </si>
  <si>
    <t>Букет мимозы и другие цветы</t>
  </si>
  <si>
    <t>Екатерина Терентьевна Бубнова работает начальником отдела снабжения крупного завода. Здесь ее ценят как добросовестного работника, чуткого и доброго человека. Но время летит, и приходит момент, когда надо подумать об уходе на пенсию. И причина этому — не только возраст, но и осознание того, что в своей работе она руководствуется только опытом, а ведь производство развивается и прежних знаний уже не хватает. Тяжело менять привычный ритм жизни, но Екатерина Терентьевна — человек деятельный и энергичный, скучать ей некогда. Тем более что дома назревают неприятности: ссоры старшего сына Димы с женой того и гляди приведут к разводу; младшего, Андрея, преследуют неудачи на работе. А тут еще Андрей приводит в дом Марьяну — неразведенную женщину с ребенком. Вскоре выясняется, что младший брат всего лишь покрывает старшего — это Дима и Марьяна давно любят друг друга. Из-за этой любви молодая женщина оказалась в чужом городе с ребенком на руках. Но ее избранник так и не решается признаться во всем своей жене. Только искреннее участие и поддержка Екатерины Терентьевны помогают молодой женщине не спасовать перед трудностями и не потерять веру в людей. Забрав сына, Марьяна уезжает к матери.</t>
  </si>
  <si>
    <t>Бунт невесток</t>
  </si>
  <si>
    <t>По одноименной пьесе С. Ахмада. Большая узбекская семья живет, неукоснительно соблюдая национальные обычаи. Домом здесь правит старая Фарман-биби, женщина строгая, властная и, как она полагает, справедливая. Многочисленные домочадцы беспрекословно подчиняются ее воле, не смея шага ступить без разрешения. Она распоряжается деньгами, заработанными сыновьями и их женами, вмешивается в их личную жизнь. Все уже привыкли к существующему порядку и принимают его как должное. Но вот в дом приходит седьмая невестка Нигора, жена младшего сына. Ей совсем не хочется подчиняться суровой свекрови, жить по чужой указке. Непокорная Нигора подстрекает остальных невесток на бунт. Женщины совместно разрабатывают план действий, решив начать с раздельного ведения хозяйства, что приводит к полной неразберихе, ведь они привыкли к постоянной опеке. Обидевшись, Фарман-биби уходит из дома с намерением уехать к внуку в Ленинград. Но по пути в аэропорт она осознает, что негоже матери обижаться на своих многочисленных родственников. Все равно они — ее дети, просто пришла пора пересмотреть устаревшие взгляды и позволить взрослым сыновьям жить самостоятельно.</t>
  </si>
  <si>
    <t>В двух шагах от «Рая»</t>
  </si>
  <si>
    <t>По мотивам одноименной повести С. Наумова. 1944 год. В районе Карпат гитлеровцы расположили стратегически важный объект — склад урановой руды, закодированный под названием «Рай», там ведется разработка нового смертоносного оружия. Три группы советских разведчиков, посланные уничтожить склады, не вернулись. Выполнить задание предстоит четвертой группе — под командованием капитана Долгинцева. Первый же встреченный бойцами человек, глухонемой пастух, как выяснится впоследствии, оказался немецким разведчиком. Теперь фашистам становится известно передвижение советских диверсантов, им удается заманить разведчиков в пещеру, наполненную газом. В последний момент Долгинцев понимает, что здесь их ждет неминуемая гибель, и отряд с боем вырывается из окружения. Тем временем комендант «Рая» оберштурмбанфюрер Роот получает задание взять командира живым. Для его выполнения комендант замышляет хитроумный план: он лично встречается в лесу с советскими бойцами, обещает отправить почти всю охрану на поиски разведчиков в другом направлении, открыть ворота секретного объекта, а взамен просит сохранить ему жизнь. Однако Долгинцев понимает, что это ловушка, и в молниеносном беспощадном бою советским разведчикам удается взорвать «Рай»...</t>
  </si>
  <si>
    <t>Великий поход за невестой</t>
  </si>
  <si>
    <t>Жители горного селения Чохи издавна почитали себя умниками и силачами. С ними никто и не спорил — просто в округе не подозревали об этом. Но когда девушка из соседнего села отказалась стать женой оболтуса Шетэ, чохцы восприняли это как оскорбление и решили показать всем, кто они есть. Объявив войну соседям, чохцы двинулись в поход. Вместе с войском в путь отправились философ и летописец, дабы увековечить великие баталии. Командующим объявили крепыша Гоги — человека с сомнительным авантюрным прошлым. Без труда и кровопролития занимали они села; однако чем дальше шли завоеватели, тем грустнее становилось у них на душе: покоренные чистосердечно рассказывали им свои истории о жизни и смерти, о предательстве и верности. В этом походе ни одна сторона не понесла потерь. Правда, чуть было не пострадал Гамехардаи — собиратель горестей в толстую книгу. Горестей накопилось слишком много, и в отчаянии Гамехардаи ушел в горы на поиски Бога, чтобы поведать Всевышнему о том, что творится на Земле. И тогда старый пастух, облачившись в белую бурку, торжественно заявил страждущему, что самой большой из возможных горестей — всеобщей уничтожающей войны — он, Бог, никогда на Земле не допустит...</t>
  </si>
  <si>
    <t>Вера, надежда, любовь</t>
  </si>
  <si>
    <t>1919 год. Бывший сельский учитель, а ныне организатор коммуны и красный командир, отправляет талантливого мальчика Ваню в редакцию журнала «Революция и поэзия». В Москву его должен доставить бывалый солдат Сорокин. Много трудностей ожидает путников на дорогах, объятых пламенем Гражданской войны. Не успевают они отойти от своей деревни, как становятся свидетелями жестокой казни учителя. Сцены этой казни преследуют мальчика в сновидениях. В пути Ваня тяжело заболевает, и Сорокин вынужден зайти в город, занятый белыми. Здесь они поселяются на квартире у юной Соньки. Бесстрашная девушка, рискуя жизнью, прячет беглецов и выхаживает парнишку, но не выдерживает домогательств белого офицера и кончает жизнь самоубийством. В конце концов солдат и мальчик добираются до Москвы и находят редактора журнала Соколова, который, как и учитель, стал красным командиром. Он распоряжается судьбами героев по законам военного времени — Ваня определен в детский дом, а Сорокин идет на фронт. На прощание солдат просит записать сироту Ваню на его фамилию.</t>
  </si>
  <si>
    <t>Во времена волчьих законов</t>
  </si>
  <si>
    <t>XIV век. Эстония задыхается под гнетом немецкого рыцарского ордена. Юного Мелелейва, обладающего уникальными способностями (он имеет дар предвидения, понимает язык животных), отдают учиться в монастырскую школу. С детства влюблен молодой человек в прелестную Лийзу. Узнав, что Герман Пезентак, брат его избранницы, нарушив клятву, данную умирающему отцу, собирается выдать сестру замуж за богача Ганса Меттена, Мелелейв спешит ей на помощь. Пезентак подсылает наемного убийцу, который тяжело ранит юношу. Сам же Герман погибает, пронзенный копьем Ганса Меттена, действующего по наущению магистра рыцарского ордена, которому выгодна вражда между вассалами. Меттен похищает Лийзу и силой склоняет ее к замужеству. В самый последний момент Мелелейв спасает девушку. Молодые люди вступают в долгожданный брак. Проходят годы. Семья живет в мире и согласии. Только нет спокойствия на эстонской земле. В одном из сел вспыхивает восстание, и магистр призывает вассалов покончить с бунтовщиками. Но не может Мелелейв идти против своего народа. Надев латы и взяв меч, отправляется он сражаться за справедливость.</t>
  </si>
  <si>
    <t>Возвращение покровителя песен</t>
  </si>
  <si>
    <t>По мотивам рассказов А. Тагана. Тяжелое ранение и контузия отняли у молодого летчика Хештека память. Вернувшись в родной аул, он не узнает близких, односельчан. Молчит его дутар. До войны не было равных Хештеку среди певцов и музыкантов. В сознании музыканта нежный голос струн превращается в оглушительный свист пикирующего бомбардировщика. Дети сажают арбузы, а ему кажется, что в землю опускают погибших товарищей... Не менее печальна судьба старой Заманэдже, потерявшей на войне единственного сына Нурджана, тоже боевого летчика... Однако жизнь продолжается. У односельчан она наполнена повседневными заботами, нелегким трудом на полях и — ожиданием конца войны. Внимание близких, любовь верной жены Патмы возвращают Хештеку дар певца. И когда, наконец, взял акын в руки дутар, попросила старая Заманэдже поведать на струнах о судьбе ее сына. И привиделся матери воздушный бой ее мальчика с фашистским асом — жертвуя собой, сын сбивает вражеский самолет.</t>
  </si>
  <si>
    <t>Восемь дней надежды</t>
  </si>
  <si>
    <t>Незадолго до окончания смены на шахте «Кочегарка» происходит обвал. Заживо погребены двое горняков. По мнению врача, без пищи и воды они смогут протянуть максимум восемь суток. Традиционные же спасательные мероприятия займут гораздо больше времени. Поэтому директор шахты Игорь Артемьевич Белоконь решает пробиваться коротким путем, там, где не пройдет никакая техника, используя лишь отбойные молотки. Он уверен, что самоотверженность рабочих позволит уложиться в отпущенный врачом срок. Сменяя друг друга, трудятся бурильщики в забое, лишь у двоих сдают нервы и они покидают лаву. Тяжелым ударом для Белоконя оказывается предательство человека, которого он считал своим другом, главного инженера Севидова. Тот не провел проверку посторонних шумов в шахте, о которых предупреждал Игорь Артемьевич. Его халатность обернулась трагедией. Пытаясь избежать ответственности, Севидов утверждает, что не получал никаких указаний. Таким образом, вся вина за случившееся падает на директора. На восьмой день измученных, но живых шахтеров поднимают на поверхность. Лишь Белоконь не выходит встречать спасенных: его сердце, не выдержав чрезмерного напряжения, перестает биться.</t>
  </si>
  <si>
    <t>Воспоминание о гранатовом дереве</t>
  </si>
  <si>
    <t>По мотивам повести А. Айлисли «Сказка старого дерева». Первые годы после войны с фашистами. Школьник Садых вместе с тетушкой Мединой переезжает из деревни в город. Ни за что не оставил бы он родные места, если бы не красивая сказка тетушки о гранатовом дереве, которое якобы растет под окнами их нового дома. Родителей Садыха унесла война, и Медина, еще совсем молодая женщина, полностью посвящает себя племяннику, заменив ему и отца, и мать. Жизнь в городе оказывается не такой безмятежной и легкой, какой рисовал ее мальчик в своих мечтах. Они поселяются у Марджан. Ее дом не богат, но широко открыт для всех, кто нуждается в помощи. В городе мальчик знакомится с самыми разными людьми и быстро обзаводится друзьями. Однажды, возмутившись несправедливостью, он запускает камнем в своего приятеля, который плохо отозвался о детдомовских детях. Получив за свой проступок нагоняй от школьной директрисы, мальчишка бежит в родную деревню. Вслед за племянником там появляется и Медина. С радостью включается Садых в шумные игры деревенской детворы.</t>
  </si>
  <si>
    <t>Время желаний</t>
  </si>
  <si>
    <t>Светлана Васильевна, довольно молодая и энергичная дама, работающая в косметическом салоне, достигнув определенного возраста, страстно захотела выйти замуж. Конечно же, не лишь бы за кого, а за человека искусства. Но поскольку у нее это никак не получалось, то она в конце концов смирилась с партией попроще. Владимир Дмитриевич работал в министерстве, собой был неказист, но полюбил избранницу всей душой. Вступив в брак, молодая жена развернула бешеную деятельность, решив поменять и квартиру, и внешность мужа, и его должность. Это ей удавалось отменно, а мужу оставалось только поддакивать. Однако, занимаясь жизненным переустройством, Светлана Васильевна не считала нужным принимать во внимание желания и привычки мужа. Не выдержав столь радикальных перемен, Владимир Дмитриевич внезапно умирает.</t>
  </si>
  <si>
    <t>Время и семья Конвей</t>
  </si>
  <si>
    <t>По одноименной пьесе Джона Б. Пристли. Только что закончилась Первая мировая война, и миссис Конвей решила отпраздновать совершеннолетие своей дочери Кей. Поздравить ее собралась вся семья: Кэрол, Мейдж и Хэзел, а также близкие друзья Джоан и Джералд. Появляется в доме скромный клерк Эрнест Биверс, безнадежно влюбленный в Хэзел. В разгар веселья возвращаются с фронта сыновья миссис Конвей Алэн и Робин. Все были очень счастливы в тот вечер и, казалось, так будет всегда. Но Кей внезапно привиделось их будущее. И оно не было столь безоблачным: Кэрол умрет в юности, Мейдж станет сварливой старой девой, Робин, женившийся на Джоан, превратится в алкоголика, а Хэзел — в покорную жену тирана Биверса. А финансовые трудности и вовсе сделают некогда счастливых людей врагами.</t>
  </si>
  <si>
    <t>Время отдыха с субботы до понедельника</t>
  </si>
  <si>
    <t>Вариация на тему рассказа Ю. Нагибина «Терпение». Семья ученого-физика Алексея Скворцова проводит выходные дни на борту теплохода, совершающего туристические рейсы по Ладоге. Несмотря на двадцатипятилетний стаж их супружества, Скворцов все еще души не чает в жене. Анна же никогда не любила мужа и вышла за него лишь потому, что он был другом ее возлюбленного Павла, без вести пропавшего во время войны. Весь вечер супруги выясняют отношения, бросая друг другу горькие упреки. А в это время их дети Таня и Паша веселятся в баре. Наутро во время экскурсии на Валаам между мужем и женой происходит очередная ссора. В сердцах Алексей возвращается на теплоход, а Анна одна идет к монастырю, где живут инвалиды войны. Здесь в безногом лодочнике узнает она того, кого давно уже оплакала, но все равно продолжает любить. Потрясенная женщина предлагает Павлу поехать с ней и начать жизнь сначала. Но тот наотрез отказывается, ведь прошлого не вернешь. Его дом теперь на этом острове, где живут друзья, такие же, как он, калеки, и женщина, которой обязан Павел своим спасением.</t>
  </si>
  <si>
    <t>Все начинается с любви</t>
  </si>
  <si>
    <t>После окончания девятого класса ребята одной из школ отправляются на трудовой семестр в лагерь труда и отдыха «Энтузиаст». Работа в поле началась с конфуза: окучивая капусту, школьники порубили и кочаны. Это вызывает справедливые упреки бригадира Антонюка. Однако гнев его утихает, когда ребята с энтузиазмом начинают выдавать рекордные результаты, работая в поле. Лето — пора любви... Лидер класса Глеб влюбляется в студентку-второкурсницу пединститута Женю, приехавшую в лагерь на практику, да и другие не отстают от Глеба. Эта повальная влюбленность вызывает переполох в душе классной руководительницы, по-прежнему воспринимающей своих учеников лишь в качестве детей. А они за лето стали ответственными и самостоятельными людьми...</t>
  </si>
  <si>
    <t>Второй раз в Крыму</t>
  </si>
  <si>
    <t>Сергей Князев в юности связал свою судьбу с армией. Начинал он службу на Халхин-Голе еще в 30-е годы. Во время неожиданного нападения японцев на заставу погибла его жена, и пограничник остался с маленьким сыном. Потом была Испания... Домой Сергей вернулся не один — с женой Лусией, которая заменила Витьке мать. Надолго заполнилась Князеву их поездка в Крым, жизнь в Ялте. А роковой 1941 год он встречает на западной границе — командиром воинской части, которая первой принимает на себя удар врага. Лусия и Витька погибают во время прорыва из окружения... И после войны не изменяет Сергей своей профессии — остается служить в армии и однажды, по настоянию врачей, едет лечиться в Крым. Бродя по знакомым улочкам, встречая самых разных людей, Князев вспоминает свою молодость. На квартире, где когда-то он жил с Лусией и сыном, старый офицер знакомится с подростками Аленой и Колей и их бабушкой. Этим не очень-то устроенным в жизни людям Князев становится опорой.</t>
  </si>
  <si>
    <t>Выигрыш одинокого коммерсанта</t>
  </si>
  <si>
    <t>Одна из латиноамериканских стран. Рауль Санчес по прозвищу Помпонио владеет лавчонкой на окраине города. Однажды он узнает из газеты, что в заброшенный колодец упал одиннадцатилетний мальчик. Из-за ветхости стенок колодца достать его оттуда никак невозможно. Американская телекомпания под предлогом спасения ребенка разыгрывает из этой трагедии грандиозное рекламное шоу. Разгоряченный происходящей шумихой, Помпонио заключает спор на сто тысяч, что мальчика никто спасать не будет. Так и получается. Пряча глаза, друзья начинают поздравлять Помпонио с выигрышем. Осознавая, что богатство, обрушившееся на него, заработано ценой жизни ребенка, Помпонио облачается в альпинистское снаряжение и, подвергая жизнь опасности, спускается в колодец, чтобы спасти мальчика.</t>
  </si>
  <si>
    <t>Герой ее романа</t>
  </si>
  <si>
    <t>По мотивам рассказа А. Каплера «Лопушок». Южный город. Времена расцвета нэпа и авангардистских устремлений в искусстве. Однако труппа местной оперы наперекор всему ставит «Кармен». Театр на ремонте, и потому репетиции идут во дворе общежития музыкантов. Правда, оркестранты не проявляют рвения и охотнее играют на похоронах или в ресторанах. Нарушителей дисциплины невольно выдает валторнист Ромка Бойцов. Это происходит из-за его неистребимой честности. Однажды в театре все круто меняется: из столицы прибывает новый музыкальный руководитель — режиссер-реформатор Эраст Цыкада. Он с ходу приступает к постановке своей эпической кантаты «Чугун» и к ухаживаниям за Викой — юной студенткой консерватории. Цыкада не подозревает, что в его новую пассию влюблен главарь местной шайки Котоусов, который нещадно расправляется со всеми ухажерами Вики. Но неожиданно на тернистом пути бандита-воздыхателя возникает Ромка Бойцов. И Вика, воспринимавшая поначалу валторниста несерьезно, вдруг понимает, что он и есть герой ее романа. Тем временем коллектив театра осознает, с каким авантюристом он столкнулся в лице Цыкады. Псевдореформатора изгоняют и продолжают репетировать бессмертное творение Бизе.</t>
  </si>
  <si>
    <t>Граждане Вселенной</t>
  </si>
  <si>
    <t>Третьеклассник Дима Голованов по прозвищу Головастик находит в своем почтовом ящике странное послание в блестящем металлическом футляре. Его приглашают на встречу с представителями внеземной цивилизации, которая должна состояться на заброшенной танцплощадке. Разумеется, все это нужно хранить в строжайшей тайне, но вездесущая и вреднющая Даша Гущина узнает о предполагаемом контакте. Славик Каплин, получив аналогичное письмо, даже не пытается держать его содержание в секрете. Таким образом, на встречу является 3-й «Б» в полном составе во главе с молоденькой учительницей Ниной Григорьевной. А вот пришельцы так и не показались. Весь класс взбудоражен. Как всегда в сложных ситуациях, Нина Григорьевна обращается за помощью к родственникам (ее мама, бабушка и прабабушка — тоже педагоги). Семейный педсовет решает, что дети должны разобраться во всем самостоятельно. И оказывается, что фантазеры Петя Скворцов и Катя Синицына, со дня на день ждущие прибытия инопланетян, написали письмо, чтобы проверить, готовы ли их одноклассники к контакту с братьями по разуму. Встреча с пришельцами пока не состоялась, зато ребята лучше узнали друг друга и по-настоящему сблизились.</t>
  </si>
  <si>
    <t>Груз без маркировки</t>
  </si>
  <si>
    <t>В аэропорту одной из развивающихся стран встречаются двое: политик, выступающий против правительства своей страны, и наркоделец. Они заключают сделку — надо завезти морским путем в страну наркотики, якобы из Советского Союза, чтобы скомпрометировать дружбу двух стран и совершить переворот. Агент Интерпола обнаруживает секретный груз без маркировки, но его убивают... И вот судно причаливает в одном из советских портов. Руководящий контрабандной операцией Чиф устраняет на время капитана, вколов ему дозу наркотика. Таможенник Женя Стенько не находит на борту судна ничего предосудительного, но что-то настораживает его — якобы пьяный капитан, заболевший неизвестно чем помощник, дерущиеся матросы... И на следующий день под благовидным предлогом он проводит повторный досмотр, во время которого контрабандисты сбрасывают его в трюм. Очнувшись после падения, Женя обнаруживает там марихуану. С трудом выбравшись из заточения, таможенник бросается в погоню за пытающимся скрыться Мифом и арестовывает его...</t>
  </si>
  <si>
    <t>Две версии одного столкновения</t>
  </si>
  <si>
    <t>При столкновении с советским сухогрузом «Березина» тонет американское судно «Уайт Стар». Советские моряки спасают тонущих. Американская сторона предъявляет иск Черноморскому пароходству и настаивает на проведении судебного разбирательства в Нью-Йорке. По правилам США представлять Советский Союз в суде должен американец. Им становится опытный и честный адвокат Юджин Богарт. В процессе расследования выясняется, что пароходная компания, владевшая судном, была накануне банкротства и потому специально подставила свой устаревший танкер, чтобы после катастрофы потребовать большое вознаграждение. Начинается длительное расследование. А по США прокатывается волна антисоветской истерии и провокаций. Эксперт Екатерина Кравченко обращает внимание на то, что из потопленного танкера вылилось совсем немного нефти, а, по сведениям, он был под завязку нагружен топливом. И вскоре появляется подтверждение ее догадки — один из моряков погибшего судна приносит магнитную запись, из которой следует, что катастрофа была заранее запланирована. Несмотря на отчаянное сопротивление американской стороны, судебный процесс удается выиграть.</t>
  </si>
  <si>
    <t>Двойной обгон</t>
  </si>
  <si>
    <t>Двое водителей трейлера — Петрович и Виктор — с ценным грузом отправляются в дальний рейс. Узнав об этом через наводчика, два матерых преступника, Артеньев и Жигаев. решают захватить трейлер и за большой куш доставить его воровской шайке. На угнанных «Жигулях» они устремляются за машиной Петровича и Виктора. Хитростью выманив шоферов из трейлера, избив и связав их, они захватывают машину и направляются к намеченной цели. Они даже не подозревают, что работники милиции уже задержали шофера Василия, угонщика «Жигулей», и через него вышли на их след. Начинается длительное и опасное преследование преступников, которое заканчивается их задержанием и освобождением водителей машины.</t>
  </si>
  <si>
    <t>Девочка из города</t>
  </si>
  <si>
    <t>По одноименной повести Л. Воронковой. В суровую военную зиму неподалеку от тылового полустанка местная жительница Дарья Шалихина обнаруживает в запорошенном стогу сена двух женщин и девочку Валю, случайно отставших от эшелона с эвакуированными. Шестилетнюю Валентинку, лишившуюся в Сталинграде семьи, Дарья забирает к себе. У нее самой подрастает тройня — две девочки и сын Романок. Дарья, пообещавшая женщинам, как только простуженная девочка поправится, отправить ее в детский дом, так и не решается на это. Трудно привыкает Валентинка к новой незнакомой жизни. Правда, деревенская жизнь — изба, парилка, горячая картошка, шалости дочерей и их братца — таит для Валентинки особую прелесть домашнего очага. С каждым днем все ближе становится девочке этот дом, а однажды она даже спасает Романка, вытащив его из реки, со льдины на берег... Кажется, ничего особенного не делает Дарья, чтобы Валентинка не чувствовала себя чужой в ее доме — она хлопочет по хозяйству, работает в колхозе наравне с другими женщинами. Но за всем этим никогда не забывает о приемной дочери. А весной, когда на свет выглянули подснежники, Валентинка сама не заметила, как назвала Дарью мамой.</t>
  </si>
  <si>
    <t>Действуй по обстановке</t>
  </si>
  <si>
    <t>В марте 1945 года группа майора Горелова, ликвидировав по заданию командования в окрестностях городка Форнау склады горючего и боеприпасов, уходит, преследуемая врагом. Кончаются горючее и боеприпасы. Для их пополнения отряд решает войти в Форнау. Успешно завладев центральной площадью города, солдаты освобождают из-под ареста жену немецкого солдата-дезертира Хельгу с ребенком и американского офицера Саймона. От него становится известно, что неподалеку находится подземный завод, куда гитлеровцы согнали 2000 военнопленных, чтобы взорвать их вместе с заводом. Отряд решает действовать... С помощью Хельги, знающей дорогу к секретному объекту, солдаты успевают вовремя, предотвращают взрыв и освобождают пленных.</t>
  </si>
  <si>
    <t>Деревья на асфальте</t>
  </si>
  <si>
    <t>Анна Тимофеевна всю жизнь прожила в деревне, вырастила сына Степана одна — муж погиб в Великую Отечественную войну совсем молодым. А теперь у Степана уже свой сын вырос, вот-вот должен вернуться из армии. Здоровье матери внушает Степану большие опасения и сын уговаривает ее переехать в город. Непросто привыкать к новой жизни пожилой женщине. Едва дождавшись внука, Анна Тимофеевна попадает в больницу. А затем родня решает, для ее же блага, поселить бабушку в пансионат для престарелых. Анне Тимофеевне действительно нужен хороший уход и свежий воздух, и друзьями она там быстро обзаводится. Но не могут заменить они ни родных, ни близких, да и воздух на новом месте не тот, что в родных местах. Не выдержав тоски, бабушка возвращается в свой деревенский дом. А вскоре туда же приезжает и внук Генка.</t>
  </si>
  <si>
    <t>Долг в любви</t>
  </si>
  <si>
    <t>Совершенно случайно знакомятся молодой сталевар, покоритель женских сердец Арнис и студентка Монта. Это ничего не значащее знакомство ради того, чтобы весело провести время на танцплощадке, неожиданно оборачивается признанием в любви. Всю ночь влюбленные проводят на природе. А утром, придя на смену, Арнис узнает, что произошла авария, и вместе с бригадой он вынужден ремонтировать доменную печь. Вечером, встретившись со своей прежней привязанностью — работницей ресторана Илоной, — он признается ей, что полюбил другую... Неожиданно выясняется, что отремонтированная печь вновь вышла из строя, и виноват в этом Арнис. Его отстраняют от работы. И из ресторана, где по вечерам играл на трубе, он тоже уходит. И хотя все его помыслы отданы Монте, Арнис проводит последнюю ночь с Илоной. Уходя, она оставляет на зеркале надпись о своей любви к нему. Утром, придя к Арнису, Монта видит эту надпись и в слезах убегает. Арнис уже не может жить без любимой девушки, он приходит к отцу Монты и просит ее руки. Монта не может сразу простить, как она считает, предательства Арниса и все же едет с ним к другу отца на берег моря...</t>
  </si>
  <si>
    <t>Друзей не предают</t>
  </si>
  <si>
    <t>Рядом с новостройками чудом сохранился старый дом, в котором живет одинокий старик Ахмад-ака, ветеран войны, бывший кавалерист, хозяин белого коня по кличке Бур. В новом доме, по соседству со стариком, появляются новоселы. И среди них неугомонная детвора: жуликоватый Нодир, пытающийся верховодить среди мальчишек, добрый и любознательный Сухроб, который сразу же знакомится со стариком и его конем. Ахмад-ака жалеет престарелого Бура и не продает его появившимся киношникам. А вот для свадьбы он рад уступить коня и даже готовит красивую коляску. Сухроб заботливо ухаживает за Буром, а старик рассказывает мальчику, как много лет тому назад другой конь спас ему жизнь, как воевал он вместе с Буром против фашистов и с тех пор конь стал его самым верным другом... Однажды старик заболевает и попадает в больницу. Участковый милиционер по настоянию родителей Нодира, которых раздражает соседство со старым домом и конюшней, отводит коня на мясокомбинат. Узнав об этом, Сухроб вместе со стариком, вернувшимся из больницы, спешат на помощь своему другу и находят его на пастбище. Это киношники для съемок выкупили коня и выпустили потом в табун. Увидев своих друзей, Бур радостно подбегает к ним...</t>
  </si>
  <si>
    <t>Европейская история</t>
  </si>
  <si>
    <t>В одном из крупных западноевропейских городов разворачивается ожесточенная предвыборная кампания. Кандидатов на пост мэра округа всего два: доктор Хайден, ратующий за сотрудничество с Востоком и протестующий против размещения американских ракет на территории страны, и свободный националист Олден, борющийся против «красной угрозы». В руки влиятельного политического обозревателя Петера Лоссера, человека честного и бескомпромиссного, случайно попадают банковские счета, свидетельствующие, что кампания Олдена финансируется заокеанскими спецслужбами. Обнародование документов грозит Олдену провалом на выборах. Чтобы не допустить этого, неофашисты используют самые грязные методы: заставляют молодого честолюбивого журналиста Хайнца Ренке опубликовать в газете сфабрикованную ими фальшивку, уличающую Хайдена во взяточничестве; шантажируют Лоссера фашистским прошлым его отца, требуя поддержать своего депутата. Под удар поставлена безукоризненная репутация Петера, его карьера и личное благополучие. Его гложут мучительные сомнения. Но подлое убийство Ренке, который решается рассказать людям правду, заставляют журналиста сделать выбор. Обращаясь к миллионам телезрителей, он открыто выступает против Олдена и его хозяев, которые неминуемо приведут страну к ядерной катастрофе, и призывает отдать голоса за доктора Хайдена.</t>
  </si>
  <si>
    <t>Егорка</t>
  </si>
  <si>
    <t>По одноименной повести П. Гаврилова. В открытом море моряки-пограничники вылавливают спасающегося на бревне медвежонка. Новый «юнга», названный Егоркой, быстро завоевывает всеобщую симпатию. Матросы решают оставить его на корабле, но из отпуска должен вернуться грозный боцман Топорщук: он не позволит в нарушение устава держать на судне животное. Пограничники делают все, чтобы зверь не попадался на глаза начальству. Но нелегко удержать на месте любопытного и непоседливого мишку. И вот уже боцману мерещатся лохматые видения. В тревоге за свое здоровье он даже обращается к врачу. В конце концов обман раскрывается, Егорку списывают на берег. И тут бывший «юнга» оказывает своим спасителям ответную услугу: наткнувшись в лесу на диверсанта, он помогает пограничникам задержать его, получив при этом ранение. Забирать поправившегося медвежонка из госпиталя является вся команда во главе с боцманом, который предлагает передать героического зверя на попечение своего внука. Неожиданно из леса появляется мама-медведица, нашедшая своего пропавшего сына, и моряки с сожалением отпускают четвероногого друга. Но каждый раз, выходя в море, матросы видят на крутом обрыве своего Егорку с поднятой в приветствии лапой.</t>
  </si>
  <si>
    <t>Единица «с обманом»</t>
  </si>
  <si>
    <t>По одноименной повести В. Нестайко. У передового 6-го «Б» класса неожиданно появляется конкурент: мальчишка из соседнего 6-го «А» становится победителем на шахматной олимпиаде. Председатель совета отряда Ляля Иванова, озабоченная тем, что ее класс теряет лидерство, предлагает воспитать своего чемпиона. На эту роль выбирают Витю Онищенко, который занимается прыжками в воду. Неутомимая Ляля четко распределяет между ребятами обязанности — одни делают за Онищенко уроки (неуспевающих не допускают до соревнований), другие заботятся о сбалансированном питании спортсмена. Нине Макаренко по прозвищу Макаронина поручено подружиться с Витей и следить, чтобы тот не нарушал режим, а Фигура с Дмитрухой должны нейтрализовать его соперника Коваленко. Но неожиданно хорошо продуманный план Ивановой начинает рушиться. Макаронина с Онищенко действительно становятся друзьями, а Фигура отказывается участвовать в авантюре с устранением Коваленко. В довершение всего будущий чемпион получает единицу по математике и отказывается подчистить дневник с помощью чудодейственного пятновыводителя. Витю отстраняют от соревнований, и победителем заслуженно становится Олег Коваленко.</t>
  </si>
  <si>
    <t>Ералаш № 42</t>
  </si>
  <si>
    <t>Состоит из трех сюжетов. Двое на качелях Два пятиклассника в парке культуры и отдыха с восторгом пересаживаются с аттракциона на аттракцион. Начав свои увеселения летом, они не замечают, как наступает зима. Что делал слон... Школьник Вова загадывает другу Белкину словесную загадку: «Что делал слон, когда пришел на поле он?» Оказывается, жевал травку, что Вова наглядно демонстрирует непонятливому Белкину. Но у того в воображении крутится одна картина: заснеженное поле, и — Наполеон с остервенением жует цветы из цветочного горшка. Чего тебе надобно, Вовик? К мальчику в аквариум попала волшебная рыбка, которая стала просить ее отпустить, за что честно пообещала исполнить любое желание. Но Вовик помнил, что у Некрасова или у Лермонтова бабка осталась с разбитым корытом. И поэтому попросил сделать его таким же волшебником, как и сама рыбка. Через мгновение он оказался второй рыбкой в аквариуме.</t>
  </si>
  <si>
    <t>Ералаш № 43</t>
  </si>
  <si>
    <t>Состоит из трех сюжетов. Сегодня будут танцы На дискотеке Аня случайно наступила на ногу Ксении и, чтобы не поссориться, попросила подружку сделать то же самое. Та немного перестаралась, и тогда Аня наступает Ксении на ногу, чтобы показать, как это надо было сделать, но теперь Ксении кажется, что Аня наступила слишком сильно. И так весь вечер, зато, уверены девочки, они не поссорились. Прививка Ученик Андрюшкин не боится прививок, и поэтому ученик Булкин предлагает однокласснику жвачку, чтобы тот пошел в медкабинет на укол вместо него. Андрюшкин соглашается, и тотчас к смельчаку выстраивается в очередь весь класс, и каждый — с каким-нибудь подношением. Одуванчик полевой Ученику представляется, что на уроке ботаники он вдохновенно рассказывает о строении одуванчика. Внезапно перед ним возникает недоумевающий одноклассник. Знаток одуванчиков требует, чтобы приятель не лез в его мечтания. И тогда одноклассник воображает себя в огромном зале на эстраде и то, как он голосом Кикабидзе поет: «Пусть голова моя седа...»</t>
  </si>
  <si>
    <t>Ералаш № 44</t>
  </si>
  <si>
    <t>Состоит из двух сюжетов. «Гипноз» с фигуркой Ученик Булавкин один за всех грузит на самосвал металлолом. Наблюдающие за ним дружки-лентяи недовольны слабосильным Булавкиным. Тогда Вова подвергает Булавкина гипнозу и внушает ему, что тот — чемпион по поднятию тяжестей. Преобразившись в атлета, Булавкин тут же заставляет одноклассников погрузить весь металлолом на самосвал. Ябеды Озорной мини-мюзикл, представленный на сцене школьного театра, о двух мальчиках-пионерах, ябедничающих учителю друг на дружку.</t>
  </si>
  <si>
    <t>Ералаш № 45</t>
  </si>
  <si>
    <t>Состоит из трех сюжетов. Букашка с бумажкой Пионерский отряд дружно сдает макулатуру. Вожатая со значительным видом взвешивает ее. Стрелка останавливается на отметке 150 кг. Тогда вожатая кладет на весы свой список-листочек, и он один вытягивает общий вес до 200 кг. На всякий случай В автобусе ученик, не отрываясь от чтения книги, опускает в кассу деньги за проезд, после чего отрывает билет. Через мгновение ученик повторяет свою манипуляцию. На вопрос пассажирки, зачем ему второй билет, мальчик отвечает, что это на тот случай, если он первый билет потеряет. А если потеряет и второй, так у него про запас проездной имеется. Маленькая дневная серенада Под балконом многоэтажного дома Варакин горланит песню о красивой девочке Люде. Но выходит бабушка и просит не мешать внучке готовить уроки. Саша переходит под другой балкон и там поет о девочке Наде. Но с балкона его облаивает собака. Тогда Саша поет под третьим балконом о девочке Нине. Та появляется. Оказывается, Варакину требуется списать физику. На голову горе-певцу Нина выливает воду из вазы с цветами.</t>
  </si>
  <si>
    <t>Ералаш № 46</t>
  </si>
  <si>
    <t>Состоит из двух сюжетов. Куда ты, мальчик? Подросток, нацепив на себя наушники и дергаясь в такт музыке, идет сквозь толпу, чуть ли не сметая всех на своем пути. Прогулка заканчивается тем, что любитель музыки сваливается в яму. 40 чертей и одна зеленая муха Италия, наши дни. Новый учитель грамматики отправляется в первый раз в третий класс. Синьор директор в смятении: ему прислали в школу какого-то заморыша, в то время как здесь нужен укротитель. Однако, представ перед юными мафиози и поначалу растерявшись, учитель лучше учеников сбивает муху из рогатки, после чего детишки становятся как шелковые и дружно принимаются склонять глагол «стрелять»...</t>
  </si>
  <si>
    <t>Ералаш № 47</t>
  </si>
  <si>
    <t>Состоит из трех сюжетов. Смотреть противно Две подружки во дворе на лавочке обсуждают своих знакомых: одна девчонка, дескать, вышла не просто прогулять собаку, а покрасоваться в новых кроссовках, а брат и сестра, объявившие, что идут на спектакль, топают в театральный буфет... Старичок вышел посадить на газоне цветы, но на самом деле — искать клад, — так считают состарившиеся подружки... Бразильская система Футболист-пятиклассник учит товарища вратарскому искусству по «бразильской системе». Для этого он ставит дружка возле окон парикмахерской. Парикмахер и его клиент с энтузиазмом взирают, как юный вратарь ловит мячи, а когда витрина разлетается вдребезги, бросаются в погоню за горе-футболистами. Удирающие мальчишки решают теперь заняться бегом — также по «бразильской системе». Мы едем, едем, едем... Два школьника едут в электричке, усиленно поглощая бананы, бутерброды и прочую снедь. Остатки они, недолго думая, отправляют в окно. Еда, подхваченная встречным ветром, возвращается в вагон и шлепается кому на лицо, кому на колени. И вдруг на приятелей обрушиваются арбузные корки. Оказывается, попутчик-малыш выбросил их в окно. Отец извиняется за сынка, объясняя его поступок тем, что тот еще маленький.</t>
  </si>
  <si>
    <t>Если можешь, прости</t>
  </si>
  <si>
    <t>Якову Шугаеву было тридцать три года, когда ушла от него жена Даша, и вот прошло уже семь лет, а он продолжает любить и ждать ее. Председатель колхоза, решив, что негоже лучшему механизатору оставаться холостым, почти насильно отправляет его в санаторий, наказав вернуться с невестой. Но не суждено было Якову добраться до курорта: на городском вокзале встречает он свою бывшую жену с новым мужем — прапорщиком Федором и их сынишкой, которые тоже направляются на юг. Поезд уходит, а Шугаев остается на перроне, не подозревая еще, что случайная встреча полностью перевернет его жизнь. Взволнованный, возвращается он домой. Вскоре к нему приезжает Федор, разыскивающий сбежавшую с курорта жену, а затем появляется и сама Даша. Ей надоела размеренная, благополучная жизнь с прапорщиком, и она решила вернуться к своему немного чудаковатому, но такому верному и преданному первому мужу. Поначалу Яков старается примирить супругов, но, поняв, что его взбалмошная возлюбленная намерена остаться навсегда, соглашается попытаться начать все сначала — не напрасно он столько лет терпеливо ждал ее.</t>
  </si>
  <si>
    <t>Еще люблю, еще надеюсь</t>
  </si>
  <si>
    <t>Немолодой продавец книжного магазина Василий Васильевич всю жизнь любит одну женщину. Но Агнесса Федоровна, его избранница, счастлива в браке, у нее взрослые дети и внуки, которые давно привыкли, что по семейным праздникам в их доме появляется этот чудак с неизменным букетом гвоздик для хозяйки. Несмотря ни на что, он все еще продолжает надеяться, что когда-нибудь соединится со своей возлюбленной. Сочувствуя одиночеству давнего приятеля, муж Агнессы Борис советует Васе найти жильцов. Так в его квартире появляются студенты Люся и Женя. И старый холостяк оттаивает душой рядом с молодостью. Но после неудачной попытки вмешаться в личную жизнь молодых он снова остается один. Тревожный телефонный звонок заставляет Василия Васильевича забыть все на свете: его любимая находится в больнице, ей предстоит тяжелая операция. Часами просиживает он у постели больной, утешая и поддерживая ее в трудную минуту. Женщина выздоравливает. Ее родные, оскорбленные чрезмерным вниманием поклонника, отказывают тому от дома... Проходит время. И однажды в новогодний вечер, который Василию Васильевичу предстоит коротать одному, на пороге его холостяцкого жилища появляется Агнесса с домочадцами, а чуть позже — только что поженившиеся Люся с Женей.</t>
  </si>
  <si>
    <t>Жестокий романс</t>
  </si>
  <si>
    <t>По мотивам пьесы А. Н. Островского «Бесприданница».</t>
  </si>
  <si>
    <t>Жил-был доктор...</t>
  </si>
  <si>
    <t>Как обычно по утрам главврач сельской больницы Николай Александрович Заостровцев проводит обход. Кроме пациентов у доктора много и других забот — больница старая, маленькая, нет хирурга. Поэтому Надю, которой нужна срочная операция, он везет в город. И дома Николаю нечасто удается отдохнуть, посидеть с женой и детьми; обещал съездить к отцу, но тоже не вышло — чуть ли не каждый день вызовы к больным. Вот старик заболел, за ним нужен постоянный уход, а некому, к сыну в город переезжать не хочет. Одинокую старушку надо бы положить в больницу, да мест нет. А тут еще страшная весть приходит — Надя сразу после операции сбежала из городской больницы домой, ей стало плохо, спасти не смогли. И главврач не выдержал, разругался с директором совхоза — нужна новая больница, иначе люди так и будут страдать... Тяжестью нахлынула усталость, Николаю кажется, что жизнь уже прошла. Жена Кира как может утешает и подбадривает его, советует отдохнуть. Заостровцев едет повидаться с отцом, но не застает его дома. А в это время уезжает из села молодая учительница Тоня, влюбленная в доктора и не дождавшаяся взаимного чувства... И вновь Николай Александрович Заостровцев спешит в свою больницу.</t>
  </si>
  <si>
    <t>Завещание профессора Доуэля</t>
  </si>
  <si>
    <t>По мотивам романа А. Беляева «Голова профессора Доуэля». Одна из западных стран. В автомобильной катастрофе погибает профессор Доуэль, совершивший выдающееся научное открытие: им получен состав, препятствующий отторжению тканей при пересадке органов. Его ученик доктор Корн, талантливый хирург, но человек расчетливый и циничный, хорошо понимает, какую выгоду сулит это изобретение, тем более что на него нашелся уже и покупатель — крупная химическая фирма «Меркурий». Смерть отца кажется подозрительной его сыну Артуру. Вместе с другом детства Бакстером они проводят расследование и выясняют, что доктор Корн инсценировал аварию, чтобы овладеть мозгом ученого. Помещенная в специальный раствор голова профессора руководит исследованиями Корна. Им успешно проведена операция по соединению тела и головы двух одновременно погибших женщин, в результате чего получилось новое существо — Ева. Но постепенно Доуэль, который никогда раньше не задумывался над моральным аспектом своего открытия, понимает, что, попади его изобретение в нечистые руки, оно станет грозным оружием против человечества. Мозг ученого предпочитает уйти из жизни, так и не раскрыв формулу своего раствора.</t>
  </si>
  <si>
    <t>Затерянные в песках</t>
  </si>
  <si>
    <t>По повести А. Серафимовича «Пески». Молодая батрачка выходит замуж за старика-мельника, надеясь после его смерти стать богатой и независимой. Идут годы, а дряхлый дед не торопится умирать. Вот уже и молодость позади, а вместе с ней мечты о счастье, любви, ребенке. Веселая, жизнерадостная девушка постепенно превращается в алчную, озлобленную старуху. Когда же мельник наконец умирает, она испытывает только страх и одиночество. Поэтому всеми силами уговаривает мельничиха батрака Ивана, ищущего работу, остаться у нее, обещая завещать ему свое добро. Но жадность и подозрительность хозяйки делают их жизнь невыносимой. Иван запивает. Во время очередной ссоры он хватает топор, но неожиданно сам падает замертво. От случайно упавшей лампы начинается пожар. Огонь пожирает дом, мельницу и все имущество. Старуха, в одночасье лишившаяся всего, покидает пепелище.</t>
  </si>
  <si>
    <t>Зачем человеку крылья</t>
  </si>
  <si>
    <t>Ветеран войны Василий Лукич Иванов, балагур и весельчак, прожил,свою жизнь по совести, помогая людям: кому дров наколет, кому покупки в городе сделает. В деревне называют его Вася-акушер, потому что любит он рассказывать невероятную историю о том, как во время войны принимал роды у немки. Односельчане не верят россказням колхозного конюха и по-доброму подтрунивают над ним. Однажды получает он приглашение на встречу фронтовиков. С большим трудом отпускают его врачи, так как старику требуется срочная операция (дает о себе знать осколок, застрявший около сердца). В деревню Вася возвращается вместе с генералом-однополчанином, чем вызывает большой переполох среди сельчан. Вспоминая военные дни, генерал рассказывает о том, как простой русский солдат спас немецкую женщину и ее младенца. Таким образом, Васины небылицы оказываются самой настоящей правдой... Совсем незаметно пролетают дни, отпущенные врачами. И вот, чуя близкий конец, берет старый фронтовик дельтаплан, привезенный кем-то из города, и с крутого обрыва летит над родной деревней, высоко-высоко, к самому солнцу.</t>
  </si>
  <si>
    <t>Зеленый остров</t>
  </si>
  <si>
    <t>Конезавод. Местные мальчишки помогают взрослым ухаживать за лошадьми. Особенно старается Митя — сын директора Евгения Дмитриевича. Больше всех парнишке нравится жеребенок Брут, которого он холит и лелеет и выхаживает своего друга, когда тот заболел. Как все здешние ребята, Митя мечтает стать жокеем. Но проходит время и он вырастает таким высоким, что о карьере жокея приходится забыть. А тут еще объезжать возмужавшего Брута и готовить жеребца к соревнованиям присылают опытного наездника Ибрагима Ишмамедова. Ревностно следит Митя за тем, как обращается Ибрагим с его любимцем. Парню кажется, что слишком жестоко. Оставшись без своего четвероногого друга, Митя хандрит и заявляет отцу, что лошади ему надоели. Мудрый Евгений Дмитриевич понимает состояние сына и советует не горячиться и не падать духом, а посвятить жизнь благородному делу — выведению породистых лошадей... Брут первые в своей жизни дерби проигрывает, и тогда Митя твердо решает вывести жеребца, который будет лучше его любимца.</t>
  </si>
  <si>
    <t>Земля и золото</t>
  </si>
  <si>
    <t>20-е годы. В одном из дворов маленького армянского городка живут самые обыкновенные люди. У каждого из них свои радости и заботы, печали и огорчения. Мужчины работают, женщины хлопочут по хозяйству, молодежь влюбляется, женится, заводит детей. Порой между соседями вспыхивают мелкие ссоры. Но если случается беда, каждый готов придти на помощь. Так, всем двором помогают вернувшемуся из колонии Сантуру выбрать верный путь в жизни, не оступиться вновь. Все вместе отмечают и радостные события: рождение долгожданного сына у Серожа, свадьбу Ашота и Зепюр. Когда же начинается Великая Отечественная война, все парни уходят на фронт и погибают... А жизнь продолжается, лишь старый двор совсем не меняется: все также журчит вода в роднике да шелестит листвой деревце, посаженное заботливой рукой тетушки Лизы.</t>
  </si>
  <si>
    <t>Зудов, вы уволены!</t>
  </si>
  <si>
    <t>В сельском клубе неожиданно для жителей деревни Карасевки появляются на экране «Новости карасевской жизни». Это местный киномеханик Никита Зудов показывает свои сатирические кинозарисовки о том, что в бане уже давно нет воды, и о том, как браконьерствует председатель колхоза. Возмущенная завклубом Хонькина отбирает у Никиты кинокамеру. Но неугомонный Зудов уже не может остановиться — продает ковер, занимает еще денег и едет в районный город. Здесь он случайно знакомится с человеком, выдающим себя за известного кинооператора, но оказавшимся жуликом, прикарманившим деньги простофили Зудова. Сельского сатирика выручает Клепиков — знакомый из кинолаборатории. С новым аппаратом Никита снимает второй выпуск «новостей» о том, как пьяный шофер утопил машину в реке, как Хонькина по блату покупает дефицитный телевизор и как со склада ночью увозят доски. Разгневанная начальница увольняет киномеханика. В довершение всех несчастий уезжает любимая жена Катерина. Но вскоре приходит сообщение, что на областном конкурсе кинозарисовки Зудова получили первый приз — кинокамеру. А тут и Катерина возвращается домой.</t>
  </si>
  <si>
    <t>И вот пришел Бумбо</t>
  </si>
  <si>
    <t>По мотивам рассказов А. Куприна. Однажды Илья Митрофанович, преуспевающий врач, сбивает своей пролеткой неожиданно подвернувшегося прохожего. Пострадавшим оказывается его бывший однокурсник Костя, очень талантливый студент, уволенный из университета за то, что приютил у себя ссыльного. Теперь Костя обосновался при цирке, где убирает мусор и лечит животных бесплатно, лишь за предоставленный ночлег. Бывшие друзья проводят вечер в доме Ильи Митрофановича и наутро Костя знакомится с маленькой дочерью хозяина. Девочка тяжело больна, медицинские светила не могут помочь Сашеньке, она безучастна ко всему и потихоньку угасает. Костя предполагает, что девочка после смерти матери потеряла интерес к жизни, а отец, сухой и жесткий человек, никак не может найти к ней нужный подход. Костя, пытаясь пробудить в девочке жажду жизни, рассказывает ей о цирке и замечательном слоне Бумбо. Илья Митрофанович считает крайне сомнительной помощь недоучки и попросту указывает гостю на дверь. Но Сашенька загорается мечтой увидеть живого слона. И вот в особняке появляется Костя с дрессированным Бумбо, который производит на маленькую девочку неизгладимое впечатление. Она оживает и окончательно выздоравливает.</t>
  </si>
  <si>
    <t>Идущий следом</t>
  </si>
  <si>
    <t>Валя Кандауров остался сиротой: его родители погибли во время войны. Веря, что отец и мать живы, мальчик бежит из детдома в Донбасс, где есть село Кандауровка. Старый учитель Русов подобрал мальчика, воспитал его и дал свою фамилию. Валентин пошел по его стопам и тоже стал сельским учителем. Именно сюда, в Кандауровку, приезжает его любимая девушка Лена, хотя Валентину казалось, что такого счастья не будет никогда, ведь девушка явно была увлечена другим человеком. Вскоре молодые с маленьким сыном обосновались в городе, Валентин занял перспективную должность. Но, быстро разочаровавшись, стал тосковать по старой школе, да и семейные отношения разладились. Вот он и решил вернуться к истокам. Валентин приезжает в родное село вместе с десятилетним мальчуганом, которого он взял на воспитание из детского дома.</t>
  </si>
  <si>
    <t>И еще одна ночь Шахерезады</t>
  </si>
  <si>
    <t>По мотивам сказок В. Гауфа и «Тысячи и одной ночи». Каждую ночь мудрая красавица Шахерезада рассказывает сказки калифу Шахрияру. Герой одной из ее историй — Азамат. В день его рождения добрый волшебник Хизир предсказывает юноше счастливое будущее, если тот сумеет преодолеть все выпавшие на его долю испытания. В подарок Хизир оставляет младенцу серебряную дудочку, которая защитит от бед и напастей, но не раньше, чем ему исполнится двадцать лет. За месяц до назначенного срока Азамату поручают сопровождать караван с подношениями для калифа. В пути на караван нападают разбойники. Жадный купец Карабай, спасший парнишку, заставляет его даром работать на себя. Как-то раз на турнире юношей Азамат встречает прекрасную принцессу Малику, которую, однажды увидев во сне, полюбил на всю жизнь. Борясь за руку и сердце своей избранницы, он преодолевает множество опасностей, совершает благородные поступки — разрушает козни коварного визиря Джаффара, спасает калифа от рук наемных убийц. И вот наступает долгожданный день: молодому человеку исполняется двадцать лет. Малика, обернувшись белой голубкой, летит на зов его волшебной дудочки, навстречу своей любви.</t>
  </si>
  <si>
    <t>Инопланетянка</t>
  </si>
  <si>
    <t>Изобретатель-чудак Игорь Блинков работает в патентном бюро. Все стены в его холостяцкой квартире увешаны портретами, на которых изображено одно и то же женское лицо. Вернувшись однажды с работы, Блинков застает в своем кресле ту самую женщину с его рисунков. Это инопланетянка О — пришелица с далекой планеты, обитатели которой утратили какие-либо эмоции. На Землю она прибыла с заданием вернуть давно засланных сюда наблюдателей. С удивлением узнает О, что один из них совсем не хочет возвращаться: новая планета стала его родиной, здесь он успел обзавестись женой и детьми. Познакомившись с матерью Игоря, бесстрастная инопланетянка впервые узнает о родительской любви, а смерть его старшего друга Павла Германовича заставляет ее испытать горечь утраты. Беззаветная же любовь Блинкова, его преданность и обожание вызывают в пришелице ответное чувство. Казалось бы, молодые люди могут быть абсолютно счастливы, но приходит время расставания: О должна вернуться на свою планету. Игорь готов следовать за любимой, но та, понимая, что ее избранник не сможет жить в чуждом ему мире, улетает одна.</t>
  </si>
  <si>
    <t>И повторится все</t>
  </si>
  <si>
    <t>Совершенно неожиданно друг для друга встречаются в Москве вчерашние одноклассники Юра и Галя, оба приехали поступать в институт. Но Юра в литературный не прошел и теперь вместе с Галей учится в педагогическом. Проходит год, и будущих учителей со школьниками девятого класса отправляют в колхоз на практику. И потекли трудовые будни на колхозном поле. Ребятки достались практикантам не сахар — любят поерничать, поиздеваться над студентами. Попытки поговорить по душам оборачиваются смешками. Один «сознается», что связан с бандитами, другой якобы подкидыш, а третий и вовсе шпион. И что особенно обидно — посмеиваются над стихами Юры. Но когда он пытается заявить председателю колхоза о непосильном труде для школьников, те осуждают студента — все так работают, чем они хуже, не в тягость им полевая работа... Практика подходит к концу, когда неожиданно для себя Юра понимает, что любит Галю. С нетерпением их подопечные ждут, когда же юноша объяснится в любви. И тут к Юре возвращается поэтический дар и он читает Гале свои новые стихи, стихи о любви.</t>
  </si>
  <si>
    <t>И прекрасный миг победы</t>
  </si>
  <si>
    <t>Команда советских гандболисток проигрывает очередную встречу в своей подгруппе на чемпионате Европы и только по лучшей разнице забитых и пропущенных мячей выходит в финал. Завтра предстоит решающий матч. Вечер перед ответственной игрой проходит в воспоминаниях и размышлениях о причинах неудачи. За упорными тренировками и трудными матчами тренер Виктор Николаевич Самойлов не замечает, что его девушки стали взрослыми и кроме гандбола у них есть личная жизнь. Совсем скоро предстоит им расстаться — такова спортивная жизнь. Вот уже Галя Пономаренко, капитан команды, сообщает о своем решении оставить большой спорт. А муж Вики Трубецкой заявляет, что нынешние соревнования — последние в карьере его жены: пора заниматься семьей. И Самойлов решает, что настало время выпускать на площадку молодежь, будущее команды.</t>
  </si>
  <si>
    <t>Каждый десятый</t>
  </si>
  <si>
    <t>Гражданская война. В Сибири свирепствует Колчак. Захватив группу красноармейцев, белые приговаривают каждого десятого из них к повешению. Таких оказывается пятеро: старый дед Алеха, удалой казак Елька Мизинчик, бывший студент из Петербурга Святополк Андреев, украинец Степан Байда и девушка Саша. На ночь обреченных запирают в амбар. Им удается бежать. Безоружные, пробираются они через тайгу к своим. Проявив храбрость и смекалку, крохотный отряд захватывает вражеский броневик и берет в плен офицера-связиста. Тот рассказывает о готовящейся карательной операции и о пароходе с боеприпасами. Ценою огромных усилий отважная пятерка взрывает судно. В ожесточенном бою погибает Саша. Оставшиеся в живых присоединяются к частям Красной Армии и вместе с другими бойцами идут громить колчаковские банды.</t>
  </si>
  <si>
    <t>Как стать знаменитым</t>
  </si>
  <si>
    <t>В живописном молдавском селе живет парень Петря Чиримпей. Он добрый, наивный и по-мальчишески мечтательный. Желая облегчить труд сельских жителей, он постоянно что-то выдумывает, изобретает. Его задумки оригинальны, но им не хватает научной основы. Со школьной скамьи влюблен Петря в свою одноклассницу Лучию. А девушка, хоть и питает к нему нежные чувства, считает, что пора бы юноше повзрослеть, стать серьезнее. Чтобы помочь другу завоевать благосклонность любимой, Филипаш предлагает Чиримпею срочно провести ряд технических экспериментов, которые сделают его знаменитым. Петря нехотя соглашается. К тому же у него появляется соперник, самоуверенный и удачливый зоотехник Шаптебой, который уже засылает сватов в дом Лучии. Но девушка не принимает это предложение, сердце ее принадлежит фантазеру Петре, который все-таки становится знаменитым — в газете появляется статья о его изобретениях.</t>
  </si>
  <si>
    <t>Канкан в английском парке</t>
  </si>
  <si>
    <t>По мотивам романа Р. Самбука «Горький дым». Киевский литератор Максим Рутковский, приехавший в Мюнхен по туристической путевке, поддавшись на уговоры двоюродного брата Юрия Синишина, решает остаться в ФРГ. После многочисленных проверок его приглашают работать в украинскую редакцию радиостанции «Свобода». Поначалу Максиму предстоит познакомиться со своими коллегами, вжиться в эмигрантскую среду, в основном состоящую из людей с преступным прошлым, ярых антисоветчиков. Истинными же хозяевами радиостанции являются агенты ЦРУ Лодзен и Генрик. Всеми силами старается журналист понравиться своим новым хозяевам. С риском для жизни он разоблачает махинации директора украинской редакции Зубко, который получает от старого националиста Лакуты списки подполья, оставленного бандеровцами на Украине после войны, и утаивает их от ЦРУ. Это помогает Рутковскому продвинуться по службе и завоевать доверие заокеанских шефов. Максим допущен в заветную комнату F-9, где хранится секретная картотека с именами предателей. Так советский разведчик Рутковский делает первый шаг для достижения поставленной перед ним цели.</t>
  </si>
  <si>
    <t>Клятва Джантая («Памятник»)</t>
  </si>
  <si>
    <t>Авторы памятника В. И. Ленину скульпторы Ф. Грищенко, А. Ахмедов. 1923 год, Узбекистан. Жители горного кишлака решают установить памятник Ленину. Собрав деньги, отправляют они в Москву своих односельчан Джантая и Мергена. С большим трудом отыскивают дехкане в незнакомом городе талантливого скульптора Якова, который берется выполнить заказ. Всеми силами помогают они мастеру: возят глину, достают бронзу, разыскивают рисованные портреты Ильича. И вот наконец памятник готов. Крестьяне с ценным грузом отправляются в обратный путь. Вместе с ними едет и Яков, а также милиционер Еремейчик и беспризорник Гринька. На одной из горных троп на них нападает банда Абидхана. Люто ненавидя человека, лишившего его богатства, он хочет уничтожить изображение своего врага. От рук басмачей погибают Мерген, Яков и Еремейчик. Подоспевший отряд красноармейцев спасает Джантая и Гриньку. Выбиваясь из сил, тащат они тяжелый ящик в кишлак. Наказ народа выполнен.</t>
  </si>
  <si>
    <t>Когда сдают тормоза</t>
  </si>
  <si>
    <t>По роману Г. Цирулиса «Не спеши, дорогой!». Прибалтийский портовый город. Юрис — паренек, которому скоро служить в армии, — весело проводит время в компании двух великовозрастных друзей Лукса и Карсиса. Выдавая себя за современных робингудов, они угоняют машины якобы у спекулянтов. Наивный Юрис верит им. И вот однажды, в очередной раз украв автомобиль, подельники вынуждены скрываться от милицейской погони. В лесу, где бросили машину, угонщики стали случайными свидетелями нападения неизвестного мужчины на молодую женщину. Милиция, гнавшаяся за преступниками, находит потерявшую сознание дочь профессора Гулбиса Лигиту. Юрис рассказывает о случившемся своей сестре Айе, работающей в милиции, и сам решает найти преступника. Но тот, чтобы избавиться от свидетеля, убивает парнишку. А профессору приходит письмо с требованием уплаты большой суммы денег — иначе Лигиту ждет расправа. Милиции удается выследить преступника, который, как оказалось, был еще и членом шайки, угонявшей автомобили. Бандитов арестовывают.</t>
  </si>
  <si>
    <t>Костер в белой ночи</t>
  </si>
  <si>
    <t>Помощь в проведении съемок оказали партийные и советские организации поселка Ербогачен и работники авиалесоохраны Иркутской области. По мотивам романа Ю. Сбитнева «Пожар». Рабочий геологоразведочной экспедиции Иван Копырев, приехавший в Сибирь на заработки, роет шурфы под столбы. Лето в этом году выдалось жаркое и сухое — ни одного дождя. Работа продвигается быстро, а перевыполнение плана сулит хорошие деньги. Неожиданно рабочий натыкается на слой мерзлоты. Мастер Елфимов, вопреки инструкции о противопожарной безопасности, предлагает оттаивать мерзлоту кострами. И Копырев поддается на его уговоры. От костра, оставленного без присмотра, загорается трава, деревья — и вот уже пожар пошел гулять по тайге. Испуганный Елфимов предлагает Ивану взять всю вину на себя: ведь он простой рабочий, и наказание ему будет менее суровым. Прибывшие пожарники пытаются потушить огонь, но их усилия оказываются тщетными. И тогда секретарь райкома партии Ручьев призывает жителей поселка выйти на борьбу с разбушевавшейся стихией. Благодаря слаженным действиям людей удается остановить беду, но огонь уничтожил все улики, так что найти виновных невозможно. Казалось бы, можно вздохнуть с облегчением, но совесть не дает Ивану покоя. Единственный выход для себя он видит в чистосердечном признании.</t>
  </si>
  <si>
    <t>Кто сильнее его</t>
  </si>
  <si>
    <t>Август 1918 года, Царевококшайск (ныне —Йошкар-Ола). В городе только что установилась советская власть, но белогвардейцы во главе с местными князьями Баратовскими готовят контрреволюционный переворот. В это же время в городе действует неуловимая банда, наводящая ужас на жителей. На помощь малочисленной народной милиции из Центра присылают бывшего матроса, чекиста Василя. Мариец по национальности, возвращается он в родные места. В ночь его прибытия происходит очередное жестокое убийство. В ходе следствия выясняется, что все нити тянутся к дому Баратовских. Мальчишкой Василь подолгу стоял под их окнами, любуясь огнями карнавала. Теперь же вместе с милиционерами он снова приходит к княжескому дому, чтобы обезвредить бандитов, укрывающихся в его стенах. Но белогвардейцам удается перебить чекистов и захватить город. Василь попадает в плен. Баратовские рассчитывают на поддержку темного, забитого марийского народа. Но люди, переполненные ненавистью к своим мучителям, радостно встречают корпус латышских стрелков, который уже подходит к Царевококшайску. На территории края восстанавливается советская власть.</t>
  </si>
  <si>
    <t>Лев Толстой</t>
  </si>
  <si>
    <t>Центральная киностудия детских и юношеских фильмов им. М. Горького (СССР) и словацкая киностудия «Колиба» (Братислава, ЧССР), при участии В/О «Совинфильм» (СССР) и объединения «Чехословацкий фильмэкспорт» (ЧССР)</t>
  </si>
  <si>
    <t>Фильм первый — «Бессонница» Последний год жизни Льва Толстого в Ясной Поляне. Днем — встречи, беседы, споры с самыми разными людьми, а в бессонные ночи писатель возвращается к событиям прожитой жизни. Он пытается понять, какие совершил ошибки, приведшие в итоге к мучительному разладу с самим собой. Не вмешался, когда в построенную им школу пришли искать печатный станок, на котором учителя-студенты якобы печатали прокламации; однажды из ночлежки привел мальчика Сережу, отвел на кухню и забыл про него; хотел помогать бедным, а сам пользовался чужим трудом. Да и сейчас происходит то же самое: раздаст нищим несколько монет, а сам садится верхом на лошадь и отправляется на прогулку. А еще приходит много писем, в которых авторы упрекают адресата в том, что он говорит одно, а делает другое. Тут и визит посетителя с Урала, передающего мнение товарищей о том, что после толстовской статьи уже нельзя вести прежнюю жизнь и пора от слов переходить к делу. Нарастает отчуждение с Софьей Андреевной, несогласной с тем, как он собирается распорядиться своим наследством, поэтому завещание писатель подписывает в обстановке полной секретности. Фильм второй — «Уход» Все чаще посещает Льва Николаевича мысль об уходе из дома. И в конце октября 1910 года после очередного ночного визита в его кабинет Софьи Андреевны, которая что-то искала в письменном столе, Толстой с врачом Маковицким уезжает из Ясной Поляны к сестре Марии Николаевне, живущей неподалеку от Оптиной пустыни. Решив остаться там навсегда, он снимает квартиру в деревне у вдовы Марфы. Во сне видит себя среди кавказских гор и заявляет о намерении поехать на Кавказ. В холодном поезде простужается. Ближайшая амбулатория находилась на станции Астапово. Там, в доме начальника станции, писатель умирает.</t>
  </si>
  <si>
    <t>Легенда о любви</t>
  </si>
  <si>
    <t>Музыкальная легенда</t>
  </si>
  <si>
    <t>«Узбекфильм» им. К. Ярматова (СССР), «Иглзфилмз» (Индия), при участии В/О «Совинфильм» (СССР)</t>
  </si>
  <si>
    <t>По мотивам древней индийской легенды «Сохни». Сын бухарского купца Иззат влюбляется в индийскую девушку Санию, увидев ее отражение в кувшине с водой. Желая во что бы то ни стало разыскать прекрасную незнакомку, отправляется он в трудный путь через пустыню. Медленно идет караван. Торопит коня влюбленный юноша. Но доброе сердце не позволяет ему пройти мимо жестокости и несправедливости: он вступает в схватку с разбойниками, выкупает раба, с которым плохо обращались хозяева. Наконец караван прибывает в Индию. Чтобы быть поближе к возлюбленной, Иззат поступает в ученики к гончару Тулле, отцу Сании. Преданность и скромность чужеземца вызывают в сердце девушки ответное чувство, но, покорная воле родителей, она выходит замуж за хозяина глиняных карьеров Джабру. Только никак не может она забыть своего Иззата. Оба прекрасно понимают, что нет им жизни друг без друга, и они предпочитают смерть вечной разлуке. Влюбленные бросаются в реку, и бушующие волны захлестывают их.</t>
  </si>
  <si>
    <t>Легенда о Сурамской крепости</t>
  </si>
  <si>
    <t>По грузинской народной легенде. В давние времена царь и полководец Грузии повелел воздвигнуть для защиты от врагов крепость в Сурами. Весь народ стекался на строительство. Но словно злые чары витали над этими местами: как только клали в стену последний камень, крепость разрушалась. Вновь и вновь принимаются мастера и ремесленники за дело, и опять почти готовая крепость рушится. Посланники царя обращаются к гадалке Вардо. Та требует, чтобы прибывшие оставили ее — все, кроме юноши Зураба. Ему она изрекает: дабы закончить строительство, нужно замуровать в стене крепости юношу — высокого, голубоглазого, красивого. Зураб понимает, что он и есть тот человек, о котором сказала гадалка. Юноша возвращается в Сурами. Он жертвует собою, и его замуровывают в стене. Крепость построена.</t>
  </si>
  <si>
    <t>Легенда Серебряного озера</t>
  </si>
  <si>
    <t>Тридцати летний искусствовед Фарид живет в суматошном, напряженном ритме большого города. Его мать считает, что сыну давно уже пора остепениться, завести семью, а не проводить время в шумных компаниях со случайными женщинами. Во время одной из автомобильных прогулок Фарид с друзьями ради забавы ослепляет фарами неожиданно появившегося прохожего — тот падает и остается лежать без движения. Испугавшись ответственности, молодые люди разъезжаются кто куда. Фарид оформляет командировку в далекое горное село, где живет знаменитая ковровщица Саида с дочерью Лейли. Доверчивая девушка рассказывает приглянувшемуся горожанину красивую легенду о Серебряном озере, воды которого обладают свойством определять добро и зло. Фарид покорен величием местной природы, восхищен живущими здесь людьми. По возвращении в Баку он уже не может вести прежнюю, пустую жизнь. Ему все время вспоминается Лейли, ее широко открытые глаза. Непреодолимая сила любви влечет молодого человека назад, в горы.</t>
  </si>
  <si>
    <t>Лидер</t>
  </si>
  <si>
    <t>Девятиклассник Борис Шестаков появился в новой школе и почти сразу же вызвал неприязнь у многих одноклассников. Борис увлечен историей, лингвистикой и мечтает о расшифровке одного из древних индейских языков. Своих же одноклассников он считает людьми примитивными, живущими без ясно определенных целей. Те, в свою очередь, считают Шестакова индивидуалистом и выскочкой. Особенно враждебно относится к новичку лидер класса Олег и его приятели, которые начинают борьбу против Бориса. Конфликт разгорается. Его пытаются разрешить одноклассница Бориса Таня, которой нравится необычный мальчик, а также классный руководитель Нина Петровна. Именно благодаря им Борис начинает понимать свою эгоистичность и неправоту. Последней каплей в осознании этого стала смерть бывшего учителя литературы Титова... Начинаются общегородские спортивные соревнования и Борис, ранее отказывавшийся принимать в них участие, присоединяется к ребятам из своего класса, готовящимся к забегу...</t>
  </si>
  <si>
    <t>Лучшие годы</t>
  </si>
  <si>
    <t>Четверо друзей, с детства мечтающих стать корабельщиками, после окончания института приходят на судостроительный завод. Поначалу им предстоит поработать простыми мастерами. Один из четверки, Саша Клименко, попадает в кормовой цех. Здесь складывается непростая ситуация: постоянно не выполняется план, наблюдается большая текучесть кадров, часто возникают склоки. Человек неравнодушный, Клименко пытается выяснить, почему опытные рабочие с многолетним стажем покидают завод. С присущей ему дотошностью молодой человек вникает во все производственные процессы, беседует с уволенными. Бесстрашно вступает он в конфликт с нормировщиком Семиренко, который ради собственной выгоды занижает расценки и по-хамски ведет себя с сотрудниками. Усилия молодого инженера не проходят даром: налаживается работа смены, возвращаются на свои места старые специалисты. Проходит немало времени, и сбывается юношеская мечта Саши Клименко — он становится вторым помощником главного строителя корабля.</t>
  </si>
  <si>
    <t>Любовь и голуби</t>
  </si>
  <si>
    <t>Василий и Надежда Кузякины прожили вместе двадцать с лишним лет. Жили дружно, растили троих детей, работали. Бывали, конечно, и размолвки, но все больше так, несерьезно. Единственное, что раздражало Надежду до глубины души, так это неуемная страсть мужа к голубям. А тут как-то с Василием произошел несчастный случай, пришлось ему полежать в больнице, а затем на курорт отправиться. Провожали его всем миром, особенно дед Митя с бабой Шурой старались. Дед Митя даже внушение любимому соседу сделал насчет курортных романов. И ведь как в воду глядел! Встретил Кузякин Раису Захаровну, и пошло-поехало. Словом, к своим Василий не вернулся. Однако долго не протянул, заскучал. Дома его встретили хуже некуда: родной сын Ленька — так просто с топором пошел. Оказался Кузякин на улице, но скоро Надежда стала тайком к мужу на свидания бегать. А тут и осень пришла, пора было сына в армию собирать, гостей звать, куда уж без отца-то?..</t>
  </si>
  <si>
    <t>Малиновое вино</t>
  </si>
  <si>
    <t>По повести В. Лагздиньша «Ночь на хуторе Межажи». Во время званого ужина в загородном доме происходит убийство хозяина — инженера Юриса. Среди приглашенных оказался майор Гиртс Рандерс, который счел необходимым начать расследование преступления, не дожидаясь прибытия милиции. В результате многочисленных опросов гостей майору удается найти и уличить в содеянном убийцу. Им оказался Феликс, начальник конструкторского бюро, в котором трудился убитый. В свое время Юрис разработал метод экономии драгоценных металлов и хотел его запатентовать. Узнав об этом, Феликс с дружками вознамерились использовать это изобретение для личного обогащения. Зная, что Юрису были нужны деньги на лечение сына, мошенники уговорили его не регистрировать свое открытие, щедро заплатив за молчание. А в тот злополучный день Юрис, замученный угрызениями совести, собирался открыться другу детства майору Рандерсу. Феликс понял это из случайно подслушанного разговора и решает убить изобретателя до того, как это признание состоится...</t>
  </si>
  <si>
    <t>Медный ангел</t>
  </si>
  <si>
    <t>В одной из латиноамериканских стран, только что освободившейся от колониальной зависимости, работает международная геологоразведочная экспедиция под руководством советского ученого Антона Курмаева. Участники экспедиции не подозревают, что отель «Медный ангел», где они базируются, служит прибежищем для банды наркоторговцев братьев Вальдесов. Немногим ранее полиции удается арестовать старшего из братьев, Антонио, и захватить груз наркотиков. Экстремистская организация «Правый альянс», всеми силами пытающаяся вернуть прежний режим, устанавливает контакт с бандитами и организует похищение геологов — якобы для того, чтобы впоследствии обменять их на главаря шайки. На самом же деле реакционеры хотят убить членов экспедиции, работающих под эгидой ООН, что неминуемо вызовет международный скандал и скомпрометирует правительство страны. Но их коварным планам не суждено осуществиться. С помощью хозяйки отеля Роситы, ее племянника Мики и профессора Ларсена заложники совершают побег, но головорезы настигают их. Происходит обмен. И все же преступникам не удается уйти далеко: их арестовывают при попытке перейти границу.</t>
  </si>
  <si>
    <t>Милый, дорогой, любимый, единственный...</t>
  </si>
  <si>
    <t>Симпатичная девятнадцатилетняя Аня совершает необъяснимый, дикий поступок — она похищает чужого ребенка, чтобы умолить бросившего ее возлюбленного продолжить их отношения. С ребенком на руках она подсаживается в первую попавшуюся машину, за рулем которой находится сорокалетний Вадим, и просит отвезти ее в аэропорт. В порыве откровенности Анна рассказывает свою версию о взаимоотношениях с Германом, любимым человеком, о рождении от него ребенка. Вадим поначалу верит девушке, но постепенно в его душе нарастает тревога, а в аэропорту, когда выясняется, что «мамаша» даже не знает, что у нее на руках не мальчик, а девочка, страшная догадка озаряет его: ребенок похищен. Анну забирает милиция, а Вадим встречается с Германом и срочно привозит его в аэропорт, чтобы он объяснил милиционерам ситуацию и вызволил девушку. Герману бывшая любовница безразлична, но он пытается уладить дело и побыстрее расстаться с Анной. Ребенка возвращают матери, Вадим уезжает, а Анна остается в полной растерянности и одиночестве.</t>
  </si>
  <si>
    <t>Мой друг Иван Лапшин</t>
  </si>
  <si>
    <t>Начало 30-х годов беспокойного XX века. Советская страна строит социализм, но в малых городах страны еще орудуют банды, борьба с которыми требует не только энергии и настойчивости, но и незаурядного мужества. Всеми этими качествами в полной мере обладает начальник уголовного розыска далекого города Учанска Иван Лапшин. В последнее время не ослабевает его противоборство с бандой рецидивиста Соловьева. Лапшину и его сослуживцам нередко приходится рисковать жизнью. Но это не ожесточило Лапшина. В быту он мягок и непрактичен. Вдобавок страдает временами от последствий контузии, полученной еще в Гражданскую войну, и это еще больше усиливает его природную застенчивость. Нелегким испытанием для него становится позднее и безответное чувство к молодой актрисе Адашовой. Он долго скрывает любовь, а когда наконец решается объясниться, узнает, что Адашова уже давно и тоже безответно любит его товарища, журналиста Ханина... Однажды — после долгих уговоров — Лапшин берет Ханина на поимку преступников. Во время задержания бандита журналист получает опасную рану. Врачам удается спасти его. Ханин покидает город. А Лапшин и Адашова остаются. У актрисы — опостылевший театр, у Лапшина — напряженная работа в уголовном розыске.</t>
  </si>
  <si>
    <t>Мой избранник</t>
  </si>
  <si>
    <t>У молодого рабочего электроаппаратного завода — депутата районного совета Тимофея Зуйкова — сегодня первый день приема по личным вопросам. С самыми неожиданными просьбами идут к нему люди. Первым на прием пришел человек, собравший на городской свалке целый килограмм серебра в выброшенных деталях с завода. Молодой депутат добивается от директора его родного завода Кабаковой действенных мер по сдаче ценных материалов... Затем приходит женщина, пытающаяся устроить на лечение от алкоголизма своего мужа. Но в больнице нет мест... Известный артист подвернул ногу, возвращаясь домой поздно вечером по неосвещенной улице. Надо провести свет... Женщине с малолетними детьми обещали выделить квартиру, но отдали ее какому-то передовику производства... А тут еще сестра Тимофея решила выйти замуж за Веньку — бармена, который ушел с завода, прельстившись легким заработком. Тимофей чуть было не расстраивает свадьбу, но добивается того, что жених возвращается на завод... А вечером любимая девушка Таня приглашает молодого депутата в гости. И тут он встречается лицом к лицу с мамой своей избранницы — ею оказывается... Кабакова. Тимофей старается использовать подвернувшийся случай и похлопотать о квартире для одинокой матери с детьми, но выясняется, что передовик, которому выделена эта квартира, — он сам. Тимофей отказывается от такой привилегии...</t>
  </si>
  <si>
    <t>Моя маленькая жена</t>
  </si>
  <si>
    <t>Рута и Линас познакомились случайно и сразу понравились друг другу. Он — студент, а она заканчивает десятый класс и страстно мечтает стать зоологом, чтобы, по ее словам, продолжить дело своего отца, известного ученого-профессора. Вскоре Линас узнает, что родители девушки не имеют никакого отношения к науке. Они — опустившиеся алкоголики, и становится понятно, почему девушка вынуждена была обманывать окружающих. Но Линас не отступается от Руты, он знакомит избранницу со своими родителями. Однако те выбор сына не одобряют. Тогда Линас поступает по-мужски: уходит из дома, переводится на вечернее отделение, устраивается на работу, снимает комнату, куда и приводит любимую после выпускного бала.</t>
  </si>
  <si>
    <t>Мы еще встретимся</t>
  </si>
  <si>
    <t>По мотивам повести К. Симоняна «До свидания, Натанаэл». Тигран, как и многие его сверстники-подростки, мечтает о путешествиях, дальних странах и подвигах. В мечтах представляет он себя то капитаном корабля, несущегося по бурным волнам, то охотником за сокровищами. В маленький курортный городок, где живет мальчик, приезжает молодой ученый Натанаэл. Он убеждает Тиграна и его друзей, что за приключениями совсем не обязательно отправляться в заморские края, а романтики вполне хватает и в повседневной жизни. При правильном подходе даже уборку урожая можно превратить в занимательную игру. Нат привлекает ребят к поиску средневековых сокровищ, спрятанных в старой крепости. И действительно, в одной из пещер Тигран находит сундук с ценными рукописями, которые, по словам ученого, представляют большой научный интерес. К сожалению, Натанаэлу нужно возвращаться в Ереван, но он обещает вернуться, чтобы вместе с детьми искать новый клад.</t>
  </si>
  <si>
    <t>Наедине</t>
  </si>
  <si>
    <t>По мотивам одноименного романа У. Усманова. Молодой ученый-селекционер Азиз Касымов, возвратившись из Анголы, где он передавал опыт местным хлопкоробам, узнает, что в Ташкенте завершается работа над выведением нового сорта хлопчатника. С удивлением выясняет Касымов, что новый сорт — это не что иное, как продолжение его собственных исследований, начатых еще до командировки за рубеж. В его отсутствие академик Джаббаров и директор НИИ Аллаяров нагло присвоили результаты трудов Азиза. Но в погоне за быстрым успехом они допустили ряд ошибок, в результате которых новый сорт неизбежно ждет гибель, что и происходит через некоторое время. Все это хорошо понимает Касымов. Пытаясь доказать, что разработчики пошли по неверному пути, он вступает в конфликт с Аллаяровым, и тот увольняет его из института. Но талантливый ученый не сдается. Он решает уехать в колхоз и там продолжить опыты. Касымову помогают сотрудники его лаборатории, парторг НИИ Азимов и друг Шорахим Пулатов. Благодаря их поддержке Азизу удается вывести новый сорт хлопка, высокоурожайный и устойчивый к болезням.</t>
  </si>
  <si>
    <t>«Нам не дано предугадать...»</t>
  </si>
  <si>
    <t>Сергей Нестеров работает в архитектурном институте. Человек мягкий и нерешительный, он не смог реализовать свои творческие идеи и постепенно смирился с участью неудачника. Однако с этим не желает мириться жена, которая объявляет о разводе. Желая, чтобы она ушла в его отсутствие, Нестеров соглашается поехать в командировку с коллегой Прошиным, чей «сырой» проект он должен помочь защитить перед заказчиком. Так Сергей оказывается в городе, где учился и где жила его первая любовь Ольга. При встрече он узнает, что Ольга Николаевна работает врачом, несколько лет как овдовела, вырастила дочь, но все годы помнила своего Сережку и то, как глупо разошлись их пути. Между тем Нестеров сумел заинтересовать своими идеями руководство города и неожиданно для себя получает предложение создать проект туристического комплекса. Эта будущая работа, о которой архитектор мог только мечтать, поначалу испугала его — нелегко решиться в сорок лет начинать все сначала... Но, получив поддержку от по-прежнему любимой Ольги, он принимает предложение.</t>
  </si>
  <si>
    <t>Наследство</t>
  </si>
  <si>
    <t>Жизнь в семье отставного генерала Недосекина выглядит вполне благополучно. На самом деле все здесь не так уж и гладко. Дочь генерала Варвара Шумова давно скрывает от родных свой разлад с мужем Костей. Зная о его связи с другой женщиной, она не решается разрушить семью, боясь травмировать сына Сашу. Однажды подруга сообщает, что видела Константина в ресторане с любовницей. В тот же вечер Шумов появляется в доме тестя с развязным пьяным приятелем, который оскорбляет ветеранов-фронтовиков, пришедших в гости к Недосекину. Терпению Варвары приходит конец. Она разводится с мужем. Саша, искренне привязанный к отцу, переезжает жить к нему. Закончив школу и провалившись на вступительных экзаменах в институт, юноша идет служить в армию. Вместе с другом Петей попадает он в пограничные войска. Здесь закаляются характеры ребят, здесь становятся они настоящими мужчинами, здесь принимают они решение поступить в военное училище и защищать свою Родину так, как делали это их деды.</t>
  </si>
  <si>
    <t>Невеста из Вуадиля</t>
  </si>
  <si>
    <t>Восемнадцатилетний вагоновожатый Ядгар влюбляется в юную Асаль, приехавшую погостить в Ташкент из далекого кишлака Вуадиль. Но строгая тетушка Халима запрещает молодым людям встречаться, а потом и вовсе отправляет племянницу домой. Не раздумывая, юноша вместе с отцом отправляется на поиски своей невесты. Отец девушки Ахмад-палван, желая испытать столичных гостей, предлагает отцу Ядгара Хусану Артыковичу честную схватку на борцовском ковре. Исход этого поединка и решит судьбу молодых. Хусан Артыкович никогда не надевал борцовского пояса, но ради сына он готов на все. Схватка заканчивается ничьей. Но вместо одной будет сыграно две веселых свадьбы: Ядгар женится на Асаль, а его отец — на тетушке Халиме, с которой у него нашлось много общего.</t>
  </si>
  <si>
    <t>Нескончаемый месяц ковша</t>
  </si>
  <si>
    <t>1940 год. В молдавское село Кодряны приезжает молодой культармеец Константин Гангур. С первого взгляда влюбляется он в юную красавицу Иоану. Ее отец, знатный винодел Тома Виеру, не желает иметь в зятьях человека, ничего не смыслящего в вине. Не получив родительского благословения, девушка все же выходит замуж за Константина, который полон решимости научиться делать вино не хуже того, что изготавливает его тесть... Огненным смерчем проносится над страной война... Вернувшись с фронта, Гангур становится директором совхоза. С помощью Тома Виеру восстанавливает он виноградники, и с годами его хозяйство становится лучшим в районе. Приходит работать на винодельческий завод повзрослевший сын Гангура Петрике, да и маленький внук постепенно приобщается к прекрасному ремеслу. В один из годов вино в совхозе получилось особенно удачным, после нескольких лет выдержки оно превратилось бы в марочный напиток отменного качества. Но согласно плану весь материал должен идти в переработку. Старику Виеру удается убедить Константина принять правильное решение и сохранить это превосходное вино, способное составить славу и гордость молдавских виноделов.</t>
  </si>
  <si>
    <t>Нет худа без добра</t>
  </si>
  <si>
    <t>По мотивам произведений В. Пшавелы «Дареджан», «Холера помогла», «Сельские картинки». Грузия. Конец XIX века. Бедный пастух Беруа влюблен в Сафо. Ее отец, богач Закар, готов скорее выдать дочь за придурковатого князя Зураба, чем взять в зятья голодранца. Как-то раз подгулявшие крестьяне находят мертвецки пьяного односельчанина Сосика. Решив, что его поразила холера, свирепствующая в округе, мужчины спешат сообщить всем страшную весть. В панике жители деревни собирают свой немудреный скарб и уходят в лес, подальше от зараженного места. В общей неразберихе Закар на какое-то время выпускает из виду дочь. Та же, воспользовавшись неожиданной свободой, бежит к возлюбленному. Беруа и Сафо просят священника обвенчать их, но получают отказ. Тогда они возвращаются в деревню, надеясь, что там их не будут искать. Опомнившись, Закар вместе с односельчанами бросается вслед за беглецами. Их отыскивают только под утро в стоге сена. И родителям не остается ничего другого, как только благословить молодых и сыграть свадьбу.</t>
  </si>
  <si>
    <t>Нужна солистка</t>
  </si>
  <si>
    <t>На фестиваль самодеятельных вокально-инструментальных ансамблей в Ригу съезжаются музыканты не только из Латвии, но и из соседней Эстонии. Руководитель эстонского ансамбля «Маски» Олаф в панике — его подопечные до сих пор не приехали. Единственный выход из критической ситуации — попросить своих старых друзей из латышского ансамбля «Валкские бобры», не участвующего в конкурсе, выступить под именем эстонского ансамбля. Правда, коллектив давно распался, и нужно снова собирать его участников. Этим должен заняться солист Янка. И все бы ничего — друзья быстро согласились помочь эстонским коллегам, да вот беда, Янка поссорился с Эвией, а без нее выступление никак не состоится. Однако девушка соглашается на участие в вечернем концерте. Выступление проходит успешно и ансамблю должны вручить приз жюри. Именно в этот самый момент в зале появляются настоящие «Маски», задержавшиеся из-за дорожного происшествия. Обман раскрывается и приз не получает никто. Но ребята не унывают, они снова вместе, а Янка и Эвия наконец-то помирились.</t>
  </si>
  <si>
    <t>Обвинение</t>
  </si>
  <si>
    <t>В результате автокатастрофы погибает директор передового автохозяйства Бойко. Временно исполняющим обязанности директора становится главный инженер Бутенко. Следователю по особо важным делам Ярошу предстоит выяснить, не была ли произошедшая авария подстроена. Не слишком дружелюбно встречают его на автобазе, где Бойко пользовался почетом и уважением. Шоферы стоят за него горой, а заодно пытаются бросить тень подозрения на нового директора, у которого накануне несчастья вышла ссора с погибшим из-за выхода в рейс неисправных машин. Человек ответственный и дотошный, Ярош проводит тщательный анализ производственной деятельности предприятия и выявляет неверные методы руководства бывшего директора, его стремление перевыполнить план любой ценой. Выясняется, что на базе процветали бесхозяйственность, показуха и приписки, шоферы ездили на давно вышедших из строя грузовиках, но многих, как это ни странно, подобное положение дел устраивало, это давало им возможность потихоньку побольше зарабатывать. Таким образом, катастрофа была вполне закономерна. К такому выводу и приходит в конце концов следователь.</t>
  </si>
  <si>
    <t>Огни</t>
  </si>
  <si>
    <t>По мотивам рассказов А. П. Чехова. Молодой инженер-путеец Николай Анастасьевич Ананьев приезжает из Петербурга в провинциальный городок на открытие нового участка железной дороги. Здесь, в городском саду, он встречает Наталью Степановну, Кисочку, в которую девять лет назад был безнадежно влюблен. Кисочка по расчету вышла замуж за богача Популаки и очень несчастна. Воспоминания юности бросают молодых людей в объятия друг друга. Наталья готова оставить опостылевшего мужа и следовать за любимым, став ему верной подругой. С восторгом мечтает она о том, как хорошо и весело заживут они: вместе будут трудиться, путешествовать. Ананьев же очень скоро понимает, что былое чувство давно угасло, и он совсем не хочет принимать на себя ответственность за доверившуюся ему женщину. Николай покидает город. А Кисочка остается в сонной провинции с нелюбимым мужем. Однако этот мимолетный роман зажег в сердцах обоих огонек надежды на лучшее будущее.</t>
  </si>
  <si>
    <t>Один и без оружия</t>
  </si>
  <si>
    <t>По повести Н. Леонова «Агония». 1927 год. В угро одного из российских городов приходит сообщение, что матерый рецидивист по кличке Корней планирует собрать здесь воровскую сходку. Некоронованный король преступного мира, он грабит и убивает чужими руками, ради собственной выгоды запросто предает своих подельников. Старый сыщик с дореволюционным стажем Иван Иванович Мелентьев в течение многих лет безуспешно пытается поймать бандита. Молодой начальник уголовного розыска Константин Воронцов считает его методы борьбы с преступностью неэффективными. Бывший красный командир, привыкший действовать в ритме кавалерийской атаки, он горит желанием навсегда покончить с уголовниками. В банду под видом карточного шулера по кличке Сынок и «медвежатника» Хана внедряются сотрудники милиции. Благодаря им Воронцов узнает о месте и времени сборища. Но в самый последний момент, почувствовав ловушку, Корней меняет место встречи, и Константин, не имея возможности сообщить об этом своим сотрудникам, решает идти на сходку один. Он пытается раскрыть грабителям истинное лицо их главаря, убедить их покончить с преступной жизнью, но погибает от пули Корнея. Однако уйти бандиту не удается, его арестовывает Хан, лейтенант милиции Халидов, боевой товарищ Воронцова.</t>
  </si>
  <si>
    <t>Ольга и Константин</t>
  </si>
  <si>
    <t>Они встретились случайно, два не очень молодых человека — русская женщина Ольга и грузин Константин. Однажды, хорошо посидев в вагоне-ресторане с попутчиками, Котэ выходит на небольшой железнодорожной станции, чтобы на пари познакомиться с одиноко стоящей на перроне женщиной. Это полушутливое знакомство полностью меняет судьбу закоренелого холостяка. Ольга настолько заинтересовала грузина, что он увязывается за ней в ее родную деревню. Здесь не хватает механизаторов, и опытный шофер Константин сразу же становится незаменимым. А вот отношения с Ольгой складываются не просто: гордая женщина не верит, что столь легкомысленный человек сможет стать для нее настоящей опорой, завоевать доверие сына Володи. В маленькой деревне все на виду — и вот уже начинают судачить любопытные соседи, одна за другой прибегают подружки, чтобы поглазеть на кавалера с далекого юга. Постепенно Константину удается найти путь к сердцу Ольги, налаживаются отношения и с Володей. Казалось бы, все идет хорошо, но вот приходит известие, что Котэ разыскивает невеста. Однако недоразумение быстро разъясняется. В деревню прибывает многочисленная грузинская родня Константина, а невеста на деле оказывается его невесткой.</t>
  </si>
  <si>
    <t>Осенний подарок фей</t>
  </si>
  <si>
    <t>По мотивам сказок и историй Г. Х. Андерсена. Добрая, но недальновидная Фея Счастья, не вняв предупреждениям более опытной Феи Печали, дарит юной Фрекен волшебные калоши, исполняющие все желания своего владельца. Старый мастер, дедушка беспечной обладательницы подарка, понимает, сколько бед могут принести волшебные калоши, попади они к недоброму человеку. И старик прячет калоши. С обидой и рыданиями Фрекен выбегает на улицу, и вскоре о чудесном даре становится известно всему городу. Волею случая сей волшебный предмет попадает к самым разным людям, и никому не приносит счастья: завистливый Писарь умирает от непомерного честолюбия; Художник получает много денег, но теряет любовь; ни с чем остается и хвастливый Поэт. Мудрый же Старый мастер, попав в райские кущи, тоскует от безделья. В конце концов, поняв, что счастье можно сотворить лишь собственными руками, все возвращаются к своей работе. А Фрекен, выбросив ненужные калоши в реку, выходит замуж за своего возлюбленного Фонарщика, работу которого берется выполнять юный король: оказывается, он всегда мечтал зажигать фонари.</t>
  </si>
  <si>
    <t>Особое подразделение</t>
  </si>
  <si>
    <t>Май 1941 года. Выпускники московского театрального училища готовятся к прощальному балу. Впереди у них далекий Беловежск, куда должен отправиться весь курс, чтобы организовать там молодежный театр. Молодому инструктору Беловежского обкома комсомола Андрею Демушкину приходится по делам заглянуть в шумный, пестрый, неведомый ему мир театрального училища. Здесь он знакомится с Ольгой, любовь к которой, горькую и безответную, ему предстоит пронести через всю жизнь... Выехавших в Беловежск ребят встречают в пути бомбы фашистов. Юные актеры организуют фронтовой коллектив, командиром которого становится Демушкин. Мало кто из бригады доживает до дня Победы. Гибнет Володя, ушедший добровольцем на фронт. Всю войну Ольга пишет ему письма, полные любви и надежды. Во время концерта, устроенного для раненых, шальная немецкая пуля убивает Шуру; попадает в плен и гибнет от рук фашистов красавица Алла. Погибает и любимый учитель, наставник молодых актеров Кедрин — вместе с Демушкиным он принимает последний бой... Спустя много лет о «веселом эскадроне» актеров-фронтовиков рассказывает Андрей Демушкин.</t>
  </si>
  <si>
    <t>Отряд</t>
  </si>
  <si>
    <t>Литва. В первые дни войны шестеро красноармейцев, находясь на строительных работах вдали от города, оказываются отрезанными от гарнизона. Бойцы решают уходить на восток — они без оружия, продовольствия и карты. За старшего в группе становится Доронин, воевавший еще в финскую. Поначалу солдаты идут за едой в деревню, где у самого молоденького из них живет знакомая польская девушка. Паренек гибнет от немецкой пули на глазах у друзей, прячущихся в укрытии. Потом отряду в рукопашном бою удается уничтожить группу отдыхавших на берегу озера врагов. Горячий, вспыльчивый Урин все время рвется в бой. Красноармейцы выходят к литовскому хутору. Хозяин кормит солдат и прячет от внезапно нагрянувших немцев... Долгим становится путь отряда к своим — они пробираются через оккупированную Белоруссию, выходят на территорию Калининской области. К ним присоединяются литовец, курсант военного училища и сельский учитель. Красноармейцы дают бой большой группе гитлеровцев, пытавшихся взять в плен спускавшегося на парашюте советского летчика; в следующий раз они уничтожают немало врагов, ворвавшись на железнодорожную станцию. И гибнут. Лишь двое из них — Доронин и Кузьмин — добираются до родных окопов.</t>
  </si>
  <si>
    <t>Очень важная персона</t>
  </si>
  <si>
    <t>Председатель колхоза Родион Шишкин — самостоятельный и энергичный руководитель. Хозяйство его числится передовым, постоянно перевыполняются планы по производству молока и мяса. Только уж больно вредный у председателя характер. Сколько раз жена Галина просила мужа не конфликтовать с начальством, придержать где надо язык. Но никак не может Шишкин смолчать, видя проявления бесхозяйственности и несправедливости. После очередной стычки с руководством Родион уже готовится к снятию с занимаемой должности, но получает повышение — его назначают председателем райисполкома. Энергично берется он за работу, и скоро жизнь в районе преображается: в хозяйства приходят молодые инициативные специалисты, а в райцентре открываются музыкальная школа, ресторан, секция дзюдо. Высокая должность ничуть не изменила Шишкина: он по-прежнему носит кепку, ездит верхом на лошади, ходит по магазинам за покупками. Да и характер у него остается таким же неуживчивым. В который раз вступив в конфликт с областным начальством, он получает назначение на ответственный пост в облисполкоме.</t>
  </si>
  <si>
    <t>Парад планет</t>
  </si>
  <si>
    <t>Как и два года назад, военные сборы вновь сводят вместе шестерых сорокалетних мужчин — астронома и мясника, химика и шофера, архитектора и слесаря. По условиям военной игры их артиллерийский расчет накрывает ракета. И люди, превратившись в «бесплотных духов», одновременно с благодарностью командования получают приказ отправляться по домам. Но маневры еще не закончились, и друзья решают отправиться на поиски села Гуськова, где предстояло собраться в конце учений. По дороге они попадают в текстильный городок, потом купаются в реке и ведут неторопливый разговор у костра с неловкими признаниями собеседникам о нескладно проживаемых жизнях. Еще день они проводят в санатории для престарелых, с которыми наблюдают в ночном небе парад планет. Седой женщине, потерявшей в блокадном Ленинграде детей, вдруг кажется, что астроном Герман Костин и есть ее пропавший без вести сын. И по просьбе врача он на время становится сыном этой женщины. Герман отвечает на ее простые вопросы и неожиданно для себя понимает, что сделано им, в сущности, очень мало... А затем — прощание с товарищами на шумных улицах родного города и торопливые обещания новых встреч...</t>
  </si>
  <si>
    <t>Парашютисты</t>
  </si>
  <si>
    <t>В аэроклуб Зину Гостилову приводит любовь к оператору воздушных киносъемок Сергею Алейкину. Поначалу она боится прыгать с парашютом, но постепенно страх сменяется увлеченностью. Девушка мечтает попасть в команду Военно-Воздушных Сил. Зинин дядя, Матвей Гостилов, командир вертолета, не одобряет выбор племянницы, считая, что она калечит свою судьбу. Да и тренеры не видят в ней перспективной спортсменки. Но Гостилова — человек волевой и настойчивый: твердо решив стать парашютисткой, она упорно движется к цели. Проходит время, и на розыгрыше «Большого альпийского кубка» Зинаида покоряет всех своим мастерством. Она уверенно становится лидером команды, без пяти минут чемпионкой. Но случается несчастье. Во время тушения лесного пожара погибает Матвей Гостилов, а Сергей Алейкин получает тяжелые ранения. Ради спасения любимого Зина, не задумываясь, отказывается от блестящей спортивной карьеры. Ей удается сделать почти невозможное — поставить на ноги человека, от которого отказались все врачи. Минует три года, и на очередных соревнованиях Сергей с гордостью будет показывать маленькой дочке на цветной купол парашюта, под которым летит ее мама.</t>
  </si>
  <si>
    <t>Первая конная</t>
  </si>
  <si>
    <t>Гражданская война. Войска красных отступают под натиском втрое превосходящих сил противника. Солдаты ропщут, они рвутся в бой. Вынужденный отход приводит к нарушению дисциплины, сеет уныние среди бойцов. Командир Первой конной армии Буденный решает, что пора прекратить пятиться. С ним согласен Ворошилов. В штаб армии прибывает командующий фронтом Егоров, недовольный тем, что Буденный самолично нарушает приказ об отступлении. На заседании реввоенсовета фронта дается трезвая оценка ситуации: драться без тактического плана равносильно самоубийству. Но Буденный верит, что беззаветная преданность солдат делу революции обязательно приведет к победе. И Егоров поддерживает командарма. Имитируя отступление, буденновцы втягивают деникинцев в жестокую рубку. И вот, когда превосходящие силы противника уже готовы праздновать победу, в дело вступает конница Пархоменко, находившаяся в резерве. Следом идет пехота. Последнюю решительную атаку возглавляет сам командарм; под дружные крики «Ура!» ведет он в бой своих конников. Кровавая битва завершается полным разгромом врага, о победе сообщают в Москву.</t>
  </si>
  <si>
    <t>Первый</t>
  </si>
  <si>
    <t>В автокатастрофе погибает первый секретарь Толукского райкома партии Кадырбаев. На его место назначается Усен Бакиров, которому не раз приходилось поднимать отстающие хозяйства. Толукский же район считается вполне благополучным, хотя дела здесь ведутся по старинке, не используются новые технологии. Человек ответственный и активный, первый секретарь вникает в проблемы района и стремится их решить. С большим трудом удается ему уговорить председателя одного из колхозов Карагулова опробовать более передовой способ обработки земли путем дискования. В районе ведется строительство железобетонных кошар. С виду они производят очень хорошее впечатление, но чабаны не содержат там овец, так как зимой эти кошары промерзают и скот гибнет. Бакиров поддерживает овцеводов, считая, что, внедряя новое, надо учитывать вековые традиции народа и все хорошее, что он создал. Усен умеет ладить с людьми: он добр и деликатен с честными тружениками и непримирим к хапугам и взяточникам. Искренне любя свой край, он призывает людей беречь родную землю, быть на ней настоящими хозяевами. Грамотное ведение дел быстро дает результаты: район выходит на новые, более высокие рубежи.</t>
  </si>
  <si>
    <t>Песочные часы</t>
  </si>
  <si>
    <t>На северокавказском курорте случайно встречаются бывшие однополчане Николай Паншин и Степан Гребенцов. Они вспоминают свое фронтовое братство: здесь, на Кавказе, воевали, здесь потеряли своего боевого товарища, прикрывшего их от вражеской пули. По-разному сложились судьбы этих людей: Гребенцов стал крупным хозяйственным руководителем, а Паншин водит по реке самоходную баржу. Да и характеры у них несхожи. Николай не может смириться с высокомерием и эгоизмом друга. В одном из разговоров Степан упоминает о том, что когда-то в этом городе он встретил и полюбил девушку. Но потом жизнь закрутила его, и он забыл о своем курортном романе. Теперь же, двадцать лет спустя, мысль о былом предательстве не дает ему покоя. Выясняется, что Надя, верная своему чувству, так и не вышла замуж. Она одна воспитывает сына, родившегося после отъезда Гребенцова, о котором тот даже не подозревал. Под влиянием Паншина в нем просыпается чувство ответственности за близких ему людей — любимую женщину, взрослого сына. Степан решает вернуться к Наде и загладить свою вину перед ней.</t>
  </si>
  <si>
    <t>Побег</t>
  </si>
  <si>
    <t>Только что закончилась Великая Отечественная война. Многие дети, оставшиеся без родителей, кочуют по стране, живя в заброшенных домах или на вокзалах. Один из них, сирота Мишка Чибисов, избежав детского приюта, находит себе прибежище на одном из вокзалов. Но отсюда, на мороз, его выгоняет милиционер. Мальчик простужается и заболевает. После выздоровления Мишку отправляют в детский дом. Через некоторое время туда приезжает милиционер, который прогнал парнишку с вокзала. Он хочет усыновить Мишку, но тот отказывается: детдом стал ему почти родным и, кроме того, он надеется, что найдется тетка и заберет его к себе.</t>
  </si>
  <si>
    <t>Победа</t>
  </si>
  <si>
    <t>«Мосфильм» (СССР), ДЕФА (ГДР), при участии В/О «Совинфильм» (СССР), «С. К. Т.» (Финляндия)</t>
  </si>
  <si>
    <t>По одноименному роману А. Чаковского. 1975 год становится знаменательным в послевоенной истории — в Хельсинки проходит Совещание европейских стран по безопасности и сотрудничеству. Советский, журналист Михаил Воронов прибывает на это совещание, чтобы освещать историческое событие в прессе. Встреча с американским журналистом Брайтом переносит Воронова в воспоминаниях в июль 1945 года, в предместья поверженного Берлина, куда на Потсдамскую конференцию съезжаются представители США, Великобритании и СССР. Делегации стран-союзниц возглавляют Трумэн, Черчилль и Сталин. Здесь происходит знакомство Михаила с Брайтом. Дружеские отношения между простыми участниками отгремевшей войны еще вполне искренние, но в верхах начинает ощущаться холодок. Трумэн и Черчилль озабочены тем, что Советы опустили над половиной Европы «железный занавес». В переговорах со Сталиным главным аргументом они считают удачно прошедшие в штате Невада испытания атомной бомбы. А через некоторое время новое оружие сметает с лица земли два японских города. Однако Сталин не поддается ядерному шантажу — четко и настойчиво, путем разумных компромиссов, советская делегация проводит линию на сохранение мира на долгие годы. И вот спустя тридцать лет — совещание в Хельсинки. Многое переменилось в мире. Воронов и Брайт поначалу рады встрече, но последствия «холодной войны» сказываются в отношениях бывших коллег-журналистов: Брайт опубликовал грязную книжонку о Потсдамской конференции. Оправдываясь, американец говорит о том, что после гибели сына во Вьетнаме он боялся потерять и работу. Расставаясь, Брайт просит никогда не верить его боссам...</t>
  </si>
  <si>
    <t>Подслушанный разговор</t>
  </si>
  <si>
    <t>Шестнадцатилетний Андрей Еремин считает себя человеком незаурядным. Среди одноклассников он держится особняком, презрительно относится к шумным сборищам. Парень гордится тем, что независим от мнения окружающих. Однажды из болтовни девчонок он узнает, что Рита Изотова, с которой его связывает дружба, приревновав понравившегося мальчика к одной из своих подруг по пионерскому лагерю, написала анонимное письмо ее родителям. Те тотчас же примчались в лагерь, девочку со скандалом увезли в город. В глубине души Андрей уверен, что Рита не способна на такую подлость, но не находит в себе сил открыто защитить ее. И от этого бессилия Еремин злится на себя, а еще больше — на ни в чем не повинную, как вскоре выясняется, Риту и порывает с ней отношения. Случайно юноша подслушивает разговор товарищей о себе: оказывается, ребята считают его самоуверенность пустым позерством и презирают за трусость... Проходит время. Пережить боль разрыва девушке помогает Валерка, на первый взгляд, легкомысленный, а на самом деле добрый и надежный. На смену школьной влюбленности приходит настоящее чувство.</t>
  </si>
  <si>
    <t>Позывные «Вершина»</t>
  </si>
  <si>
    <t>Инженер Мехрубон Рустамов и его брат Лоик, бригадир скалолазов, работают на строительстве высокогорной ГЭС. Резкий и неуравновешенный Лоик постоянно вступает в конфликты с окружающими. Непросто складываются у него отношения и с невестой Дилором. В сердце юноши внесла смятение певица Татьяна Туманова, которую он видел лишь на фотографии. Это романтическое увлечение любимого человека больно ранит Дилором... В результате землетрясения раскалывается массив скалы. В любой момент огромный кусок породы может обрушиться и уничтожить все, что создали строители. Лоик и его друг Иннокентий предлагают разрушить скалу мощным направленным взрывом. Четверка отважных добровольцев начинает штурм опасной вершины. Во время восхождения Мехрубон сообщает брату, что Дилором ждет ребенка. Лоик счастлив. Мысль о предстоящем отцовстве стирает из его памяти образ далекой певицы. По рации признается он невесте в любви и делает ей предложение. Но это были последние слова альпиниста. Во время взрыва Лоик и Иннокентий трагически погибают.</t>
  </si>
  <si>
    <t>Пока пройдет осенний дождь</t>
  </si>
  <si>
    <t>Школьная учительница Саломе после рождения ребенка отказывается от любимой работы и полностью посвящает себя сыну. И вот Гия вырос, стал студентом университета. Однако мать беспокоит, что из жизнерадостного, доброго мальчугана он превращается в бездушного циника. А ведь она пыталась привить своему мальчику высокие нравственные идеалы, мечтала, что у него будет содержательная духовная жизнь. Муж Вахтанг не разделяет тревог жены: Гия не бандит и не вор, он обычный современный юноша. Бесконечные нотации Саломе раздражают мужчин, нередко они отвечают ей грубостью. Непонимание близких и напряженные отношения в семье приводят женщину к тяжелому заболеванию и смерти. Только тут отец и сын осознают, что именно они своим равнодушием заставили страдать самого дорогого человека. Образ Саломе постоянно живет в их памяти, в доме витает ее душа, а с магнитофонной ленты звучит нежный голос...</t>
  </si>
  <si>
    <t>Покаяние</t>
  </si>
  <si>
    <t>Трагифарс</t>
  </si>
  <si>
    <t>Завершающий фильм трилогии: «Мольба», «Древо желания», «Покаяние». Общественность грузинского городка оплакивает смерть своего главы Варлама Аравидзе. И вдруг — после пышных похорон — какая-то женщина выбрасывает покойника из могилы. Осквернительницей праха оказывается Кетеван Баратели. На суде она заявляет, что умерший не имеет права покоиться в земле, ибо на его совести сотни загубленных жизней, в том числе и жизнь родителей Кетеван, которых она лишилась в детстве... Придя к власти, Варлам Аравидзе стремится внушить народу преданность и покорность, а всех, кто сомневается в его величии, уничтожает. Так попадает в застенки художник Сандро Баратели, вступившийся за сохранение древнего храма. Вскоре вслед за мужем сгинула в лагерях и красавица Нино, к которой правитель воспылал интересом... В дни суда над Кетеван сын Варлама Авель мучительно пытается понять, кем на самом деле был его отец. Большой ценой дается это познание: не выдержав душевных мук, стреляется сын Авеля Торнике, юноша честный и верящий в справедливое мироустройство. И тогда сам Авель выкапывает и вышвыривает из могилы труп отца... Все картины осуждения Варлама возникли перед мысленным взором Кетеван. По злой иронии судьбы она живет на улице, носящей имя Аравидзе. Проходящая мимо ее дома старая Фуфала интересуется: ведет ли эта дорога к храму? И получает отрицательный ответ.</t>
  </si>
  <si>
    <t>Полоса препятствий</t>
  </si>
  <si>
    <t>Талантливый художник Володя Межиров по окончании Суриковского училища призван в армию. Там он приобрел трех верных друзей. Поскольку срок службы Межирова заканчивался раньше, он взял с ребят слово, что через год те приедут к нему в Москву и им будет предоставлены приют и помощь в подготовке к экзаменам в институты. На «гражданке» Володя соблазняется предложением знакомого, Корабельникова, всего за год заработать большие деньги. Он устраивается в мастерскую «Склейка фарфора и фаянса», где реставрирует купленный за бесценок антиквариат, который потом через Корабельникова втридорога перепродается коллекционерам. Попытки матери и жены Межирова заставить его порвать с «боссом» и заняться живописью успеха не имеют. Телеграмма о приезде армейских друзей становится неприятным известием для Володи. Он принимает трусливое решение не встречать приезжающих, ведь для них Межиров — художник... Но воспоминания о днях службы, которые стали преследовать Володю, заставляют его в последний момент помчаться на вокзал...</t>
  </si>
  <si>
    <t>Поручить генералу Нестерову</t>
  </si>
  <si>
    <t>В жаркой пустыне на границе СССР идет строительство комплекса противовоздушной обороны. Начальник строительства генерал-лейтенант Нестеров, человек волевой и принципиальный, непримирим к малейшим отступлениям от норм воинского и нравственного долга, ему чужды любые человеческие слабости. Поэтому за глаза генерала называют злым Нестером. И рядовые солдаты, и командиры трудятся с полной отдачей и энтузиазмом. Путь строителям преграждает каменная гряда, взрыв которой может повредить перемычку огромного подземного озера, что приведет к затоплению села, лежащего в долине. Нестеров считает, что надо провести точные инженерные расчеты и тщательно подготовить взрыв. С ним не согласен начальник объекта генерал-лейтенант Сытько, человек эгоцентричный и необузданный, руководствующийся только личными интересами. По его приказу проводятся взрывные работы, и только по счастливой случайности удается избежать человеческих жертв. Строительство комплекса близится к завершению, и Нестерова переводят на новый объект. Назначенный начальником строительства полковник Бакулин отстраняет Сытько от взрывных работ.</t>
  </si>
  <si>
    <t>Последний шаг</t>
  </si>
  <si>
    <t>Степан Асташонок вырос в детском доме, где воспитывалось много ребятишек, ставших беспризорными в Гражданскую войну. После окончания школы он пришел работать на строительство большого завода. Вскоре молодой человек познакомился со скрипачкой Катей и они поженились. Степану, выросшему без родителей, трудно было поначалу наладить семейные отношения, однако после рождения двойни все утряслось. Но началась война, и Степан вместе с другом Тимофеем ушел на фронт. Воевал Асташонок с особой яростью, зная, что его семью немцы угнали в Германию. В самом конце войны, освобождая один из концлагерей, Степан встречает сестру Кати Ларису, находившуюся с ней в одном концлагере. Он узнает, что вся его семья погибла... Во время штурма Берлина, спасая маленькую немецкую девочку, Степан жертвует жизнью.</t>
  </si>
  <si>
    <t>Потерялся слон</t>
  </si>
  <si>
    <t>Однажды в цирке-шапито вспыхивает пожар. Спасаясь от огня, слон Чанду оказывается далеко от города, в лесу. Работники цирка, призвав на помощь милицию и авиацию, тщетно ищут беглеца. Сын лесника Егор Егоркин встречает измученного, раненного браконьерами Чанду на таежной поляне. Для Егора тайга давно уже стала родным домом: он знает здесь каждую тропку, понимает язык животных, живет в добром согласии с лесными обитателями. Поэтому встреча с диковинным зверем совсем не пугает мальчика, напротив, очень скоро слон и ребенок становятся друзьями. Они вместе играют, купаются в реке и даже помогают бригаде лесорубов. А когда Чанду заболевает воспалением легких, Егор заботливо за ним ухаживает, достает нужные лекарства. Слон поправляется. Тем временем дрессировщик и администратор цирка находят пропавшее животное. Как ни тяжело парнишке расставаться со своим другом-великаном, он все-таки понимает, что Чанду — артист и должен вернуться в цирк, чтобы дарить радость детям и взрослым.</t>
  </si>
  <si>
    <t>Потомок Белого Барса</t>
  </si>
  <si>
    <t>По мотивам киргизских эпосов «Кожожаш» и «Карагулботом». Высоко в горах живет древнее киргизское племя Белых Барсов. Свято чтут они законы своих предков: никогда не нападать на людей, а на охоте убивать ровно столько животных, сколько необходимо для пропитания. В этот год зима выдалась очень суровой, быстро кончились запасы еды. Чтобы спасти соплеменников, вождь Кожожаш со своим другом Касеном отправляется через опасный перевал в долину к богатому хану Мундузбаю. Тот дает мясо и коней, но с условием, что весной Барсы приедут на свадьбу его сестры, чтобы отразить возможное нападение кочевников. Согласившись взять в руки оружие и защищать хана, Кожожаш впервые нарушает волю предков. На свадьбе он совершает еще одну ошибку, вступив в сделку с купцами, готовыми обменять новые курковые ружья на панты оленей и звериные шкуры. Вождю нужно много ружей, и тому есть свои причины. Еще зимой влюбляется он в младшую жену Мундузбая красавицу Айке, через положенное время она рожает мальчика. Чтобы забрать возлюбленную и ребенка, Кожожаш решает идти войной на хана. Но для войны нужны ружья, платить за которые приходится убитыми оленями. Мать-природа жестоко мстит Барсам за насильственное к себе отношение. Уцелевшие животные покидают горы, и людям снова грозит голодная смерть. Они вынуждены спуститься в долину, где пасутся сайгаки. Во время охоты, сраженный случайной пулей отца, погибает восьмилетний сын Кожожаша.</t>
  </si>
  <si>
    <t>Похищение</t>
  </si>
  <si>
    <t>По одноименной повести Е. Дубровина. Маленький Борис, по-домашнему Рис, растет в атмосфере чрезмерной опеки. Ему все позволено — родные, особенно бабушка, выполняют все его капризы. Постепенно мальчик превращается в маленького деспота. Однажды мама уезжает в заграничную командировку, и папа решает, что пора делать из сына человека. Он «похищает» собственное дитя и привозит его на природу, в заповедник. Поначалу все в деревне раздражает мальчишку, привыкшего к городскому комфорту: здесь нет ванны и горячей воды, асфальтированных дорожек и даже пирожных. Рис капризничает и рвется домой. Но папа непреклонен: он заставляет сына умываться холодной водой и ходить босиком по траве, учит разводить костер и готовить себе пищу из даров леса. И пареньку это начинает нравиться. А знакомство с мудрой и доброй Анной Васильевной и ветфельдшером, который рассказывает Бориске о животных, схватка с браконьером — заставляют мальчика задуматься о добре и зле, о хороших и плохих людях. Мальчонка совершенно преображается: теперь это не изнеженный баловень, а уверенный в себе маленький человек. Воспитание, начатое на природе, продолжается и в городе. Рис приходит заниматься в борцовскую секцию, которой руководит его отец.</t>
  </si>
  <si>
    <t>Почти ровесники</t>
  </si>
  <si>
    <t>Выпускник педагогического института Вячеслав Кузьмин становится преподавателем литературы в московской школе. Трудно молодому неопытному учителю завоевать расположение почти взрослых ершистых десятиклассников, тем более что его предшественником был всеми уважаемый и любимый Филипп Антонович Никольский, недавно вышедший на пенсию. Знакомство с классом выливается в серьезный разговор о жизни, о планах на будущее. День ото дня крепнет дружба Кузьмина и его подопечных. Вместе они проводят вечера за чашкой чая у старика Никольского, беседуя обо всем на свете. Когда же старый учитель умирает, ребята начинают приходить к молодому классному руководителю. Деликатно и ненавязчиво заставляет он выпускников задуматься об избранной ими профессии, учит дорожить подаренной книгой (Миша Торопов продал подарок Филиппа Антоновича, и Кузьмин помог ему выкупить книгу в комиссионном магазине). Жена Вячеслава Наташа не одобряет увлеченности мужа школой. Она считает, что тот должен заниматься наукой, а преподавание — только временная работа. Но Слава твердо уверен, что его призвание — школа, и прошедший год — тому подтверждение.</t>
  </si>
  <si>
    <t>Преферанс по пятницам</t>
  </si>
  <si>
    <t>Известие о смерти отца явилось полной неожиданностью для молодого зоолога Алексея Шапошникова, работающего в заповеднике на Дальнем Востоке. Приехав домой, он узнает странные обстоятельства гибели родного человека: совсем еще не старый мужчина, полный сил и энергии, внезапно умер от сердечной недостаточности, предварительно написав завещание, вдобавок не было произведено вскрытие тела, да и жила семья явно не по средствам. Люди, окружавшие отца, откровенно лгут, мать хранит упорное молчание. Все это заставляет Алексея начать собственное расследование... Оказывается, друзья отца были не только партнерами по преферансу, неизменно собиравшему их по пятницам, но и сообщниками по незаконным торговым операциям. Мучимый угрызениями совести, Шапошников-старший покончил жизнь самоубийством. Перед смертью на листке календаря он написал шифр ячейки камеры хранения, в которой теперь Алексей находит дипломат с деньгами и подробным описанием всех махинаций. Молодой человек оказывается перед выбором: промолчать и не пачкать доброе имя отца либо идти в милицию, открыто признав, что тот был вором. Несмотря на попытки подкупа и угрозы со стороны приятелей погибшего, Алексей идет в милицию.</t>
  </si>
  <si>
    <t>Приказано взять живым</t>
  </si>
  <si>
    <t>На заставу, затерянную в южных горах, приезжает новый начальник — старший лейтенант Алексей Астахов с молодой женой Сашей. Астахов — потомственный пограничник, именно на этой заставе когда-то погиб его отец. Он хорошо знаком с суровыми буднями воинского гарнизона. Саша считает, что как человек штатский не обязана подчиняться дисциплине, с иронией относится она и к напоминаниям мужа о том, что надо проявлять бдительность. Между тем на заставе начинают происходить тревожные события. В то время как пограничники заняты поимкой двоих нарушителей, посланных для отвлечения внимания, матерый шпион Олав незаметно пересекает границу на дельтаплане. Он должен поставить датчик на дороге, ведущей в запретную зону. Представившись капитаном Ворониным, шпион подсаживается в мотоцикл к Саше, которая едет в поселок. Это легкомыслие чуть не стоит ей жизни. Оглушив молодую женщину, Олав скрывается на мотоцикле. В который раз вся застава поднята по тревоге. В напряженном поединке с хитрым и жестоким врагом победу одерживают советские пограничники.</t>
  </si>
  <si>
    <t>Пять невест до любимой</t>
  </si>
  <si>
    <t>После гибели родителей молодой ветеринар Бучута ведет домашнее хозяйство и воспитывает младшего брата Кикиа, заканчивающего школу. Друзья, решив, что в доме должна быть хозяйка, составляют список из самых видных невест района. Бучута по очереди знакомится с потенциальными невестами. Выпускнице Московской консерватории Ирме он помогает организовать хоровую капеллу. Но после одного из выступлений появляется поклонник девушки и кулаками доказывает свое право на нее. Школьный завуч Виола на следующий день после знакомства с Бучутой сбегает с учителем физкультуры. У журналистки Цицино тоже есть возлюбленный. А попытка найти невесту на курорте заканчивается весьма неожиданно — женитьбой младшего брата Кикиа. Неугомонные друзья составляют другой, более пространный список. Только ветеринар уже свой выбор сделал: его избранницей становится ничем не примечательная Талико, работающая на ферме и давно бросающая на юношу нежные взгляды.</t>
  </si>
  <si>
    <t>Радуница</t>
  </si>
  <si>
    <t>Отслужив в армии, Иван Коваль решает остаться в городе. Он уговаривает мать перебраться к нему, но та ни в какую не соглашается. Старая Лекса гордится успехами сына, вот только горестно ей, что парню без малого тридцать, а все еще ходит в бобылях, и не звенят в его доме веселые детские голоса. Приехав в очередной раз навестить мать, Коваль попадает на праздник радуницы. В этот день все жители деревни приходят на кладбище, чтобы навестить родные могилки, вместе помянуть усопших. Именно здесь сын понимает, почему мать так держится своих корней и этих людей, таких добрых и мудрых, как сама многострадальная земля. Там же, на горе, среди могил предков, встречает Иван Веру, влюбленную в него с детства. Внезапно ему открывается, что она и есть та самая единственная, которую он ждал всю жизнь. А еще Коваль осознает, насколько прав был отец, утверждавший, что люди не умирают, они возрождаются в своих детях и внуках. Поэтому так важно не допустить угасания своего рода.</t>
  </si>
  <si>
    <t>Расставания</t>
  </si>
  <si>
    <t>За несколько дней до Нового года Роберт Голдаев вместе с другими шоферами получает задание перегнать колонну тяжелых КамАЗов на Воропаевскую ГРЭС. Голдаев — человек непростой, в его характере смелость и решительность уживаются с грубостью и жестокостью. Напарник же его, Венька Черепанов, напротив, парень открытый и романтически настроенный. Под влиянием этого жизнелюбивого мальчишки меняется образ мыслей зрелого мужчины. На заснеженной трассе вспоминает он о своей любви к Вере и о той боли, которую ей причинил. Больше года прожили они вместе, и молодая женщина всерьез поверила, что наконец-то нашла отца своему пятилетнему Егорке, а себе — любящего мужа. Но закоренелый холостяк вовсе не собирается расставаться со своей свободой. Оскорбленная Вера уезжает к матери. Возникшее желание загладить вину заставляет водителя совершить отчаянный поступок: оставив Веньку в заглохшей машине, сквозь пургу идет он в Корсукар, к любимой. Роберт погибает, замерзнув в степи. Перед смертью ему видится теплый дом и Вера с их ребенком на руках.</t>
  </si>
  <si>
    <t>Реквием</t>
  </si>
  <si>
    <t>1944 год. Оккупированная Эстония ждет со дня на день прихода советских войск. В стороне от всего мира живет со своими детьми на хуторе органных дел мастер Яан Прий. После гибели матери и жены во время бомбежки он замкнулся, одна отрада — работа над новым органом. Но война неумолимо вторгается в жизнь старого мастера. Однажды на хуторе появляются два советских летчика — эстонец Виктор и майор Добрянский. Русский опасно ранен, и ему срочно нужна операция. На всю округу единственный врач — немка Эвелин, капитан вермахта. Яан Прий приглашает ее и, выдавая раненого за родственника, просит врача извлечь пулю. Эвелин понимает, что пуля немецкая, а раненый — враг. После операции Виктор и сын мастера Себастиан берут немку в плен. Странное перемирие на несколько дней воцаряется в доме Прийя: под его кровом соседствуют яростные противники. Старик открыто высказывает и немке, и советским все, что думает об их приходе в Эстонию: немцы сделают эстонцев рабами, Советы — сошлют их в Сибирь. События уже неподвластны Яану. Вот-вот могут появиться отступающие фашисты. Прий велит всем уходить, а сам остается со своим детищем — органом. Ворвавшиеся на хутор гитлеровцы из огнеметов поджигают органную мастерскую Яана...</t>
  </si>
  <si>
    <t>Репортаж из бездны</t>
  </si>
  <si>
    <t>В маленькую азиатскую страну возвращается Афсал Деман, ставший чемпионом мира по подводному плаванию. В самолете он узнает, что в его стране произошел государственный переворот, к власти пришли военные во главе с генералом Лимом. В аэропорту чемпиона встречают любимая девушка Селина и майор Базлур, который требует, чтобы тот выступил по радио в поддержку нового режима. Но Афсал далек от политики, его интересует только спорт. Воспитанный в монастыре, он твердо усвоил философию своего духовного наставника о непротивлении злу. Селина же, уверенная, что единственный выход — в борьбе, привозит юношу в бурлящий протестом университет. На его глазах любимую вместе с другими безоружными студентами заталкивают в грузовики и увозят в неизвестном направлении. Дома Деман узнает, что арестованы его отец и брат. Все это заставляет молодого человека сделать свой выбор. Выяснив, где держат арестованных, он идет к рыбакам и докерам, чтобы вместе с ними вызволить томящихся без воды и пищи людей с острова. Но спасти возлюбленную Афсал не успевает: хунта, заинтересованная в том, чтобы преступления режима не стали достоянием гласности, топит баржу с заключенными, среди которых — Селина. И тогда из преследуемой солдатами машины чемпион ведет репортаж о зверствах диктатора Лима, о беззаконии, творящемся в стране.</t>
  </si>
  <si>
    <t>Репортаж с линии огня</t>
  </si>
  <si>
    <t>Годы Великой Отечественной войны. Недавний выпускник ВГИК, молодой хроникер Володя Руднев вместе с другими фронтовыми операторами снимает боевые действия нашей армии. Встреча с бравым артиллеристом Колотилиным наводит Руднева на мысль создать на экране образ конкретного солдата, показывая его в сражении и на привале, на протяжении всей нелегкой боевой службы. Жестокая реальность войны по-своему решает людские судьбы: смертельно ранен лейтенант Колотилин, буквально на глазах Володи уже в Берлине погибает Иван Меркулов, с которым он не раз встречался на фронтовых дорогах... В танке одного из своих героев — капитана Сорокина въезжает оператор в Прагу, чтобы снять народное восстание. А в Москве Сашенька, ассистент режиссера студии кинохроники, бережно сохраняет все материалы, отснятые любимым, подбирая каждую срезочку. Она твердо верит, что Володя создаст настоящий, правдивый фильм.</t>
  </si>
  <si>
    <t>Рыцари Черного озера</t>
  </si>
  <si>
    <t>По мотивам повести С. Велиева «Кулик». Начало XX века. Нефтяные промыслы Баку. Сыновья рабочих — Алиш, Касум, Джаби — стараются помочь своим бедно живущим семьям. Ребята черпают из озера нефть и продают ее скупщику Мелику. На промыслах назревает стачка, и Алиш помогает отцу, доставляя из подпольной типографии листовки. Однажды, в момент нападения полиции на типографию, Алишу с подпольщиками с трудом удается скрыться. А его приятели неожиданно знакомятся с Фаррухом, сыном хозяина промыслов. Фаррух покупает им на базаре корзину фруктов, таким способом он хочет заполучить расположение ребят. Тем временем нефтепромышленнику доносят, что отец Алиша Кули держит в доме запрещенную газету. Хозяин промыслов приказывает сыну предупредить Кули, дабы окончательно завоевать доверие сверстников. Оказывается, подружиться с ребятами Фарруха заставляет отец, стараясь таким образом выведать планы подпольщиков. К тому же он считает, что будущий владелец промыслов должен знать, чем живут, что замышляют его рабочие. Фарруху удается узнать о пещере, где собираются подпольщики, он спешит известить полицию, но его перехватывают Алиш и Джаби. Раздается сигнал ко всеобщей забастовке — со всех концов нефтепромысла стекаются толпы рабочих. В бессильной злобе хозяйский сынок хватает булыжник и бросает его в Алиша. Маленький революционер падает замертво.</t>
  </si>
  <si>
    <t>Рябиновые ночи</t>
  </si>
  <si>
    <t>Механизатор Татьяна Базанова, женщина молодая, красивая и сильная, живет со своей семьей в Мартьянове. Молодежь давно уже покинула эту бесперспективную деревню, остались одни старики. А вот Татьяна любит свой дом, доставшийся от деда, свою землю и уезжать отсюда не хочет. Муж Саня, бывший моряк, и сестра Алла мечтают перебраться в коттедж на центральной усадьбе колхоза, считая, что здесь, среди заколоченных домов, жизнь проходит мимо них. В родные края возвращается отец сестер Базановых Степан, которому когда-то тоже было тесно в деревне. Оставив жену и детей, пошел он бродить по свету в поисках счастья и только на склоне лет понял, что нет ничего милее отчего дома. Получив ключи от новой квартиры, которую так ждут домочадцы, Татьяна наотрез отказывается переезжать. Разозленный Санька хватает горящий факел в намерении спалить ненавистный дом, но, вовремя опомнившись, решает махнуть на все рукой и уехать навсегда. Однако в большом портовом городе, сидя на берегу моря, он вдруг понимает, как дорога ему эта деревня, где даже дожди — теплые, а ночи — рябиновые.</t>
  </si>
  <si>
    <t>Рядовой Прохоров</t>
  </si>
  <si>
    <t>«Мосфильм», при участии киностудии «Казахфильм» им. Ш. Айманова</t>
  </si>
  <si>
    <t>Великая Отечественная война. В один из казахских аулов после ранения попадает солдат Прохоров. Он поселяется в доме старика, живущего с вдовой своего сына, умершего до войны. Между молодой женщиной и Прохоровым возникают нежные отношения. Но еще продолжается война, и солдат уезжает на фронт, обещая во что бы то ни стало вернуться сюда после победы.</t>
  </si>
  <si>
    <t>Семь стихий</t>
  </si>
  <si>
    <t>По одноименному роману В. Щербакова. С одной из погибших планет созвездия Центавра на Землю доставлены неизвестная форма жизни, напоминающая цветок, и камни с зашифрованными на них письменами. Журналист Глеб и генетик Валентина Анурова отправляются в Ниду, в лабораторию известного космобиолога Олега Янкова, куда привезены находки. Анурова высказывает предположение, что таинственное растение является новообразованием, созданным с применением генной инженерии. Ученым удается расшифровать надписи на камнях и узнать историю гибели планеты Томатио: из-за резкого изменения орбиты она слишком приблизилась к раскаленной зеленой звезде, и все живое на ней сгорело. Однако разумные обитатели планеты успели заложить генетическую информацию о себе в цветки. И вот в лаборатории Янкова происходит чудесное превращение растения в женщину Аиру, которая, таинственным образом исчезнув, чуть позже появляется в группе Ольмина под видом физика Ирины Стекловой. Она верит, что, получив колоссальную энергию Солнца (над этим проектом работает ученый), земляне смогут возродить ее родную планету. Желая помочь братьям по разуму, Ольмин решает провести пробный эксперимент, несмотря на надвигающийся тайфун. К нему на помощь через непогоду пробивается на вертолете Глеб. Опыт проходит успешно, появляется надежда на спасение Томатио.</t>
  </si>
  <si>
    <t>Серебряная пряжа Каролины</t>
  </si>
  <si>
    <t>У короля Каарела была дочь Каролина — девушка красивая и умная, но очень уж капризная и своенравная. Сватается к ней немало женихов, но никто не может добиться ее благосклонности. Не колеблясь ни минуты, Каролина отвергла и доброго короля Каспара. За что была наказана отцом, который запретил ей покидать замок. А Каспар решил укротить строптивую принцессу. Переодевшись бедным странником, он стал играть у стен замка на волшебной музыкальной прялке. Желая во что бы то ни стало заполучить диковинку, Каролина убегает из заточения. Словно завороженная, следует своенравная девушка за молодым музыкантом. Едва не тонет в болоте, чуть не засыпает навеки от болотного дурмана и даже попадает в руки разбойников. И все из-за своего вздорного характера. Но от приключения к приключению Каролина постепенно избавляется от заносчивости. Попав в простую хижину, куда привел ее Каспар, принцесса понимает, что счастье ее здесь, с любимым — этим бедным, как она считает, странником...</t>
  </si>
  <si>
    <t>Сладкий сок внутри травы</t>
  </si>
  <si>
    <t>Четырнадцатилетняя Сюйрик живет вместе с родителями и двумя младшими сестрами в маленьком казахском городке. Близятся к концу школьные каникулы. После летнего отдыха домой возвращаются одноклассники, и среди них — Марат, ее первая любовь. Он подрос и возмужал. Ребята много времени проводят вместе: купаются, загорают, катаются на велосипеде. Но вот наступает первое сентября. В классе появляется новая девочка Наташа Алимова, и Марат сразу же начинает оказывать ей знаки внимания. Измена любимого больно ранит Сюйрик, во всем она обвиняет новенькую и даже желает, чтобы та исчезла навсегда... Проходит время. Наташа покидает город (ее отца переводят к новому месту службы). Для Сюйрик же опыт первой неразделенной любви не проходит бесследно. Повзрослевшая, по-новому смотрит она на окружающих ее людей. В ней просыпается чувство благодарности к родителям, чья доброта и искреннее участие неизменно поддерживали девочку в трудные минуты.</t>
  </si>
  <si>
    <t>Солнце в кармане</t>
  </si>
  <si>
    <t>В семье Ивановых торжественное и волнующее событие — дочка Анечка идет в первый класс. Но, пожалуй, больше всех тревожится сама первоклассница: ведь ей еще не исполнилось семи лет и она самая младшая в классе. Нелегко маленькому человеку начинать новую, почти взрослую жизнь, отличить правильный поступок от ошибочного. Вот, например, на свой день рождения хотела Аня позвать близких друзей, но послушалась бойких подружек, не одобривших ее выбор, а потом, поняв, что была неправа, очень переживала. Под влиянием тех же девочек она невзначай обижает своего лучшего друга Сережу и любимую нянечку тетю Клаву, которая с первого дня опекает малышку. Трудно было бы девочке в одиночку разобраться в своих поступках, но на помощь всегда приходят любящие родители и тактичная учительница, которые, не читая нотаций, указывают на промахи и хвалят за добрые дела. Проходит время, и Аня взрослеет. К концу учебного года она становится октябренком и совершает свой первый самостоятельный поступок — находит заболевшую тетю Клаву, чтобы попросить прощения за нанесенную обиду.</t>
  </si>
  <si>
    <t>Соучастники</t>
  </si>
  <si>
    <t>В прокуратуру приходит письмо, в котором заключенный Анатолий Тредубенко признается в совершенном более десяти лет назад и оставшемся нераскрытым убийстве. Следователь Сергей Хлебников пытается выяснить, что заставило человека, которому до выхода на свободу остался один год, сознаться в давнем преступлении. Из длительных бесед с Анатолием становится ясно, что, несмотря на эмоциональную неустойчивость и слабость, он все же не утратил способности мучиться угрызениями совести и искренне хочет начать новую честную жизнь. В тот далекий день соучастниками преступления оказались несколько юнцов. Сейчас они стали вполне благополучными, уважаемыми людьми, обзавелись семьями, и запоздалое признание Тредубенко коренным образом меняет их судьбу... Отбыв срок, Анатолий возвращается в Москву. Вот тут-то и начинаются самые большие сложности. Там, в колонии, за него все решали другие. Теперь же предстоит самостоятельно строить свою жизнь, отвечать за свои поступки, преодолевать настороженное, а подчас и враждебное отношение людей. Процесс адаптации протекает нелегко: случаются срывы, приступы истерии или апатии. Но Хлебников, к которому обращается Толя, терпеливо и настойчиво ищет возможности помочь своему подопечному заново обрести себя.</t>
  </si>
  <si>
    <t>Старый причал</t>
  </si>
  <si>
    <t>Небольшое азербайджанское село. Нелегко живется сельчанам: засушливые земли дают маленький урожай, а ведь надо кормить семьи. Наиболее предприимчивые торгуют виноградом, выращенным на приусадебных участках. Старый Ильяс предлагает возделывать виноград и на колхозных полях, но для этого надо провести орошение. Осторожный председатель, привыкший жить по указке сверху, говорит, что еще рано проявлять самостоятельность. Из Баку приезжает новый механик Эльдар, и Ильяс просит его построить насосную станцию. Дочь старика, агроном Амина, не верит, что Эльдар останется в селе, так как молодые специалисты надолго здесь не задерживаются: условия жизни трудные, да и развлечений никаких нет. Но парня увлекает идея опытного виноградаря, к тому же он влюбляется в Амину. По селу ползут слухи, влюбленных обвиняют в аморальном поведении, поскольку избранница механика — женщина замужняя, хотя муж и сбежал от нее два года назад. Но молодые люди решают бороться за свое счастье. Тем временем ЦК партии издает указ о мелиорации засушливых земель, приходит директива засадить все угодья виноградом. Однако Ильяс, и его поддерживает секретарь райкома, считает, что нельзя слепо исполнять все приказы, к делу следует подходить по-хозяйски, учитывая местные условия. Должно пройти несколько лет, прежде чем новая лоза даст урожай, поэтому для поддержания хозяйства наряду с виноградом следует продолжать возделывать и старые привычные культуры.</t>
  </si>
  <si>
    <t>Счастливая, Женька!</t>
  </si>
  <si>
    <t>Медсестру одной из московских клиник Женьку Кораблеву все считают счастливой за ее жизнерадостность и оптимизм. Но жизнь у Женьки не сахар: с мужем развелась, одна воспитывает сынишку, работает в больнице, а по совместительству — на «Скорой помощи». Все выпадающие на ее долю неприятности и трудности она переносит с достоинством. Поэтому медсестру любят и больные, и врачи — за ее надежность и безотказность. Всякое случается с Женькой. Однажды в трамвае какой-то парень выхватывает у нее сумку с ананасами для сына и деньгами, которые ей одолжили на новые сапожки. Это, конечно же, сильное огорчение, но Женька не может долго унывать. Собранная и подтянутая, она появляется на станции «Скорой помощи». Сегодня ей предстоит работать с новым доктором — кардиологом Гусевым. Приехав по вызову, в сыне пациентки она узнает вора, но ничем не выдает охвативших ее чувств, чтобы не расстраивать больную. Призвав дружков, парень угрожает расправой, но на выручку поспевают коллеги — шофер Валерий и доктор Гусев. И похоже, что встреча с Гусевым может многое изменить в судьбе все-таки счастливой Женьки.</t>
  </si>
  <si>
    <t>Талисман любви</t>
  </si>
  <si>
    <t>По мотивам повести И. Казиева «Ротозей». Живет в дагестанском ауле восемнадцатилетний тракторист Камиль. Односельчане уважают его за доброту и отзывчивость, но считают наивным и ротозеем, потому что он не может постоять за себя. Со школьной скамьи юноша влюблен в бывшую одноклассницу Аминат, но из-за присущей ему робости не может признаться в своих чувствах. Однажды в аул на шикарной белой «Волге» приезжает Раджаб, племянник завмага. Он богат и хорош собой. Родственники сватают ему первую красавицу Аминат, которая за внешним блеском не разглядела обыкновенного спекулянта, перепродающего старинные украшения. Камиль пытается серьезно поговорить с ней, но опять мешает стеснительность. В самый последний момент, когда свадебный кортеж уже двинулся в путь, Камиль преграждает ему дорогу. В ярости Раджаб стреляет в юношу, но промахивается. Только теперь Аминат понимает, с каким жестоким человеком чуть было не связала свою судьбу. Девушка уходит к Камилю, который бесстрашным поступком доказал силу своей любви.</t>
  </si>
  <si>
    <t>Танго нашего детства</t>
  </si>
  <si>
    <t>Провинциальный городок в Армении. Все военные годы ждала Сирануш мужа, растила и воспитывала троих детей. Однако, вернувшись, Рубен посчитал своим долгом уйти жить к Вардуш, которая на фронте спасла ему жизнь. Гордая Сирануш не желает мириться с этим и предпринимает наивные попытки образумить Рубена. Дети, желая отомстить за себя и оскорбленную мать, совершают нелепые и беспомощные выходки против отца. Наконец, чтобы в очередной раз побудить мужа вернуться, покинутая жена вместе со старшей дочерью, облачившись в шикарные платья, взятые напрокат в местном театре, несколько раз с громким смехом, изображая безудержное веселье, проезжают мимо дома Вардуш. Увы... Хотя и осознает Рубен, что не принесла ему счастье новая жизнь, но и возвращаться в прежнюю семью не намерен. И в доказательство этого решения пытается вернуть бывшей жене комод, с которым ушел из дома, однако Сирануш не берет его. Тогда Рубен ночью сваливает злополучный предмет на рельсы. «Злоумышленника» арестовывают. Обе жены приходят его навещать. Выйдя из тюрьмы, Рубен уезжает жить в другой город, а постаревшие Сирануш и Вардуш при встречах оживленно обмениваются новостями из писем бывшего супруга...</t>
  </si>
  <si>
    <t>Твое мирное небо</t>
  </si>
  <si>
    <t>Перед руководителем КБ Михаилом Самариным поставлена чрезвычайная задача: ускорить работы по созданию зенитно-ракетного комплекса «Заслон» для противостояния новому американскому оружию первого удара — бомбардировщику «Блоу». Для проверки боевых возможностей комплекса группе специалистов, в которую входит Татьяна Годунова, поручается разработать мишени, имитирующие тактико-технические характеристики «Блоу». Стрельба по таким мишеням должна выявить слабые и сильные стороны «Заслона». Совместная работа сближает Михаила и Годунову. Между тем первые же испытания показали, что защитные ракеты не достигают цели. Чтобы найти просчет, руководитель КБ решается на крайнее средство — отключает систему самоликвидации ракет. Это означает, что не попавшая в цель ракета, не разорвавшись, упадет на землю и ее можно будет разобрать и обследовать. Конечно, велик риск детонации, но Самарин идет на него. Во время повторных испытаний он исследует неразорвавшуюся ракету и выясняет причину неудачи, едва не заплатив за это жизнью. Но теперь «Заслон» будет надежно охранять наше мирное небо.</t>
  </si>
  <si>
    <t>Тихие воды глубоки</t>
  </si>
  <si>
    <t>Фильм посвящен полувековому юбилею стахановского движения. По роману А. Плетнева «Шахта». На участке, где работал Михаил Свешнев, обрушилась кровля и угольным коржем придавило руку шахтеру Петру Азоркину. Сверху стала сыпаться крошка, что грозило обвалом. Михаил прогоняет из забоя новичка Валерку Ковалева, по просьбе Петра отрубает ему задавленную руку и за секунду до того, как лава рухнула на их рабочее место, вытаскивает из штольни пострадавшего с окрававленной культей. Между тем другой член бригады, Колыбаев, трусливо бежавший с места аварии, на расследовании обвиняет Свешнева в том, что тот прогнал Ковалева вместо того, чтобы попытаться вместе с ним поднять корж и тем самым спасти Азоркину руку. Хотя комиссия выявила и наказала истинных виновников случившегося, вовремя не закрепивших лаву, горький осадок в душе Михаила остался. Он решает вернуться в родную деревню. Да только от прежней Чумаковки сохранились лишь несколько дворов — многие перебрались в город. Оставшись с отцом, не захотевшим покидать насиженное место, бывший горняк отыскивает родник, водой из которого в детстве его поила мать; теперь к источнику потянулись люди... Проходит время, но все чаще и чаще вспоминает Михаил шахту, которой были отданы лучшие годы жизни. А когда к нему приходит понимание, что он «все-таки больше шахтер, чем пахарь», Свешнев покидает Чумаковку...</t>
  </si>
  <si>
    <t>Тревожный рассвет</t>
  </si>
  <si>
    <t>По мотивам романа К. Поповича «Зарево над Днестром». Февраль 1917 года. В молдавское село приезжает на побывку фронтовик Михаил. Несмотря на офицерские погоны и георгиевские кресты, остается он все тем же весельчаком и балагуром, всегда готовым прийти на помощь односельчанам. Узнав, что молоденькую Тасю насильно выдают замуж за кулака Семена, он похищает невесту прямо со свадьбы. Та не прочь выйти за храбреца, но в сердце фронтовика живет любовь к Катерине, о чьей измене узнал он по возвращении. Михаил не скрывает своих большевистских убеждений, открыто выражает свою ненависть к богатеям. Под его руководством создается Совет, который принимает решение распахать помещичьи земли. Встревоженные самоуправством голытьбы, кулаки пытаются запугать крестьян, угрожая им физической расправой. А однажды они убивают местного активиста Антона. Объединившись, беднота идет к дому помещика Шарфинского и обвиняет его в подстрекательстве к убийству. Тот выхватывает пистолет и целится в Михаила. Подоспевшая Катерина прикрывает собой бывшего любимого... Проходит время, заканчивается отпуск. Вместе с крестьянами пашет фронтовик землю, за которую его товарищи заплатили жизнью.</t>
  </si>
  <si>
    <t>Три процента риска</t>
  </si>
  <si>
    <t>По мотивам произведений М. Галлая. На испытательном аэродроме пилот Всеволод Корбут проводит испытания новой модели истребителя — «тридцатки». Однако на второстепенном задании он попадает в аварию и временно выбывает из строя. Завершить работу Корбута поручают Евгению Фетисову. Полеты проходят успешно, приборы фиксируют точную работу всех двигателей и механизмов самолета. Но интуиция Фетисова подсказывает ему, что машина выходит из штопора с трудом, словно преодолевая неведомое сопротивление. Доверившись опыту и профессионализму летчика, генеральный конструктор добавляет серию из десяти полетов. В последнем из них происходит то, о чем предупреждал испытатель: самолет не вышел из штопора. Лишь мастерство, мужество и хладнокровие помогли Евгению выйти из пике и посадить машину. «Тридцатка» пошла на доработку...</t>
  </si>
  <si>
    <t>У призраков в плену</t>
  </si>
  <si>
    <t>По мотивам романа В. Кашина «Чужое оружие». Когда Мария была совсем маленькой, внезапно умер ее отец. Как говорили, довел его до самоубийства близкий друг Котов. На помощь семье пришел пресвитер секты пятидесятников Лагута, женившийся на вдове. Став взрослой, робкая и замкнутая девушка пошла работать кассиром на речном вокзале маленького приморского городка. Молодой моторист Иван Чепиков, полюбивший красивую кассиршу, решил во что бы то ни стало вырвать Марию из секты. От Котова он узнал, что именно Лагута вовлек в секту мать Марии и сделал своей любовницей, из-за чего отец покончил с собой. Когда пресвитер понял, какого врага он нажил в лице Чепикова и как трудно будет ему удерживать власть в общине и влиять на приемную дочь, он объявил о вселении в Марию нечистого и о необходимости его изгнания. Во время отправления изуверского обряда девушку от ужаса парализовало. Лагута был арестован. Мария же, окруженная заботой и поддержкой Ивана, начинает выздоравливать.</t>
  </si>
  <si>
    <t>Успех</t>
  </si>
  <si>
    <t>Молодой талантливый режиссер Геннадий Фетисов приезжает в областной театр ставить чеховскую «Чайку». Одержимый идеей передать новое прочтение знаменитой пьесы, он начинает вести репетиции жестко, требуя неукоснительного выполнения его требований. Актеры, живущие в устоявшемся — и застоявшемся — мирке провинциального театра, поначалу с непониманием, а порой и открытой неприязнью встречают нового режиссера. В процессе репетиций им был снят с главной роли приятель студенческой поры Зуев, не отдававший всего себя работе. Случился конфликт с «хозяйкой театра» Арсеньевой, не привыкшей подчиняться подобному режиссерскому диктату. Но Геннадию была нужна именно такая Аркадина, и ради этого он заставляет себя коленопреклоненно умолять приму играть ее. Но если это противостояние завершилось миром, то другое решение Фетисова закончилось трагедией. Он стал невольным виновником смерти Павла Платонова, Павлика, как все называли этого доброго, нескладного, беззаветно преданного театру человека, который умер в результате сердечного приступа, наступившего после передачи его роли другому исполнителю. Однако работа продолжается, и случается то, к чему стремился постановщик: актеры заражаются его целеустремленностью, самозабвенностью, увлеченностью, стремлением создать замечательный спектакль. И они побеждают — на премьере «Чайка» получает успех...</t>
  </si>
  <si>
    <t>Фитиль № 260</t>
  </si>
  <si>
    <t>Состоит из трех сюжетов. Необыкновенный концерт. Телефонный звонок начальника в цех застает рабочих за игрой в домино. Игроки уверяют начальника, что слушают по радио концерт. Тот желает удостовериться, и тогда рабочие по очереди поют в телефонную трубку. Однако вошедшая в комнату женщина говорит начальнику правду о простоях в работе и их причинах. Памятник себе. Документальный сюжет о доставках в районы Крайнего Севера некачественных машин и механизмов. Не к добру. Сослуживцы обсуждают вопрос о предчувствиях. Один работник особенно ждет несчастий, ибо накануне разбил зеркало. Сослуживцы успокаивают коллегу, но звонок начальника все объясняет: зеркало-то было разбито в ресторане.</t>
  </si>
  <si>
    <t>Фитиль № 261</t>
  </si>
  <si>
    <t>Состоит из четырех сюжетов. Реакция. По следам документального сюжета «До каких пор?» о Роспотребсоюзе, так и не принявшем мер по сохранению и доставке арбузов из Астрахани. Вокзал для двоих. Мультипликационный сюжет. Управляющий выговаривает начальнику вокзала о жалобах на его работу и обещает приехать с личной инспекцией. На вокзале проверяющего встречает идеальная тишина и пустота. Но, заглянув за занавес, начальник видит там толпу усталых и возмущенных пассажиров. Нехватки при достатке. Документальный сюжет о недостатках в заготовке сырья для дубителей, используемых в кожевенной промышленности. Не развивая отечественное производство, «Минлегпром» на миллионы рублей закупает сырье за границей. Исполняющий обязанности. Один начальник так привык перекладывать дела на подчиненных, что даже в роддом за своим ребенком отослал собственного зама. Самое удивительное, что медсестра, вручая младенца, находит необычайное сходство между замом и новорожденным.</t>
  </si>
  <si>
    <t>Фитиль № 262</t>
  </si>
  <si>
    <t>Состоит из четырех сюжетов. Реакция. По следам документального сюжета «Между небом и землей?» («Фитиль» № 236) о медленном строительстве железнодорожного профтехучилища в Алма-Ате. Без свидетелей. Посетительница универмага пытается намеками и обиняками разузнать у продавщицы, имеются ли в продаже дефицитные джинсы, обещая за них хорошую мзду. В ответ возмущенная продавщица обещает призвать человека в сером костюме с золотыми звездочками на погонах, после чего любительница обиняков исчезает. Беспроблемная проблема. Документальный сюжет о плохом качестве конской упряжи, столь нужной в деревенском и колхозном хозяйстве. Деревенский детектив. Мультипликационный сюжет. Вдохновенный скульптор, блуждая по полям, находит огромный монолит для будущего творения. Однако подъехавший трактор разбивает камень на части, так как это всегонавсего слежавшиеся минеральные удобрения.</t>
  </si>
  <si>
    <t>Фитиль № 263</t>
  </si>
  <si>
    <t>Состоит из четырех сюжетов. Реакция. По следам документального сюжета «Плоды равнодушия» («Фитиль» № 250) о том, как после критики было налажено автобусное сообщение на селе в Черновицкой области Украины. Невзирая на лица. Подчиненный Горохов сообщает начальнику Степану Петровичу, что намерен покритиковать его на собрании. За это, рассуждает подчиненный, ему, Горохову, предложат руководство отделом, и сделает это сам Степан Петрович. Пораженный прямотой работника, начальник тут же предлагает ему занять вожделенную должность. Охраняется равнодушием. Документальный сюжет, критикующий плохую сохранность памятников старины — деревянных церквей и каменных соборов, расположенных по Золотому кольцу. Пена. В пивной в рабочее время неожиданно встречаются начальник и подчиненный. Последний удивляется тому, что его шеф не в тресте. На это педантичный начальник отвечает, что трест он посетил вчера, а сегодня он в управлении.</t>
  </si>
  <si>
    <t>Фитиль № 264</t>
  </si>
  <si>
    <t>Состоит из четырех сюжетов. Точная примета. Среди новостроек микрорайона потерялась девочка. Участливые взрослые пытаются по приметам определить ее дом. Но рядом с жильем девочки нет ни кинотеатра, ни детской площадки, ни универсама. И тогда прохожая догадывается, о каком доме идет речь. Реакция. По следам документального сюжета «Нестихийное бедствие» о том, как после критики были ликвидированы завалы леса на сибирской реке Чуне. Временный парадокс. Работники учреждения, томясь от безделья, то и дело набирают по телефону номер Службы точного времени, но в трубке слышится одно и тоже: 17 часов 58 минут. Работники в смятении, предполагают разные физические катаклизмы — с планетой, с их учреждением... Тем временем в трубке раздается: 18 часов 2 минуты, и тогда сотрудники с облегчением покидают рабочие места. Вселенский звон. Конструкторское бюро в Смоленске разработало электронный звонок, выполненный на интегральных схемах и воспроизводящий пять мелодий Шаинского. Стоимость звонка астрономическая, а на смену ему идет следующая новинка — на 24 мелодии!..</t>
  </si>
  <si>
    <t>Фитиль № 265</t>
  </si>
  <si>
    <t>Состоит из четырех сюжетов. Реакция. По следам документального сюжета о том, как после критики «Фитиля» были ликвидированы потери вторичного тепла на промышленных предприятиях Ленинградской области. Свой среди своих. На овощной базе дружно трудятся научные сотрудники некоего НИИ, и только аспирант Сидоров сидит себе возле бочки с капустой, занимается подготовкой диссертации. Недоумевающему директору он объясняет, что перевелся на заочный и устроился сюда грузчиком. Тогда директор просит новоявленного работничка пересесть поближе к бездельничающим грузчикам. Стоп-кран. Документальный сюжет о неритмичных поставках комплектующих деталей Руставскому заводу, производящему подъемные краны, столь необходимые на стройках страны. Хитрая механика. Мультипликационный сюжет. В возводящемся доме изобретатель демонстрирует робота-строителя. Старый и молодой строители высказывают сомнение: а где этот умелец материалы достанет? Недолго думая, робот извлекает из их карманов, из-за пазухи — и обои, и кафель, и крышки унитаза.</t>
  </si>
  <si>
    <t>Фитиль № 266</t>
  </si>
  <si>
    <t>Состоит из трех сюжетов. Брызги шампанского. Мультипликационный сюжет. Одну за другой разбивают о борт спускаемых кораблей бутылки с шампанским. И каждый удар отмечает выполнение плана: 40%! 55%! 85%! Но корабли «кончились», а бутылки еще остались, и тогда начальник, приказав спустить на воду условный корабль, бросает бутылку в никуда. Показатели достигли отметки 100, а бутылка, как бумеранг, вернулась и угодила в голову очковтирателю. Пьяная ягода. Документальный сюжет о том, как на Алтае с молчаливого согласия Минплодовощхоза почти все ягоды переводятся в вино, называемое в народе «бормотухой». Старинный рецепт. К пожилому врачу приходит пациент и жалуется на аллергию, которая начинается у него всякий раз, когда надо идти на работу. Он побывал уже у нескольких врачей, но никто не смог помочь. И тогда старый врач прописывает проверенное средство: голодную диету. Ибо кто не работает, тот и не ест.</t>
  </si>
  <si>
    <t>Фитиль № 267</t>
  </si>
  <si>
    <t>Состоит из четырех сюжетов. Нечем крыть. Документальный сюжет о том, как по вине поставщиков резиновых прокладок миллионы крышек для домашнего консервирования пылятся на складах. Мертвый сезон. В летний зной человек просит продавца налить ему квасу, а тот возмущается: в этакую жару и кваса еще хотят! Вилами на воде... Документальный сюжет о том, как у некоторых ответственных руководителей ташкентского облисполкома слова напрочь расходятся с делом. По собственному желанию. Мультипликационный сюжет. Рыболов с приятелем поймал говорящую щуку. Та просит отпустить ее, суля златые горы. Но у рыболова есть все плюс три сберегательных книжки. Тогда щука обещает, что счастливчик никогда не увидит ревизора, и... приятель рыболова исчезает. Рыболов молит щуку сделать так, чтобы он никогда с таким добрым ревизором не расставался, и... оказывается вместе с ним за решеткой.</t>
  </si>
  <si>
    <t>Фитиль № 268</t>
  </si>
  <si>
    <t>Состоит из четырех сюжетов. Непродуваемость. Документальный сюжет о том, как в результате нарушения договорных обязательств торгующими организациями на шерстяной фабрике в г. Синди Эстонской ССР скопились сотни тысяч метров драповых тканей. Алле — хап! Мультипликационный сюжет. В цирке под куполом гимнастка крутит сальто, после чего ее должен подхватить ловитор. Но тот сидит на трапеции, скрестив руки. И только после того, как гимнастка на подлете сует ему паспорт с вложенной в него взяткой, вымогатель ловит гимнастку. Оказывается, раньше он работал администратором в гостинице. Иваси всмятку. Документальный сюжет о неритмичных поставках из Владивостока сельди иваси в Ивано-Франковск на Украине. В результате ценная продукция отправляется на свалку. Чужак. В овощном магазине ученик продавца все готов выложить покупателям, даже тот дефицит, что припрятан другими продавцами под прилавком. Наблюдающий за практикантом директор магазина, несмотря на рвение ученика, ставит ему только «удовлетворительно», иначе потом отличника пришлют работать в этот магазин.</t>
  </si>
  <si>
    <t>Фитиль № 269</t>
  </si>
  <si>
    <t>Состоит из четырех сюжетов. У озера. Документальный сюжет о беспринципности позиции руководителей Челябинского облисполкома в деле охраны окружающей среды в районе озера Увильды на Южном Урале, где расположено множество баз отдыха. Очевидное — невероятное. Мультипликационный сюжет. Космический корабль с Сидоровым на борту совершает посадку на Марсе. И что поразительно — человек разгуливает по планете, бесстрашно открыв шлем скафандра! А все потому, что Сидоров не космонавт, а обыкновенный житель города Березняки Пермской области, где атмосфера еще убийственней. Горе от ума. Документальный сюжет. При Министерстве торговли СССР создан солидный институт по изучению спроса населения на потребительские товары. Однако все прогнозы этого заведения ни разу не сбылись. Пятновыводители. В кафе официант случайно проливает суп на пиджак посетителя. Вызванный директор прикладывает к пиджаку салфетку, и пятно исчезает. Ибо от такого супа жирные пятна не остаются.</t>
  </si>
  <si>
    <t>Фитиль № 270</t>
  </si>
  <si>
    <t>Состоит из трех сюжетов. Реакция. По следам документальных сюжетов «Минеральное горе» и «Был на Волге утес» о том, какие меры приняты по защите природы на Кавказских минеральных водах и в Жигулевских горах. Под стук колес. К начальнику вокзала приходит отставший от поезда, однако он не торопится догнать состав, в котором, по его словам, грязь, мусор, надоедливые пассажиры. Выясняется, что это проводник одного из вагонов. Лошадиная доза. Документальный сюжет о снабжении Минплодовощхозом населения соками и консервами в неудобной для покупателя расфасовке — трехлитровых банках вместо литровых.</t>
  </si>
  <si>
    <t>Фитиль № 271</t>
  </si>
  <si>
    <t>Состоит из четырех сюжетов. Запрещенный прием. Документальный сюжет, в котором критикуются строители, отрапортовавшие о сдаче неготового домостроительного комбината в Ростовской области. Фирменное блюдо. В столовой проводится необычная дегустация: двое мужчин сравнивают вкус бифштекса и котлеты. Самое удивительное, что вкус не отличим, хотя во второе блюдо сполна кладется хлебушек. К ужасу хозяев столовой выясняется, что отважные экспериментаторы — сотрудники ОБХСС. Нешуточный вопрос. Документальный сюжет о нераспорядительности «Союзглавлеса», допускающего нерациональные перевозки древесины в Мордовии. Канава. Мультипликационный сюжет. Экскаватор копает траншею, следующий за ним бульдозер ее закапывает. Так каждая бригада выполняет свой план.</t>
  </si>
  <si>
    <t>«Фраги — разлученный со счастьем»</t>
  </si>
  <si>
    <t>Фильм посвящен памяти великого поэта Туркмении XVIII века Махтумкули. По мотивам романа К. Кулиева «Махтумкули». Все предвещает юному Махтумкули удачу и счастье. Ему, сыну всеми почитаемого поэта Азади, тоже дан талант. Он постигает глубины мудрости в Хиве, в медресе Шергази. Именно его любит самая красивая девушка родного села — Менгли. И именно ему поручают односельчане написать послание могущественному Ахмед-шаху, обещавшему покровительство туркменам, чьи племена устали от разрозненности и своенравия вождей. Вот и сейчас правители отказываются вести переговоры с Ахмед-шахом, и только племя геокленов посылает к нему в Кандагар отряд своих джигитов. Но люди Гаипхана нападают на посланников. В неравном бою погибают многие, и среди них — родной брат поэта Абдулла. Так вторгается беда в безмятежную жизнь Махтумкули. Но не только брата теряет он. Отдают в жены богатому хану его возлюбленную Менгли. Изгоняют из медресе за свободомыслие любимого учителя. Религиозные фанатики запрещают книги Саади, Фирдоуси, Платона и Аристотеля. И Махтумкули понимает, что мало писать о любви, нужно бороться за нее. Мало писать о Родине, надо сражаться за нее. Ощущение ответственности за свои поступки не позволяет Махтумкули слепо следовать обычаям. Женитьба на вдове брата для него — кощунство. Но, нарушив закон предков, Махтумкули становится вечным изгнанником, «разлученным со счастьем».</t>
  </si>
  <si>
    <t>Фронт в отчем доме</t>
  </si>
  <si>
    <t>По мотивам романа Б. Саулитиса «Дорога под ясенями». У могилы погибшего брата Антона латышский крестьянин Карлис Пайпала спустя много лет после войны признается, что прав был брат... 1944 год. Идут последние бои в Латвии. Только что вернувшийся из госпиталя майор Антон Пайпала отказывается работать в городе и едет в родную деревню. А там еще идут бои. Фашисты во дворе Карлиса организуют оборону против надвигающихся советских танков. Карлис пытается протестовать, но за это его заставляют рыть себе могилу. Спасает крестьянина немецкий офицер Моргенштерн. Фашисты отступают и в волости устанавливается советская власть. Надо восстанавливать хозяйство, строить новую жизнь, и Антон становится волостным начальником. Неспокойно в округе —убит председатель Шустыньш, сгорела маслобойня, кто-то подбросил Антону записку с угрозами. Неожиданно арестовывают Карлиса. На допросе выясняется, что он помог бежать Моргенштерну. А на деревню внезапно нападают бандиты. В перестрелке падает убитый Антон... И вот много лет спустя Карлис, всю жизнь свою старавшийся быть в стороне от бурных событий, стоит у могилы брата...</t>
  </si>
  <si>
    <t>Человек-невидимка</t>
  </si>
  <si>
    <t>По мотивам одноименного романа Г. Уэллса. Талантливый физик Джонатан Гриффин совершает научное открытие — он получает возможность любое живое существо делать невидимым, в том числе и человека. Это великое открытие он испытывает на себе и становится невидимым. Чтобы вновь обрести прежний вид, Джонатану необходимо провести еще ряд экспериментов. Но соседи, недовольные постоянным шумом, доносящимся из лаборатории ученого, и заподозрившие что-то неладное, пытаются ворваться к нему. Полиция намерена арестовать Гриффина. Ученый вынужден спасаться бегством. По городу пошли слухи о невидимке, ему приписывают убийства и другие страшные деяния. Однажды, спасаясь от преследования ополчившихся на него жителей городка, он попадает в дом к своему приятелю по университету Кэмпу. Не имея лаборатории, а потому и возможности снова стать видимым, Джонатан просит помощи у Кэмпа. Однако тот предлагает с помощью открытия Гриффина захватить власть над миром. Понимая, сколько бед могут принести его работы, Джонатан уничтожает все свои записи. Он погибает от рук одного из преследователей, а вместе с ученым погибает и тайна замечательного открытия.</t>
  </si>
  <si>
    <t>Человеческий фактор</t>
  </si>
  <si>
    <t>После окончания техникума молодой экономист Дария Каратаева приходит работать на одну из швейных фабрик Алма-Аты. Стараясь разобраться в производственном процессе, девушка становится свидетелем крупных финансово-хозяйственных нарушений со стороны некоторых ответственных работников. Обеспокоенные чрезмерным любопытством новенькой, они пытаются уговорами, а затем и угрозами заставить ее не вмешиваться не в свое дело. Но Дария полна решимости вывести мошенников на чистую воду. Тогда махинаторы используют для оказания давления на несговорчивого экономиста ее жениха Алика, задолжавшего им крупную сумму денег. Но даже ради любимого девушка не намерена идти ни на какие компромиссы. Узнав о предстоящей ревизии, преступники решают замести следы и поджигают вагон с неучтенной пряжей. Пытаясь предотвратить пожар, Дария погибает. Однако уйти от ответственности мошенникам не удается — после непродолжительной погони преступников арестовывают.</t>
  </si>
  <si>
    <t>Челюскинцы</t>
  </si>
  <si>
    <t>Июль 1933 года. Из Ленинграда к берегам Чукотки отправляется пароход «Челюскин», чтобы проложить Северный морской путь, столь необходимый Советской России. Девять месяцев спустя у берегов Берингова пролива судно попадает в опасную зону сжатия льдов и тонет. Сто четыре человека вместе с руководителем экспедиции Шмидтом и капитаном Ворониным высаживаются на дрейфующую льдину. Внезапно обрушившаяся беда сплачивает людей. Ни на минуту не теряя присутствия духа, строят они палаточный лагерь, где предстоит прожить им долгих два месяца. А тем временем на Большой земле разрабатываются планы по спасению потерпевших крушение. На помощь пострадавшим отправляются самолеты, ледоколы, аэросани. Отважные летчики Ляпидевский, Каманин, Молоков, Водопьянов, Доронин, Леваневский, рискуя жизнью, пробиваются сквозь непрекращающуюся пургу и сажают свои машины на малоприспособленные для посадки площадки. Небольшими группами вывозят они обессилевших замерзающих людей. Последним покидает место вынужденной зимовки тяжело заболевший Шмидт. С ликованием встречает страна героев-челюскинцев, дерзнувших бросить вызов суровой и безжалостной Арктике и не дрогнувших перед лицом стихии.</t>
  </si>
  <si>
    <t>Через все годы</t>
  </si>
  <si>
    <t>Живут в маленьком приволжском городке Александр Демин и Васса Дружинина. Со школьной скамьи они любят друг друга. Но молодым людям приходится расстаться. В 1939 году летчика Дружинина, отца Вассы, арестовывают по ложному обвинению, и девушка вместе с матерью покидает город. Вскоре и Саша уезжает в Москву учиться на физика-атомщика, а с началом войны юноша добровольцем уходит на фронт. Однажды в окне проходящего поезда видит он Вассу. Любимая бросает ему записку, в которой объясняет причину своего внезапного исчезновения. В 1945 году незадолго до демобилизации в немецком городке Саша случайно встречает Дружинину, которая работает переводчицей при штабе. Только слишком коротко фронтовое счастье - всего одну ночь проводят влюбленные вместе, а наутро девушка трагически гибнет... Проходит двадцать лет. Александр Демин приезжает в Берлин на Всемирный конгресс физиков. Вместе с друзьями возлагает он венок к монументу воину-победителю. А в Москве Александра ждет дочь, названная Вассой в память о той, любовь к которой пронес он через все годы.</t>
  </si>
  <si>
    <t>Что у Сеньки было</t>
  </si>
  <si>
    <t>Много чего есть у шестилетнего Сеньки — и родная деревня, и облака, и живность всякая, и красивая соседка тетя Люба, и подружка Маруська, и папа с мамой. Хорошо живется Сеньке! Захочет — гулять с Маруськой пойдет; в речке искупается; к деду Савельеву заглянет медком полакомиться да узнать, откуда дети берутся. Однажды мама возвращается из больницы с новорожденной сестренкой Олей. А мальчишка так ждал братика! Ведь какой прок от девчонки: она только и умеет, что плакать целый день да пеленки пачкать. К тому же, показалось пацану, что родители стали меньше уделять ему внимания, все время сестренкой заняты. Маруська подсказала, что родительскую любовь надо заслужить. Попробовали ребята ватрушку испечь, да только тесто испортили и перемазались все. Тогда решил Сенька сестренку «украсть» и подложить в огород бездетной тети Любы, мечтающей о дочке. Ну и влетело же ему! Совсем разобидевшись, решает мальчуган податься в большой город. Поднявшись на холм, видит он колхозные поля, луга, которые давно пора косить, папу с мамой, друзей своих и понимает, что никогда не сможет покинуть эти края, ведь здесь — его Родина.</t>
  </si>
  <si>
    <t>Шанс</t>
  </si>
  <si>
    <t>Давным-давно старый казак Алмаз Битый спас инопланетного пришельца из лап голодного медведя. В награду получил эликсир молодости и обещал никому не открывать его секрет. Но слово свое не сдержал, пожалев красоту подруги своей Милицы Федоровны. Через много лет приезжает Алмаз в старинный городок Великий Гусляр, где хранился драгоценный сосуд с зельем. Среди бела дня здесь проваливается мостовая. В проломе находят бутылку с неизвестной жидкостью и рукописи. Все это передается в местный музей. После безуспешной попытки выкрасть бутыль Битый и Милица вынуждены открыть тайну сразу нескольким людям. Каждый захотел попробовать чудодейственного средства. Вновь вернувшаяся молодость доставляет массу хлопот аптекарю Савичу и его жене Ванде, которая чуть не попадает в милицию, пытаясь забрать свои деньги из сейфа. Начальник стройконторы Корнелий Удалов, выпив двойную дозу напитка, и вовсе превращается в десятилетнего мальчишку. Для таких же людей, как Алмаз, Милица Федоровна, директор музея Елена Сергеевна и талантливый конструктор Грубин, подаренная молодость — это настоящее счастье, потому что они сохранили жажду жизни, желание любить и творить. И даже появившийся пришелец не может ничего изменить, ведь тот, кто молод душой, никогда не состарится.</t>
  </si>
  <si>
    <t>Шутки в сторону</t>
  </si>
  <si>
    <t>Дима Манохин с детства мечтает стать клоуном. Он приходит поступать в цирковое училище, но в последний момент решает отложить экзамены до следующего года, так как серьезно заболела Лена Ермакова, в которую он влюблен с третьего класса. Юноша убегает из дома и едет к своей подруге в южный санаторий, будучи твердо уверенным, что смех — лучшее лекарство. Чтобы заработать себе на жизнь, он берется за любую работу, проявляя при этом недюжинную изобретательность и сноровку. Бьющая через край энергия парнишки становится настоящей головной болью для директора санатория, ведь очень часто придумки «циркача» имеют плачевные последствия: на кухне вырастает гора битой посуды, на стройке летают кирпичи, а «оживший» поливочный шланг с головы до ног окатывает садовника. Зато люди вокруг стали больше улыбаться и, что самое главное, лучше работать. А больные выздоравливают прямо на глазах изумленных врачей. Никогда не унывающий Дима словно передает окружающим свое хорошее настроение, вселяет в них заряд бодрости и веселья. А поскольку главная задача клоуна — смешить людей, научить их радоваться жизни, то можно считать, что свой первый экзамен Дима выдержал успешно.</t>
  </si>
  <si>
    <t>Юрка — сын командира</t>
  </si>
  <si>
    <t>Семилетний Юрка приезжает с Севера на пограничную заставу в Белоруссию, куда его отца, капитана Яцкевича, назначили командиром. Там, на далеком Севере, остались друзья Кешка и Славик. А здесь даже словом перемолвиться не с кем, не принимать же в расчет мелюзгу — младшую сестренку Олю и трехлетнего Витю Петрова. Совершенно случайно мальчик знакомится с ефрейтором Шахназаровым, который и становится его другом. Вместе они ходят в лес, на почту, занимаются строевой подготовкой, кормят служебных собак. Юрка даже получает в подарок щенка настоящей пограничной овчарки. Но однажды ефрейтор не возвращается из наряда, с тяжелым ранением он попадает в больницу. Тревожась за жизнь своего старшего друга, парнишка тайком навещает его и даже предлагает свою кровь для переливания. Поправившись, Шах увольняется из армии и едет на Урал. Перед отъездом он прощается с сослуживцами, Юрке же наказывает всегда оставаться солдатом и настоящим мужчиной.</t>
  </si>
  <si>
    <t>Я за тебя отвечаю</t>
  </si>
  <si>
    <t>Работница сборочного цеха автомобильного завода Анна Викторовна Антонова — человек деятельный и беспокойный, вся ее душевная энергия сосредоточена не на собственных интересах, а на заботах о других. Поэтому ей порой не хватает времени, чтобы уладить семейные проблемы. Сегодня Анна улетает в Москву на пленум профсоюза работников автомобильной промышленности. Но ей совсем не до сборов: почему-то не вышла на работу сменщица Галка, тревожно за сына Сергея, от которого нет вестей. Вместо Москвы Антонова на несколько часов летит на Север, к месту службы сына, где узнает, что тот собирается жениться. Уже в Москве получает она телеграмму от Галки: строптивая девчонка, не послушавшись советов старших, поехала со своим возлюбленным в Ялту и теперь оказалась одна, без денег в незнакомом городе. Анна спешит на помощь своей подопечной. Здесь, на юге, совершенно незнакомый человек помогает ей в поисках. Мужественный и бесстрашный, он поддерживает женщину в трудную минуту. Но чувство долга перед семьей не позволяет Анне Викторовне поддаться увлечению. Вместе с Галкой возвращаются они в родной город.</t>
  </si>
  <si>
    <t>Я научу вас мечтать</t>
  </si>
  <si>
    <t>Фильм посвящен Марку Донскому, первому в истории отечественной кинематографии Герою Социалистического Труда. Ведущий Григорий Чухрай рассказывает о жизни и творчестве Мастера. В картину включены фрагменты из лучших фильмов режиссера: «Мать», «Детство Горького», «В людях», «Радуга», «Непокоренные», «Сельская учительница», «Дорогой ценой», «Здравствуйте, дети», «Сердце матери». В кадрах старой кинохроники возникают улицы Одессы, дом, где в 1901 году родился Марк Донской. Документальные кадры перемежаются кадрами немых фильмов с участием Веры Холодной, фрагментами из «Броненосца Потемкина» Сергея Эйзенштейна и первого фильма Донского «В большом городе». В 30-х годах возвращается из эмиграции Максим Горький, и режиссер задумывает снять трилогию по его автобиографическим произведениям. Эти фильмы впоследствии становятся шедеврами мировой киноклассики. Своими воспоминаниями о совместной работе, встречах и спорах с мастером делятся Григорий Чухрай, Владимир Наумов, а также Стэнли Крамер и Джузеппе Де Сантис. Отдельная глава посвящена Ирине Борисовне Донской, преданной жене, помощнице, советчице, сценаристу и критику... Донской любил людей, всегда находил время для встреч со зрителями. За девять дней до смерти, совсем больной, он выступает в одном из домов культуры.</t>
  </si>
  <si>
    <t>Алов</t>
  </si>
  <si>
    <t>Фильм-портрет</t>
  </si>
  <si>
    <t>1985</t>
  </si>
  <si>
    <t>О жизни и творчестве режиссера Александра Алова, его многолетнем сотрудничестве с режиссером Владимиром Наумовым. В фильме показана тесная связь кинобиографии Алова с советским кино, начиная с времен «оттепели». Рассказывается о том, как создавались фильмы «Павел Корчагин», «Мир входящему», «Скверный анекдот», «Бег», «Легенда о Тиле», «Тегеран-43», «Берег».</t>
  </si>
  <si>
    <t>Багратион</t>
  </si>
  <si>
    <t>«Грузия-фильм», «Мосфильм»</t>
  </si>
  <si>
    <t>Князь Петр Иванович Багратион, получивший смертельное ранение в Бородинском сражении, проводит последние дни в имении тетки Анны Александровны. Появилось время вспомнить и вновь пережить самые важные события своей жизни... Как в дни молодости он был представлен Потемкину, определившему его в Кавказский мушкетерский полк, и какими трудными были походы через Альпы под водительством любимого учителя Суворова. И как, нежно любя великую княжну Екатерину Павловну, но подчиняясь долгу и чести, должен был поспешно идти под венец с княжной Елизаветой Скавронской — таково было решение императора Павла I, пожелавшего этим браком прекратить частые встречи своей дочери с генералом. И наконец, последние, самые яркие впечатления недавних событий Отечественной войны: горячие споры с Барклаем-де-Толли во время отступления русской армии под натиском Наполеона, обсуждение с Кутузовым плана предстоящего Бородинского сражения, бесстрашие и верность русских солдат, своих соратников-военачальников, проявленные во время этой битвы... Вскоре полководцу доставляют послание Александра I. Узнав из него о сдаче французам Москвы, он требует немедленно везти себя в войска. Но последние силы покидают раненого. С трудом надев мундир, Багратион падает без чувств и вскоре умирает.</t>
  </si>
  <si>
    <t>Белые грезы</t>
  </si>
  <si>
    <t>По мотивам рассказа В. Тотовенца «Голуби». Конец XIX века, Армения. Ара, сын богатого купца Тумаса, влюблен в Лило, дочку бедного брадобрея Акопа. Молодые люди мечтают о свадьбе. Но богача не устраивает родство с голодранцем, имеющим странное увлечение, предмет насмешек всего города — Акоп обожает голубей. Купец строго-настрого приказывает сыну выкинуть из головы дочь голубятника. Молодой человек, не желая подчиниться самодуру-отцу, уходит из дома. Под давлением окружающих Тумас готов изменить свое решение, но при одном условии — парикмахер должен отказаться от птиц. Лило и ее мать в отчаянии. Чувствуя вину перед дочерью, старик жертвует своим увлечением. Скрепя сердце, раздает он обожаемых голубей детям.</t>
  </si>
  <si>
    <t>Берега в тумане</t>
  </si>
  <si>
    <t>«Мосфильм» совместно с киностудией «Бояна» (НРБ) и киностудией Народной армии (НРБ)</t>
  </si>
  <si>
    <t>1921 год. Остатки разгромленной врангелевской армии находят прибежище в Болгарии. Полковник Егорьев с двумя детьми оказывается в Варне, потеряв в суматохе жену и младшую дочку. Находясь на чужбине, белые генералы планируют поход на Россию. Для связи с контрреволюционным подпольем в Крым направляется группа под руководством начальника врангелевской контрразведки Самохвалова. В составе этой группы Егорьев попадает в Севастополь, где ему удается повидать жену, нашедшую приют в доме большевика Дмитрия Шелапугина. Чуть позже Дмитрий появляется в Варне и устанавливает связь с болгарскими коммунистами, ведет агитацию среди русских солдат, призывая их вернуться на Родину. По глубокому убеждению Егорьева, большевики ведут Россию к пропасти. Однако события, происходящие на его глазах, подрывают веру в правоту Белого движения: армия деморализована, терпит провал операция по доставке оружия, правительство Болгарии собирается официально признать молодую Советскую республику. Гибель жены от рук белогвардейца, непростой роман с Тамарой Скаржинской, убийство сыном Колей, попавшим под влияние Самохвалова, большевика Дмитрия Шелапугина убеждают полковника, что жизнь зашла в тупик. Единственный достойный выход из создавшейся ситуации он видит в самоубийстве...</t>
  </si>
  <si>
    <t>Битва за Москву (фильм первый — Агрессия)</t>
  </si>
  <si>
    <t>«Мосфильм» (СССР), «Баррандов» (ЧССР), при участии ДЕФА (ГДР) и «Фафим» (Вьетнам)</t>
  </si>
  <si>
    <t>Восемнадцатого декабря 1940 года Гитлер подписывает план нападения на СССР —«Барбаросса». Кейтель предлагает заключить мирный договор с Советами, чтобы усыпить бдительность противника. В результате кремлевское руководство игнорирует многочисленные сообщения разведчиков о надвигающейся войне. И лишь 20 июня 1941 года, после сообщения перебежчика о назначенном на завтра наступлении фашистов, издается директива — привести пограничные войска в боевую готовность. Но поздно. Ночью начинается бомбардировка еще не готового к обороне Бреста. Сталин отказывается верить в вероломность Гитлера, но германский посол Шулленберг официально сообщает об объявлении войны. Начинается Великая Отечественная война. Приходится спешно доукомплектовывать войска. Ставка приказывает авиации Западного фронта остановить наступление вражеских танков, но в первые же дни прямо на аэродромах уничтожено 528 советских самолетов. В этот трагический момент Сталин назначает Жукова представителем Ставки на самом важном, Юго-Западном фронте для организации контрнаступления. В результате невероятных усилий Красная Армия, организовав несколько контратак, срывает запланированное фашистами молниеносное наступление. Героически сражается Брестская крепость. 19-й мехкорпус стремительным броском уничтожает огромную колонну фашистских танков и освобождает Дубно, но сам оказывается в окружении и вынужден прорываться лесами. В рейхсканцелярии Гитлер поздравляет своих генералов с боевыми успехами и заверяет, что русские уже практически проиграли войну. Но еще сопротивляется Брест. Сталин, выступив по радио, призывает к партизанской войне. Танковые войска Гудериана форсируют Днепр, но соединение генерала Петровского дерзкой контратакой останавливает наступление отставшей вражеской пехоты и занимает города Жлобин и Рогачев. Командующий фашистской группой армий «Центр» фон Бок призывает своих подчиненных как можно скорее сокрушить Смоленск — главную крепость на пути к Москве. И несмотря на кровавое сопротивление Красной Армии, Смоленск приходится оставить. Пал и Брест. Жуков докладывает Сталину о тяжелой обстановке на фронте, предлагая в стратегических целях оставить Киев. Разгневанный Сталин отстраняет Жукова от дел и переводит его на второстепенную должность командующего Резервным фронтом. Гитлер недоволен слишком медленным наступлением на Смоленском направлении и приказывает повернуть основные танковые соединения на Киев. Наступление на Москву было задержано на месяц. Сталин, убедившись наконец в правоте Жукова, назначает его командующим Ленинградским фронтом.</t>
  </si>
  <si>
    <t>Битва за Москву (фильм второй — Тайфун)</t>
  </si>
  <si>
    <t>В бункере Гитлера обсуждается план разгрома русских войск до прихода зимы — «Тайфун». И в конце сентября танковая армия Гудериана прорывает Брянский фронт и движется на Орел. Сталин направляет в Мценск Лелюшенко и с помощью впервые примененных «Катюш» фашистов удается остановить. Последнюю шифровку о неготовности японцев к нападению посылает Рихард Зорге, за ним уже ведется наблюдение. На основе этого донесения Сталин приказывает отозвать с Дальнего Востока часть войск. А фашисты уже приближаются к Москве. Срочно мобилизуются резервы. В полном составе отправляется на передовую Подольское пехотное училище. Сознавая катастрофическое положение Москвы, Сталин приказывает Жукову возглавить оборону столицы. По указанию генерала создается новая система обороны города. В соединение Рокоссовского, прикрывающее Волоколамское шоссе, прибывает дивизия генерала Панфилова и вырвавшаяся из окружения конница Доватора. Войска Лелюшенко отбивают первую атаку противника на Минском шоссе. Но все же фашистам удается приблизиться к Москве. В Кремле принимается решение об эвакуации. Но, несмотря на тяжелое положение, 7 ноября на Красной площади проводится военный парад, а в вестибюле станции метро «Маяковская» Сталин выступает с речью... Гитлер приказывает начать генеральное наступление на Москву. Пятнадцатого ноября фашисты обрушивают на город всю свою мощь. Героически сражаются панфиловцы, комиссар Клочков поднимает солдат в последний бой. В бинокль фашисты уже видят Кремль. Но в стремительной контратаке соединение Рокоссовского отбрасывает передовые части противника. По настоянию Жукова в бой вводятся резервные части. И Гудериан сообщает о провале операции. Разгневанный Гитлер приказывает стоять насмерть, но Гудериан игнорирует этот приказ и отступает. Контрнаступление Красной Армии продолжается. В бешенстве фюрер приказывает снять с постов фон Бока, Гудериана и других военачальников.</t>
  </si>
  <si>
    <t>Валентин и Валентина</t>
  </si>
  <si>
    <t>По мотивам одноименной пьесы М. Рощина. Восемнадцатилетние студенты Валентин и Валентина, полюбив друг друга, искренне считают, что все вокруг должны быть так же счастливы, как они. Но родители не одобряют выбора своих детей. Мама Валентины, сызмальства опекавшая дочь, хочет, чтобы та нашла себе достойного человека, а не какого-то безродного студента — сына проводницы. В свою очередь, мать юноши сетует на то, что какая-то чужая избалованная девчонка отнимает единственную опору в жизни. Ее больше устраивает соседка Катюша, с детства влюбленная в Валентина: девушка из простой семьи, она сможет стать надежной женой. Старшая сестра Женя знакомит Валентину с Сашей Гусевым. Против знакомства с хорошо обеспеченным морским офицером не возражает даже мама. Девушка же предана своей первой любви. И однажды она остается на ночь у своего горячо любимого Валентина. А утром ее со скандалом увозят домой. Но в конце концов обе стороны понимают, что молодые люди просто не могут жить друг без друга. Неожиданно сторону влюбленных принимает Женя: когда-то в угоду матери отказавшаяся от своей любви, она не желает, чтобы сестра повторила ее судьбу.</t>
  </si>
  <si>
    <t>Вариант «Зомби»</t>
  </si>
  <si>
    <t>На одном из африканских островов группа неофашистов работает над созданием оружия, подавляющего психику человека и управляющего его сознанием. Опасность подобного рода экспериментов прекрасно осознает советский профессор Лесников, разработавший метод борьбы с различными нервными недугами. После разоблачительного выступления Лесникова на международной конференции неофашисты похищают профессора и заставляют его работать на себя, но тщетно. Тогда они блокируют память ученого: отныне любая попытка вспомнить, что с ним произошло, вызывает мучительную головную боль. Джеймс Дэвидсон, один из сотрудников группы, похищает шифр и компрометирующие неофашистов документы и ценой собственной жизни передает их в Советский Союз. Во избежание скандала к Лесникову подсылают агента Катрин Джинелли, чтобы обезвредить профессора до того, как к нему вернется память. Но план спецслужб заканчивается провалом, Катрин арестовывают и о преступной деятельности неофашистов становится известно всему миру.</t>
  </si>
  <si>
    <t>Вина лейтенанта Некрасова</t>
  </si>
  <si>
    <t>Апрель 1944 года. До окончания войны остаются считанные дни. Командир бомбардировщика старший лейтенант Юрий Некрасов получает задание уничтожить колонну немецких танков. Но из-за штурмана Табачникова, струсившего и сбросившего все бомбы на первый встречный полустанок, экипаж не выполняет задачу. И фашистские танки вырываются из окружения. Подбитый самолет совершает вынужденную посадку в тылу врага. Устранив неисправность, командир улетает, бросив труса на произвол судьбы. За совершенный самосуд командование, решившее, что Некрасов расстрелял штурмана, лишает его звания и отстраняет от полетов. Он возвращается в родную деревню и вскоре становится одним из лучших трактористов в районе. Чувство вины за пропавшего боевого товарища не оставляет Некрасова, но все попытки узнать о судьбе Табачникова не приносят результата. Не дает покоя и неизбывная тоска по небу. И однажды, бросив все, бывший летчик становится простым механиком на аэродроме в Средней Азии. Когда же при испытании реактивного самолета погибает его однополчанин Луговой, Юрий соглашается принять участие в создании катапульты, призванной спасти жизнь летчиков в экстремальной ситуации. Случай вновь сводит его с Табачниковым. Тот не держит зла на бывшего командира... А Некрасов продолжает испытывать катапульту и надеется, что когда-нибудь вновь будет поднимать в небо самолет.</t>
  </si>
  <si>
    <t>Внимание! Всем постам...</t>
  </si>
  <si>
    <t>Сержант-десантник Виктор Кольцов возвращается в родной городок после двух лет службы в армии. В автобусе он становится свидетелем карманной кражи. Пытаясь задержать вора, он сам как подозреваемый оказывается в милиции. Недоразумение быстро проясняется, Виктор собирается покинуть отделение, и тут неожиданно начальник милиции предлагает бывшему десантнику пойти работать к ним. Виктор соглашается. Приемы рукопашного боя, умение метко стрелять, преодолевать препятствия были для Кольцова привычным делом, а вот навыки профессиональной милицейской службы он приобрел не сразу. Первое же задержание преступника заканчивается провалом — тот, воспользовавшись неопытностью и доверчивостью новичка, сбегает от него прямо из отделения милиции. Но Виктор не падает духом и вскоре уже с успехом участвует в милицейских операциях, в погонях за преступниками. А однажды, возвращаясь после дежурства домой, Кольцов замечает в подворотне человека, разыскиваемого милицией. При попытке задержания бандит ранит Виктора, но несмотря на это ему удается обезвредить и арестовать преступника... За это его награждают орденом, а после выздоровления Виктор вновь приступает к своей нелегкой и опасной работе...</t>
  </si>
  <si>
    <t>В одном маленьком городе</t>
  </si>
  <si>
    <t>У первого секретаря горкома партии одного из южных приморских городов Арчила Гварамия собрались школьные друзья. Здесь оказались многие «отцы города»: начальник стройуправления, заместитель управляющего банком, известный журналист, врач скорой помощи, начальник милиции. Речь зашла о недавнем наводнении, лишившем крова многих людей и частично парализовавшем жизнь города и порта. Арчил убежден в том, что в случившемся менее всего виновата стихия. Ведь в течение многих лет разные организации бесконтрольно брали с берега моря песок и гальку. Настал момент, когда берег не смог удержать разбушевавшуюся стихию. В откровенном и жестком разговоре постепенно выясняется, что каждый из гостей Гварамия прямо или косвенно причастен к разыгравшейся драме. Одни нарушали технологию строительства, другие бездумно выполняли некомпетентные указания начальства, третьи соблюдали узковедомственные интересы...</t>
  </si>
  <si>
    <t>Волны умирают на берегу</t>
  </si>
  <si>
    <t>Братья Касымбековы — старший Асхад и младший Мурат — в один день уходят на фронт. Любимая девушка младшего брата Бермет обещает его ждать. При выполнении боевого задания Мурат попадает в плен. Попытка бежать не удалась. Земляк Алымкул уговаривает его остаться на Западе... Тридцать пять лет спустя по заданию эмигрантского центра Мурат прилетает на землю предков из Мюнхена — под чужим именем, как турист, чтобы привезти фотоматериалы, порочащие советский строй. Он встречается с братом Асхадом, который женился на Бермет и стал отцом его дочери, родившейся во время войны. Приходит запоздалое раскаяние в содеянном, но родные и близкие не прощают предательства. Не прощают его и хозяева, когда вместо компромата «турист» привозит в Мюнхен снимки, запечатлевшие радостных односельчан, смеющихся детей. За это Мурат расплачивается жизнью: его убивают автоматной очередью из окна автомобиля.</t>
  </si>
  <si>
    <t>Воскресный папа</t>
  </si>
  <si>
    <t>Молодая пара — Дима и Маша, — прожив вместе семь лет, развелась, и теперь их сын Алеша видится с родным папой Димой лишь по воскресеньям. Мальчик с нетерпением ждет этих свиданий, потому что любит отца. А мама слишком строга к бывшему мужу, постоянно норовит покомандовать им. В этом ей помогает родная мать, сама вырастившая Машу в одиночку и потому абсолютно уверенная, что и внука они смогут воспитать без мужчин, во всяком случае, без этого недотепы. Дима вынужден примириться с ролью «воскресного папы», поскольку не может противостоять напору женщин. В этой перепалке взрослых обе стороны забывают о самом главном в их жизни — маленьком Алеше, одинаково любящем и маму, и папу. И мальчик идет на самые разные хитрости, чтобы вновь соединить своих родителей. Папе он постоянно, но как бы случайно, внушает мысль, что мама его по-прежнему любит и даже хранит в шкафу его рубашку. Маме же Алеша показывает, как ему не хватает папы. И в конце концов мальчик добивается своего. Маша и Дима всерьез задумываются о своем поведении и о том, чтобы снова быть вместе.</t>
  </si>
  <si>
    <t>Вот моя деревня...</t>
  </si>
  <si>
    <t>По мотивам очерков А. Зябрева. Председатель колхоза «За коммунизм» Павел Зузенок потерял покой и сон с тех пор, как рядом с его хозяйством развернулось огромное строительство. Многие колхозники, особенно молодые, покинули село и ушли на стройку, где гораздо больше платили и была перспектива получить жилье. Даже его собственная жена Надежда, последовала за молодежью, прихватив с собой двух дочерей. А потом подает на развод, чтобы получить квартиру. Все это не устраивает Павла, и хитрый председатель пытается что-нибудь придумать. Поразмыслив как следует, Зузенок приходит к простой идее: раз не удается удержать людей в колхозе, надо объединиться с «врагом». И он предлагает начальнику строительства сделать колхоз «За коммунизм» подсобным хозяйством будущего промышленного гиганта. И, к радости Павла, его идея находит поддержку и у руководства стройки, и у секретаря райкома...</t>
  </si>
  <si>
    <t>В стреляющей глуши</t>
  </si>
  <si>
    <t>Конец лета 1918 года. Молодая республика Советов переживает голод, разруху, Гражданскую войну. В глухую маленькую деревушку приезжает молодой уполномоченный Федор Крохов. Следом за ним едет обоз, до прибытия которого Федор должен убедить крестьян сдать излишки зерна. Кулаки во главе с местным богатеем Матвеем Жлобиным отказываются сдавать запасы, предлагая Крохову самому искать припрятанное зерно. Крохов и члены сельсовета Ломов и братья Громовы находят тайник. По наущению Жлобина в деревню врываются бандиты, но Федору удается вырваться из их рук. Бандиты зверски замучивают друга Крохова талантливого сельского самоучку Григория Хромова. Вскоре Федор возвращается в город, а за ним едут подводы, на которых мужики везут свой хлеб голодающим.</t>
  </si>
  <si>
    <t>Встретимся в метро</t>
  </si>
  <si>
    <t>В начале 1941 года выходит постановление о строительстве ленинградского метрополитена. Вместе с инженером Андреем Зарубиным в город на Неве приезжают московские метростроевцы, имеющие многолетний опыт работы в шахте. Но начавшаяся вскоре война вынуждает их остановить работы. Молодые ребята и девчата рвутся на фронт, но в тылу нужны строители, чтобы возводить оборонительные сооружения и проложить по льду Ладожского озера Дорогу жизни, которая свяжет блокадный Ленинград со страной. В невыносимых условиях, под непрекращающимися бомбежками, на пределе сил трудятся рабочие. Сам Зарубин постоянно находится среди метростроевцев, подбадривая их пылкими речами, а то и просто шуткой. Несмотря на все тяготы войны, люди не утрачивают способности любить. Безответно влюблена сильная и волевая Ангелина в метростроевца Артюхова, он же верен своему чувству к возлюбленной, трагически погибшей Леле. Непросто складываются отношения Зарубина с гримершей Кировского театра Наташей — только после войны они наконец-то соединяют свои судьбы. После Победы возобновляется строительство метро... И вот в 1955 году наступает долгожданная минута — пуск первой очереди ленинградского метрополитена. В тоннеле встречаются те, кто когда-то начинал это грандиозное строительство.</t>
  </si>
  <si>
    <t>Выйти замуж за капитана</t>
  </si>
  <si>
    <t>Капитан-пограничник Александр Блинов едет в отпуск. По дороге в родную деревню, где живет его мать, он заезжает в город и знакомится там с Еленой Павловной, молодой женщиной, работающей фоторепортером местной газеты. Она уже побывала замужем, но теперь живет одна, иногда встречаясь со своим любовником, популярным в здешних кругах фотокорреспондентом Лядовым. Блинова несколько шокируют нравы, царящие в совершенно новой для него среде журналистов, репортеров и фотографов. Слишком вольным кажется ему и поведение Елены. Но что-то в этой женщине покоряет его, и Блинов выполняет ряд ее странных прихотей и в то же время совершает ряд промахов, которые несколько расстраивают ее профессиональные дела. Но потом, благодаря находчивости и смелости капитана, Елена делает блестящий разоблачительный репортаж о плохой работе одного из колхозов. И, хотя репортаж не выходит, Елена совсем по-другому начинает относиться к капитану. А когда Блинов уезжает на свою заставу, молодая женщина вдруг понимает, что не нужен ей никакой Лядов и что она полюбила простого, но честного и надежного капитана. И тогда она берет командировку и летит на далекую заставу, где служит Блинов... По итогам конкурса, проводимого журналом «Советский экран», В. Глаголева названа лучшей актрисой 1986 года, а Н. Рыбников — лучшим актером эпизода.</t>
  </si>
  <si>
    <t>Говорит Москва</t>
  </si>
  <si>
    <t>В последний мирный день 1941 года на одном из московских бульваров случайно встречаются капитан-танкист Василий Орлов и Любовь Борисова, председатель Краснопресненского райисполкома. Вопреки внезапно вспыхнувшему чувству, Борисова решительно отказывается от продолжения знакомства. Она лишь недавно пришла в себя после разлуки с мужем и одна воспитывает девятилетнюю дочь Таню. А на следующий день начинается война. Их вторая встреча была слишком короткой — Василию надо возвращаться на фронт, но оба поняли, что по-настоящему нужны друг другу. Враг упорно рвется к Москве. Любовь Александровна все реже бывает дома: она организовывает строительство оборонительных укреплений, занимается расселением людей, пострадавших от бомбежки, борется с расхитителями и мародерами. Но влюбленные искренне верят в то, что скоро их разлука кончится и они будут счастливы вместе. Однако в самом конце войны Василий Орлов погибает. Наступает такой долгожданный мир. С трибуны Всемирного женского форума в Париже Любовь Борисова, еще не оправившаяся от потери, призывает всеми силами бороться против развязывания новой войны, которая принесет горе в каждую семью.</t>
  </si>
  <si>
    <t>Говорящий родник</t>
  </si>
  <si>
    <t>Рядом с одним из таджикских колхозов ведется строительство гигантского алюминиевого завода, которое возглавляет Равшан Назаров. Это соседство не устраивает председателя колхоза Героя Советского Союза Сулеймана Парпиева: с горечью смотрит он, как его сыновья, которым судьбой было предначертано стать потомственными кузнецами, один за другим покидают родное хозяйство, чтобы стать металлургами. Когда же в газете появляется статья академика Шарипова о том, что работа комбината может нарушить экологическое равновесие, старик начинает бить тревогу. Но Назаров клятвенно обещает, что возводимые очистные сооружения позволят полностью избежать загрязнения окружающей среды. Проходит время, и завод дает первый металл. Всеобщее ликование разделяет и Парпиев: он гордится своими сыновьями, которые стали передовиками производства. Внезапно происходит землетрясение, обрывается высоковольтная линия электропередачи. Под угрозу поставлен многолетний труд людей. Секретарь обкома партии Зубов ценой собственной жизни ликвидирует обрыв. Электропечи спасены. А еще через какое-то время на комбинат приходят дети тех, кто стоял у его истоков — Фирюза Назарова и Аскар Парпиев.</t>
  </si>
  <si>
    <t>Город невест</t>
  </si>
  <si>
    <t>Директор крупного текстильного комбината Геннадий Реутов начинает грандиозную реконструкцию предприятия. По его мнению, только полная автоматизация сможет вывести комбинат в число передовых. К тому же на оборудованное по последнему слову техники производство, где раньше работали в основном женщины, придут потенциальные женихи, что решит демографическую проблему в городе. Начинания директора поддерживает секретарь парткома Одинцова, на собственном опыте испытавшая тяжесть труда ткачихи. А вот главный инженер Прохоров открыто противостоит Реутову, считая его затею прожектерством. Инициативный и деятельный директор добивается поставок оборудования из Чехословакии. К работе по его наладке он привлекает студентов-дипломников. С юношеским азартом и огоньком работает молодежь. Но в торжественный день пуска новых машин происходит сбой в работе автоматического устройства. Казалось бы, все кончено — сверху поступает приказ: размонтировать оборудование. Но директор, а с ним и вчерашние выпускники, не сдаются: в кратчайшие сроки они устраняют неполадки и пускают линию.</t>
  </si>
  <si>
    <t>Горький можжевельник</t>
  </si>
  <si>
    <t>Помощь при съемках фильма оказали жители села Верхний Торей. 1943 год. Пятнадцатилетние Абдай, Тумэр и Оюна живут в далеком бурятском селении. Абдай заменяет на пастбище своего отца, потомственного табунщика, который воюет с фашистами. Мальчишка очень гордится тем, что ему доверили настоящую мужскую работу, и искренне переживает, получив приказ отправить на фронт табун племенных кобылиц. Глядя в грустные глаза лошадей, он понимает, что никогда больше не будут они бегать по раздольной бурятской степи. Тумэра же определили работать в колхозный «детишник», куда занятые с утра до позднего вечера женщины приводят своих малышей. Эта «несерьезная» работа и то, что отец до сих пор находится в тылу, а отцы других ребят бьют гитлеровцев, огорчает парнишку. Но вот и в их дом приходит повестка. Долго бежит мальчик за велосипедом отца, утирая набегающие слезы... Оба друга влюблены в Оюну, но та еще не решила, кому из них отдать предпочтение. Поэтому ей так тяжело расставаться и с Тумэром, уезжающим в город учиться в ремесленное училище, и с Абдаем, который, получив похоронку на отца, сбегает на фронт.</t>
  </si>
  <si>
    <t>Господа авантюристы</t>
  </si>
  <si>
    <t>Умирая, шеф крупного западного концерна завещает большую часть своего состояния некоему Буче Гвинерия, живущему в Грузии. Новое руководство, не желая, чтобы денежки утекли из компании, решает уничтожить наследника и его родственников. Для этой цели нанимается самый высокооплачиваемый террорист Френк Джексон, он же — агент 008. После усиленной подготовки вместе с помощником Бабадули прибывает он в чужую, «дикую» страну. Простодушные жители городка во главе с Бучей Гвинерия принимают их за представителей соседнего региона, и на приезжих обрушивается лавина грузинского гостеприимства. Бесконечные знакомства и визиты, по традиции сопровождаемые застольями и обильными возлияниями, полностью нарушают ход тщательно спланированной операции. Между тем центр торопит с выполнением заказа. И вот во время очередного торжества 008 подсыпает отраву в лобио, но крепкие грузинские желудки оказываются невосприимчивы к заморскому яду. Впервые Джексон терпит сокрушительный провал, однако, как это ни странно, он счастлив. Оказывается, ему стали по-настоящему близки эти люди, немного наивные, добрые и сердечные.</t>
  </si>
  <si>
    <t>Господин Великий Новгород</t>
  </si>
  <si>
    <t>Август 1941 года. Немецкие войска подошли к Новгороду. Город готовится к обороне, ополченцы уходят на передовую, горя желанием защитить родную землю. Первый секретарь горкома партии Бородин занят эвакуацией предприятий, зерна и людей. Тревогу вызывает и огромное количество старинных памятников, особенно знаменитые колокола Софийской звонницы. Бородин отдает приказ зарыть их в землю. Вскоре горком оставляет город и уходит в подполье. Раненный в бою с немцами Бородин скрывается в церковном подземелье вместе с кладовщицей Надеждой. А между тем фашисты готовят город к разрушению: долбят стены, чтобы заложить взрывчатку, которую должен подвезти специальный состав. Но в последний момент смертоносный груз отправляют по реке. Однако партизаны узнают о планах врага и завязывают бой с противником, а на баржу проникает заместитель председателя исполкома Чудин и взрывает ее, жертвуя жизнью.</t>
  </si>
  <si>
    <t>Господин гимназист</t>
  </si>
  <si>
    <t>По мотивам повести Л. Ленча «Черные погоны». 1920 год. В маленький провинциальный городок Реченек доносятся лишь отголоски Гражданской войны, охватившей Россию. Пятнадцатилетнего гимназиста Игоря Ступина происходящее вокруг совсем не интересует. Его больше тревожит коварство хорошенькой Аси, которая танцевала с другим на новогоднем балу. Но известие о том, что любимому брату Диме грозит мобилизация в Белую армию, заставляет юношу на время забыть об «измене» легкомысленной возлюбленной. Игорь едет в Ростов, чтобы передать брату справку, которая спасет его от призыва. Обратно он вынужден выбираться из города вместе с добровольческим отрядом, отступающим под натиском красных. Это трудное путешествие превращает вчерашнего мальчишку во взрослого мужчину. Своими глазами видит он бесчинства царских офицеров, оставляющих на пути отступления горы трупов. Возвращаясь домой на попутном товарняке, гимназист знакомится с юным революционером Федором и впервые узнает о большевистском подполье, участником которого является и Дима. А жестокое подавление восстания в Реченске заставляет Игоря сделать свой выбор: вместе с матерью он прячет в доме раненого Федора.</t>
  </si>
  <si>
    <t>Грубая посадка</t>
  </si>
  <si>
    <t>Этот экзаменационный полет морского летчика лейтенанта Тимура Назарова должен был дать ему право занять должность командира экипажа. За полетом следил инспектор из Москвы Варламов. Вдруг амфибия стала терять высоту и зависла над морем. Спасти удалось всех, кроме командира полка полковника Соловьева, который находился на борту как экзаменатор. Прослушав контрольную магнитную пленку, комиссия пришла к решению о виновности в катастрофе Назарова. Он был осужден. Но еще при первом прослушивании ленты одному из экспертов показалось, что звучали два голоса, однако Варламов, глубоко переживавший гибель друга, не обратил на его сомнения должного внимания. При повторной экспертизе было установлено, что на ленте действительно звучат два голоса. Вторым был голос Соловьева, который случайным движением задел тумблер, отключив тем самым одну из турбин. Тимур был оправдан. Выясняется также, что лейтенант сознательно взял вину на себя ради спасения профессиональной чести своего учителя, сделавшего из него отличного летчика.</t>
  </si>
  <si>
    <t>Дайте нам мужчин!</t>
  </si>
  <si>
    <t>Ученики 5-го «А» неожиданно узнают, что их любимый вожатый — десятиклассник Игорь Соколов — собирается оставить свой «пост» и поступать в театральный институт, в то время как его подопечные убеждены, что Игорь должен идти в педагогический. И вот Ванечка Грозный и Леша Новосельцев берут на себя задачу «устроить» Соколова в пединститут. Сочинив восторженную характеристику своему протеже, ребята отправляются в институт, который является весьма «специфическим» учебным заведением: его ректор Олег Иванович и профессор Геннадий Иванович считают, что каждый учитель должен быть не только хорошим педагогом, но и уметь танцевать, петь и играть на музыкальном инструменте. А это как раз и нужно ребятам — ведь их вожатый все это прекрасно умеет делать. Ректор и профессор оценили порыв ребят, они уверены, что школе очень не хватает настоящих, авторитетных наставников, и соглашаются помочь пятиклассникам. Через некоторое время они устраивают в институте концерт с участием Игоря, и преподавателям института становится ясно, что Соколов — не только прирожденный педагог, но и артист. Вскоре и сам Игорь осознает, что его место в пединституте, и успешно сдает туда экзамены, среди которых первым оказывается... музыкальный.</t>
  </si>
  <si>
    <t>Дачный сезон</t>
  </si>
  <si>
    <t>Шофер Агабаба и его жена Агабаджи придерживаются строгих жизненных правил. В таком же духе они воспитывают и своих детей. Живет вся семья на берегу Каспия. Как-то Агабаба находит на берегу моря щенка, его называют Топланом и вскоре он становится полноправным членом семьи. Однажды летом Агабаджи, чтобы улучшить финансовое положение семьи, уговаривает мужа на летний сезон пустить в дом дачников. И как только в дом вселились директор рынка со своим сынком, собирающимся поступать в институт, привычный ритм жизни семьи был нарушен. Чтобы «протолкнуть» сынка в институт, его отец начинает приглашать «на дачу» «нужных» людей и устраивать им во дворе пышные пикники с шашлыками, коньяком и шампанским. Неуютно и беспокойно начинает чувствовать себя и Топлан, которого постоянно соблазняют гости, предлагая псу жареное мясо. Но гордый пес, воспитанный в строгой семье Агабабы, ни разу не взял еду из чужих рук. И все же однажды ночью Топлан соблазняется и съедает кусок чужого мяса. Чувствуя вину, пес покидает дом. Долго не может Агабаба простить Топлана, но потом, понимая, что был не прав, находит пса в стае уличных собак и вместе с ним возвращается домой...</t>
  </si>
  <si>
    <t>Двойной капкан</t>
  </si>
  <si>
    <t>В Риге активно действует группа дельцов, перепродающая за границу произведения искусства, попутно распространяя порнокассеты и антисоветскую литературу. Администратор гостиницы Адамсон и некий Блумберг стоят во главе дела. Милиция арестовывает Блумберга, но вскоре он выходит на свободу, так как погибает от рук бандитов главный свидетель. За это время Адамсон успел прибрать бизнес к рукам и делиться ни с кем не собирается. Такая ситуация не устраивает Блумберга, и он обращается за помощью к уголовнику Ферзю, с которым познакомился в заключении. Ферзь взыскивает должок с Адамсона и становится телохранителем Блумберга. Адамсон между тем намеревается переправить за рубеж украденную коллекцию медалей. Ферзю удается переиграть бандитов, и груз вместе с сопровождающим задерживают. Однако и бандиты догадываются об истинной роли Ферзя — сотрудника милиции — и захватывают его. Но поздно: милиция вовремя приходит на помощь товарищу и арестовывает бандитов.</t>
  </si>
  <si>
    <t>День гнева</t>
  </si>
  <si>
    <t>По одноименному рассказу С. Гансовского. Известный американский журналист Дональд Бетли едет в бывший заповедник в один из отдаленных уголков страны, надеясь сделать сенсационный репортаж. Там творятся какие-то странные вещи, но журналист еще не знает, что эта территория — закрытая зона. Населяют ее отарки, существа, выведенные в результате научных экспериментов некоего профессора Фидлера. Их отличительная особенность — полное отсутствие эмоций, агрессивность и жестокость. Поняв антигуманную сущность работы профессора, Бетли намеревается проникнуть в подземную лабораторию и запечатлеть на пленку бесчеловечные опыты. Ему вызывается помочь местный лесничий Меллер, у которого свои счеты с отарками. На Бетли нападает один из отарков. Перед гибелью журналист с помощью своего проводника успевает затопить водой лабораторию и записать свой последний репортаж. На суде над Фидлером Меллер приводит этот кинодокумент в качестве доказательства, но суд не доверяет лесничему, и тогда он стреляет в профессора. Содрав с Фидлера маску, Меллер предъявляет обомлевшей публике звериную морду, покрытую шерстью, — отарка.</t>
  </si>
  <si>
    <t>Детство Бемби</t>
  </si>
  <si>
    <t>По мотивам сказки Ф. Зальтена «Бемби». Олененок Бемби вступает в огромный мир, таящий множество открытий и приключений. Любящая мать учит малыша ходить по лесным тропам, прыгать по горным кручам и уходить от опасности. Постепенно у Бемби появляются друзья, с которыми интересно играть: маленький Зайчонок, крошечный Светлячок, яркая Бабочка, мудрый Сыч, прекрасная пара Белых Лебедей. Ярким событием в жизни леса стал Праздник Солнца, где Бемби впервые встречается с Вожаком оленей — своим отцом, а также с другими оленятами: братом и сестрой Гобо и Фалиной. Но однажды в лес приходит человек, и на глазах олененка гибнет девушка-Лебедь, а потом и любимая мать... Так Бемби постигает печальную истину: в окружающей его природе существует несправедливость и жестокость. А с наступлением весны малыш Бемби превращается в юношу-Оленя. Выросла и подруга его детских игр Фалина. Они полюбили друг друга. Однако Карус, взрослый красивый олень, хочет увести возлюбленную, и Бемби вступает с ним в бой...</t>
  </si>
  <si>
    <t>Джигит всегда джигит</t>
  </si>
  <si>
    <t>Музыкальная эксцентрическая комедия</t>
  </si>
  <si>
    <t>По мотивам пьесы Б. Абдуллаева «Старики». Председатель колхоза Джупбар решает проложить центральный проспект через то место в ауле, где с давних времен растет чинара. Аксакалы выступают против уничтожения дерева, которое для них олицетворяет живую память многих поколений. Однако председатель отказывается внять их доводам. Тогда разгневанные аксакалы покидают поселок. Отсутствие стариков моментально сказывается на жизни аула: откладываются свадьбы, не решаются споры; младенцы, которым по обычаю дают имена старейшин, остаются безымянными. Все жители селения пытаются узнать, куда ушли старики... Вскоре выясняется, что те «укрылись» в колхозном профилактории, где под руководством заведующей занимаются аэробикой, бегают трусцой, часами сидят в сауне. Джупбар приезжает к аксакалам, уговаривает бунтовщиков вернуться, и старики возвращаются. Узнав, что председатель все равно решил срубить дерево, старики преподносят ему еще один урок. В тот день, когда лесорубы приходят к чинаре, они видят, что на его ветвях расселись дети со всего аула, а старейшины стоят, окружив дерево. И Джупбар понимает, что ему все-таки придется уступить упрямцам...</t>
  </si>
  <si>
    <t>Джинн в микрорайоне</t>
  </si>
  <si>
    <t>Рустам работает корректором в издательстве. Человек скромный и застенчивый, он никак не может достойно устроиться в жизни: и в корректорском кресле сидит не один год, и свою пьесу никак не может опубликовать. И любимая Майя не принимает его ухаживаний всерьез. В этот момент Рустаму в руки попадает странная бутылка, из которой появляется самый настоящий джинн, готовый выполнить любые пожелания своего повелителя. Волшебник изо всех сил старается угодить новому хозяину: устраивает в маленькой квартире Рустама бассейн, дарит «Мерседес», договаривается о публикации рукописи и околдовывает Майю до такой степени, что девушка только и грезит о свадьбе. Но Рустама все эти волшебства только огорчают, он хочет всего добиться сам, просто не всегда знает, как это сделать. Разочарованный джинн добровольно возвращается в сосуд, дав на прощание Рустаму совет: чтобы мечты сбывались, не надо сидеть сложа руки.</t>
  </si>
  <si>
    <t>Дикий ветер</t>
  </si>
  <si>
    <t>«Молдова-филм» (СССР), «Филм Данае» (СФРЮ)</t>
  </si>
  <si>
    <t>В горном сербском районе, оккупированном фашистами, осенью 1941 года бывший столяр Бобович организует партизанский отряд. Вскоре в нем появляется советский офицер Николай, бежавший из немецкого плена. Знание военного дела и опыт командира оказываются чрезвычайно полезны при проведении смелой операции по захвату вражеского бронепоезда. Приходит в отряд защищать свою землю и шестидесятилетний крестьянин Коста Секулич, порвавший с сыновьями Митрой и Светозаром, которые используют войну для наживы, не гнушаясь предательством. Вскоре в местечке Злодоле Бобович с группой соратников захватывает в плен югославских полицаев, которые призывали крестьян сотрудничать с ними. Одного из пленных при попытке к бегству убивает один из руководителей отряда Миле. Это уже не первый случай его расправы над задержанными без суда и следствия, несмотря на неоднократные предупреждения Николая. Решением партизанского суда Миле приговаривается к расстрелу.</t>
  </si>
  <si>
    <t>Дикий хмель</t>
  </si>
  <si>
    <t>По одноименному роману Ю. Авдеенко. Оставшись круглой сиротой после смерти матери, москвичка Наташа Миронова поступает на заочное отделение института и приходит работать на обувную фабрику «Альбатрос». Девушка быстро осваивается в коллективе, находит друзей, влюбляется и выходит замуж за редактора фабричной многотиражки Андрея Бурова. Видя настойчивость и целеустремленность новенькой, рабочие фабрики выбирают ее сначала в профсоюзный, а затем и в партийный комитеты. Получив диплом, Наташа начинает работать инженером. Побывав в ереванском объединении «Севан», она была потрясена красотой и качеством модной обуви, выпускавшейся армянскими коллегами. Однако директор родной фабрики Луцкий не поддерживает призыв молодого специалиста внедрить ереванский метод на «Альбатросе», так как это потребовало бы значительной реконструкции технологического процесса. Но не в характере Наташи отступать. Когда-то давно ее дед-художник завещал внучке быть такой же жизнестойкой, как дикий хмель. И в газете «Труд» появляется статья за подписью Натальи Буровой, которая высшим начальством признается своевременной. В результате на «Альбатросе» создается цех, работающий по методу «Севана», который возглавляет сама возмутительница спокойствия.</t>
  </si>
  <si>
    <t>Ералаш № 48</t>
  </si>
  <si>
    <t>Состоит из четырех сюжетов. А ну-ка, девочки! Десятиклассницы перед кинокамерой на лоне природы бойко делятся своими мечтами стать сельскими труженицами: одна хочет пойти учиться в ПТУ, другая — стать маляром, третья рассказывает, что обязательно пойдет работать дояркой. Но внезапно появившееся стадо коров срывает киносъемку и обращает будущих тружениц в бегство. Мо-лод-цы! На футбольном поле идет азартная игра. Но вот забит гол — друзья по команде от восторга наваливаются на счастливчика. После такой кучи-малы игрока, всего забинтованного, приходится выносить с поля. Сколько будет два плюс два? Младшеклассник изобрел компьютер и пришел показать его старшим ученикам. Во время испытаний «компьютер» выполняет ряд нехитрых операций — складывает, умножает и так далее, а в завершение машина выдает результат красиво написанное слово «Правильно». Давай меняться Во время контрольной учительницу вызвали к директору. В ее отсутствие два ученика решили обменяться содержимым своих карманов. Этот процесс так увлек всех учащихся, что возвратившаяся учительница просто не узнает собственный класс: все всё пообменяли. Мало того — они поменяли и учительницу на киноактера Боярского с гитарой.</t>
  </si>
  <si>
    <t>Ералаш № 49</t>
  </si>
  <si>
    <t>Состоит из трех сюжетов. Нам не страшен серый волк! Сестренка собирает в школу своего ленивого брата. На прощание он строго-настрого приказывает ей чужих в дом не пускать. После чего сам не может попасть в квартиру, вернувшись за забытой вещью: девочка принимает его за Серого волка из сказки. Тюк, тюк, тюк, тюк, поломался наш утюг Бабушка попросила внука починить утюг. Юный вундеркинд сначала превратил утюг в радио, затем — в морозильник, а на третий раз и вовсе запустил его в космос. Подсматривать нехорошо Двое школьников возле класса разыгрывают друзей таким образом: сначала предлагают им подсмотреть в замочную скважину, а затем с противоположной стороны внезапно распахивают дверь. Все бы ничего, да на их беду к двери подошел верзила-старшеклассник...</t>
  </si>
  <si>
    <t>Ералаш № 50</t>
  </si>
  <si>
    <t>Состоит из трех сюжетов. Жажда славы Юный школьник одержим желанием прославиться и расклеивает свои фото где попало, в том числе и на стенде «Их разыскивает милиция». За что и попадает в руки бдительных граждан. Повесть о первой любви На сборе в школе присутствует писатель. Ребята обсуждают творчество гостя, да вот беда — все мнения как-то уж очень странно звучат: «А он его, а тот его по кумполу» и так далее. Бедный автор не выдерживает и падает в обморок. Давайте говорить друг другу комплименты Как были вежливы ученики одной из школ: и дверь перед дамой придержат, и глобус поднесут. Все время только и слышно: «позвольте», «разрешите». Пока по радио не объявляют, что день вежливости закончен. Что тут началось...</t>
  </si>
  <si>
    <t>Ералаш № 51</t>
  </si>
  <si>
    <t>Состоит из трех сюжетов. Кто виноват? Учительница, войдя в класс, увидела разбитую лампу. Один из учеников признается в содеянном, за что неожиданно провозглашается героем дня, на которого вся школа должна равняться: ведь мальчик совершил геройский поступок — сказал правду. Для тех, кто спит Ученик Кузин очень любит спать на уроке. Однажды ему снится, что учительница объясняет материал, погрузив ребят в сон. Но во сне Кузину почему-то не спится, и это вызывает неудовольствие учительницы. Чао, бамбино! Два мальчика едут в троллейбусе без билетов. Вдруг появляется контролер. Находчивые ребята решают притвориться иностранцами. Сначала контролер верит им, но ребята прокалываются, сказав на ломаном русском, что Париж — столица Италии.</t>
  </si>
  <si>
    <t>Ералаш № 52</t>
  </si>
  <si>
    <t>Состоит из трех сюжетов. Морской бой Два ученика любят играть в «Морской бой». На уроке географии они так увлекаются сражением, что необыкновенным образом оказываются в воде — вокруг них на волнах покачиваются учебники и тетрадки, а учительница, сидящая в лодке, отправляет их «плыть» за родителями. Культурные люди Два друга забавляются пением на детской площадке. Увидев на балконе девочку с книгой, они начинают выяснять друг у друга, какую книжку кто из них читает. Но вспомнив, что у них каникулы, с облегчением продолжают напевать популярный мотивчик. Просто жуть!.. Мальчик выудил из реки бутылку с джинном, но не Хоттабычем, а Пахомычем, и попросил волшебника сделать так, чтобы его все боялись. Недолго думая, джинн приделал седую бороду к детскому лицу — все и разбежались.</t>
  </si>
  <si>
    <t>Ералаш № 53</t>
  </si>
  <si>
    <t>Состоит из трех сюжетов. Самый дружный наш отряд Один человек вздумал отдохнуть и полюбоваться природой. Не тут-то было. Нигде нет ему покоя: вездесущие пионеры то собирают вокруг него лекарственную траву, то, когда он ловит рыбу, дружно бросают его в реку по случаю праздника Нептуна, то разбирают мотоцикл несчастного путешественника на части во время пионерской дискотеки... Влюбленные Чтобы привлечь внимание одноклассницы, чего не сделаешь: и портфель ей повредишь, и бантики распустишь. А она тебе в ответ пуговицы порвет и синяк поставит. Любовь, одним словом... Миллион лет назад... Доисторическая школа. Урок охоты. Отличнику на маленькой каменной дощечке выбивают пять колышков, а вот другому, который промахнулся и попал прямо в учителя, приходится туго: у пострадавшего внезапно прорезается первая человеческая речь и он велит привести родителей в школу.</t>
  </si>
  <si>
    <t>Женихи</t>
  </si>
  <si>
    <t>По мотивам новелл А. Колесниченко. По пути к месту службы на украинский хутор заезжает молодой летчик Андрей Кирилюк, чтобы захватить деду Марко сушеных трав из его родных мест. Здесь он встречает дивчину Христину, которую помнил еще девочкой, и она водит его по хатам. Радостно встречают односельчане гостя, вспоминая в разговорах с ним, как дед Базилика заманивал к себе проходящих через село лесорубов в надежде женить их на своих дочерях. А еще узнает Андрей про смелую Софийку Базилику, которую немцы во время оккупации живой закопали в землю за то, что несмотря на запрет властей засеяла она поле. С тех пор поле это называется Софийкиным... На пасеке летчик выслушивает историю Степана. После войны возвращался раненый домой, но по дороге обессилел и упал. И замерз бы, да местные женщины дотащили беднягу до хаты Ганны, которая выходила его. Когда Степан узнал, что все его родные погибли, то остался вместе с Ганной и стал разводить пчел и получать замечательный мед. И почувствовал Андрей нежность и к этим людям, и к земле, на которой они живут, да и к спутнице своей не остался равнодушным. Весь хутор гулял на веселой свадьбе летчика и Христины.</t>
  </si>
  <si>
    <t>Жил отважный капитан</t>
  </si>
  <si>
    <t>Северный приморский городок в военном 1944 году живет напряженной жизнью. На боевые задания с местной базы постоянно уходят сторожевые корабли. Им противостоит хорошо оснащенный многочисленный фашистский флот... Еще в начале войны, в 1941-м, за боевые заслуги был назначен командиром сторожевого корабля «Зверь» молоденький лейтенант Анастасий Чижов. С ним служат его друзья Черемыш, Макаревич и Андрейчук. В первый же боевой выход моряки «Зверя» подбивают немецкий самолет-торпедоносец. И вот очередное задание: необходимо выяснить принцип действия нового секретного оружия противника — самонаводящейся торпеды. Для этого «Зверь» должен выйти в море и, обнаружив подводную лодку фашистов, вызвать огонь на себя. А чтобы остаться на плаву в случае попадания торпеды, все трюмы и кубрики корабля заполнены пробкой и деревом. Специалисты же потом по характеру поражения смогут определить характеристики немецкого оружия. Задание выполняется, но многие моряки гибнут в неравном бою. Тяжелораненный Чижов попадает в госпиталь. Там его находит Тася, девушка, которой он успел объясниться в любви перед уходом на задание, и выхаживает... А потом приходит Победа.</t>
  </si>
  <si>
    <t>Завещание</t>
  </si>
  <si>
    <t>В фильме использованы мотивы рассказа Г. Маркова «Земля Ивана Егорыча». Гвардии капитан Иван Егорович Крылов, пройдя всю войну, возвращается в родную сибирскую деревню. Здесь ждет его горькая встреча с любимой девушкой Серафимой, которая вышла замуж за другого, поверив слухам о гибели жениха... Проходят годы. Иван Егорович становится секретарем сельского райкома партии. Тридцать лет не забывал он, что смертельно раненный при форсировании Днепра политрук Огиенко завещал ему беречь родную землю. Получив директиву обкома о мелиорации, Крылов вступает в спор с начальством, ведь он уверен, что ирригационные работы нарушат природный баланс, а это неминуемо скажется и на урожае. Его доводы не убеждают деятелей из обкома. Тогда Иван Егорович отправляется в Москву и там встречает понимание и поддержку. Вернувшись домой, он решает привести в порядок и свои отношения с Серафимой. Оба давно овдовели, постарели, но их по-прежнему тянет друг к другу. Однако сердце старого солдата не выдерживает пережитых волнений, и он умирает на руках у любимой женщины.</t>
  </si>
  <si>
    <t>Загадка Кальмана</t>
  </si>
  <si>
    <t>Музыкально-биографический</t>
  </si>
  <si>
    <t>«Мосфильм» (СССР), «Мафильм» (ВНР), при участии В/О «Совинфильм», «Хунгарофильм»</t>
  </si>
  <si>
    <t>Имре не было и четырех лет, когда он впервые привел в изумление родителей и соседа-скрипача, безошибочно просвистев только что прозвучавшую мелодию Листа. Но родители хотели, чтобы мальчик стал адвокатом. Имре подчинился воле отца — и первое же дело проиграл. Зато с успехом дебютировал в музыке, ведь, учась на адвоката, он посещал занятия в консерватории. Решив посвятить себя симфонической музыке, молодой композитор однажды, ради шутки, написал оперетту. После премьеры стало ясно, что это не шутка, а призвание на всю жизнь. Но Кальман понимал, что для достижения настоящего успеха надо отправиться в Вену. Именно в этом городе состоялась премьера «Сильвы», принесшей композитору известность. Здесь же Имре встретил актрису Паулу, ставшую его музой на многие годы. Слава композитора росла с каждой новой премьерой и вскоре перешла границы Вены, но смерть Паулы омрачила творческие победы Кальмана. Однако вскоре судьба подарила ему знакомство с молодой танцовщицей Верой. Разница в положении и возрасте не помешала им пожениться. После присоединения Австрии к фашистской Германии Кальман с семьей эмигрировал в Америку. Положение беженца настолько угнетало композитора, что он подумывал о самоубийстве. И лишь сообщение о том, что его оперетты ставят даже в блокадном Ленинграде, удержало Имре от трагического шага. Этот факт вспоминает умирающий Кальман через много лет...</t>
  </si>
  <si>
    <t>Законный брак</t>
  </si>
  <si>
    <t>Актер Игорь Волошин вместе с театром был эвакуирован в среднеазиатский городок. Там он случайно встречает москвичку Ольгу, умирающую от малярии. Видя ее страдания, Игорь предлагает девушке на время вступить с ним в брак, чтобы на правах жены получить возможность сменить вредный для ее здоровья климат и вместе с театром вернуться домой. Скрепя сердце, девушка соглашается. По пути молодожены отстают от поезда. На полустанке им дают ослика, на котором незадачливые пассажиры добираются до узловой станции, где их состав из-за переформирования вынужден стоять до утра. По приезде в столицу обнаруживается, что дом Ольги разбомбило. Игорь поселяет ее у себя, а сам останавливается у сестры. За время знакомства молодые люди лучше узнали и полюбили друг друга. В день, когда должен был состояться их первый семейный ужин, Волошин получает повестку на фронт. В июне 1944 года его убивают под Минском.</t>
  </si>
  <si>
    <t>Зимний вечер в Гаграх</t>
  </si>
  <si>
    <t>Музыкальная лирическая комедия</t>
  </si>
  <si>
    <t>Однажды на репетиции вокально-танцевального ансамбля капризная примадонна Мельникова оскорбляет костюмершу. Пожилой репетитор Алексей Иванович Беглов одергивает распоясавшуюся певицу. Беглова увольняют. Напористый молодой человек из провинции, Аркадий Грачев, обучающийся у Беглова чечетке, берется уладить конфликт. Человек не без обаяния, ловко этим пользующийся, он приводит учителя в дом певицы. Но примирения не происходит — бывший чечеточник отказывается танцевать по настоянию гостей хозяйки. А вечером по телевизору в передаче «Забытые имена» Беглов видит себя молодым, исполняющим степ, и слышит, что он — кумир 50-х годов — скончался в зените славы. Когда на следующий день «покойник» приходит в ансамбль, молодежь аплодисментами встречает репетитора, а руководитель загорается желанием включить в программу его знаменитый танец «Гаучо». Но больное сердце Беглова настигает второй инфаркт... Тем временем, разуверившись в себе, Грачев собирается уехать. Он приходит в больницу, и здесь старый артист рассказывает Аркадию о самом счастливом дне своей жизни — зимнем вечере в Гаграх, когда он, молодой чечеточник, танцевал в паре с любимой дочкой... Беглов умирает, а Аркадий возвращается в пустой зал и начинает танцевать...</t>
  </si>
  <si>
    <t>Зимняя вишня</t>
  </si>
  <si>
    <t>Тридцатилетняя Ольга живет в благоустроенной ленинградской квартире, занимается интересной работой в НИИ, растит сына Антона, иногда получая деньги на его воспитание от бывшего мужа. Она любит и любима. Вот только ее новый избранник, Вадим, женат и не намерен менять свою жизнь. Ольгу тяготит неопределенность отношений и она решает порвать их. В минуту тоскливого одиночества молодая женщина пытается начать семейную жизнь с вечным аспирантом Вениамином, но тот сам пресекает этот случайный порыв, сбежав к мамочке. У своих подружек — Ларисы и Вали — Ольга знакомится с приезжим электронщиком Гербертом. Красивый, интеллигентный, внимательный к ней и Антону, он просит Ольгу стать его женой. Убедив себя, что можно жить и без любви, Ольга соглашается. На «Мерседесе» будущие супруги едут в Москву, чтобы пожениться и затем отбыть в Женеву, к новому месту работы Герберта. В пути их догоняет Вадим, который пересаживает любимую женщину с Антоном в свою машину и возвращает их домой... Как и прежде, провожает Ольга поздним вечером любимого к жене, не веря его очередным торопливым заверениям уйти из семьи...</t>
  </si>
  <si>
    <t>Зловредное воскресенье</t>
  </si>
  <si>
    <t>Новый ученик 4-го «А» Гена Пенкин, двоечник и фантазер, дает однажды интервью режиссеру любительской киностудии Олегу Светлицыну. Класс, в котором учится Генка, по его рассказам, лучший в городе. Ребята отлично учатся, занимаются в различных кружках, ценят дружбу, а в свободное время еще и помогают подшефному колхозу выращивать укроп с гранатами, а также доить коров, для чего прилетают на специальном вертолете. Когда одноклассники Гены в воскресенье, кем-то из них позже названное зловредным, посмотрели этот фильм о себе, то сначала возмутились его хвастовством, а потом, с подсказки классной руководительницы Нины Григорьевны, решают «сказку сделать былью» и оправдать незаслуженную славу. Но сначала следовало отыскать автора столь вдохновенных фантазий, поскольку Пенкин, испугавшись возможного наказания, решил уехать к родственнику. Случайно на пути беглеца встречается бывший водолаз Мирон Сергеевич, который и приводит мальчика в школу, объясняя попутно, что врать нехорошо...</t>
  </si>
  <si>
    <t>Змеелов</t>
  </si>
  <si>
    <t>По одноименному роману Л. Карелина. После пятилетнего отсутствия в Москву возвращается бывший директор одного из крупнейших гастрономов Павел Шорохов. Четыре года провел он в заключении, а затем год отработал змееловом в Туркмении, чтобы приехать домой при деньгах. Только вот дома у Павла фактически нет. Жена бросила его сразу же после суда и вскоре вышла замуж. Теперь у сына Сережи новый папа. Прямо с вокзала Шорохов навещает давнего знакомого — Петра Григорьевича Котова, человека весьма влиятельного в торговом мире, теперь смертельно больного. Здесь Павел знакомится с медсестрой Леной. Умирающий Котов передает Павлу тетрадь, где зашифрованы махинации торговой мафии, к которой он сам когда-то принадлежал. Опасаясь, что Шорохов использует информацию против них, «деловые люди» пытаются его приручить, устроив на доходное место и ни на минуту не упуская из поля зрения. Поработав в овощной палатке, Павел понимает, что его больше не устраивает такая жизнь. Поддержка любимой Лены и встреча с сыном, которому несладко приходится с отчимом, утверждают Павла в решении порвать со своей средой. Шорохов приходит в прокуратуру и отдает тетрадь. Но мафия не прощает отступничества. На пустынной набережной трое бандитов подкарауливают Павла и наносят удар ножом в спину...</t>
  </si>
  <si>
    <t>Знай наших!</t>
  </si>
  <si>
    <t>В основу фильма положены некоторые факты из спортивной биографии легендарных чемпионов мира по французской борьбе Ивана Поддубного и Хаджи-Мукана. Вдохновленный достижениями Ивана Поддубного, казахский силач Хаджи-Мукан Мунайтбасов, выступавший на ярмарочных подмостках, решает пробиться на большую арену. Для этого он приезжает на Нижегородскую ярмарку, чтобы помериться силами с самим Поддубным. Чемпиону понравился смелый казах, и Поддубный отправляет его в Санкт-Петербургскую школу цирковой и французской борьбы. Мукан становится одним из лучших учеников школы, однако на чемпионат мира во Франции «инородец» смог поехать только благодаря вмешательству Поддубного. Успешные выступления российских борцов выводят их в финал. Тогда, чтобы не допустить к дальнейшим состязаниям безденежных соперников, другие финалисты — Рауль ле Буше, Фурбас и Мустафа-бей — решают в качестве обязательного условия для продолжения борьбы внести страховой взнос в сумме пять тысяч франков для каждого участника. Попытки Поддубного найти деньги у посла не увенчались успехом. Тогда третий участник российской команды, Гриша Кащеев, выигрывает соревнование по поднятию десятипудовой гири и получает десять тысяч франков, которые великодушно отдает Ивану и Мукану. Выиграв финальные бои, Поддубный получает золотую, а Хаджи-Мукан — серебряную медали чемпионата.</t>
  </si>
  <si>
    <t>Игры для детей школьного возраста</t>
  </si>
  <si>
    <t>По мотивам романа С. Раннамаа «Приемная мать». Едва оказавшись в детском доме, шестнадцатилетняя Мари Лахисте сбегает оттуда. Но спившемуся отцу дочь не нужна, а мать у нее умерла. И вот приходится возвращаться обратно... Трудно дается начитанной и ранимой Мари привыкание к жизни в детдоме. Она избегает своих сверстниц, так как не принимает их грубость и напускное равнодушие к своим судьбам. Ее ровесник Таури не раз приходит на выручку девочке в ее столкновениях с воспитанниками детдома, особенно с умной Катрин, которая считает новенькую высокомерной гордячкой и к тому же сама влюблена в Таури. За отказ Мари участвовать в бойкоте подгоревшего молочного супа, «подруги» выкрадывают у нее дневник и, потешаясь, читают вслух робкие признания в первой любви к Таури. Не выдержав унижения, Лахисте пытается отравиться таблетками, но ее спасают. Воспитательница, ухаживающая за больной, призывает ее учиться быть сильной и преодолевать трудности. И девушка начинает острее чувствовать чужую боль, становится терпимее к ожесточенности воспитанников детского дома, лишенных ласки и любви близких и оттого мстящих за свои невзгоды.</t>
  </si>
  <si>
    <t>Иди и смотри</t>
  </si>
  <si>
    <t>«Беларусьфильм» и «Мосфильм»</t>
  </si>
  <si>
    <t>Белоруссия, 1943 год. На пустыре, где когда-то шли бои, четырнадцатилетний Флера откопал карабин и отправился к партизанам, несмотря на протесты матери. Там он знакомится с девушкой Глашей, с которой быстро подружился. Фашисты обнаружили партизанский лагерь. С боем отходит отряд. Вместе с Глашей Флера пробирается в родную деревню. Но безлюдны в ней улицы и пусты хаты. Нет никого и в родном доме, где еще не остыл чугунок с похлебкой... И только позже Флера узнает, что и его мать вместе с сестренкой и почти все односельчане расстреляны. Лишь немногим удалось спастись на островке среди болот. Каратели занимают соседнюю деревню Переходы. Женщин, детей и стариков загоняют в амбар. Чудом вырывается из него Флера, а амбар, облитый бензином, вспыхивает у него на глазах. Эсэсовцы фотографируются на фоне содеянного ими, приставив пистолет к виску Флеры — «пленного партизана»... Партизаны, собравшись с силами, уничтожают карателей и вершат суд над их главарями. Спасшийся Флера, вновь взяв свою винтовку с перебинтованным прикладом, казнит главного убийцу — он многократно стреляет в портрет Гитлера, брошенный на землю...</t>
  </si>
  <si>
    <t>Из жизни Потапова</t>
  </si>
  <si>
    <t>По мотивам одноименного романа С. Иванова. Вполне благополучно складывается жизнь талантливого ученого, заместителя генерального конструктора крупного КБ Александра Потапова. У него есть любимая работа, крепкая семья, верный друг. Но однажды все круто меняется. На объекте, где проводятся испытания его установки, складывается чрезвычайная ситуация. Под угрозой срыва оказывается серьезное дело. Потапов убежден, что его прибор не является причиной сбоя в эксперименте, поэтому он принимает рискованное решение довести опыты до конца. В это время в больницу с инфарктом попадает генеральный конструктор КБ Луговой. Исполнять его обязанности поручено Потапову. Близкий друг и сослуживец Александра Олег Астахов, решив, что у него появился шанс стать руководителем крупного предприятия, идет на открытую подлость по отношению к товарищу. Путем откровенных интриг он добивается отстранения Потапова от участия в исследованиях. Неприятности поджидают ученого и дома. Жена Элла, забрав дочь, уходит к другому мужчине. Больно и горько Александру. Но человек мужественный и целеустремленный, он собирает свою волю в кулак и с головой погружается в работу. Только так, по его мнению, можно выжить и победить. Усилия конструктора не пропадают даром: он совершает новое блестящее открытие.</t>
  </si>
  <si>
    <t>И на камнях растут деревья</t>
  </si>
  <si>
    <t>Центральная киностудия детских и юношеских фильмов им. М. Горького (СССР), A/О «Норскфильм» (Норвегия), при участии В/О «Совинфильм»</t>
  </si>
  <si>
    <t>По мотивам повести Ю. Вронского. В давние суровые времена викинги на кораблях совершают походы в поисках добычи. Во время набега на славянскую деревеньку их пленником становится юноша Кукша. Предводитель викингов Торир заявляет, что парень послан самим богом Одином и принесет удачу в трудных сражениях. Его слова скоро подтверждаются: в очередном бою викинги одерживают убедительную победу. Мудрый Торир называет юношу своим приемным сыном и нарекает Эйнаром Счастливым — в честь погибшего племянника. Зиму викинги проводят в гостях у норвежского конунга. Смелый и гордый Кукша всем приходится по душе. Вместе с сыном конунга Олафа Харальдом совершенствует он боевое мастерство. Юная дочь конунга Сигню влюбляется в чужестранца, и он отвечает ей взаимностью. Но рука девушки обещана грубому и жестокому викингу Сигурду, который ни за что не хочет отступиться от невесты. Мать Сигню пытается расстроить неугодную ей помолвку. Она, как и Торир, считает Кукшу посланцем Бога и желает видеть его мужем своей дочери. Однако счастье влюбленных недолго: юноша ждет случая вернуться домой. И такая возможность вскоре предоставляется — викинги снова собираются в поход. С ними к берегам родной Гардарики должен идти и Кукша. Но коварством решает удержать парнишку Харальд: связанного, его запирают в сарае. Однако Сигню, понимая, что ее возлюбленный не будет счастлив на чужбине, помогает ему бежать. Юный воин поднимается на борт ладьи, чтобы плыть к родным берегам. И не знает он, что в лесу любимую подстерегает ревнивый Сигурд, от меча которого она принимает смерть.</t>
  </si>
  <si>
    <t>И никто на свете...</t>
  </si>
  <si>
    <t>Август 1941 года. Небольшую железнодорожную станцию бомбят немецкие самолеты. Защищает ее отряд старшины Жигарева, а комиссар Клименко руководит отправкой раненых в тыл. Туда же он старается переправить немца-антифашиста Юргена Риттеля с сыном Отто. Но во время налета вражеской авиации Юрген погибает, и Отто возвращается на станцию. Жигарев получает приказ во что бы то ни стало удержать мост возле села, а в случае крайней необходимости взорвать его. Вскоре разгорается жестокий бой, многие бойцы погибают. Отто и Жигарев попадают в плен. Однако с помощью деревенской девушки Оленки пленникам удается бежать, и они вновь оказываются на мосту. Жигарев приказывает Отто и Оленке уходить, а сам, ценою собственной жизни, подрывает мост вместе с вражескими танками.</t>
  </si>
  <si>
    <t>Искренне Ваш...</t>
  </si>
  <si>
    <t>Казалось бы, легко и беззаботно порхает по жизни симпатяга Паша Добрынин. Хотя дел-то у него как раз хватает — нужно достать краску для театральных декораций и бульдозер для засыпки канавы, устроить чужого ребенка в детский сад и маму сослуживца в больницу, раздобыть дефицитные моторы и организовать приезд съемочной группы телевидения на вентиляторный завод и т. д. и т. п. Для достижения своих целей приходится Паше использовать и ложь, и шантаж, и даже рисковать собственной жизнью. Так, понравилась Добрынину молоденькая актриса Катя, мечтающая о главной роли в новом спектакле, и он, все точно просчитав, бросается под колеса автомобиля ведущей актрисы театра, вынуждая ее отказаться от этой роли в пользу юной претендентки. И нисколько не смущает Пашу, что он отбивает девушку у своего лучшего друга Юры, питающего к Кате нежные чувства. В погоне за «нужными» людьми, в вечном поиске дефицита Добрынин теряет товарищей, обманывает мать и жену. А ведь был он когда-то добрым и отзывчивым человеком, талантливым астрономом. Встретив и полюбив Катю, Паша решает изменить свою жизнь, вернуться в науку. Да вот беда: опьяненная успехом премьеры, девушка едва вспоминает о том, кому она всем обязана.</t>
  </si>
  <si>
    <t>Искушение Дон Жуана</t>
  </si>
  <si>
    <t>По мотивам драмы Л. Украинки «Каменный хозяин». После долгого изгнания в Испанию тайком возвращается Дон Жуан, прельщенный рассказами о жене герцога де Кабра красавице донье Соль. А в это время Долорес рассказывает своей подруге, невесте могущественного Командора Анне, о Дон Жуане, за которого ее много лет тому назад просватали родители, о том, что ни одна женщина не может устоять перед его чарами, что он соблазнил дочь алжирского бея, затем еврейку, увел цыганку из табора... И вот теперь за ним охотятся алжирский убийца, цыган и братья соблазненной еврейки. Прячущегося в склепе изгнанника случайно встречает донна Анна и приглашает на бал. Во время танцев Дон Жуан пытается соблазнить Анну своей пылкой любовью. Анна неприступна... Герцог де Кабра встречает на поле короля и, хвастаясь своими победами над португальцами, просит защитить честь донны Соль от домогательств Дон Жуана. Король же, прельщенный красотой Долорес, обещает простить ее жениха, если девушка придет ночью в королевские покои... Утром Долорес приносит Дон Жуану грамоту о прощении и навсегда расстается с неверным женихом. А он устремляется в Мадрид вслед за Анной. Командор раскрывает молодой жене свой замысел: свергнуть короля и самому сесть на трон. Мечтающая о славе Анна поддерживает мужа. Но внезапно появляется Дон Жуан и в завязавшемся поединке убивает Командора. Молодая вдова переезжает в родовой замок, где вскоре появляется и Дон Жуан. Но Анна желает видеть в своем преследователе не страстного возлюбленного, а нового командора, и может быть, нового короля. ...Внезапно в замок врываются португальские солдаты. Дон Жуан обнажает шпагу и бросается в бой. В разгар битвы памятник Командору опускает на его плечо свою длань и великий соблазнитель превращается в каменное изваяние.</t>
  </si>
  <si>
    <t>Каждый охотник желает знать...</t>
  </si>
  <si>
    <t>Подросток Петя Очкин увлекается авиамоделизмом. В занятиях ему помогает бабушка, бывшая военная летчица. Однажды Пете понадобились деньги на новую модель самолета. Решив заработать их самостоятельно, он приходит на киностудию и узнает, что для съемок фильма «Угол атаки» нужна собака. Вспомнив случайную встречу с беспризорным псом на пустыре возле своего дома, мальчик находит его и приводит к режиссеру. Пес, прозванный Синусом, утвержден на «роль». Во время съемок Петя настолько сдружился со своим подопечным, что и мысли о разлуке не мог допустить. Даже пытался обучать его различать цвета, не желая мириться с мыслью, что собаки видят мир только в черно-белом цвете. Неожиданно выясняется, что у Синуса есть хозяйка. И Петя впервые в жизни солгал. Сказал девочке, которая искала пса на пустыре, что собаку увезли люди, собирающие бездомных животных. Между тем в «Кинопанораме» показывают сюжет со съемок фильма «Угол атаки», и хозяйка узнает Синуса. Она приходит за своим питомцем к Пете домой. После этого визита у бабушки состоялся трудный разговор с внуком, и мальчик понимает, что должен отвечать за свои поступки.</t>
  </si>
  <si>
    <t>Как молоды мы были</t>
  </si>
  <si>
    <t>Конец 50-х XX века. Саша и Юлька дружат с раннего детства. Поступив в институт, юноша уезжает в большой город, а девушка становится санитаркой в больнице. Бурная студенческая жизнь закружила парнишку, и он почти забыл свою подругу. Но однажды в общежитии появляется строгая и красивая девушка. С трудом узнает в ней Саша свою давнюю знакомую. Юлька приехала в город на медицинское обследование. Еще во время войны она случайно отравилась фосфором, и теперь ей грозит лейкемия. Жалость к безнадежно больной девушке постепенно сменяется любовью. Вместе едут они к морю, о котором всегда мечтали. А вскоре в родном городке молодые люди играют скромную свадьбу. Предстоящая разлука (Саша продолжает учиться в институте) не пугает молодоженов. Их счастье омрачается лишь тем, что Юльке врачи не разрешают иметь ребенка. Но жизнь распоряжается иначе. Солнечным апрельским днем, когда в космос полетел первый советский человек, молодая женщина рожает здоровую девочку. Сама же она находится в критическом состоянии. Друзья-студенты собирают деньги, и Саша спешит домой. И вот он сидит у постели бледной, исхудавшей жены, шутит, пытаясь подбодрить ее. А она, его Юлька, смотрит на мужа печальными глазами и обещает поправиться.</t>
  </si>
  <si>
    <t>Как стать счастливым</t>
  </si>
  <si>
    <t>В Москву из Лесогорска приезжает Изобретатель, сконструировавший машину, которая определяет меру одаренности человека, его призвание. Появление такого оригинала вызывает энтузиазм у молодого фотографа Гоши, давно пишущего эпохальный роман. Гоша надеется, что Изобретатель с помощью аппарата подтвердит его гениальность. Но строптивая машина выдает совсем неожиданный прогноз: оказывается, Гоша — клоун и совершенно зря гробит свой подлинный талант. Естественно, молодой человек, как и многие другие испытуемые, не верит прогнозу. Но спустя десять лет Гоша вдруг с удивлением обнаруживает, что на различных международных соревнованиях побеждают молодые люди из Лесогорска. А когда жена Зоя, аптекарь, получает приз за скульптуру, Гоша решает установить, каким талантом обладает его подросший сын. Но увы — выясняется, что Изобретатель умер, разобрав перед смертью волшебную машину.</t>
  </si>
  <si>
    <t>Капитан Аракел</t>
  </si>
  <si>
    <t>Аракел и его друзья — Маты, Вагаршак и нотариус — живут в небольшом армянском городке. Люди они немолодые, прошедшие войну, но не утратившие боевого задора и интереса к жизни. Сейчас все их усилия направлены на борьбу за сохранение здания музыкальной школы, которую власти города собираются сносить, чтобы построить новую трассу. Ведь в годы войны именно от школы горожане уходили на фронт. Когда-то в этом помещении выступали знаменитые артисты, давал спектакли местный драмкружок. Но попытки доказать, что школа имеет историческую ценность и ее надо сохранить как памятник культуры, успеха не имеют. И тогда Аракел предлагает комиссии снести его дом вместо здания школы.</t>
  </si>
  <si>
    <t>Капкан для шакалов</t>
  </si>
  <si>
    <t>20-е годы. От наступающих отрядов Красной Армии из Бухары бежит курбаши Гоиб-бек. В сопровождении двух верных людей — Саттара и Юсуфа — он отправляется в горы, чтобы там спрятать коллекцию драгоценных камней. По дороге на них нападают неизвестные. После схватки в плену у Гоиб-бека оказался один из нападавших — его сын Али. По приказу жестокого хозяина Саттар и Юсуф замуровывают юношу в пещере вместе с сокровищами и получают за это по половинке серебряной пластины, на которой указан путь к тайнику... В наши дни обе половинки серебряной пластины оказались у берейтора цирковой труппы Фархада Баратова. Одну из них он унаследовал от своего умирающего деда Юсуфа. Ради другой — убил старую Халиму, вдову Саттара. Когда при расследовании этого убийства майор Азизов выходит на Баратова, тот поджигает цирковую конюшню и в суматохе скрывается. Но опергруппе во главе с Азизовым удается взять беглеца на дороге, ведущей к заветной пещере, и циркач отдает Азизову серебряную карту. Но тут майор сообщает преступнику, что в пещере не было драгоценностей — камни были в чалме Гоиб-бека, который погиб в перестрелке с красноармейцами, и вместе с его трупом исчезли в горной реке.</t>
  </si>
  <si>
    <t>Каракумский репортаж</t>
  </si>
  <si>
    <t>По мотивам повести Б. Худайназарова «Глазами следопыта». Молодой радиожурналист Чары Атаджанов получает задание сделать репортаж о каракумских овцеводах, которые в условиях сложной зимовки борются за сохранение отар. Желая поскорее отделаться от скучной работы, Чары решает не выезжать на пастбище, а собрать необходимый материал прямо в штабе, созданном в помощь животноводам. Быстро записав бодрый репортаж, он уже готов вернуться в Ашхабад, но опаздывает на вертолет. Директор одного из совхозов Меред Косаев намеренно привозит Чары на дальний чабанский кош, чтобы журналист на месте увидел нелегкие трудовые будни пастухов. Из бесед с овцеводами Атаджанов выясняет, что почти все совхозы не выполняют план, но директора, дабы избежать конфликта с начальством, занимаются приписками. Косаев же в своих отчетах пишет только правду, за что постоянно получает нарекания. Между тем из-за бездорожья и непогоды полностью прекращается подвоз кормов. Начинается падеж скота. Тогда, чтобы сохранить хотя бы часть животных, Меред продает одну отару буровикам, у которых заканчивается продовольствие. Узнав о таком самоуправстве, представитель областного агропромышленного объединения Тайлиев обвиняет директора в должностном преступлении. Чары принимает сторону Косаева и по возвращении в Ашхабад делает честный репортаж обо всем увиденном.</t>
  </si>
  <si>
    <t>Катастрофу не разрешаю</t>
  </si>
  <si>
    <t>70-е годы XX века, водохранилище в горной Киргизии. Перед пуском в эксплуатацию только что построенной здесь Токтогульской ГЭС случается беда: невиданная засуха охватила соседние республики, угрожая погубить весь урожай. В этой ситуации начальник стройки принимает нелегкое решение: отдать воду соседям. Но тем самым он не только приостанавливает пуск станции, но и на долгое время отодвигает строительство новой очереди ГЭС. Среди строителей, не согласных с решением руководства, начинается брожение — многие рабочие собираются уезжать. Об этом подумывают и ведущие специалисты стройки — взрывники, инженеры, технологи. Выход из ситуации находит главный технолог Алексей Алексеевич: недалеко от ГЭС течет речка, воды которой можно использовать на станции. По проекту технолога и его коллег бригада взрывников блестяще проводит операцию по изменению русла реки и долгожданный пуск станции совершается в сопровождении салюта. Воспрянувшие духом строители готовы к дальнейшей работе...</t>
  </si>
  <si>
    <t>Контракт века</t>
  </si>
  <si>
    <t>Советская делегация во главе с Андреем Бессоновым прибывает в ФРГ, чтобы договориться о кредитах на закупку оборудования для строительства газопровода Сибирь—Западная Европа. Переговоры идут трудно — банки требуют слишком высокие проценты. Бессонову все-таки удается прийти к соглашению с немецкими партнерами, что вызывает раздражение в США. Белый дом отнюдь не расположен к потере своего влияния в Европе. К тому же экспорт советского газа в Европу сулит убытки крупнейшим американским корпорациям. США вводят эмбарго на поставки в СССР оборудования, изготовляемого по американским лицензиям. Вся советская делегация вызывает пристальный интерес ЦРУ. В ход идут любые методы — шантаж, подслушивание, откровенное запугивание. Агенту спецслужб Смиту удается узнать, что немецкая фирма «Манфурт» использует кубинский никель, производимый на конфискованных Кастро иностранных предприятиях. После разбирательства в Международном суде этой фирме грозит банкротство. Хладнокровный и циничный Смит доводит до самоубийства главу «Манфурта» Штилике, в жену которого, Элен, он был когда-то влюблен. Однако все происки США терпят крах. Часть западногерманского оборудования вопреки запретам все-таки поступает в СССР. Одновременно по предложению инженера Фетисова авиационные заводы Сибири начинают выпускать отечественные турбины. В итоге первая очередь газопровода вступает в строй на полгода раньше намеченного срока.</t>
  </si>
  <si>
    <t>Контрудар</t>
  </si>
  <si>
    <t>Ноябрь 1943 года. Первый Украинский фронт. Армия генерала Ватутина, глубоко вклинившись в оборону противника, освобождает Житомир. Ставка настаивает на продолжении наступления. Но генерал предлагает на некоторое время перейти к обороне, потому что фронт слишком растянулся, при стремительном наступлении тылы отстали, необходимо восстановить мост через Днепр. К тому же советским войскам противостоит Манштейн — опытный фашистский генерал, жаждущий реванша за поражение под Сталинградом, Курском и Киевом. Ватутин, предвидя неминуемое наступление превосходящих сил противника, несмотря на неодобрение Ставки, сдает только что освобожденный Житомир, чтобы сконцентрировать силы и подготовить контрудар. К тому же фашистам подброшена дезинформация о том, что армия генерала Рыбалко готовит наступление на северном направлении. И когда Манштейн, поверив этому сообщению, перебрасывает туда танковые соединения, советские войска совершают стремительный контрудар. Опасность захвата Киева ликвидирована, Житомир вновь освобожден, и дорога на Запад открыта.</t>
  </si>
  <si>
    <t>Координаты смерти</t>
  </si>
  <si>
    <t>Центральная киностудия детских и юношеских фильмов им. М. Горького (СССР), Вьетнамская студия художественных фильмов (СРВ)</t>
  </si>
  <si>
    <t>Инженер-строитель Илья Крутин вместе с другом Фонгом, учившимся в Советском Союзе, плывет на торговом судне во Вьетнам — восстанавливать разрушенные войной мосты. На родине Фонга ждут жена и маленький сын, еще ни разу не видевший отца. Внезапно путь советскому сухогрузу преграждает американский военный катер с намерением произвести незаконный обыск. Опытный капитан Шухов уходит от погони, но при разгрузке в Хайфоне американская авиация бомбит корабль. Команда вынуждена покинуть горящее судно. Самолеты сбрасывают бомбы и на город. Под обломками разрушенного здания погибает сынишка Фонга. Американцы минируют вход в порт, рассчитывая на то, что страны, помогающие Вьетнаму, откажутся поставлять сюда продовольствие и медикаменты. Однако вьетнамцы с помощью бывшего сапера Крутина четко и грамотно проводят операцию по разминированию акватории. Здесь же, в Хайфоне, Илья знакомится с американской актрисой и певицей Кэт Френсис. Она прошла истерзанную страну вдоль и поперек и потрясена зверствами, которые творят ее соотечественники. На пресс-конференции для иностранных журналистов мужественная женщина рассказывает правду о позорной для США войне, о героизме и самоотверженности вьетнамцев. Ее слова подтверждают и пленные американские летчики, проклинающие тот день, когда их вынудили ступить на далекую землю, прозванную «координатами смерти».</t>
  </si>
  <si>
    <t>Корабль пришельцев</t>
  </si>
  <si>
    <t>Фильм посвящен 25-летию полета в космос Юрия Гагарина. 22 декабря 1960 года был произведен запуск космического корабля «Восток», на борту которого находилась собака по кличке Жучка. Вскоре объект сошел с заданной траектории и упал на Землю. Для выяснения причин аварии необходимо было срочно найти упавший корабль, так как ровно через сутки должно сработать взрывное устройство, вмонтированное в корабль, и тогда установить причину неудачного запуска будет невозможно. Ускорить поиски помогло «сверхсекретное» сообщение некоего метеоролога Мангулова из района Подкаменной Тунгуски о том, что он наблюдал приземление «корабля пришельцев» в тайге. Главного конструктора заинтересовала эта нелепая, на первый взгляд, информация и он решил воспользоваться ею для определения места поисковых работ. И оказался прав. Именно там и был обнаружен «Восток» с живой Жучкой, принятый Мангуловым за инопланетный корабль.</t>
  </si>
  <si>
    <t>Кто четвертый?</t>
  </si>
  <si>
    <t>В одну и ту же ночь в Батуми был ограблен ювелирный магазин и убит опасный преступник — Александр Глонти по прозвищу Профессор. На его квартире была найдена золотая цепочка из числа похищенных ценностей. Обнаруженный в подвале магазина стержень от хитроумного приспособления, использованного при взломе, привел следователя в ремонтную мастерскую. Выясняется, что изготовил деталь втянутый в воровскую шайку Темур по заказу некоего Савки. Арестованный Савка сознался, что участвовал в краже, и назвал сообщников — Профессора и Блондина. Когда выследили и задержали Блондина, он признался лишь в ограблении. Следовательно, необходимо было искать четвертого, того, кто и стал убийцей Глонти. Вскоре с повинной в милицию приходит Котэ Джикия, сослуживец и друг Темура. У Котэ были свои счеты с Профессором: несколько лет назад тот сначала вовлек в свои махинации, а потом убил младшего брата Котэ. Следующей его жертвой должен был стать Темур. Не смог Джикия оставить Профессора без наказания: сколько зла тот бы еще причинил, сколько судеб искалечил...</t>
  </si>
  <si>
    <t>Куда идешь, солдат?</t>
  </si>
  <si>
    <t>Летом 1945 года возвращается с войны домой Егиш Оганян. Он везет с собой белокурую семилетнюю Машеньку — дочь погибшей однополчанки, взятую им из детского дома. Девочка сразу поверила в то, что этот добрый солдат — ее отец, и крепко привязалась к Егишу. Их с нетерпением ждет в далеком армянском селе многочисленная родня Егиша. А пока поезд медленно приближается к родине, Егиш вспоминает долгие четыре года войны. Летом 1941 года уходили на фронт добровольцами шестеро мужчин из рода Оганянов. Чем дальше на запад шла война, тем меньше их оставалось. При бомбежке погиб Агван. Во время боя с фашистскими танками сложили головы Сероб и Шаварш. Закрыл своим телом амбразуру вражеского дзота посмертно удостоенный звания Героя Советского Союза Унан. Только Егишу да Деренику удалось дойти до Берлина и встретить там День Победы.</t>
  </si>
  <si>
    <t>Легенда о бессмертии</t>
  </si>
  <si>
    <t>Фильм посвящается Герою Советского Союза Олексе Борканюку и его соратникам. По мотивам повести Л. Корнешова «По следам легенды». 1942 год. Уже несколько лет Закарпатье находится под властью хортистской Венгрии. Январской ночью шестеро парашютистов попадают в засаду, устроенную оккупантами. Одному из десантников удается бежать. Начальник жандармерии села Ясиня Мочкош убежден, что это сам Олекса, видный деятель коммунистического и рабочего движения Европы, уроженец этих мест. На него устраивается облава. Раненый Олекса уходит в горы, от потери крови он порой впадает в забытье. Перед ним проносится калейдоскоп событий, свидетелем и участником которых он был, лица близких ему людей: демонстрации и митинги, выступление в чешском парламенте, дружба с Фучиком, первая любовь Тереза, жена Анна и дочь Оленька. Раненого подбирают и выхаживают крестьяне. А тем временем жандармы объявляют, что казнят десять ни в чем не повинных заложников, если Олекса не явится. Их расчет оказывается верным. Но ни пытки, ни допросы не сломили бесстрашного коммуниста. Перед смертью пишет он письмо родным, в котором выражает твердую уверенность, что очень скоро его многострадальная земля объединится с матерью Украиной.</t>
  </si>
  <si>
    <t>Лидия Смирнова. Монолог перед камерой</t>
  </si>
  <si>
    <t>Кинопортрет</t>
  </si>
  <si>
    <t>О жизни и творчестве народной артистки СССР Л. Н. Смирновой. Рассказывается о творческом пути киноактрисы Лидии Смирновой от лирических героинь первых лет творчества до острых характерных ролей в картинах последнего времени. Представлен во фрагментах из фильмов с ее участием и сопровожден комментарием самой актрисы. В картину вошли фрагменты из фильмов с участием Лидии Смирновой: «Моя любовь», «Парень из нашего города», «Она защищает Родину», «Сыновья», «У них есть Родина», «Большая жизнь», «Донецкие шахтеры», «Об этом забывать нельзя», «Серебристая пыль», «Крутые горки», «Новый дом», «Трое вышли из леса», «Телеграмма», «Сестры», «Женитьба Бальзаминова», «Дядюшкин сон», «Добро пожаловать, или Посторонним вход воспрещен», «Дача», «Деревенский детектив», «Заблудший», «Рудин», «Возвращение сына».</t>
  </si>
  <si>
    <t>Лиха беда начало</t>
  </si>
  <si>
    <t>Выпускница школы Тамара Березина с одноклассниками по комсомольской путевке направляется на работу в новый «Дом обуви». Ребята мечтают, что в их современном магазине будет продаваться только самая модная обувь, но на прилавках неизменно появляется продукция местной фабрики, устаревшая и некрасивая. Изучив покупательский спрос, молодые продавцы пытаются воздействовать на руководство магазина и работу обувщиков, но наталкиваются на равнодушие и непонимание. Тогда они решают действовать самостоятельно. Воспользовавшись отсутствием директора Дома обуви, молодежь отказывается принять партию не пользующейся спросом обуви и выставляет фабрике штраф за низкое качество продукции. Более того, уговаривают товароведов других магазинов поступить также. А в местной газете появляется материал, в котором хвастливое интервью директора фабрики соседствует с критической заметкой Тамары. Девушке грозит увольнение, но неожиданно она находит поддержку со стороны партийного руководства города.</t>
  </si>
  <si>
    <t>Личное дело судьи Ивановой</t>
  </si>
  <si>
    <t>Судье Любови Григорьевне Ивановой и дома нет покоя — постоянные звонки по работе. Но однажды чей-то злорадный голос сообщает по телефону, что муж ей изменяет. Случайно это слышит дочь Лена и бежит по заботливо указанному адресу. И действительно, девочка застает отца с учительницей музыки Ольгой Николаевной. А Любовь Григорьевна, строгая и несгибаемая на людях, после только что проведенного бракоразводного процесса приходит к своей старенькой маме поплакаться и рассказать, что ее любимый Сережа завел другую женщину и что любит она его, как, может быть, и в молодые годы не любила. Лена мучается, переживая измену отца, чувствуя себя никому не нужной. Она грубо и жестоко оскорбляет Ольгу Николаевну. Считая себя виноватой, учительница уезжает... Проходит два года. Ольга Николаевна возвращается в школу, и Сергей вновь встречается с ней. Но молодая женщина заявляет, что переболела этой любовью, что не хочет больше видеть во сне несчастные глаза Лены, да и вообще ей нравится сосед — заботливый и преданный друг Володя. Лена, чувствуя себя брошенной и страшно одинокой в семье, из которой ушла радость, решает тайком уехать куда глаза глядят. Но в аэропорту подсел к ней незнакомый человек, и девочка неожиданно для себя рассказывает ему о всех своих несчастьях. Добрый человек сумел успокоить мятущуюся душу и убедить Лену, что для родителей дочка — самая любимая и единственная, что не надо прибавлять им горя, а нужно сейчас же позвонить и успокоить их.</t>
  </si>
  <si>
    <t>Лунная ведьма</t>
  </si>
  <si>
    <t>Киргизское село в годы Великой Отечественной войны. Отец шестилетнего Эркина уходит на фронт. В своем воображении мальчик представляет войну в образе ведьмы из рассказа дедушки Бурхана. Она сидит на Луне и считает песчинки из огромной кучи песка. Ведьма поклялась, что как только пересчитает все песчинки, спустится на Землю и всех убьет. Но каждый раз, когда она кончает считать, прилетает ласточка и перемешивает весь песок. И Эркин боится, что однажды добрая птичка может опоздать, и тогда Лунная ведьма появится на Земле и станет творить зло. В своих снах он часто видит эту ведьму, перебирающую песок, и просит ее спуститься на Землю, чтобы убить всех фашистов. Но злодейка, смеясь, превращает Землю в кладбище. Эркин тяжело переживает разлуку с отцом и решает отправить ему письмо, а чтобы научиться писать — отправляется в школу. Когда малолетний школьник впервые выводит на бумаге слово «отец», в дом приносят похоронку. Мать скрывает ее от сына... Во сне мальчик видит себя, едущим на коне на почту. Он везет письмо отцу, а в небе над ним кружится белая стая конвертов-треугольников — детских писем на фронт.</t>
  </si>
  <si>
    <t>По мотивам рассказа А. Куприна «Белый пудель». Известный клоун Никита Ионович Лопатин по дороге в цирк находит на улице пуделя. А в цирке его поджидает офицер, желающий видеть клоуна со своими номерами на приеме у генерал-губернатора. Лопатин отказывается — он артист, а не домашний шут. После этого нелицеприятного разговора с ним случается сердечный приступ, но жестокий директор заставляет выступать больного клоуна, и тот выходит на арену со своими забавными репризами вместе с дрессированным пуделем Арто. Несмотря на запрет врача, Никита Ионович снова и снова выступает с очень острыми и злободневными номерами. Директор разгневан и требует прекратить «безобразие». В ответ Лопатин покидает цирк. Вместе с племянником Сережей и Арто он направляется к сестре в Феодосию. Но денег на дорогу не хватает, и маленькая цирковая труппа решает дать представление в богатом поместье. Увидев проделки Арто, капризный барчук требует купить ему забавную собачку. Барыня предлагает большие деньги, но циркачи отказывают ей. Когда же притомившиеся в дороге путешественники засыпают, барский дворник крадет пса. Сереже на следующий день удается вернуть Арто... Однажды в пути их повстречал Иннокентий Михайлович Аполлонов — богатый человек, который только что осуществил свою юношескую мечту — купил помещение для цирка в Москве. И вот спустя некоторое время знаменитый клоун со своим племянником и пуделем Арто выходят на арену нового цирка.</t>
  </si>
  <si>
    <t>Рижская киностудия (СССР), «Баррандов» (ЧССР), при участии В/О «Совинфильм» и «Чехословацкий фильмэкспорт»</t>
  </si>
  <si>
    <t>По мотивам пьесы А. Бригадере. В одном королевстве жил-был Мальчик с пальчик, круглый сирота, маленький пастушок. Была у него, правда, мачеха, но такая злая, что однажды ребенок не выдержал ее побоев и убежал из дому. Хотел найти клад, да не повезло: чуть не утонул в болоте. Спасла его волшебница Мать Ветров и наказала стеречь своих сыновей, но могучие ветры вырвались из замка. Тогда волшебница посоветовала мальчонке брать работу по силам и подарила волшебную дудочку, под звуки которой любой мог заплясать. С помощью подарка пастушок прогнал из леса злого великана, и Мать Лесов дала ему палочку-прилипалочку, а затем и волшебный перстенек. С этим богатством мальчик прибыл в королевство, где спас местную принцессу от свадьбы с чертом. Однако неблагодарная девушка тут же нарушила обещание выйти замуж за спасителя, мало того, она замыслила и вовсе отобрать волшебные дары. Понял мальчик, что нет ему счастья здесь, попросил перстенек перенести его в счастливый край и... оказался в родной деревне, где его заждалась бабушка.</t>
  </si>
  <si>
    <t>Мама, я жив!</t>
  </si>
  <si>
    <t>«Мама, я жив!» — эти слова написал на уцелевшей печке от своего дома, сожженного фашистами, двенадцатилетний Петька Дым и ушел к партизанам. Мальчик становится разведчиком. За отвагу при добывании сведений о врагах самый юный партизан получает награду. Но командир отряда Драгун, опасаясь за жизнь Петьки, отправляет его в школу, которая находится тут же, в лесу. В одном классе учатся и старшие, и младшие, пишут под диктовку учительницы Домны Филипповны свежие фронтовые сводки. Чернила ученики варят из тола, а школьные принадлежности получают вместе с военным грузом с Большой земли. Уходя в опасный рейд, командир отряда принимает решение вывести школу за линию фронта, но в перестрелке бойцы погибают и приходится ребятам во главе с Петькой самим выбираться из окружения.</t>
  </si>
  <si>
    <t>Матвеева радость</t>
  </si>
  <si>
    <t>По произведениям Б. Шергина. Конец XIX века. Суровое Белое море... Со всего северного края тянется артельный люд за советом к известному мастеру-корабелу Тектону. Однажды к нему приходит двенадцатилетний сирота Матвей. Заветная мечта мальчонки — стать кормщиком и хозяином корабля. Но для этого нужны деньги. Ради них участвует мальчишка в опасном состязании, взбираясь на верхушку мачты, ради денег уходит юнгой в море. Возвращается Матвей домой уже взрослым, так и не скопив денег на покупку шхуны. Ему помогает Тектон. И вот уже со своей командой на собственном корабле «Обнова» выходит в море Матвей. На судне находится и старый мастер, который отговаривает своего ученика от необдуманных поступков. Но не послушав советов мудрого Тектона, Матвей, встретив стадо тюленей, покидает корабль и устремляется с командой на охоту за животными. Словно в отместку за бойню, учиненную моряками, оставленное судно уносит в море, а Тектон погибает. Спасают людей зимовщики. Самого же Матвея вернула к жизни замужняя женщина Мария, которую Матвей полюбил, из-за которой потом почти всю жизнь прожил бобылем. Только когда Мария овдовела, увез Матвей любимую к себе в деревню. Тем временем на Север пришла советская власть. Стране понадобился опыт знающих людей. Матвея избирают председателем артели, и с друзьями он начинает строить корабли.</t>
  </si>
  <si>
    <t>Миллион в брачной корзине</t>
  </si>
  <si>
    <t>По мотивам пьесы Д. Скарначчи и Р. Тарабузи «Моя профессия — синьор из общества». Утро в маленькой итальянской квартире начинается со скандала: домочадцы поносят главу семьи Леониду Папагатто за то, что он тратит деньги на всякие безделушки — например, ордена. Леонида заявляет, что он — профессиональный гость — синьор из общества и, дабы прокормить семью, посещает свадьбы и похороны, где тайком умыкает бутерброды и бутылки коньяка. Все это затем продает его сестра Матильда. Вдобавок Леонида учреждает благотворительное общество, долженствующее помочь самым сирым и нищим. И первые из них — семья Леониды. Пришедших от общества инспекторов он, как председатель, заставляет раскошелиться на изрядную сумму. Внезапно появившийся юноша Никколо, сын богатой благотворительницы Илоны, объявляет, что несколько минут назад случайно застрелил своего слугу Алессандро и теперь хочет здесь скрыться. Но выясняется, что слуга жив, а в «убийстве» виноват опекун юноши Раймондо — негодяй истратил все деньги Никколо и решил разыграть зловещее представление, чтобы обвинить подопечного. Тем временем милый юноша неожиданно для всех просит руки Фьереллы — дочери Леониды, молодые люди с первого взгляда полюбили друг друга. Радостные родители девушки согласны и заодно хотят сыграть и свою свадьбу — ведь они до сих пор официально не женаты. Лучшая кинокомедия 1986 года по итогам конкурса, проводимого журналом «Советский экран».</t>
  </si>
  <si>
    <t>Мой дом на зеленых холмах</t>
  </si>
  <si>
    <t>Семилетний Арман вырос в дружной казахской семье на дальнем чабанском отгоне. Но приходит мальчику время учиться, и отец-чабан отвозит сына в город, в школу-интернат. Здесь для мальчика начинается совершенно иная жизнь, которая поначалу ему весьма не нравится. Не сразу находит он общий язык с одноклассниками и учителями. Поэтому мальчик часто вспоминает родной дом среди зеленых холмов, отары овец, любимую собаку... Однажды у Армана возникает конфликт со школьным электриком Губайдуллой, у которого он случайно, во время игры, повреждает только что купленные «Жигули». Разгневанный Губайдулла требует отчислить провинившегося ученика, и обиженный мальчуган убегает домой. Отец возвращает сына в интернат, а Губайдулле, чтобы возместить убыток, привозит барана. Но Арман считает, что это несправедливо. Также думают и его одноклассники и даже директор школы — ведь все произошло случайно, а электрик не имел право ставить машину во дворе школы. Тогда Арман крадет барана у Губайдуллы и возвращает его в отару. Отец вновь привозит сына в школу. Губайдулла пытается поднять скандал, но потом осознает, что был неправ и мирится с мальчиком. После всех этих событий, помогших мальчугану приобрести много новых друзей, интернат становится для него вторым домом.</t>
  </si>
  <si>
    <t>Мужчины есть мужчины</t>
  </si>
  <si>
    <t>Мальчишки 6-го «Б» своим поведением очень сильно отличаются от одноклассниц. Они — озорники, драчуны и лодыри. Дня не проходит, чтобы ребята чего-нибудь не натворили: то окно разобьют, то драку затеют, то дружинный сбор сорвут. И прозвища у них соответствующие: «Кефир», «Ослам», «Пеле», «Карузо», и лишь самый умный из них почтительно зовется «Николаем Ивановичем». Устав от выговоров учителей, женская часть класса решает проучить мальчишек, попытавшись спародировать их поведение. Однако в тот же момент ребята сами решают забросить все свои дурные привычки и стать нормальными людьми. Ох и нелегко им было перебороть себя — ведь постоянно хотелось все бросить и заняться любимыми, старыми «делами». Но мальчишки довольно скоро почувствовали, насколько важно иметь силу воли, чтобы отказаться от соблазнов во имя достижения поставленной цели.</t>
  </si>
  <si>
    <t>Мы обвиняем</t>
  </si>
  <si>
    <t>Незадолго до проведения запланированной встречи глав крупнейших держав шефом ЦРУ Алленом Даллесом была разработана сверхсекретная операция под кодовым названием «Перелет». Провокация готовилась с целью остановить потепление международных отношений и сохранить миллионные прибыли военно-промышленного комплекса США. Для ее выполнения был выбран летчик Френсис Гарри Пауэрс, прошедший специальную подготовку. Утром 1 мая 1960 года самолет без опознавательных знаков пересек границу СССР и направился к Уралу. Летчика заверили, что «потолок» самолета — 20000 метров — недоступен для советской авиации. Однако первой же ракетой самолет-шпион был подбит, а Пауэрс на парашюте приземлился на советскую землю... Житель уральского села Асабин, оказавшийся неподалеку, с помощью односельчан доставил «гостя» к военным. Пауэрса начали допрашивать следователь по особо важным делам КГБ СССР майор А. И. Кузьмин и Генеральный прокурор СССР Р. А. Руденко. Поначалу шпион упорно выдавал себя за гражданского пилота. Однако, когда ему были предъявлены доказательства его связи с ЦРУ — на полетной карте стоял гриф военного ведомства США — и разрешили написать родным, пилот изменил свои показания. Попытка ЦРУ уничтожить агента до судебного заседания провалилась. Вскоре в Колонном зале Дома Союзов состоялся суд, который приговорил Пауэрса к 10 годам лишения свободы. Впоследствии, как сообщают авторы фильма, вернувшись в США, Пауэрс напишет книгу «Операция «Перелет», в которой откажется от признания своей вины и будет призывать и в дальнейшем проводить подобные акции. Но это позднее раскаяние ему мало поможет. В 1977 году Пауэрс, работая вертолетчиком, погибнет в авиакатастрофе при невыясненных обстоятельствах.</t>
  </si>
  <si>
    <t>Набат на рассвете</t>
  </si>
  <si>
    <t>Дела и мысли академика Владимира Ивановича Вернадского, его сподвижников — ученых и общественных деятелей — воодушевляли создателей этого фильма. Настал день, когда восьмидесятилетнему академику Сергею Васильевичу Костромину вспомнилась вся его долгая жизнь... В конце прошлого века двое студентов — Сергей Костромин и его друг Петр Самошин поехали в захолустный городок, охваченный эпидемией холеры, чтобы помочь жителям справиться с бедой. Вскоре их пути расходятся: Костромин становится ученым, а Самошин — профессиональным революционером. Но судьба будет часто сводить друзей. Однажды из письма Петра, полученного из Самарканда, где тот отбывал ссылку, Костромин узнает о существовании там неких загадочных горных пород. Приехав с экспедицией, Сергей обнаруживает месторождение урана. Вспоминает старый ученый и студенческие волнения 1905 года. Тогда здание университета оккупировали войска. В знак протеста против насилия Костромин первым из профессоров заявляет об отставке. С болью вспоминается академику и последнее свидание с сыном Георгием — деникинским офицером, решившим покинуть родину. В тяжелые минуты он всегда чувствовал поддержку жены и друга Натальи Егоровны. Но были и радостные воспоминания о встречах с Резерфордом и другими известными учеными. Перебрав в памяти события и вехи своей непростой жизни, Сергей Васильевич приходит к утешительной мысли, что прожита она не напрасно.</t>
  </si>
  <si>
    <t>Научись танцевать</t>
  </si>
  <si>
    <t>Сергей Сташевский учится в ПТУ и живет с матерью и младшим братом. Чтобы заработать денег и помочь родным, Сергей устраивается работать в мастерскую по ремонту частных машин. Есть у Сергея любимая девушка Лариса, но она весьма легкомысленна и непрочь покататься на шикарных машинах своих поклонников. Особенно нравится Ларисе роскошный «Форд» бармена Минчукова. Однажды случается так, что именно эта машина оказывается в мастерской Сергея и Лариса желает немедленно отправиться позагорать на автомобиле Минчукова. Не решившись отказать любимой, Сергей на «Форде» везет ее на пляж, а на обратном пути молодые люди врезаются в чужой автомобиль, в результате чего сильно пострадала юная девушка, а машина была разбита. Мать Сергея всеми силами старается найти влиятельных знакомых, а Лариса требует от своих родителей денег, чтобы замять дело. Но Сергей, много передумавший и переживший за это время, решает сам найти нужную сумму на ремонт машины и ответить перед судом...</t>
  </si>
  <si>
    <t>Начни сначала</t>
  </si>
  <si>
    <t>Молодой певец Николай Ковалев известен многим почитателям авторской песни. Хотя его лицо и не встретишь на экранах телевизоров, но песни Ковалева исполняют под гитару, слушают на кассетах. Друг и ровесник Николая Холодков, известный певец, стремится всеми силами помочь Ковалеву и пристраивает приятеля на прослушивание в филармонию. Но именно в тот день в газете появляется разгромная статья о молодом певце. В метро расстроенного Ковалева останавливает юная поклонница певца Лиза, приехавшая из провинциального Гороховца. Для девушки и ее подруг Николай — настоящий кумир, божество, которое нужно оберегать. Что она и пытается сделать. Однако приносит Ковалеву новые неприятности: защищая Николая от нападок критика, девушка оскорбляет того и попадает в милицию. Ковалев вызволяет Лизу из милиции и извиняется перед критиком. Но девушку совсем не обрадовали его извинения. Лиза считает, что Николай смалодушничал и теперь больше не может быть ее кумиром. Она уезжает, но что-то в словах и поведении девушки задевает Ковалева. Да и в статье критика, с которой он в целом не согласен, вероятно, есть доля правды. Все эти события заставляют молодого певца по-иному взглянуть на свои жизнь и творчество...</t>
  </si>
  <si>
    <t>Нейлоновая елка</t>
  </si>
  <si>
    <t>Несколько часов остается до Нового года. Пассажиры междугороднего автобуса, едущего из Тбилиси, с нетерпением ждут опаздывающего шофера, коротая время за разговорами. Но вот водитель появляется и все бросаются занимать свои места. Последней в салон заскакивает молодая девушка. Через некоторое время после отправления путешественники замечают, что их преследует «Волга», в которой сидят воинственно настроенные люди. Кто-то из пассажиров уже достает охотничье ружье, другие вынимают ножи. Но когда «Волга» догоняет и останавливает автобус, то выясняется, что это родственники той самой опоздавшей девушки, которую похитил жених. Оставив воинственных преследователей и влюбленных беглецов разбираться на дороге, автобус отправляется дальше. И вдруг новое происшествие: чем-то озлобленный и неприятный человек начинает курить в салоне, не обращая внимания на протесты окружающих. Его высаживают и путешествие продолжается. Но вскоре всем становится не по себе, оттого что оставили человека на безлюдной ночной дороге, и по общему решению автобус возвращается и подбирает злостного курильщика. Теперь совесть у всех чиста и под красивую грузинскую песню, которую поют все пассажиры, автобус едет дальше.</t>
  </si>
  <si>
    <t>Неудобный человек</t>
  </si>
  <si>
    <t>Едва председатель колхоза Бирулин возвращается из заграничной командировки, как в колхозе случается ЧП. Из-за халатности пастуха чуть не гибнет стадо коров. Это переполняет чашу терпения районного начальства. На очередном партийном бюро председателю припоминают все его прошлые «грешки» — и отказ от строительства животноводческого комплекса, и самоуправство, и резкость в выражениях. Недолго думая, райком партии решает освободить неудобного для них человека от занимаемой должности и рекомендует правлению колхоза подыскать себе нового руководителя. Но колхозники не соглашаются с таким решением. И тогда новый секретарь райкома Новикова сама едет в колхоз, чтобы на месте разобраться во всем. Выслушав мнение колхозников, не всегда, кстати, приятное для Бирулина, она приходит к выводу, что бюро райкома сделало ошибку, которую необходимо исправить. Правда, быть может, поздновато, так как Бирулина в этот момент увозят в больницу с тяжелым сердечным приступом...</t>
  </si>
  <si>
    <t>Не ходите, девки, замуж</t>
  </si>
  <si>
    <t>После возвращения из отпуска председатель колхоза Иван Савельевич Мальков с огорчением узнает, что несколько доярок из его села Большие Угороды собираются переезжать в город. Причина проста — в деревне Большие Угороды нет женихов. Вот и решили девушки уехать в город и там устроить свою судьбу. Поняв, что дело приобретает серьезный оборот, Мальков организовывает в деревне фольклорный хор, благо все девушки и собой хороши, и голоса имеют отменные. Посулив дояркам всесоюзную славу, Иван Савельевич вдохновляет невест своим задором, и вскоре девушки с успехом выступают на районной ярмарке, где одна из них находит свое женское счастье. Чтобы до конца выполнить обещанное, Мальков едет в столицу, выбивает там деньги для строительства нового животноводческого комплекса и добивается того, чтобы по телевидению показали записанный на пленку концерт фольклорного хора. После телепередачи женихи со всей страны начинают съезжаться в Большие Угороды...</t>
  </si>
  <si>
    <t>Ночная иллюзия</t>
  </si>
  <si>
    <t>Молодой человек Гурам, проживший несколько лет в городе, решает вернуться в родное село, где его ждет мать и где он надеется найти работу по душе. Съездив в село и переговорив с председателем колхоза, Гурам возвращается в город, чтобы обсудить с друзьями свои планы. Приятели сочувственно относятся к его намерениям переменить жизнь, но для себя такой возможности не допускают, так как не хотят благоустроенную и комфортную городскую жизнь менять на неустроенный быт и нелегкий сельский труд. Но происходит непредвиденное: Гурам случайно погибает в автокатастрофе, и это становится для его друзей большим потрясением. Они впервые всерьез задумываются о своей жизни, а потом решают переехать в родное село Гурама, чтобы жить там и работать вместе.</t>
  </si>
  <si>
    <t>Ночные шепоты</t>
  </si>
  <si>
    <t>Вильнюс. Предновогодние дни. Во время свадьбы молодожены Инга и Александрас среди поздравительных телеграмм обнаруживают извещение о необходимости получить долгожданные «Жигули». Оставив гостей, они едут в Москву и, получив машину, сразу же отправляются обратно. Возвращение, однако, оборачивается для обоих серьезным жизненным испытанием. Молодые люди начинают ссориться и выяснять отношения. Инга обвиняет мужа в мещанстве — ведь тот ради машины покинул свадьбу, обожает свои «Жигули» больше, чем ее и вообще женился на ней из-за корысти — у супруги влиятельный дядя. Александрас же упрекает свою избранницу в избалованности, в том, что она никогда не знала унижения и нужды. Испытанием для них оказывается и пребывание в милиции, куда они попадают за то, что подобрали на дороге кем-то украденный, а затем брошенный ковер. Потом молодые люди едва не замерзают в своей машине, которая неожиданно ломается на пустынной ночной дороге. И здесь начинается сближение супругов — муж готов сжечь свои «Жигули», чтобы обогреть и спасти жену... В самом конце путешествия молодожены попадают в аварию. В полуразбитой машине помирившиеся молодые супруги въезжают в Вильнюс: путешествие закончено, теперь они хорошо знают, за что любят друг друга и что семейная жизнь сильно отличается от их досвадебных отношений.</t>
  </si>
  <si>
    <t>Обездоленные</t>
  </si>
  <si>
    <t>Середина XIX века. В Лифляндии, одной из губерний Российской империи, после нескольких неурожайных лет царят голод и болезни. От эпидемии вымирает почти все многочисленное семейство Раундсеппов. В живых остается лишь младший сын Хинд, который живет на хуторе вместе с невестой старшего сына Паабу и батраком Яаком. На его плечи легло теперь все полуразрушенное хуторское хозяйство. Но Хинд очень быстро осознает, что поднять хозяйство ему не удастся, и не только потому, что он один, но и потому, что его убогим имуществом, и вообще его жизнью, полновластно распоряжаются местные власти: управитель, судейские чиновники. Вот почему он с большим вниманием слушает рассказы старого портного Пакка о других чудесных краях, в частности, городе Самаре, где легко жить и работать. Хинд мечтает уехать туда, но местные власти хотят насильно оставить его на хуторе, заставить работать на земле и отказаться от вредных мечтаний о вольной жизни. А когда Хинд не выполняет их требований и пытается избавиться от хутора и хозяйства, суд приговаривает его к порке розгами. Казалось бы, свобода близка, когда его хутор неожиданно сгорает. Но Хинда вместе с батраком Яаком обвиняют в сознательном поджоге, бунте против властей и отправляют в тюрьму.</t>
  </si>
  <si>
    <t>Объятия мечты</t>
  </si>
  <si>
    <t>Юный Муса с детства не мог различать цвета. Однажды дедушка свозил его к знахарке и та предсказала, что юноша прозреет, когда к нему придет первая любовь. Так и происходит. Муса влюбляется в дочь местного богача Таджи и начинает видеть все красочное многообразие мира. Юноша просит руки своей возлюбленной, но получает решительный отказ ее родителей, которые вскоре выдают Таджи против ее воли за другого. Пылкий Муса, не стерпев такой несправедливости, похищает Таджи и возвращает в родительский дом. Однако по закону шариата Таджи считается теперь обесчещенной. Этим пользуется местный сотник и за небольшой калым делает Таджи своей второй женой. Тогда Муса вновь похищает любимую и бежит с ней в горы. Сотник организует погоню. Все заканчивается трагически: влюбленных хватают, и по наущению сотника разъяренная толпа забрасывает их камнями...</t>
  </si>
  <si>
    <t>О возвращении забыть</t>
  </si>
  <si>
    <t>Январь 1945 года. Советскому командованию становится известно, что фашисты, обеспокоенные прорывом наших войск к Балтийскому морю, эвакуируют из Данцига тщательно подготовленные экипажи для новых подводных лодок, с помощью которых Гитлер надеется блокировать Англию и вынудить ее к сепаратному миру. Сопровождает подлодки мощный конвой, на одном из кораблей которого плывут гитлеровские экипажи специалистов-подводников. Советской подводной лодке «С-131» дается задание обнаружить и потопить этот корабль с экипажами. Идти к месту назначения приходится через минные поля, где лодка получает повреждение и всплывает. Ремонт проходит благополучно, но враги засекают наше судно и оно опять ложится на дно. Командующий конвоем адмирал Прамм решает не рисковать и выждать, надеясь, что подлодка не выдержит, всплывет и ее можно будет уничтожить. Но советским морякам удается продержаться. Дождавшись выхода фашистского конвоя в море, «С-131» атакует его и топит корабль с подводниками, но потом, из-за нехватки воздуха и повреждений от глубинных бомб, ей приходится всплыть и принять неравный бой с несколькими эсминцами врага...</t>
  </si>
  <si>
    <t>Одиночное плавание</t>
  </si>
  <si>
    <t>Помощь в работе над фильмом оказали командование и личный состав Краснознаменного Черноморского флота. В Тихом океане совершают маневры советские и американские эскадры. Чтобы не допустить смягчения международной обстановки, спецслужбы США решаются на провокацию: потопить с помощью крылатой ракеты, выпущенной с секретной базы, пассажирское судно и всю ответственность возложить на Советы. Возглавляет операцию агент ЦРУ Хэссолт, отличившийся еще во времена вьетнамской войны. Однако ракета отклоняется от цели и взрывается вблизи небольшой яхты, на которой путешествует семья Харрисонов. Потерпевшие добираются до необитаемого острова и передают сигнал СОС, который принимает советский военный корабль, возвращающийся домой из одиночного плавания. На помощь пострадавшим отправляется группа морских пехотинцев во главе с майором Шатохиным, которые должны также выяснить, откуда был произведен пуск ракеты. Опасаясь свидетелей, Хэссолт приказывает уничтожить их. В ночной схватке погибают Каролина Харрисон и капитан Филатов. Движимый жаждой мести, Джек Харрисон вместе с русскими проникает на секретную базу, где пытающийся замести следы агент ЦРУ готовит к запуску новые ракеты. В последний момент морякам удается предотвратить катастрофу, но в бою погибает майор Шатохин.</t>
  </si>
  <si>
    <t>Опасно для жизни!</t>
  </si>
  <si>
    <t>Как-то утром, спеша на работу, Спартак Иванович Молодцов натыкается на оборванный электрический провод. В силу своего характера — излишней педантичности и страсти к порядку — он никак не может пройти мимо такой вопиющей бесхозяйственности. Все попытки призвать на помощь прохожих оканчиваются неудачей. Вот и приходится Молодцову встать у опасного провода и следить, чтобы никто не приближался к нему. Проезжающий мимо милиционер Рокотов обещает сообщить о случившемся в милицию, Горэнерго и в управление, где работает Молодцов. Однако никто не торопится ликвидировать аварию, и добровольному дружиннику приходится стойко нести свою вахту. Тем временем в управление, где ждут нетерпеливые клиенты-снабженцы, приходит известие, что Спартак Иванович задержан милицией. Самый настойчивый из клиентов, Кипиани, бросается на поиски пропавшего чиновника. Много забавных приключений происходит с незадачливым снабженцем и с Молодцовым. Когда же наконец приезжает аварийная бригада, выясняется, что линия давным-давно обесточена, а таблички, предупреждающие об опасности, не сняты в результате все той же бесхозяйственности.</t>
  </si>
  <si>
    <t>Осторожно — Василек!</t>
  </si>
  <si>
    <t>Шестилетний Василек становится учеником экспериментального нулевого класса. Воспитательница детского сада считает, что ему еще рановато учиться. А вот директору школы Вячеславу Тимофеевичу приходится по душе этот фантазер и выдумщик, и он помогает непоседе поскорее освоиться в непривычной обстановке. Есть у Василька старший друг — пожилой рабочий Николай Иванович, в доме которого жила семья мальчика до получения собственной квартиры. Он ведет с парнишкой взрослые разговоры и даже обучает работе на миниатюрном токарном станке собственной конструкции. Этот станок со временем должен перейти к Васильку. Но вскоре Николай Иванович умирает. В силу своего возраста мальчуган не может до конца осознать случившееся. Его больше беспокоит пропажа станка и собаки Шарика. Погнавшись за случайно встреченным Шариком, мальчик оказывается в совершенно незнакомом месте. Наступает ночь. Обеспокоенная мама поднимает на ноги полгорода. Наутро пацана находит дядя Леша, сторож завода. Он приводит Василька в заводской музей, где хранится и станок Николая Ивановича. Мальчик горд за своего старшего товарища, он тоже хочет стать рабочим, о чем и сообщает приехавшей за ним маме.</t>
  </si>
  <si>
    <t>От зарплаты до зарплаты</t>
  </si>
  <si>
    <t>Обувная фабрика провинциального города для реорганизации производства берет в банке солидный кредит сроком на два года. Когда же приходит время погашения долга, в кассе предприятия не оказывается денег даже на выплату зарплаты рабочим. Для расследования обстоятельств дела назначается комиссия обкома партии. Из заграничной командировки срочно отзывается директор фабрики Павлищев. Он обращается за помощью к своему давнему другу управляющему банком Ефимову. Но тот наотрез отказывается нарушить условия договора. На общем собрании коллектива Павлищев выслушивает много откровенных и не слишком приятных для себя слов. Да, он немало успел сделать: приобретено современное оборудование, вот-вот начнется выпуск новой модной обуви, строится жилье для работников, повышены зарплаты. И в то же время его неумение по-хозяйски распорядиться денежными средствами приводит к краху всего начинания. Принимается решение — сменить руководство. Однако Павлищев не собирается покидать родной коллектив. Уверенный в успехе нового дела, он готов работать на фабрике в любой должности.</t>
  </si>
  <si>
    <t>Парикмахер</t>
  </si>
  <si>
    <t>По рассказу У. Сарояна «Парикмахер, у дяди которого дрессированный тигр отгрыз голову». Маленький армянский мальчик Уильям, живущий в далекой Калифорнии, учится в американской школе, и учительница постоянно выговаривает ему за длинные волосы. Достается ему и дома. А Уильям не хочет стричься и быть похожим на всех. Все же однажды мальчик не выдержал и пошел к парикмахеру Араму. Мало кто ходил к нему стричься и уж тем более никто не приходил в его заведение во второй раз. Строго говоря, Арам стриг ужасно. Но он рассказал Уильяму такую интересную историю про своего дядю Мисака, что мальчик решил обязательно прийти еще раз, когда волосы отрастут.</t>
  </si>
  <si>
    <t>Пароль знали двое</t>
  </si>
  <si>
    <t>1923 год. Белогвардейский генерал Кутепов, не оставивший надежды свергнуть советскую власть, создает в Париже центр «Большая шестерка». Финансирует его граф Кабардин. В Киеве у графа осталась дочь Ирина, о судьбе которой ему ничего не известно. Кутепов поручает полковнику Лаврову доставить Кабардину во Францию. Опытный контрразведчик Лавров давно и небезосновательно подозревает графиню в связи с большевиками: еще в 1919 году, полюбив красного комиссара Андрея Славинского, она начинает помогать ему в работе. Но после выполнения очередного задания следы Андрея теряются, и Ирина считает его погибшим. Насильственный вывоз Кабардиной из страны оказывается на руку чекистам: бывшая графиня может внедриться в белоэмигрантский центр. Во Франции она должна встретиться с единственным человеком, знающим пароль. Этим человеком неожиданно оказывается Славинский, горячо любимый и давно оплаканный. Вместе им удается выяснить состав и планы «Большой шестерки» и передать эту важную информацию в Киев. После выполнения задания влюбленные вновь должны расстаться: Андрея переводят в другую страну, а Ирина остается во Франции, где на связь с ней должен выйти новый сотрудник ЧК.</t>
  </si>
  <si>
    <t>Площадь Восстания</t>
  </si>
  <si>
    <t>По одноименной повести Ю. Яковлева. Научный сотрудник московского музея на Красной Пресне Максим Федоров занимается разгадкой личности некоего Скрипача, который упоминается в архивных документах времен революции 1905 года... Феликс Иванов, сын солдата, рано потерял мать и был отдан отцом в сиротский приют. Мальчик проявил блестящие способности к музыке, учился играть на скрипке. Однако в дальнейшем он становится профессиональным революционером и получает партийную кличку Скрипач. Феликс знакомится с Сашей Гурьяновой, и молодые люди полюбили друг друга. Во время боев на Красной Пресне Иванов сражается на баррикадах с солдатами Семеновского полка, присланными для подавления восстания. В бою его настигает смертельная пуля. Стрелял в Феликса фельдфебель Еремей Иванов — его родной отец... Во время поездки в Женеву Максим находит там внучку Саши Гурьяновой. При встрече он узнает от нее, что бабушка через всю жизнь пронесла романтические воспоминания о своем первом чувстве, о революции, воспитав во внучке любовь к России.</t>
  </si>
  <si>
    <t>Подвиг Одессы</t>
  </si>
  <si>
    <t>Август 1941 года. Немецкие войска, наступающие на юге Украины, замыкают полукольцо, окружающее Одессу с суши. В эти тяжелые дни командующий Приморской армией генерал-лейтенант Софронов получает приказ оборонять город до последней возможности, чтобы оттянуть на себя силы противника и тем самым приостановить наступление на Москву и Ленинград. Более двух месяцев осажденная Одесса сдерживает натиск врага. Несмотря на непрекращающиеся артобстрелы и бомбежки, нехватку продовольствия и воды одесситы полны решимости до последней капли крови защищать свой город. Весельчак и балагур Костя Чеботаренко и его друг Жора Коляда служат на флоте. Добровольно сходят они на берег, чтобы воевать в батальоне морской пехоты. В одном из боев погибает Жора, а раненного Костю спасает медсестра Таня, соседская девчонка, на которую он раньше и внимания не обращал. Молодые люди встретятся еще один раз, чтобы объясниться в любви и расстаться навсегда (девушка гибнет во время бомбежки). Мать Жоры тетя Груня, как и другие женщины, дежурит на крыше во время налетов, отдает свои немудреные сбережения в фонд обороны. Молодожены Слава и Лена Шабановы ждут ребенка. Будущий отец отказывается от брони (у него больное сердце) и идет на фронт, чтобы никогда не вернуться. Простые люди, одесситы делают все, что в их силах, чтобы город не был сдан. И все же по приказу Ставки советские войска покидают Одессу и идут в Севастополь... Проходят десятилетия. Но подвиг Одессы не забыт. За мужество и стойкость его защитников городу присваивается звание города-героя...</t>
  </si>
  <si>
    <t>Подсудимый</t>
  </si>
  <si>
    <t>По повести Б. Васильева «Суд да дело...». Антону Скулову, инвалиду войны, грозит десять лет заключения за убийство молодого человека Эдика Вишнева. Следователь старается понять, что же произошло и почему фронтовик отказывается от защиты. А Скулов вспоминает войну и медсестру Аню, вынесшую его, раненного, с поля боя. После госпиталя он, инвалид без ноги, отправляется на поиски своей спасительницы и отыскивает медсестру в небольшом городке. С трудом находят молодые пристанище в бывшей баньке. Соседские женщины приносят им немудреные подарки — кто кусок мыла, кто одеяло, кто таз. Однажды нагрянула к молодоженам комиссия с завода — Скулову готовы предоставить квартиру, если он восстановит прежнюю семью. Но для Антона единственная жена — его спасительница, его любимая Аня. Недолго длилось их счастье — вся израненная на войне, Аня вскоре умирает. Но остались удивительные цветы, которые с такой любовью она выращивала. И вот за этими цветами залез в сад Эдик Вишнев. Несмотря на уговоры Антона, молодой негодяй стал рвать цветы. А когда он мерзко оскорбил Аню, не выдержал солдат и машинально нажал на курок винтовки... В своем заключительном слове Скулов просит прощения у родителей Вишнева и требует для себя самого сурового наказания — он не может простить себе убийство человека. Неожиданно выясняется, что Эдик не только гнусно выражался, но и сам напал на Окулова. Дело отправляется на дополнительное расследование.</t>
  </si>
  <si>
    <t>Поезд вне расписания</t>
  </si>
  <si>
    <t>Алексей Нечаев — обыкновенный современный парень, учится в железнодорожном ПТУ, в свободное время ходит на дискотеки. Влюблен в милую девушку Галю, работающую в парикмахерской. Но природная робость не позволяет ему подойти и познакомиться со своей избранницей. Как-то раз бывший одноклассник Влад приглашает Галю и ее подругу Марину на дачу. А поскольку электрички в нужном направлении не оказывается, ребята тайком забираются в состав, следующий на ремонт как раз в Беляевку. Волею случая в этом же поезде оказывается и Алексей, он едет на юбилей к деду. Незадолго до отправления машинисту становится плохо. Падая, он задевает ручку тормоза и приводит состав в движение. Неуправляемый поезд начинает стремительно набирать скорость. Железнодорожники пытаются остановить состав с помощью посланного вдогонку электровоза, но маневр не удается. А тем временем молодежь, успевшая подружиться, веселится и дурачится. Первым неладное замечает Нечаев и принимает отчаянное решение — на ходу пробраться в кабину машиниста. Влад же предпочитает не рисковать и дожидаться спасателей. Алексей в одиночку добирается до электровоза и начинает тушить вспыхнувший там пожар. Подоспевшие на вертолете пожарные ликвидируют возгорание и останавливают состав.</t>
  </si>
  <si>
    <t>Поездки на старом автомобиле</t>
  </si>
  <si>
    <t>Зоя Павловна, режиссер самодеятельного театра, ежедневно спешит на детскую площадку повидать любимого внука. Ее сын Артем разошелся с женой, и та запретила бабушке встречаться с маленьким Алешей. Убитая горем Зоя Павловна возвращается к репетициям чеховского водевиля «Предложение», события которого странно переплетаются с ее жизнью. В ушах бедного режиссера все время звучат реплики из водевиля о распрях соседей-помещиков... Неожиданно к Зое Павловне является юная Даша, влюбленная в Артема, надолго уехавшего в Арктику. По наущению Даши, дабы втереться в доверие к новому дедушке Алеши, Зоя Павловна приезжает на стадион, где Герман Сергеевич судит футбольные матчи, но теряется и не может ничего сказать угрюмому судье. На следующий день Герман Сергеевич приходит в театр — на сцене герой водевиля как раз предлагает возлюбленной руку и сердце. Футбольный судья пытается сказать своей новой знакомой что-то важное, да никак не осмеливается. Но однажды он неуклюже дает понять, что пора обсудить, как им быть дальше. А с подмостков звучат слова признания в любви... И вот премьера. Играется счастливый финал, а Герман Сергеевич увлекает Зою Павловну в свой старенький автомобиль, и, по всей вероятности, теперь они уже не расстанутся никогда.</t>
  </si>
  <si>
    <t>По зову сердца</t>
  </si>
  <si>
    <t>По мотивам одноименной автобиографической повести командира взвода противотанковых орудий Т. А. Сычевой. 1941 год. Муж Тамары Зерновой Григорий получает тяжелые ранения в первые же дни войны. Отправив маленькую дочку к родителям, молодая женщина остается в госпитале ухаживать за раненым. Но во время эвакуации госпиталя Григорий пропадает, и Тамара уходит на фронт. Отличившуюся в одном из боев Тамару направляют в артиллерийское училище, окончив которое лейтенант Зернова становится командиром взвода. Из робкой беспомощной женщины превращается Тамара в бесстрашного боевого офицера. Однажды узнает она горькую правду о судьбе любимого мужа. Санитарный эшелон, где он находился, попал под бомбежку. Григория подобрала и выходила Катерина. После выздоровления Зернов не вернулся на фронт, а два года прятался у спасительницы за печкой. Когда же деревню освободили, дезертира забрали в штрафбат. А вскоре пришла «похоронка»... 1946 год. Тамара выходит замуж за однополчанина Петра Трофимова. Семья живет скромно, но дружно. И тут неожиданно появляется Григорий, живой и невредимый. Не подозревая о том, что жене хорошо известно о его подлости и трусости, бывший муж лжет и выкручивается. Тамара, не запятнавшая чести советского офицера, не желает прощать предательство. Поэтому Григорий должен уйти из ее жизни навсегда.</t>
  </si>
  <si>
    <t>Поклонись до земли</t>
  </si>
  <si>
    <t>По мотивам документального сборника В. Яковенко «Партизанки». Накануне Дня Победы мама Мария, как ласково называли ее в партизанском отряде во время войны, приводит в порядок памятник Солдату. Из разговора с ветераном, пришедшим на кладбище, она узнает, что Тимофей, которого она считала мертвым и чье имя выбито на постаменте, жив. Старая женщина находит героя и они вместе вспоминают свое боевое прошлое... Война приходит на лесной украинский хутор, где живет молодая крестьянка Мария с двумя сыновьями и дочерью. После того, как сын Алеша стреляет в полицейского, пытавшегося изнасиловать мать, семья вынуждена уйти в лес к партизанам. Одного за другим теряет женщина своих детей: Микола не возвращается с задания, не вынеся надругательства немца, кончает с собой Нина, в одном из боев погибает младшенький — Алеша. Что может быть страшнее для матери, чем гибель детей? Как можно жить после этого? Но Мария не сдается. Найдя троих ребятишек, которых война лишила родителей, она берет их к себе и растит, как родных... И вот спустя много лет, поклонившись могилам павших воинов, пожилая женщина спешит домой, где ждут ее повзрослевшие дети и внуки...</t>
  </si>
  <si>
    <t>Полевая гвардия Мозжухина</t>
  </si>
  <si>
    <t>После работы на стройках вернулся в родное село Федор Мозжухин и организовал звено механизаторов, работающее по коллективному подряду, в котором стал работать вернувшийся из армии Алексей Шаронов. Вместе с приятелем Юркой они несерьезно относятся к работе в звене. Во время смены могут покинуть поле, чтобы за «калым» вспахать огород односельчанам. Так же легкомыслен Лешка и в семейной жизни — изменяет своей жене Люсе со старой знакомой. Не выдержав, Люся уезжает из села. А в самый разгар уборки по нерадивости Юрки загорелся комбайн. Оставив свою машину, Мозжухин бросился на выручку. Пожар был потушен, но за это время комбайн Федора выехал за пределы поля. Не растерявшись, Алешка спасает неуправляемую машину, но сам с переломами оказывается в больнице. О многом передумал парень, лежа на больничной койке, и решает изменить свою бесшабашную жизнь. Жена поверила ему, вернулась... Федор, подорвав силы в борьбе с председателем колхоза и начальником участка Лошкаревым, которые препятствовали Мозжухину в самостоятельном управлении работой звена и считали его требования к руководству колхоза чрезмерными, слег с инфарктом. Временно заменить его на посту звеньевого было поручено Алексею Шаронову.</t>
  </si>
  <si>
    <t>Порох</t>
  </si>
  <si>
    <t>В основе картины лежит документальный очерк журналиста Игоря Лисочкина «Благодаря мужеству и героизму». Сентябрь 1941 года. Ленинград в блокаде. Уполномоченного наркомата госконтроля Николая Павловича Никонова неожиданно вызывают в Смольный, где Жданов поручает ему организовать снабжение артиллерии порохом — в городе нет артиллерийских порохов, и это грозит катастрофой. Вместе с группой ученых — специалистов-пороховедов Николай Павлович отправляется в Кронштадт, где еще сохранились старые запасы взрывчатки. Уже на подходе к крепости группа попадает под жестокий вражеский обстрел. И в дальнейшем вся работа по розыску и погрузке ящиков с порохом проходит под непрерывными взрывами. Днем ящики грузятся на машины, а вечером перегружаются на баржи, и только ночью отправляются в осажденный Ленинград — фашисты простреливают весь фарватер и засветло не пройти. Никонов руководит погрузкой, ремонтом машин, расстановкой и работой моряков. Жесткий, бескомпромиссный, не знающий усталости, он требует беспрекословного выполнения приказа. Погибает Антипов — один из членов его группы. Чтобы отвлечь внимание врага от операции, Никонов организует в другом месте лжепогрузку, и шквал огня обрушивается туда. Гибнут люди. Но ценой неимоверных усилий и человеческих жизней порох доставляется в Ленинград. На последней барже возвращается Никонов. Фашистские самолеты обстреливают судно, убит капитан, сам Никонов оказывается за бортом... И все же задание выполнено — город сражается, артиллерия останавливает вражеское наступление.</t>
  </si>
  <si>
    <t>Последняя индульгенция</t>
  </si>
  <si>
    <t>Эрна Зале — интересная и уверенная в себе дама, директор крупного обувного магазина. Будучи особой умной и наблюдательной, она берет под свое покровительство молодую продавщицу Ольгу Зиедкалн. Эрна легко подчиняет себе Ольгу, для которой становится непререкаемым авторитетом. Тем временем директриса решает реализовать «левую» партию кроссовок, изготовленных из сэкономленного сырья. Товар поставляет партнер Эрны по «бизнесу» некий Петр Петрович. Для такой операции необходимо доверенное лицо и выбор, естественно, падает на Ольгу. Молодая женщина не догадывается о махинациях, а разобравшись в происходящем, категорически отказывается от участия в афере. И тогда Эрна хладнокровно решает убрать свидетельницу — на темном загородном шоссе машина сбивает Ольгу. Но девушку удается спасти и вскоре она дает показания милиции, давно наблюдавшей за деятельностью Зале.</t>
  </si>
  <si>
    <t>После дождичка в четверг...</t>
  </si>
  <si>
    <t>По мотивам либретто А. Н. Островского. После дождичка в четверг у царя Авдея родился долгожданный первенец. Тогда же появился на свет и сын у царской ключницы Варвары, а в капусте был найден подкидыш. Всех троих нарекли Иванами. Однако завистливая ключница задумала сделать царевичем своего сына. Ночью она отдала царского наследника и подкидыша разбойникам, а своего Ивана положила в люльку царевича. Прошло двадцать лет, и пришла пора Авдею передавать корону и царство наследнику. Но не лежала у царя душа к глупому и заносчивому парню. И пошел Авдей на хитрость: издал указ, что пожалует царство тому молодцу, который победит Кащея Бессмертного, отберет у шаха Бабадура Жар-птицу и освободит прекрасную Милолику. Узнав об этом, Варвара приказала убить Иванов, работавших на каторге под присмотром ее брата. Но названые братья перехитрили злодеев и отправились выполнять царский указ. Добротой, смекалкой, отвагой они победили Кащея, освободили Милолику и Жар-птицу. Царь Авдей узнал своего настоящего сына и с радостью отдал ему царство и корону.</t>
  </si>
  <si>
    <t>Право любить</t>
  </si>
  <si>
    <t>Председатель колхоза Федор Волохов молод, энергичен, принципиален. Ему, знающему и любящему родную деревню, грустно видеть, как меняется отношение сельчан к крестьянскому труду, как рушится то, что принято называть крестьянским укладом. Когда так было, чтобы деревенские мальчишки гоняли на мотоциклах по полям, не умея при этом отличить хлебный колос от овсюга, чтобы молодожены подаренную на свадьбу колхозом телочку просили бы обменять на цветной телевизор, потому что животное требует ухода; а молодежь, с которой ты связываешь надежды на укрепление хозяйства, торопится перебраться в город, богатый на досуг и развлечения? А те, кто остается, как например Федюля с Алексаном, воруют колхозную свеклу на корм личному скоту. Но Волохов верит, что ему удастся возродить в людях любовь к земле, крестьянскому труду. Потому и строятся в хозяйстве дороги, больницы, школы, а «мотогонщикам» доверяют уход за колхозными конями...</t>
  </si>
  <si>
    <t>Приключения на маленьких островах</t>
  </si>
  <si>
    <t>На одном из маленьких островов Каспийского моря расположена метеорологическая станция, где проживают дед Шукур с внуком, родители которого — геологи-нефтяники — часто уезжают в экспедиции. Семилетний Керим чувствует себя владельцем островов, помогая своему деду-ученому «заведовать» погодой. А еще мальчик охраняет покой чаек, которые гнездятся на одном из «его» островов и высиживают птенцов. Именно сюда на лодке привозит он свою сестренку Айну, когда она приезжает на летние каникулы. Однажды здесь же встречает он злых людей, разоряющих гнезда и собирающих чаячьи яйца. И тогда Керим решает наказать браконьеров — он топит лодку, на которой те приплыли на остров, а сам, рискуя утонуть, вплавь добирается до метеостанции. Людей спасает дед Шукур, а вот чайки, лишенные потомства, с насиженного места улетели...</t>
  </si>
  <si>
    <t>Пришла и говорю</t>
  </si>
  <si>
    <t>Артисты Театра мимики и жеста. Артисты Театра-студии «На Юго-Западе». Танцевальное трио «Экспрессия». Хореографический ансамбль. Хореография танца «В облаках» А. Плисецкого. Песня «XX век», композитор И. Николаев. Фильм рассказывает о творчестве певицы Аллы Пугачевой. Мы видим Пугачеву дома за роялем во время сочинения песен, в гимнастическом зале и на борту океанского лайнера. Но главное — это ее песни, подготовка к выступлениям, записи в тонателье и бесконечные концерты, где она реализует себя наиболее полно. А рядом — друзья Пугачевой и товарищи по работе. Певица исполняет песни «Только в кино», «Терема», «Гонки», «Канатоходка», «...Вы говорили», «Усталость», «XX век», «Самолеты», «Мне судьба такая выпала», «Пришла и говорю», «Окраина», «Святая ложь», «Иван Иванович», «Реченька», «Когда я уйду».</t>
  </si>
  <si>
    <t>Проводы невесты</t>
  </si>
  <si>
    <t>По мотивам одноименной повести М. Кариева. Лето 1923 года, Узбекистан, Чаткальские горы. Однажды ночью в доме старого Дехканбая появляются басмачи и требуют отдать в жены своему главарю дочь хозяина Чулпон. На раздумье старику дают два дня. Чтобы спасти девушку, отец решает отправить ее в соседний кишлак и выдать замуж за сына своего друга. Старик просит остановившихся в селении красноармейцев дать дочери провожатого. В нелегком пути через горы зарождается взаимное чувство у Чулпон и молодого красноармейца Джурабека. Они решают не идти в кишлак, где живет жених Чулпон, незнакомый и чужой ей человек. Неожиданно в одном из ущелий молодые люди видят отца девушки, которого схватили басмачи. Джурабек бросается на помощь старику и падает, сраженный пулей. Погибает и Дехканбай. Тогда Чулпон берет в руки винтовку и убивает главаря бандитов...</t>
  </si>
  <si>
    <t>Простая смерть</t>
  </si>
  <si>
    <t>«Ленфильм», Высшие курсы сценаристов и режиссеров</t>
  </si>
  <si>
    <t>По мотивам повести Л. Н. Толстого «Смерть Ивана Ильича». Иван Ильич — преуспевающий чиновник и примерный семьянин. Он радуется жизни и не задумывается о конце собственного бытия. Но едва заболев, Иван Ильич полностью меняется. Его перестают интересовать мирские дела, желания чего бы то ни было оставляют больного. Ни жена, ни дети, ни посещения врачей не могут вывести Ивана Ильича из состояния апатии. На какое-то время, почувствовав облегчение, он словно возродился, радуясь прелестям нормальной жизни, но вернувшаяся болезнь, нестерпимые боли, страх перед неотвратимым еще сильнее поражают его душу. Впав в полное отчаяние, Иван Ильич обращается к религии, исповедуется и причащается. Все это лишь на время примиряет болящего с неизбежностью, ибо Иван Ильич никогда по-настоящему не верил в Бога. С горечью осознает умирающий, что прожил пустую бессмысленную жизнь, в которой главное место занимало стремление к благополучию. И только уход в мир иной дает страдающему освобождение от мук душевных и физических...</t>
  </si>
  <si>
    <t>Прощай, зелень лета</t>
  </si>
  <si>
    <t>Тимур Исмаилов и Ульфат любят друг друга со школьной скамьи. Но отец девушки считает, что парнишка из рабочей семьи не пара его красавице-дочери. Молодые люди тайком покидают Ташкент и поступают работать в геологическую партию. В горах проводят они самый счастливый месяц своей жизни. Здесь же Тимур узнает, что скоро станет отцом. Но братья Ульфат выслеживают беглецов и жестоко избивают юношу. Выйдя из больницы, Тимур выясняет, что его возлюбленную насильно выдали замуж и она вместе с супругом уехала за границу... Проходят годы. По протекции некоего чиновника Рузиева Исмаилов поступает в институт, а закончив его, стремительно продвигается по служебной лестнице и становится директором крупного автосервиса. Оказывая услуги «нужным» людям, он неизбежно идет на сделку с совестью. От Исмаилова отворачиваются друзья, растет тревога в глазах матери. Случайная встреча с Ульфат помогает понять, насколько он изменился и чего стоит его новое окружение. В Тимуре пробуждается совесть. Пытаясь разоблачить преступление, он вступает в противоборство с влиятельными людьми города и погибает.</t>
  </si>
  <si>
    <t>Прощание славянки</t>
  </si>
  <si>
    <t>Летчик Александр Градов, выйдя в отставку по состоянию здоровья, приезжает на отдых в Крым. Курортный сезон подходит к концу, но найти жилье не так-то просто. Ему удается пристроиться на ночь в доме Анны Ивановны. На старой фотографии, висящей на стене, Градов с удивлением узнает себя и друга Вовку, умершего от туберкулеза тридцать с лишним лет назад. Анна Ивановна оказывается матерью Вовки. Когда-то она продала дом и скотину, чтобы купить дефицитное лекарство для сына. Но мальчик умер, и молодая женщина настояла, чтобы лекарство это было бесплатно передано его больным друзьям. Потеряв первого мужа во время войны, она вторично вышла замуж, родила сына и перебралась с новой семьей в Крым. Как все здешние домохозяйки, сдает комнаты отдыхающим, продает фрукты и цветы. Устав от постоянной гонки за длинным рублем, уезжает в Красноярск сын Алексей. А вслед за ним покидает поселок и муж Семен Протасович, многое прощавший жене, выходившей его после тяжелого ранения. И лишь случайная встреча с Градовым, тем самым парнишкой, которого она спасла от смерти, заставляет пожилую женщину по-новому оценить свою жизнь. С горечью осознает Анна Ивановна, что причина ее одиночества кроется в неуемной алчности.</t>
  </si>
  <si>
    <t>Прыжок</t>
  </si>
  <si>
    <t>На полярной метеостанции заболевшему ребенку понадобилась срочная операция. Однако в это время года ни самолет, ни вертолет не могут совершить посадку в районе бухты Туманной. Необходимо было найти хирурга-педиатра, имевшего парашютную подготовку. Выбор пал на Сергея Кустовского. Когда выяснилось, что произошла ошибка, — парашютную подготовку имел его брат — было уже поздно что-либо менять. Сергей, отказавшись поначалу, позже принимает решение лететь. И не только для того, чтобы оказать необходимую помощь маленькому пациенту. Еще больше этот прыжок с парашютом нужен ему самому. Сергей хочет доказать себе и жене, что рано считать его слабовольным неудачником, как думает и говорит Люба, собирающаяся уходить от Кустовского. И Сергей прыгает...</t>
  </si>
  <si>
    <t>Пять минут страха</t>
  </si>
  <si>
    <t>Ранним летним утром пенсионер Каретников увидел, как белая «Волга» сбила мужчину и, не остановившись, промчалась дальше по шоссе. Рядом с погибшим валялся раскрывшийся чемоданчик с набором инструментов для вскрытия сейфов. Когда на место происшествия прибыли милиция и машина «Скорой помощи», ни тела, ни чемоданчика обнаружено не было. Убитым оказался Лев Котлуков, недавно вышедший из заключения «специалист» по взлому сейфов, а владельцем «Волги» — преподаватель института Осокин. Лишь под тяжестью улик он сознался в случайном наезде. Майор Бугаев и полковник Корнилов, проанализировав последние дни Котлукова, приходят к выводу, что готовилось ограбление валютной кассы порта, которое сорвалось из-за гибели «медвежатника». Теперь сообщники ищут ему замену. С помощью Жогина, в прошлом взломщика сейфов, Бугаев внедряется в банду и предотвращает ограбление. Преступники взяты с поличным. В ходе допросов раскрывается и тайна исчезновения тела Котлукова: найдя на условленном месте встречи своего партнера мертвым, его дружки закопали труп в лесу.</t>
  </si>
  <si>
    <t>Пять тысяч за голову Мевлуда</t>
  </si>
  <si>
    <t>По мотивам романа П. Лориа «Мевлуд». Аджарский крестьянин Мевлуд Диасамидзе, защищая честь своей жены, вынужден был убить двух полицейских и стать абреком. Ночами он пробирается к дому, где живет Фати с сыном, а днем с горсткой храбрецов совершает налеты на дома богачей, грабит государственную казну. Добытые деньги раздаются беднякам. Диасамидзе считает, что если таких, как он, будет много, Аджария станет свободной от поработителей. Царский наместник князь Голицын объявляет награду в пять тысяч золотом за голову дерзкого абрека. Местные богатеи начинают настоящую охоту на него. После нескольких неудачных попыток схватить Мевлуда, они сажают в тюрьму в качестве заложников Фати с сыном. В ответ Мевлуд берет в плен крупного полицейского чиновника, и власти вынуждены освободить заложников. Но вскоре из-за предательства разбойника Казанджоглы Мевлуд и его брат Нукри схвачены. Суд приговаривает их к десяти годам каторги, но по ходатайству князя Голицына царь заменяет каторгу смертной казнью через повешение. На эшафоте Мевлуд нападает на палачей, чтобы брат Нукри смог убежать из-под стражи. Самому же Мевлуду спастись не удается...</t>
  </si>
  <si>
    <t>Ради нескольких строчек</t>
  </si>
  <si>
    <t>По мотивам повести М. Алексеева «Дивизионка». 1944 год. Красная Армия выходит к государственной границе СССР в районе Карпат. Машина, на которой едут сотрудники дивизионной газеты, подрывается на мине. Люди остаются целы, но типографский шрифт теряется в дорожной грязи. Журналисты не могут оставить бойцов без оперативной информации, вот и приходится всем дружно разыскивать затерявшиеся литеры. В подвале дома, где расположилась редакция, старший лейтенант Михаил Егоров находит Настеньку. Девушка сильно напугана: она ранила топором пытавшегося изнасиловать ее полицая. Доброта и любовь Михаила постепенно избавляют Настеньку от страха, пробуждают в ее сердце ответное чувство. Рискуя жизнью, под пулями врага собирают корреспонденты материал для газеты. В лесу они встречают отряд немцев. В коротком бою гибнет фотограф Рузес. Но остаются его фотографии, а на них — сотрудники «дивизионки», солдаты и офицеры с передовой, Егоров и Настенька.</t>
  </si>
  <si>
    <t>Рейс 222</t>
  </si>
  <si>
    <t>Во время гастролей в США солистка ледового балета Ирина Панина узнает, что ее муж спортсмен Геннадий Шувалов, находящийся здесь же на соревнованиях, попросил политического убежища. Молодая женщина в растерянности — она не может поверить в произошедшее. Опасаясь возможных провокаций, сотрудники советского консульства решают отправить Панину в Москву и тайком привозят ее в аэропорт. Но американские спецслужбы в последнюю минуту задерживают вылет самолета. Они требуют, чтобы фигуристка вышла к иммиграционным властям и заявила о том, что ее вывозят из страны насильно. Начинаются долгие переговоры между советскими и американскими дипломатами. Ни одна из сторон не желает идти на уступки. А тем временем на борту лайнера томятся семьдесят пассажиров, мечтающих поскорее оказаться дома. Как могут, они поддерживают Ирину, ведь ей предстоит сделать нелегкий выбор между любимым мужем и страной, которая ее воспитала, где ждут мама и друзья. В конце концов власти приходят к соглашению: разговор с Паниной должен произойти на нейтральной территории, в фургоне, состыкованном с самолетом. На все предложения американцев остаться в США Панина отвечает решительным отказом, и даже уговоры Геннадия не могут поколебать ее намерения вернуться на Родину.</t>
  </si>
  <si>
    <t>Русь изначальная</t>
  </si>
  <si>
    <t>По одноименному роману В. Иванова. VI век. Славянские племена, живущие в Приднестровье, по берегам реки Рось, страдают от набегов кочевников. Предводитель россов Всеслав призывает племена к объединению. Но далеко не у всех вождей этот призыв находит поддержку, и в результате кочевники в очередной раз нападают на разрозненных славян, убивают людей, а поселения сжигают. В решающей битве Всеславу все же удается одержать победу над хазарами, которых поддерживает византийский император Юстиниан, задумавший руками кочевников покорить славян. Встревоженный поражением хазар, Юстиниан пытается подкупить предводителя россов, но безуспешно. И тогда по приказу коварного императора предательски убивают Всеслава. Преемником погибшего вождя становится молодой Ратибор... Когда-то, совсем еще юным, только что вступившим в дружину рода и давшим клятву на верность Отечеству, он страстно влюбился в хазаринку и даже после ее смерти отказался жениться на красавице Млаве. Однако мать юноши Анея и Всеслав уговорили Ратибора вступить в брак, и вскоре у молодых родился сын... Миновало время. Ратибор возмужал, стал одним из самых уважаемых людей среди всех славян и повел наконец-то объединившиеся княжеские дружины на Византию, чтобы отомстить за убийство Всеслава. На границе империи войску удается овладеть неприступной крепостью, а посланное императором войско, видя решимость «варваров» умереть во имя победы, отказывается вступать с ними в бой. Дружины Ратибора с победой возвращаются на родину.</t>
  </si>
  <si>
    <t>Салон красоты</t>
  </si>
  <si>
    <t>В дамском салоне одной из московских парикмахерских трудятся трое мастеров — победителей профессионального конкурса: Вадим, Офелия и Мария. Самый престижный мастер — Вадим. Элегантный, окруженный вниманием своих клиенток, он ревнует любимую жену к многочисленным поклонникам. Офелия любит мужа Ивана, но тот с головой погружен в работу ветеринара, отдавая животным из зоопарка не только рабочее, но и «личное» время. Это осложняет отношения с женой, и Иван часто покидает дом. В таких случаях Офелия обращается к подруге и коллеге Марии, и та улаживает семейные конфликты. Вот и на этот раз Мария все свободное время проводит в зоопарке, тенью ходит за Иваном, уговаривая его вернуться домой. Тот отказывается. Но однажды он посмотрел на Марию другими глазами и — влюбился. Мария, покинутая несколько лет назад мужем, поначалу заколебалась — ей тоже по душе добрый «доктор Айболит». Но вскоре поняла, что не сможет быть счастливой, видя рядом страдания Офелии.</t>
  </si>
  <si>
    <t>Самая обаятельная и привлекательная</t>
  </si>
  <si>
    <t>Однажды инженер конструкторского бюро Надя Клюева встречает бывшую одноклассницу, которая берется устроить личную жизнь своей незамужней подруги. А поскольку социолог Сусанна занимается проблемами семьи и брака, то поиски жениха она решает поставить на строго научную основу. Ее выбор падает на первого красавца КБ Володю Смирнова, о котором скромница Надя раньше и мечтать не смела. Четко следуя рекомендациям подруги, Клюева отважно бросается на завоевание сердца Володи. В ход пускаются модная одежда, вкусные домашние пироги, дефицитные билеты на концерт. Но чем больше девушка узнает своего избранника, тем больше разочаровывается в нем. На поверку Смирнов оказывается самовлюбленным и недалеким парнем. Однако этот эксперимент помогает девушке понять, что она на самом деле может нравиться мужчинам. Доказательством тому служат заинтересованные взгляды сослуживцев Леши Пряхина и Миши Дятлова. Только Наде они совсем не нужны. Оказывается, ей ужасно не хватает скромного техника из соседнего отдела Гены Сысоева, неизменного партнера по пинг-понгу. Брак же самой Сусанны висит на волоске, ведь даже очень точный научный расчет не может заменить любви. Лучшая кинокомедия 1985года по итогам конкурса, проводимого журналом «Советский экран».</t>
  </si>
  <si>
    <t>Светлячки</t>
  </si>
  <si>
    <t>Десятилетняя Дедуна живет в маленьком горном селении в Грузии с вдовствующим отцом. Занятия в школе, хлопоты по хозяйству — вот основные обязанности в ее неспешных, не слишком насыщенных детскими забавами и радостями буднях. Но жизнь идет. Иногда деревенская свадьба веселой гурьбой пройдет мимо ее дома, бывает, что местный весельчак и певец Осораули забредет на огонек. Однажды в доме случайно появляется заблудившийся мальчик Бердо, которого приводит на ночлег отец и который становится ее другом. А еще нужно обязательно побывать на могиле мамы, постоять там, получить все новые впечатления. Случаются в жизни и печали — то кто-нибудь заболеет, то соседи поссорятся, то загрустит ее одинокий отец. Но девочка уже знает свое предназначение: она горянка, будущая жена и мать — так ей говорит мудрая старая соседка.</t>
  </si>
  <si>
    <t>Свидание на Млечном Пути</t>
  </si>
  <si>
    <t>Третий год идет Великая Отечественная война. И все это время переводчица частей спецпропаганды Астра Леиня не видела своего жениха и встречалась с ним лишь в мечтах — там, где в ночном небе светится Млечный Путь. И вот теперь Астру переводят в ту же дивизию, где находится ее любимый. Девушка отправляется к новому месту службы. Военные пути-дороги сводят ее с разными людьми. Это и летчица Тоня, из самолета которой Астра вещает на вражеские позиции, зачитывая письма немецких солдат о бессмысленности войны. У Тони недавно погиб муж, а она ждет от него ребенка. Встречается Астре и молодая многодетная мать Соня, взявшая на воспитание семерых детей — в ее доме находит Астра пристанище на ночь. Помогает девушке и продавщица военторга Аня, на грузовике которой Астра проедет несколько километров; она станет свидетельницей гибели любимого Ани. В трагическую минуту молоденький рядовой Борис ценой собственной жизни спасет Астру от пули... Каждая встреча оставляет в душе латышской девушки след на всю жизнь. Юная переводчица убеждается, что война не озлобила людей. С каждым часом приближается встреча с возлюбленным, и Астра ждет ее с огромной благодарностью ко всем тем, кто помог ей на нелегком и опасном пути.</t>
  </si>
  <si>
    <t>Свора</t>
  </si>
  <si>
    <t>По роману Д. Хэммета «Стеклянный глаз». Молодой американец Нед Бомонт уже два года помогает в работе Полю Мэдвигу, негласному хозяину небольшого городка, затерянного на огромных территориях США. Жизнь течет скучно и размеренно, пока не подходит время выборов в сенат. Все резко меняется. Мэдвиг желает, чтобы место в сенате снова занял его друг сенатор Генри. Но на политическую арену внезапно выходит сильный конкурент— Шед О’Рори, ловкий богатый делец. Ситуация обостряется тем, что в этот ответственный момент в семье сенатора Генри происходит убийство сына — Тейлора, труп которого случайно находит Нед. Будучи в прошлом частным сыщиком, Нед сам проводит расследование, несмотря на то что ему явно и тайно противодействуют приспешники Шеда О'Рори, а также... сам Поль Мэдвиг. В результате Нед все равно выясняет правду: Тейлора убил собственный отец, повздоривший с ним, а Мэдвиг прикрывал своего ставленника. Глубоко уязвленный непорядочностью хозяина и (как ему казалось) друга, Нед решает уехать из городка.</t>
  </si>
  <si>
    <t>Сделка</t>
  </si>
  <si>
    <t>Латиноамериканец Чако — водитель, занимается грузовыми автоперевозками. Он копит деньги на собственную бензоколонку и мечтает, что на ней будет работать его любимая девушка Мария. Однажды Чако предлагают большой заработок, если он перевезет из соседней страны в другую человека под видом своего напарника. Чако соглашается — ведь оплаты как раз хватит на исполнение заветной мечты. Не успев предупредить Марию, полный самых радужных надежд, он отправляется в рейс. Политика никогда не интересовала Чако. Однако его попутчиком оказывается революционер Мигель. Долгие дорожные разговоры о справедливости, о бедных и богатых оставили след в душе простого работяги. Он довозит до места Мигеля, нелегально возвратившегося на родину для борьбы с военной диктатурой. В свою очередь, Чако получает заветную сумму, на которую приобретает бензоколонку. Но большой радости от того, что теперь он сам хозяин своего дела, Чако почему-то не испытывает. Снова и снова вспоминает шофер слова Мигеля и то, с каким ликованием встретили революционера друзья там, на границе. А когда Чако узнает, что Мигель схвачен полицией, он дает в газету объявление в надежде связаться с подпольщиками.</t>
  </si>
  <si>
    <t>Сезон чудес</t>
  </si>
  <si>
    <t>Вадим Тавров был известен своими изысканными натюрмортами, которые высоко ценили знатоки «чистого искусства». Но в какой-то момент молодой художник почувствовал, что более не в состоянии выносить «высоколобые» разговоры об искусстве, и попросту сбежал на дачу к другу-циркачу. Так он оказался в поселке, где жили очень забавные люди, да и сам дом был полон сюрпризов. Первое знакомство с юной красавицей заканчивается ее неожиданным отлетом на метле, а вокруг дома постоянно блуждают то ли клоуны, то ли домовые. Внезапно может возникнуть певица Алла Пугачева, исполняющая очередной шлягер, или Михаил Боярский с задумчивой песней. Их сменяют озорные и танцующие дети. Розыгрыши сопровождают художника постоянно, так что Вадим быстро понимает, что проще забыть о тишине и покое и срочно включиться во всевозможные игры. Заодно художник выясняет и тайну жилища: дом этот когда-то построил старик-циркач и подарил коллегам, чтобы они могли здесь жить и репетировать. Мастер умер, а дом его продолжает радовать и детвору, и взрослых. Именно здесь Вадим впервые захотел написать не опостылевший натюрморт, а портрет девушки Таи, которая в день знакомства «ушмыгнула» от него на метле...</t>
  </si>
  <si>
    <t>Секунда на подвиг</t>
  </si>
  <si>
    <t>«Мосфильм», Корейская студия художественных фильмов (КНДР), при участии «Совкино»</t>
  </si>
  <si>
    <t>Перед самой войной, едва успев жениться, сибиряк Яков Новиченко отправляется служить на далекую дальневосточную заставу. Здесь, на границе, происходит его первая встреча с корейским партизаном Ли Чан Хеком. В следующий раз они увидятся только в августе 1945 года, когда Советская Армия вступит на территорию Кореи, чтобы разгромить японские войска. И вот закончилась война, замолкли пушки. Долгих семь лет провел Яков вдали от дома, еще ни разу не видел он дочку, родившуюся после его отъезда. С нетерпением ждет лейтенант отпуска. Но корейскому народу нужна помощь в восстановлении разрушенного хозяйства. И Новиченко вместе с другими советскими военнослужащими работает на вагоноремонтном заводе, восстанавливая необходимые стране паровозы. Между тем не утихает борьба между Северной и Южной Кореей. В марте 1946 года, во время многотысячного митинга, террористы бросают гранату на трибуну, где находятся руководители Корейской коммунистической партии, представители советского командования. Не раздумывая, Яков бросается вперед и накрывает гранату своим телом. Получив тяжелые ранения, он оказывается в госпитале... Проходит сорок лет. И Яков Новиченко с семьей снова приезжает в Пхеньян, теперь уже в качестве почетного гостя. Здесь ждет его теплая встреча и давний преданный друг Ли Чан Хек.</t>
  </si>
  <si>
    <t>Снайперы</t>
  </si>
  <si>
    <t>Помощь в создании фильма оказали воины Белорусского военного округа. Фильм посвящается Герою Советского Союза Алие Молдагуловой, а также живым и павшим женщинам-снайперам. Знойным летним днем 1943 года вместе с другими выпускницами школы снайперов приезжает на фронт восемнадцатилетняя казашка Алия Молдагулова. Потеряв родителей, воспитывалась она в ленинградском детском доме, испытала все ужасы блокады. Первый военный день обагряется кровью погибших и раненых подруг: решивших искупаться девушек обстреливает немецкий самолет. Девчата рвутся в бой, но поначалу их, совсем еще зеленых, держат подальше от передовой. Между тем немецкий снайпер устраивает охоту на советских солдат. Пожилой боец Ситкин решает обезвредить фашиста. На помощь ему приходит Алия. Часами приходится им лежать в окопе, стараясь не обнаружить себя и выследить противника. От пули снайпера погибает Ситкин. Юная хрупкая девочка вступает в единоборство с матерым фашистом и выходит победительницей из этого неравного поединка. А когда в одном из боев погибает командир, ефрейтор Молдагулова под огнем врага поднимает бойцов в атаку, но сама падает, сраженная вражеской пулей. Посмертно ей присваивают звание Героя Советского Союза.</t>
  </si>
  <si>
    <t>Сон в руку, или Чемодан</t>
  </si>
  <si>
    <t>Вернувшись в родной город после службы в армии, молодой журналист Павел Тюрин узнает, что предприимчивые родственники сдали принадлежавшую ему комнату какой-то девушке, а его возлюбленная Любочка Невинная, мечтающая о выгодном замужестве, закрутила роман с летчиком Леней Куликом. До поры до времени Павел не видит жиличку, о ее существовании напоминает лишь чемодан. Тюрин возвращается в редакцию местной газеты, где работал до призыва в армию. Здесь его помнят и ждут. Первый же фельетон талантливого журналиста производит настоящий фурор. К тому же готовится к выходу сборник стихов. Узнав об ошеломляющем успехе бывшего жениха, расчетливая Любочка не прочь вернуть его. Между тем новое журналистское расследование Павла грозит серьезными неприятностями неким влиятельным лицам. В обмен на молчание они предлагают значительно увеличить тираж книги. Но юноша тверд и неподкупен. Не желая идти на сделку с совестью, Павел сжигает гранки... А на смену полудетской влюбленности приходит настоящая любовь к скромной медсестре Жене, обладательнице таинственного чемодана.</t>
  </si>
  <si>
    <t>Соперницы</t>
  </si>
  <si>
    <t>Двадцатилетняя талантливая спортсменка Наталья Озерникова на международных соревнованиях всегда занимает лишь второе место. Всю гонку ее байдарка уверенно лидирует, но у самого финиша она неизменно теряет доли секунды: срабатывает психологический барьер. Тренер Александр Буланов с досадой отчитывает свою любимую ученицу. Завоевав очередное «серебро», Наташа едет отдыхать к деду на Черное море. Здесь ждет ее верный и преданный друг —дельфин Тайфун, которого девушка когда-то спасла. Здесь же Озерникова знакомится с мастером спорта по виндсерфингу Сергеем Дроздовым и под его влиянием увлекается этим красивым видом спорта. Она даже участвует в международных соревнованиях и единственная из женщин в сложных погодных условиях доходит до финиша. Поверив в себя, спортсменка решает вернуться к любимой байдарке. На чемпионате Европы в упорной борьбе ей удается обойти давнюю соперницу из ГДР и завоевать свою первую и такую долгожданную золотую медаль.</t>
  </si>
  <si>
    <t>Странная история доктора Джекила и мистера Хайда</t>
  </si>
  <si>
    <t>По одноименной повести Р. Л. Стивенсона. Англия конца XIX века. Респектабельный доктор Джекил завещает свое состояние некоему Хайду, обитателю лондонского дна, совершающему жестокие и бессмысленные преступления. Этот человек имеет необъяснимую для окружающих власть над доктором: он может в любое время проникать в лабораторию Джекила, отдавать приказания его слугам, однако никто и никогда не видел их вместе. Истина открывается лишь в последнем письме Джекила, адресованном другу и нотариусу Аттерсону. Из него следует, что добропорядочный доктор вел двойную жизнь, тайно посещая публичный дом «Райские птички». Так продолжалось до тех пор, пока ему не удалось приготовить чудодейственный препарат, позволивший доктору высвобождать сдерживаемые пороки и перевоплощаться в Эдварда Хайда. Первое время ученому нравилась молодость, сила и разнузданность своего двойника. Он потворствовал многим мерзостям, совершаемым Хайдом, но когда тот убивает члена парламента сэра Денверса Керью, доктор решает навсегда прекратить свои опыты. Однако дьявол, которого Джекил выпустил на свободу, отказывается повиноваться своему создателю. И тогда доктор, собрав последние силы, убивает себя, чтобы избавить мир от Хайда.</t>
  </si>
  <si>
    <t>С юбилеем подождем</t>
  </si>
  <si>
    <t>Много сил положил председатель колхоза «Новый быт» Виктор Никитич Ткачук на то, чтобы вывести свое хозяйство в передовые. Хорошо работают колхозники, потому и живут богато. Дома здесь красивые, добротные, бытовые условия ничуть не уступают городским. На сцене Дворца культуры выступают столичные артисты, ударными темпами идет строительство санатория. К пятидесятилетию колхоза закладывается аллея Героев со скульптурными портретами передовиков. Энергичному и напористому Ткачуку удается все. Только вот действует он порой в ущерб менее благополучным хозяйствам: обходными путями выбивает все необходимое для своего колхоза, корректирует планы поставок сельхозпродукции в выгодную для себя сторону, переманивает рабочих у нерасторопных соседей. По предложению секретаря райкома партии Харкевича Ткачука назначают председателем районного агропромышленного комплекса. И придется теперь Виктору Никитичу заботиться не об одном колхозе, а поднимать все подведомственные ему отсталые, развалившиеся хозяйства. С энтузиазмом берется председатель за новое дело.</t>
  </si>
  <si>
    <t>Тайна золотой горы</t>
  </si>
  <si>
    <t>Указ Петра I о праве на выкуп из крепостного рабства тем, кто предоставит в Берг-коллегию карты залегания полезных ископаемых, всколыхнул всю Сибирь. Тысячи рудознатцев ринулись добывать богатство и славу отечеству, а себе волю. Вот уже третью весну уходит на рудный поиск крепостной Михайло Волков. Много месторождений нашел он, но на выкуп все же не хватает. В этот раз он отправляется в экспедицию вместе с немецким ученым-геологом Нагелем и опытными товарищами Корнеем и Харитоном. Их цель — Золотая гора, о которой ходят в народе легенды. Множество опасностей подстерегает искателей: труднопроходимые леса, бурные реки, дикие звери и, конечно, разбойники, хорошо осведомленные о ценности карт. Потому-то и записывает Волков о своих находках лишь ему ведомыми значками. В одной из схваток с бандитами погибает Харитон. Нагель, сочтя, что исследовал все, что хотел, покидает неуемного рудознатца. А Волкову удается найти вожделенную гору, только скрывает она в своих недрах не золото, а уголь. По приказу воеводы Зырянова Корней выкрадывает карту, но постигнуть ее тайнопись невозможно, и за это Корнея подвергают пыткам. Его выручает Михайло. За ним устраивается погоня. И тут на помощь приходит Корней: арканом он сбрасывает с коня воеводу.</t>
  </si>
  <si>
    <t>Тайная прогулка</t>
  </si>
  <si>
    <t>Август 1942 года. На Западном фронте идут ожесточенные бои. Во время одной операции молодой разведчик Зарлык Сманов берет в плен немецкого офицера, который оказывается внуком видного военачальника рейха генерала фон Герлица. У советского командования появляется шанс через пленного выйти на генерала, владеющего важной стратегической информацией. Для этого через линию фронта нужно перебросить разведчицу Ниеле, литовскую девушку, ранее жившую в Берлине. Небольшая группа тщательно отобранных бойцов под командованием лейтенанта Арефьева должна доставить ее к партизанам, которые поведут связную дальше. Но война подчас разрушает даже хорошо продуманный план — партизаны, попав в засаду, погибают, получает ранение и проводник следующего этапа, подпольщик Кудинов. Таким образом, группе Арефьева приходится вести Ниеле до пункта назначения. Ценой своих жизней шестеро людей разных национальностей и воинских званий выполняют приказ командования. Советская разведчица уезжает в Берлин.</t>
  </si>
  <si>
    <t>Танцплощадка</t>
  </si>
  <si>
    <t>Инженер-проектировщик Костя Коробков приезжает в приморский курортный городок, чтобы до прибытия строителей подготовить документацию на снос старой танцплощадки. По вечерам на «топталочке» (так ласково называют танцплощадку) жизнь бьет ключом: здесь происходят встречи и расставания, завязываются бурные романы, здесь в далекие военные дни прощались с возлюбленными уходившие на фронт солдаты. Костя знакомится со вчерашней школьницей Настей, постоянной посетительницей площадки. Наивная девчонка влюбляется в тактичного заезжего инженера. Но тому больше по душе ее старшая сестра Саша, резкая и прямолинейная. Когда-то пережила она душевную драму: крушение первой любви. И теперь во всех своих бедах молодая женщина винит ненавистную «топталочку», поэтому она с радостью поддерживает идею ее реконструкции. Сам же Коробков, пообщавшись с жителями городка, понимает, что ни в коем случае нельзя трогать старую танцплощадку, свидетельницу людских судеб. А его любовь помогает Саше вновь обрести веру в людей и в возможность счастья. Вместе начинают они добиваться спасения площадки, и это им удается: в приморском парке, как и прежде, будет звучать музыка.</t>
  </si>
  <si>
    <t>Танцы на крыше</t>
  </si>
  <si>
    <t>Восьмиклассник Виктор и его друзья проводят летние каникулы в праздности, или, как они сами говорят, просто «балдеют». Молодые люди слоняются по жарким улицам города, ездят на озеро на автомобиле, угнанном одним из подростков у собственного отца, слушают музыку и ведут бесконечные разговоры о том, как выбрать денежную профессию а девчонки — как удачно выйти замуж. Для приятного отдыха нужны деньги, а того, что дают родители, естественно, не хватает. И никому не приходит в голову, что необходимые средства можно заработать своими руками. Вместо этого они одалживают деньги у знакомого бармена, взамен оказывая ему различные услуги, порой весьма сомнительного характера (воруют деревянные скульптуры в детском парке, спекулируют билетами). Как-то раз, торгуя билетами на концерт, Виктор встречается с рабочим станкостроительного завода Плетневым. Тот приводит парнишку на свой завод, знакомит с товарищами. Постепенно в душе подростка пробуждается интерес к тому образу жизни, который он презирал, к людям, зарабатывающим деньги честным путем, а не ловкачеством. Виктор всерьез задумывается о своем будущем.</t>
  </si>
  <si>
    <t>Тихая застава</t>
  </si>
  <si>
    <t>По мотивам повести Л. Неменовой «Возвращение». К новому месту службы на пограничную заставу прибывает старший лейтенант Василий Бодруг с молодой женой. До встречи с Василием Женя пережила личную трагедию — предательство любимого человека. И теперь, спешно выйдя замуж и уехав в далекий поселок, она надеется забыть прошлое. Чтобы не сидеть без дела, молодая женщина устраивается работать в парикмахерскую, где знакомится с Любой и ее непутевым кавалером Левко. Любу воспитывает дядя, Богдан Нестерук. Ныне всеми уважаемый зубной врач, он тщательно скрывает свое преступное военное прошлое. Как-то поздно вечером в доме Нестерука появляется бывший полицай Слюсаренко и требует денег для бегства за рубеж. При попытке перейти границу Слюсаренко погибает. С помощью Левко пограничники разоблачают и задерживают его сообщника Нестерука. Став невольной свидетельницей схватки Василия с вооруженным преступником и испытав страх за жизнь мужа, Женя осознает, что он стал для нее по-настоящему дорог. Поэтому на предложение разыскавшего ее и раскаявшегося возлюбленного вместе уехать в город она отвечает решительным отказом.</t>
  </si>
  <si>
    <t>Тревоги первых птиц</t>
  </si>
  <si>
    <t>По повести Алеся Осипенко «Жито». 1944 год. На освобожденную белорусскую территорию возвращаются беженцы: из лесов выходят партизаны, идут местные жители, скрывавшиеся от оккупантов. В родные места после тяжелого ранения приезжает сержант Василь Калина. На месте живописной когда-то деревни Пасторонь находит он сплошные пепелища, поросшие бурьяном, и поля, заминированные врагом. Чтобы выжить, людям необходимо возродить эту многострадальную выжженную землю. Бывший партизан, а ныне секретарь райкома партии Григорий Горовой назначает Калину председателем колхоза, основную рабочую силу которого составляют старики, бабы да малые детишки. Сержант готов вступить в этот новый трудный бой. Неожиданно он узнает, что его возлюбленная Клавдия, считавшая Василя погибшим, вышла замуж за Горового и ждет от него ребенка. Все трое оказываются в сложной ситуации. В сердце молодой женщины до сих пор еще живет первая любовь, но из чувства сострадания она не может оставить мужа, потерявшего во время войны всех близких. Калина решает покинуть Пасторонь. На вокзале, уже садясь в поезд, он видит мать и сестренку Надю, возвращающихся из немецкого плена.</t>
  </si>
  <si>
    <t>Третье поколение</t>
  </si>
  <si>
    <t>Директору крупного судоремонтного завода на Дальнем Востоке Дмитрию Ильичу Корепанову предлагают занять пост председателя крайисполкома. Поначалу Корепанов сомневается, стоит ли в пятьдесят лет кардинально менять жизнь, взвалив на себя ответственность за целый край. К тому же это назначение не по душе жене Галине. Коренная москвичка, она мечтает о переводе мужа в столицу. С другой стороны, новая должность позволит воплотить в жизнь программу рационального использования природных ресурсов, разработанную Корепановым совместно с ученым Золотовым. Отбросив колебания, берется Дмитрий Ильич за дело. На встрече с населением он заявляет, что третье поколение советских людей должно оставить потомкам процветающий край, следовательно, богатства недр и вод нужно использовать бережно и рачительно. Но в самом конце путины из Министерства рыбного хозяйства приходит радиограмма с требованием немедленно снять ограничения на ловлю сельди. Взяв всю полноту ответственности на себя, Корепанов отменяет этот приказ.</t>
  </si>
  <si>
    <t>Украли жениха</t>
  </si>
  <si>
    <t>Ясэмэн и Гасан любят друг друга и мечтают пожениться. Но отец девушки Исрафил против их брака. В который раз засылает юноша сватов из числа самых уважаемых односельчан в дом любимой, но старик неизменно отсылает их прочь. Вот и приходится влюбленным встречаться украдкой. Между тем в село приезжает группа кинематографистов — снимать фильм о национальной азербайджанской свадьбе. Но съемки постоянно откладываются: режиссер недоволен сюжетом, артистами. Единственный выход —снять подлинную свадьбу. Таким образом, режиссер также подключается к уговорам строптивца. Тут-то и выясняется причина его несговорчивости. Оказывается, Исрафил питает нежные чувства к матери Г асана и не прочь провести с ней остаток жизни. В конце концов, всеобщими усилиями удается уговорить упрямца не препятствовать счастью молодых: ведь они могут подарить ему прекрасных внуков. И вот на селе играют настоящую свадьбу — шумную, веселую, с песнями, танцами, народными обрядами.</t>
  </si>
  <si>
    <t>Утро обреченного прииска</t>
  </si>
  <si>
    <t>Лето 1918 года, западное Забайкалье. Сюда, на закрывшиеся золотые прииски, приезжает горный инженер Андреев, чтобы наладить добычу необходимого молодой советской республике золота. По дороге он спасает от верной гибели барона Ланге, выдающего себя за разъездного агента Всероссийского пушно-мехового общества. На самом же деле, будучи представителем Временного правительства Сибири, барон прибыл в тайгу, чтобы получить средства на борьбу с большевиками. Саботируя требования новой власти, золотопромышленники приостанавливают работы, прячут продовольствие. В тайге начинается голод. Волею случая Андреев становится пленником Ланге, и тот, забыв о клятвах отплатить добром за свое спасение, подвергает инженера пыткам. Лишь чудом Андрееву удается спастись. Тем временем толпа разъяренных рабочих, узнав, что миллионер Бутлицкий прячет в заброшенной шахте изрядный запас продуктов, двигается к его дому. Прихватив мешок с золотом, Ланге и Бутлицкий с приспешниками пытаются бежать. Их преследует отряд, руководимый председателем местного Совета Назаровым. В жестокой схватке барон погибает. На приисках возобновляются работы по золотодобыче.</t>
  </si>
  <si>
    <t>Фитиль № 272</t>
  </si>
  <si>
    <t>Состоит из трех сюжетов. Современная сказка. Мультипликационный сюжет. Спекулянт цветами умоляет волшебника отправить его в санаторий на ковре-самолете. Когда джинн обнаруживает в двух здоровенных чемоданах цветы, хозяин скромно признается, что это — подарок людям. Тогда старик разбрасывает цветы прямо в полете. Синдром безответственности. Документальный сюжет о безответственном отношении к дорогостоящему медицинскому оборудованию, которое так необходимо больным. И которое годами ржавеет во дворах больниц. Музыкальная история. Для подчиненных очень строптивого начальника всегда было большой проблемой получить нужную подпись. И тогда один из них придумал зайти в кабинет вместе с ансамблем цыган...</t>
  </si>
  <si>
    <t>Фитиль № 273</t>
  </si>
  <si>
    <t>Состоит из четырех сюжетов. Реакция. Документальный сюжет о том, как после выступления журнала («Фитиль» № 213) были наконец установлены рыбозащитные сооружения на реке Кубань. Звонарь. Мультипликационный сюжет. Конструктор сдает макет завода. Заказчик намерен сдать объект намного раньше намеченного срока. Коструктор удивляется: как это удастся? И тогда заказчик объявляет, что завод обойдется без дымоуловителей... Вредная привычка. Документальный сюжет о недостаточном внимании к производству антиникотиновой жевательной резинки: только один завод в Ереване выпускает подобную продукцию, и это в то время, когда вопрос борьбы с курением остается очень важным. Возмутитель спокойствия. Продавщица явно обвешивает покупателей, но лишь один возмущен ее манипуляциями. Выясняется, что борец за честность — мясник из соседнего магазина. Покупательница изумлена: как же он, свой, вообще попал в очередь? Граждане ей объясняют, что этой продавщице все равно, кто перед ней — всех обвесит, такая вот принципиальность.</t>
  </si>
  <si>
    <t>Фитиль № 274</t>
  </si>
  <si>
    <t>Состоит из четырех сюжетов. Осетровская пробка. Документальный сюжет о том, как нарушают инструкции различные министерства и ведомства, из-за чего задерживается отправка грузов из порта Осетрова на Крайний Север. Люди, живущие по берегам реки Лены, остаются без необходимых товаров, а государство несет огромные убытки. Взаимопонимание. Дедушка с внуком решили перекусить на вокзале, но буфетчик заломил такую цену, что дедушка потерял дар речи, а затем наказал рвача за жадность, расплатившись одной монеткой, ибо копейка рубль бережет. Дорогая дешевизна. Документальный сюжет, критикующий строительство неэффективных очистных сооружений в латвийском городе Талсы. Показательный мешок. Конец рабочего дня. Бдительная вахтерша останавливает в проходной рабочего с мешком. Суровый начальник заглядывает в мешок, полагая увидеть краденое, но там лишь пустые бутылки из-под спиртного.</t>
  </si>
  <si>
    <t>Фитиль № 275</t>
  </si>
  <si>
    <t>Состоит из четырех сюжетов. Урок безнравственности. Документальный сюжет о том, что знания, полученные учащимися в Правдинском подмосковном лесхозтехникуме, очень далеки от истинного знания о делах в лесохозяйствах. И потому во многих лесах страны спиленные деревья не вывозят, а оставляют догнивать. Искатели счастья. Мужчина пришел устраиваться на работу. Кадровичка наглядно демонстрирует ему, что производит их фабрика, пригласив в кабинет... рабочего-несуна. Сладкая жизнь. Документальный сюжет о нехватке в продаже ксилита, столь необходимого больным сахарным диабетом. И происходит это потому, что в г. Андижане завод по производству этого продукта работает кое-как из-за технических ошибок, допущенных еще в проекте. Однако некоторые ответственные лица спокойно поставили подписи на заводском акте приемки. Вне закона. Судят начальника. Работники как один утверждают, что давали ему взятки, да и подсудимый признается в совершенном. Но оказывается, этими взятками он расплачивался с людьми на стороне, которые и выполняли всю необходимую работу. А все потому, что уволить собственных бездельников начальник не имеет права по закону.</t>
  </si>
  <si>
    <t>Фитиль № 276</t>
  </si>
  <si>
    <t>Состоит из трех сюжетов. Осторожно! Пришельцы... Мультипликационный сюжет. Два алкоголика распивают вино. Появляется инопланетянин из летающей тарелки — он принял человеческий облик, чтобы установить контакт с землянами. Пришелец не понимает, каким топливом его заправили, но опыт общения для него заканчивается весьма плачевно: он рассыпается на части. Бифштекс по-министерски. Документальный сюжет о том, как стараются вырастить качественных бычков на фермах и как безответственно относятся министерства к тому, что на мясокомбинатах в загонах и на прибывших автофургонах скапливается в большом количестве откормленный скот. Спихотехника. Начальник посоветовал сотрудникам открыть форточку и проветрить помещение. Сотрудники — от старшего экономиста до уборщицы — затеяли дискуссию, кто же должен заняться этим сложным делом. Порыв ветра распахивает форточку. Так она и остается открытой, обрастая сосульками, а сотрудники сидят теперь в шубах, ибо команды закрыть форточку не поступало.</t>
  </si>
  <si>
    <t>Фитиль № 277</t>
  </si>
  <si>
    <t>Состоит из трех сюжетов. Дело табак. Документальный сюжет. На Ленинградскую табачную фабрику табак поступает почему-то только в авральном порядке, из-за чего товар скапливается на железной дороге и пропадает — в прямом и переносном смысле. Служебный роман. Ревизор встречает знакомого и рассказывает о своих нуждах: путевка нужна, телевизор новый, съездить бы на лоно природы... Закончив перечень пожеланий, ревизор сообщает день, когда он нагрянет к знакомому в отдел с внезапной проверкой. Железная оборона. Документальный сюжет о строительстве в г. Батуми жилых домов, совершенно не приспособленных для местного субтропического климата. Жители, как могут, спасают свои квартиры от проливных дождей, обивая стены шифером и. железом.</t>
  </si>
  <si>
    <t>Фитиль № 278</t>
  </si>
  <si>
    <t>Состоит из четырех сюжетов. Реакция. (По следам сюжета «Болванка-путешественница».) Документальный сюжет о том, как были ликвидированы нерациональные встречные перевозки чугунных болванок по железной дороге, о чем рассказывалось в «Фитиле» № 239. Прямая связь. Тянется многочасовое заседание, посвященное сельхозработам. Внезапно в зал врываются ребята-радиолюбители, которые запеленговали, как они думают, шпиона. Им оказывается радетельный председатель колхоза, руководящий по рации ходом посевных работ. Борьба без правил. Документальный сюжет. В Брянске не хватает спортивных площадок для детей и взрослых. Между тем пивной завод «отхватил» у стадиона территорию, а в центре города снесли детскую спортплощадку и выстроили на ее месте «спиртплощадку» — ресторан. Цена улыбки. Один начальник постоянно выдавал липовые отчеты о перевыполнении плана. Но вот в его кабинете повесили копию картины «Джоконда», и теперь он, взирая на загадочную улыбку Моны Лизы, вынужден признаваться в истинном положении дел — под облагораживающим воздействием искусства у него просыпается совесть.</t>
  </si>
  <si>
    <t>Фитиль № 279</t>
  </si>
  <si>
    <t>Состоит из четырех сюжетов. Плоты равнодушия. Документальный сюжет о том, как леспромхозы, сплавляя по озеру Байкал плоты, засоряют древесиной бесценные воды, несмотря на многочисленные постановления правительства. Дело без дела. Мультипликационный сюжет о применении роботов в промышленности и... на службе: оказывается, они удачно заменяют разного рода бездельников, ибо умеют вязать, собирать кубик Рубика, играть в шахматы... Мягкие уроды. Документальный сюжет о том, какие мягконабивные игрушки выпускает наша промышленность: многочисленные зайчики, ежики, слоники имеют такую уродливую форму и окраску ядовитых цветов, что только отпугивают малышей. Крепленый сервис. Комиссия ЖЭКа, пришедшая к новоселу, выслушивает его претензии и предлагает решение: дверь и неисправную сантехнику снимают и уносят в починку недельки на две. Однако все можно сделать и за час, после работы, намекает слесарь.</t>
  </si>
  <si>
    <t>Фитиль № 280</t>
  </si>
  <si>
    <t>Состоит из трех сюжетов. Вскрытые резервы. Мультипликационный сюжет. На заводском конвейере время от времени кончаются детали. Но найти резервы можно всегда: достаточно потрясти как следует «несунов». Далеко от Москвы. Документальный сюжет о тяжелом труде автоводителей дальних рейсов и о том, как многие годы для них не могут достроить базу отдыха на Памирском тракте. Люди и манекены. Пожилая гражданочка пришла к директору магазина выразить благодарность за хорошее обслуживание. Удивленный директор приводит ее в зал, чтобы найти ту самую продавщицу, которая так замечательно обслужила покупательницу. После долгих поисков старушка радостно указывает... на манекен.</t>
  </si>
  <si>
    <t>Фитиль № 281</t>
  </si>
  <si>
    <t>Состоит из четырех сюжетов. Кому это выгодно? В документальном сюжете «Фитиля» № 251 было рассказано о странной позиции Минплодовощхоза СССР, препятствующего внедрению нового способа квашения капусты. А приготовленную прежним способом продукцию в магазинах не покупают, непроданные тонны капусты увозят на фермы свиньям — уж они-то все съедят. Секрет фокуса. Мультипликационный сюжет. Заведующий фермой видит в цирке, что коровы с легкостью дают много молока просто под музыку. Он решает немедленно внедрить новый метод, но терпит фиаско. Приглашенный фокусник объясняет: коров все равно необходимо кормить. На виду у всех. Документальный сюжет. На волжских пляжах возле Саратова полно отдыхающих, которых привозят предприятия, специально наняв речные суда. Все бы хорошо, да оказывается, что «зафрахтовать» судно можно, сочинив «нужную» бумагу: дескать, теплоход необходим для технического осмотра бакенов или опор моста... Наизнанку. Весь день работяги режутся в домино, пристроив лист фанеры на спине товарища. Бедняга терпеливо стоит на четвереньках. Когда же он просит отпустить его в ЖЭК за справкой, доминошники заявляют, что сейчас нельзя: рабочее время.</t>
  </si>
  <si>
    <t>Фитиль № 282</t>
  </si>
  <si>
    <t>Состоит из четырех сюжетов. Добро под ногами. Документальный сюжет о том, как, не дожидаясь указаний сверху, руководство Белгородской области стало по-новому, рационально использовать органические удобрения в сельском хозяйстве. А в Нечерноземье все по-прежнему тонет в навозной жиже. Заслонка. Начальник негодует на подчиненных за то, что они никак не отправят по назначению ценный агрегат, мозолящий глаза на территории. И подчиненные находят выход: заслоняют его щитом с надписью «Бесхозяйственности — заслон». Нестандартный вопрос. Документальный сюжет о нарушении стандарта при выпуске кирпича, что наносит вред здоровью строителей, приводит к перерасходу материалов и энергоресурсов. Разлучница. Перелистывается альбом с фотографиями, на которых запечатлены мужчины. Голос женщины поясняет, кто, когда и как из этих женатых красавцев терял голову, а подчас и жизнь, из-за крепкой любви к ней, невольной разлучнице. Выясняется, что голос принадлежит... водочной бутылке.</t>
  </si>
  <si>
    <t>Человек с аккордеоном</t>
  </si>
  <si>
    <t>По мотивам одноименной повести А. Макарова. Война в корне изменила жизнь Дмитрия Громцева: тяжелое ранение заставило его, артиста оперетты, забыть о подмостках, в суматохе эвакуации бесследно исчезла любимая девушка Леля. Приходится начинать жизнь с нуля. Но молодой человек не отчаивается, поступает в финансовый институт и осваивает новую профессию. Тяжело живется людям в первые послевоенные годы, полные лишений. Вот тут-то и приходит на помощь аккордеон, подаренный Громцеву однополчанами. Безотказно играет он на свадьбах и вечеринках, даря слушателям радость и веселье. Как-то раз в одной из невест Дмитрий узнает ту самую Лелю, которую так долго и безуспешно искал. С тех пор он не берет в руки аккордеон... Проходят годы. У Громцева — своя семья, ответственная работа. Но сердце артиста все время рвется к сцене. И вот однажды в День Победы достает он с антресолей забытый инструмент и идет в Парк культуры на традиционную встречу ветеранов. Под горячие аплодисменты фронтовиков исполняет Громцев песни военных лет, а благодарные зрители подпевают артисту.</t>
  </si>
  <si>
    <t>Черная стрела</t>
  </si>
  <si>
    <t>По мотивам одноименного романа Р. Л. Стивенсона. Конец XV века. Англия разорена кровопролитной войной между Йорками и Ланкастерами, известной в истории как война Алой и Белой розы. Хитрый и циничный барон Дэниэл Брэкли, опекун юного Дика Шелтона, меняет своих покровителей в зависимости от того, на чьей стороне оказывается успех. Дик подозревает, что барон причастен к смерти его отца, погибшего при таинственных обстоятельствах. Видя, что юноша во что бы то ни стало хочет узнать истину, сэр Брэкли решает избавиться от него. К тому же Шелтон, полюбив Джоанну Сэдли, может разрушить корыстные планы сэра Дэниэла относительно ее замужества. Сбежав из замка опекуна, молодой человек попадает в лагерь «лесных братьев», где узнает страшную правду — барон действительно повинен в смерти Шелтона-старшего. Волею случая Дик оказывается в стане Ричарда Глостера, будущего короля Англии Ричарда III. За мужество в сражении юношу посвящают в рыцари. Тем временем готовится свадьба Джоанны и сэра Грэя. Узнав об этом, Дик бросается освобождать возлюбленную. Ему почти удается одолеть врага, но коварный барон, захватив девушку, грозится убить ее. Юный рыцарь вынужден сложить оружие. И тут злодея поражает черная стрела, выпущенная из лука Эллиса Дэкуорта, предводителя «лесных братьев», поклявшегося отомстить за смерть Гарри Шелтона.</t>
  </si>
  <si>
    <t>Чужие здесь не ходят</t>
  </si>
  <si>
    <t>По мотивам повести А. Ромова «Соучастник». Из сейфа рыболовецкого колхоза похищено 90 тысяч рублей. По одной из версий, преступником является уголовник Чума, скрывшийся в заказнике на отдаленном острове. И, судя по всему, у него там есть сообщник. Проверить версию поручают молодому участковому, лейтенанту милиции Косыреву. Прибыв в заказник, Косырев пытается выяснить у лесника Уланова и его сестры Наташи, не появлялся ли там посторонний человек. Уланов советует лейтенанту обратиться к бакенщику Даеву. Во время разговора с последним со стороны конефермы раздается истошный крик. Косырев и Даев находят там только что убитого сторожа — местного дурачка Колупана, и слышат шум отходящего катера. Косырев уверен, что убийца на катере, и это — Чумаков. Вместе с Даевым он устремляется за преступником, задерживает его и забирает похищенные деньги. Но Чумакову удается бежать и на некоторое время скрыться у сообщника, лесника Уланова, прельстившегося деньгами, которые ему посулил Чума. Однако, узнав, что тот лишил жизни Колупана, Уланов отказывается помогать преступнику, и бандит убивает его. Между тем Косырев вновь выходит на след Чумакова и после изнурительной погони и схватки с уголовником арестовывает его.</t>
  </si>
  <si>
    <t>Яблоневый сад</t>
  </si>
  <si>
    <t>По мотивам одноименного рассказа Ст. Зорьяна. Начало XX века. В небольшом армянском городке живет пожилой вдовец Мартын. Его дочери давно обзавелись своими семьями, и единственное, что осталось у старика — это прекрасный яблоневый сад, которому отдает он все душевное тепло. В этом-то саду среди женщин, помогающих собирать урожай, появляется однажды молодая беженка Нунуфар. Лишившаяся семьи, она вызывает у Мартына искреннее сочувствие, которое постепенно перерастает в любовь. Их неравный брак порождает злобные насмешки окружающих. А известие о том, что Нунуфар ждет ребенка, приводит дочерей старика в неописуемую ярость — из их жадных рук ускользает богатое наследство. Однажды Ноем, одна из дочерей, подкарауливает будущую мать на пустынной улице и бьет ее ногой в живот. Нунуфар рожает мертвого ребенка, а вскоре умирает сама. С ее смертью рушатся надежды Мартына на позднее счастье. Обезумев от горя, берет он в руки топор и начинает вырубать яблоневый сад, явившийся причиной раздора в семье и невольным виновником трагедии.</t>
  </si>
  <si>
    <t>Я ей нравлюсь</t>
  </si>
  <si>
    <t>Рустам и Сафар вместе учились в медицинском институте, но по его окончании их пути разошлись. Рустам стал работать на «Скорой помощи», следуя своему призванию — помогать людям. Сафар же, используя связи отца-профессора, поступает в аспирантуру. Привыкнув во всем полагаться на родителей, он оказался неспособным принимать самостоятельные решения. Сафар безропотно соглашается жениться на девушке Наргис, которую «присмотрели» ему родители. Продолжая, однако, встречаться с бывшей однокурсницей Мухаббат, которую полюбил еще в студенческие годы и которая также любит его. А Наргис любит Рустам. Свою любовь он проявляет открыто. Убедившись, что и он нравится Наргис, Рустам вместе с Мухаббат начинает наносить визиты к родителям жениха и невесты, объясняя им, что брак не принесет молодым людям счастья, поскольку они не любят друг друга. Не убедив их отменить бракосочетание, Рустам приходит в ЗАГС и уводит оттуда любимую девушку.</t>
  </si>
  <si>
    <t>«Я любил вас больше жизни»</t>
  </si>
  <si>
    <t>С детства Ази учился быть храбрым и сильным, втайне мечтая стать генералом. Шестнадцатилетним юношей, увидев во дворе бакинского училища танк и влюбившись в боевую машину, решает посвятить ей всю жизнь. Окончив танковое училище, Ази становится виртуозом вождения. В первый же день войны Асланов оказывается в бою. Под Сталинградом он с несколькими танками попадает в окружение, но с помощью умелого и дерзкого маневра заставляет повернуть назад окружившие его танки генерала фон Харвица. За этот бой Асланов удостаивается звания Героя Советского Союза. В 1945 году под Елгавой генерал Асланов командует уже танковой бригадой, и вновь ему противостоит фон Харвиц. Перед боем генерал пишет жене и двум маленьким сыновьям в письме: «Я любил вас больше жизни!..» Это была последняя весточка домой, и это был его последний бой. Ази погибает, но разработанная им тактика сражения не оставляет противнику надежды на спасение.</t>
  </si>
  <si>
    <t>Я тебя помню</t>
  </si>
  <si>
    <t>Скромный ветеринар Ким преданно ухаживает за прикованной к постели матерью, весь смысл жизни которой составляют воспоминания. Порой ее бесконечные рассказы о прожитом раздражают Кима и его брата Марата. Сколько можно жить прошлым? Уже более сорока лет минуло с тех пор, как не вернулся с фронта их отец, а для матери он по-прежнему жив. Очень редко вспоминает она, как осталась одна с двумя маленькими детьми в голодном военном Самарканде. Ее память воскрешает лишь то хорошее и светлое, что связано с горячо любимым мужем. Предчувствуя скорую смерть, пожилая женщина просит сына разыскать могилу отца и привезти с нее горсть земли. Ким едет в Москву, в Центральный военный архив, где выясняет, что отец похоронен в деревушке под Вязьмой. Босиком, чтобы не осквернить святую землю, подходит он к могильному холмику. И в этот момент пробуждается его доселе дремавшая память. Он видит себя с братом совсем еще ребятишками, мать, такую молодую и красивую, отца, о котором не вспоминал все эти сорок лет. Увы, мать не дождалась возвращения сына, не увидела его осознавшим, насколько сильна в любом человеке связь с прошлым.</t>
  </si>
  <si>
    <t>Алый камень</t>
  </si>
  <si>
    <t>1986</t>
  </si>
  <si>
    <t>По одноименной повести И. Голосовского. ... Лето 1952 года. Молодые влюбленные, геолог Матвей и Наташа, отправляются к месту работы Матвея. На их пароходе ночью вспыхивает пожар. Наташа видит, как горящая балка обрушивается на тонущего Матвея и тонет сама. На рассвете Степан Егорышев, студент-практикант из Москвы, выносит из реки бесчувственную Наташу. Вскоре выясняется, что ни в списках погибших, ни среди отправленных в больницу Матвея нет. А тут похоронили какого-то мужчину, не опознав его... Степан полюбил спасенную им девушку и привозит ее в Москву, помогает поступить в архитектурный институт. Спустя несколько лет Степан на даче у сослуживца видит картину, подписанную Матвеем Строгановым. По заключению экспертов, она была написана позже того времени, когда случился пожар на пароходе. Видя растерянность жены и переживаемое ею чувство вины, Степан уходит из дому, направляется на поиски геолога Матвея и находит его, больного, одного в таежной палатке. Матвею удалось найти минерал, который его учитель Гриднев назвал «алым камнем». Степан привозит Матвея в Москву и устраивает встречу с Наташей. После объяснения с бывшим любимым человеком женщина возвращается к Степану, которого полюбила за эти годы...</t>
  </si>
  <si>
    <t>Арена неистовых</t>
  </si>
  <si>
    <t>Музыкальная трагикомедия</t>
  </si>
  <si>
    <t>Грузия начала XX века. Сборщик орехов Каленике Бурдзглаладзе из горного селения Лечхуми пришел в Кутаис продавать свой товар. В это время на площади города шло представление борцов из труппы антрепренера Баадура Херхеулидзе. Каленике принял участие в соревновании и легко победил фаворита труппы Ахмеда, которого Баадур для большей торжественности выдавал за многократного чемпиона Ирана Ахмеда-Мухамеда. Антрепренер пригласил талантливого парня к себе. Простодушный и честный Каленике привязался к семье Херхеулидзе, а его приемную дочь Гюли полюбил. Между тем росла и борцовская слава крестьянина из Лечхуми. На Всемирном чемпионате мира в Париже он выигрывает у своего соперника, брата графа Робера, заключившего сделку с Баадуром, который вынужден был согласиться на нее, так как граф обещал хорошо заплатить за поражение Каленике. Учитель и ученик вынуждены спасаться от разъяренного Робера бегством. Больное сердце Баадура не выдерживает и он умирает на руках ученика. Чтобы увезти тело покойного на родину, Каленике устраивается грузчиком в марсельском порту...</t>
  </si>
  <si>
    <t>Арифметика любви</t>
  </si>
  <si>
    <t>Молодой строитель Иван, отдыхая на юге, влюбляется в хорошенькую Зину и предлагает ей руку и сердце. Но молодая женщина, оказывается, замужем, и роман был для нее просто курортным развлечением. С юга молодой строитель летит на новое место работы в Сибирь, в таежный поселок Гари, расположенный рядом с только что проложенной железнодорожной магистралью. Здесь он влюбляется в Татьяну, вдову погибшего строителя. Все свободное время он помогает своей любимой по хозяйству и возится с ее маленьким сынишкой Вовкой, который сильно привязывается к Ивану. Но сама Татьяна, тоскуя по погибшему мужу и храня ему верность, долгое время относится к ухажеру прохладно. И все же постепенно она проникается к Ивану симпатией и соглашается выйти за него замуж. Однако после свадьбы Татьяну охватывает чувство вины перед погибшим мужем. Измученный ее терзаниями, молодой строитель решает покинуть Татьяну и уехать на другую стройку. Но товарищи по работе, убежденные в том, что Татьяна любит Ивана и тот должен одуматься и остаться со своей женой, задерживают вылет самолета на несколько часов...</t>
  </si>
  <si>
    <t>Атака</t>
  </si>
  <si>
    <t>По мотивам повести В. Возовикова «Сын отца своего». Окончив танковое училище с отличием, сын генерала Тимофей Ермаков изначально решает самостоятельно выстраивать свою карьеру. Он выбирает глухое место в Центральных Каракумах. Его задача — стать настоящим офицером, поэтому молодой командир все свое время отдает учениям и тренировкам, изматывая и себя, и вверенных ему солдат. Некоторые офицеры, особенно старший лейтенант Линев, иронически относятся к рвению Ермакова, полагая, что главное в службе не высовываться: тогда все пойдет своим порядком, и очередное звание не заставит себя ждать. А иначе жди одних неприятностей. Так оно, на первый взгляд, и случается. Тимофей справедливо считает, что его солдаты, проводя учения на одном и том же полигоне, стреляют по знакомым целям, а потому воспитаны в тепличных условиях — в реальном бою они вряд ли добьются победы. Чтобы доказать свою правоту и солдатам, и начальству, Ермаков умышленно сбивает привычный прицел у танковых орудий, из-за чего на очередных стрельбах подразделение терпит полное поражение. По сути Тимофей неправ, вдобавок он сильно обидел солдат и вызвал гнев начальства. Неизвестно, как бы далее сложилась его судьба — ведь фактически он совершил должностное преступление и должен понести наказание. Но, к удаче Ермакова, объявляется настоящая боевая тревога, и вот тут-то пригождаются и многодневные тренировки, и изучение ведения боя, и многое другое. Рота Ермакова на «отлично» справляется с боевым заданием.</t>
  </si>
  <si>
    <t>Аэропорт со служебного входа</t>
  </si>
  <si>
    <t>Сложная ситуация складывается в одном из крупных аэропортов. Из-за сильнейшего снегопада аэропорт закрыт, а в его здании скапливается несколько тысяч пассажиров. Именно в это время возвращается из отпуска начальник смены Василий Тужин. Он человек опытный, досконально знает все недостатки в работе аэропорта, приводящие к стрессовым ситуациям, и способы их устранения. Вот и на этот раз Тужин достает снегоочистительную технику, устраивает временный быт пассажиров, разрешает конфликтные ситуации и т. п. Начальник смены настолько привык к постоянным авралам, что считает это положение вещей вполне нормальным. И в этом он полностью солидарен с консервативным и инертным начальством аэропорта. По-другому смотрит на проблему начальник аэродромной службы Мягков, который считает, что можно избежать авралов, если многое поменять в работе аэропорта. И вот эти два совершенно несхожих по своим взглядам человека вынуждены действовать вместе. Им удается ликвидировать авральную ситуацию, но в процессе работы происходит нечто более важное — они сами меняются. Тужин переходит на сторону своего антагониста и выступает против начальства, которое ничего не хочет менять в работе аэропорта. А Мягков, считавший ранее, что ничего нельзя изменить и собиравшийся уходить на другую службу, решает остаться и попытаться перестроить работу аэропорта. Он понимает, что процесс этот будет тяжелым и долгим. Но теперь у него появился единомышленник и друг, и он верит в успех...</t>
  </si>
  <si>
    <t>Баллада о старом оружии</t>
  </si>
  <si>
    <t>По одноименной повести В. Михальского. 1942 год. Из дагестанского аула призывают на войну одного из последних молодых джигитов. По древнему обычаю старый горец вручает сыну кинжал, чтобы воевал он с врагом оружием предков. Передать два кинжала сыновьям Султану и Магомету просит престарелая женщина — Патимат. На войну ушли они из России, и не пришлось взять им родового оружия. Молодой лейтенант отказывает матери в ее просьбе. Тогда Патимат решает самостоятельно разыскать сыновей и вручить им кинжалы. Она прибивается к отряду солдат, следующих на фронт. Старая женщина быстро сближается с бойцами, становится для них родной. Каждому она старается помочь — кому постирает белье, кого подбодрит в минуту опасности, спасет от укуса змеи. И хотя фронт еще довольно далеко, но уже здесь гремят выстрелы: гибнут от вражеских пуль санинструктор Нина и шофер Плетнев. Уничтожая снайпера, погибает горец Расул... Не удается Патимат дойти до фронта — ее вместе с ранеными оставляют в лесном лазарете. Появившийся отряд фашистов не пугает старую женщину. Она выходит навстречу врагу с двумя кинжалами... И стоят теперь у дороги две могилы. Одна братская, где похоронены убитые солдаты, а в другой покоится «солдатская мать» Патимат.</t>
  </si>
  <si>
    <t>Бармен из «Золотого якоря»</t>
  </si>
  <si>
    <t>Штабу НАТО необходима информация о боевом дежурстве советских подводных лодок. Центральное управление разрабатывает план проникновения в секретную зону — город Приморск. Моряк с иностранного судна «Жозефина» напивается в ресторане «Золотой якорь», опаздывает к отходу своего корабля, поэтому упрашивает бармена — Николая Зверева отвезти его в порт. Чуть позже Николай обнаруживает в салоне машины бумажник с большой суммой долларов. Его девушка Анна, администратор ресторана, уговаривает его не отдавать кошелек и решить все материальные проблемы. Когда валюта была растрачена, бармен получает письмо с требованием вернуть бумажник. Анна предлагает занять деньги, только дать их может некий человек, живущий в Приморске, закрытом городе. Николай упрашивает сестру Елену, врача карантинной службы, достать пропуск, чтобы в магазине Приморска купить подарок на ее свадьбу. Неожиданно появившаяся Анна сообщает, что необходимая сумма найдена и поездка отменяется. Молодой человек и не подозревает, что он втянут в операцию иностранной разведки и что вместо него с поддельным паспортом, на его машине, с целью шпионажа в Приморск направляется агент Паттерсон, сообщницей которого была Анна. Случайно Елена узнает, что Николай обманул ее. Это становится известно жениху Елены, офицеру пограничной службы Андрею Корецкому. Пограничники начинают поиск агента, и Андрею удается обнаружить и задержать Паттерсона.</t>
  </si>
  <si>
    <t>Без срока давности</t>
  </si>
  <si>
    <t>Покидая под натиском советских войск один из приморских городков, гитлеровцы не успевают вывезти секретные архивы гестапо со списками своих агентов и прячут его в специально оборудованном тайнике. Много лет спустя фашистский наемник Семен Пайгин, живущий теперь за границей под именем Сэма Пейджа, приезжает под видом туриста в этот городок. С помощью брата Романа, бывшего при фашистах полицаем, Семену удается разыскать архив и спрятать его на маяке. По указанию заграничного агентурного центра Сэм Пейдж и приехавшие с ним агенты западной разведки Март и Гудвин решают проверить бывших фашистских агентов, оставшихся в Советском Союзе. Не желая работать на новых хозяев и боясь разоблачения, кончает жизнь самоубийством старый фашистский агент Кунявский. Тем временем группа сотрудников Госбезопасности под руководством майора Столярова, запеленговав несколько сеансов связи, выходит на след шпионов. И вскоре в результате тщательно спланированной операции удается обезвредить агентов западной разведки и захватить ящики с фашистскими архивами.</t>
  </si>
  <si>
    <t>Без сына не приходи!</t>
  </si>
  <si>
    <t>Пятиклассник Коля Румянцев случайно узнает, что его отец, постоянно говоривший о том, как его любят и ценят на заводе, на самом деле слывет там бездельником и болтуном. Убедившись в этом, Коля активно берется за перевоспитание папы: подбрасывает полезные книги, заставляет бегать по утрам. Потом Коля начинает подозревать, что у отца есть другая семья, и просит маму развестись с папой и та, к удивлению мальчика, почти сразу же соглашается. Конечно, можно объяснить это занятостью мамы, работающей тренером по аэробике и почти не бывающей дома. Ей просто некогда вникать в семейные проблемы. Между тем папа довольно быстро меняется в лучшую сторону, да и никакой другой семьи, как выясняется, у него нет — просто он заботился о своей бывшей старой учительнице. К этому времени и мама осознает не только свою неправоту по отношению к мужу, но начинает испытывать вину перед обоими своими мужчинами, которым не уделяла почти никакого внимания. Теперь она торжественно обещает посвящать дому гораздо больше времени и даже собственноручно каждый день готовить обед. В семье Румянцевых наступает мир...</t>
  </si>
  <si>
    <t>«Мосфильм» (СССР), «Баррандов» (ЧССР), при участии «Альянс фильмпродукцион ГМБХ» (Зап. Берлин), ПРФ «Зесполы фильмове» (ПНР)</t>
  </si>
  <si>
    <t>По одноименной трагедии А. С. Пушкина. В фильм введен фрагмент сцены разговора Марины Мнишек и ее служанки Рузи, исключенный А. С. Пушкиным из окончательной редакции.</t>
  </si>
  <si>
    <t>Вера</t>
  </si>
  <si>
    <t>Россия начала XX века. Вера, дочь прогрессивного адвоката, когда-то защищавшего народовольцев, вступает в социал-демократическую партию. На путь борьбы с самодержавием ее толкнули не только убеждения отца и царящая кругом несправедливость, но и смерть младшего брата, попавшего в полицейские застенки за участие в студенческих волнениях и погибшего там от рук надзирателей. Ее готовность к борьбе за счастье народа не может поколебать ничто. Ни уговоры бывшего отцовского однокашника — жандармского офицера Кулагина. Ни любовь молодого врача Николая, ставшего ее мужем. Вскоре Веру арестовывают и после суда отправляют в ссылку. Николай поддерживает жену, посылая ей наполненные любовью письма. Вера бежит из ссылки и приезжает в родной город, чтобы встретиться с Николаем, но партия направляет ее в Баку для организации рабочего движения. Николай, решив все-таки повидать жену перед отъездом, тайком следует за связной, которая должна встретиться с Верой. Не заметив «хвоста», он при водит за собой полицию. Веру арестовывают. Пытаясь спасти жену, Николай погибает от пули жандарма. Веру вновь ссылают, но она снова бежит... Так проходят многие годы. Вера так и не вышла во второй раз замуж, у нее не было ни детей, ни внуков. Но когда она умерла, на похороны пришло много друзей и соратников по долгой борьбе...</t>
  </si>
  <si>
    <t>Верните бабушку</t>
  </si>
  <si>
    <t>У семилетнего Казима сегодня необычный день — он первый раз идет в школу. Праздничный день, однако, начинается для мальчика неудачно. Во-первых, проводить Казима в школу не приехала любимая бабушка, которая после ссоры с мамой не появляется у них дома. Во-вторых, одноклассники, узнав, что Казима во дворе зовут Козликом, начинают дразнить его. Расстроенный и обиженный мальчуган покидает школу. Он приходит к своей излишне деловой маме, которая работает в Доме моделей, потом к отцу, служащему в военном госпитале. Мальчик хочет узнать у них, почему не приехала бабушка. Но ответа не получает — родители не хотят называть подлинную причину. Отец, правда, обещает съездить к бабушке в воскресенье, но Казим не верит в это, да и не хочет ждать. Он сам решает найти бабушку, которая живет в старом городе, в доме с паровозиком на крыше. С помощью своих новых друзей — мальчугана по прозвищу «Колумб» и начинающего актера Ильхома, с которым познакомился, случайно попав в театр, Казим добирается до дома бабушки. Но она уже переехала в другой дом и мальчик направляется туда. Наконец, происходит счастливая встреча бабушки и внука. А вскоре появляются и родители Казима. Теперь они сознают, как были неправы и как нужна их маленькому сыну бабушка.</t>
  </si>
  <si>
    <t>Верую в любовь</t>
  </si>
  <si>
    <t>Продолжение фильма «Парень из нашего города», снятого режиссерами А. Столпером и Б. Ивановым по сценарию К. Симонова в 1942 году, с использованием фрагментов из него. Дружно живет семья Лукониных. Глава семейства Сергей Ильич, генерал-майор в отставке, работает военкомом. Его жена Варвара Андреевна — известная театральная актриса. Старший сын Константин, капитан дальнего плавания, часто звонит домой из разных концов света. В конструкторском бюро трудится младший сын Алексей. В геологических экспедициях «пропадает» их дочь Наталья. Старики живут вместе с внуками. Однажды, в день рождения внучки Катеньки, Варвара Андреевна из телепередачи о ветеранах узнает шокирующую новость. Престарелая женщина Анна Михайловна уже сорок лет разыскивает двоих сыновей, потерявшихся во время войны. Ими и оказываются Алексей и Константин — приемные дети Сергея Ильича и Варвары Андреевны. Они спасли братьев и вырастили как своих детей, будучи уверенными, что их родная мать погибла во время бомбежки. Варваре Андреевне и Сергею Ильичу потребовалось много выдержки и сил, чтобы сообщить Анне Михайловне о ее взрослых сыновьях. Когда состоялось знакомство, семья Лукониных пополнилась еще на одного человека.</t>
  </si>
  <si>
    <t>В заросшую канаву легко падать</t>
  </si>
  <si>
    <t>Молодого коммуниста Витолда назначают секретарем парторганизации в колхоз «Росме», который считается передовым в районе. Однако, ознакомившись с хозяйством, Витолд приходит к выводу, что процветание колхоза является лишь видимостью и построено не на трудовых достижениях, а на контактах с «нужными людьми», для приема которых была даже выстроена специальная финская баня. И тогда новый парторг предлагает перестроить работу колхоза и начать жить и работать по-честному. Инициатива Витолда наталкивается на яростное сопротивление председателя колхоза, его окружения и части сельчан, привыкших к безделью и частым попойкам. Но находится у нового парторга и много сторонников. Большинство колхозниц, которым надоело пьянство их мужей и, особенно, дети, которых Витолд вовлек в колхозные дела, горячо поддерживают его. И тогда сторонники старых порядков пишут на парторга кляузу в райком. Витолд едет туда и после разбирательства, в котором доказал свою правоту, возвращается в колхоз. Теперь преобразования в хозяйстве пойдут быстрее...</t>
  </si>
  <si>
    <t>В одну-единственную жизнь</t>
  </si>
  <si>
    <t>Роман Леонидович Зоренко — директор металлургического комбината. Уже немолодой человек, он воспитывает взрослую дочь Вику. Попытки соединить судьбу с давней своей любовью Ириной никак не увенчаются успехом — женщина ценит Романа Леонидовича, но не уверена, что в таком возрасте можно создать семью. И на работе у Зоренко складывается нелегкая ситуация. Старое оборудование часто приводит к авариям. Единственный выход из создавшегося положения — закрыть завод и полностью реконструировать. Этот план директор отсылает в министерство. В ответ Москва направляет к директору Кирилла Сергеевича Груздева, бывшего его сокурсника и друга. Зоренко отменяет в гостинице бронь на «люкс» для москвича и везет друга к себе. Здесь и происходит серьезный разговор о предстоящей реконструкции. Оказывается, Кирилл Сергеевич привез свой проект, поддержанный столичным начальством: завод закрывать нельзя, надо его частично реконструировать. Роману Леонидовичу неприятна создавшаяся ситуация, но случается так, что в какой-то момент, дрогнув, он соглашается с планом Груздева. Однако угрызения совести мучают его настолько, что Роман Леонидович собирается в Москву, дабы отстоять свой проект.</t>
  </si>
  <si>
    <t>Воспоминание</t>
  </si>
  <si>
    <t>Фильм посвящен Владимиру Высоцкому. Представлены хроникальные кадры его выступлений, кинопробы к фильму «Вторая попытка Виктора Крохина». Отрывки из спектакля «Гамлет». В картину включены также теле-, видео-, киноматериалы актерского творчества В. Высоцкого. В авторском исполнении звучат песни: «Песня микрофона» («Я оглох от ударов ладоней»), «Мы вращаем землю», «Песня о земле» («Кто сказал: — Все сгорело...»), «Беспокойство» («А у дельфина взрезано брюхо винтом...»), из цикла «Мой Гамлет» («Кто-то высмотрел плод...»), «Канатоходец» («Он не вышел ни званьем, ни ростом...»), «Я не люблю...», «Спасите наши души», «Кони привередливые», «Большой Каретный», «Диалог у телевизора», «Банька по-белому...», фрагменты песен: «На Запад и ногами на Восток...», «Полчаса до атаки», «Не делили мы тебя и не ласкали...», «Не хватайтесь за чужие талии», «...Не ясного в странной стране», «Еще ни холодов, ни льдин...», а также песня Б. Окуджавы «Сентиментальный марш» («Надежда, я вернусь тогда...» во фрагменте из фильма М. Хуциева «Застава Ильича».)</t>
  </si>
  <si>
    <t>В распутицу</t>
  </si>
  <si>
    <t>Видя, сколько картошки ежегодно пропадает на полях, старейший колхозник Егор Иванович Никитин просит отдать его семье землю на подряд. Будет у земли настоящий хозяин — будет на ней порядок. Инициативу ветерана поддерживает молодой работник райкома партии Матвей Песцов. Человек современный и активный, он прекрасно понимает выгоду подряда. По его настоянию в колхозе «Рассвет» три полеводческих звена получают в полное распоряжение землю, технику, семена. Колхозники сами должны решать, что и в какие сроки сеять, оплата же работникам будет производиться после сбора урожая. Как это всегда бывает, у нововведения нашлось много противников. Некоторые, откровенные бездельники, не желают терять «теплые места», другие же, трудолюбивые, но безынициативные привыкли строго следовать указаниям начальства. Песцов сам хочет возглавить колхоз. Но в результате интриг на выборах побеждает прежний председатель Волгин, честный, но мыслящий по старинке. Матвей идет к нему в заместители, поскольку хочет воплотить в жизнь свои идеи. Когда же Волгин по болезни вынужден оставить пост, он становится председателем. Те колхозники, которых не устраивают методы молодого руководителя, жалуются секретарю райкома партии Стогову: Песцов, дескать, хочет вернуть частную собственность, расшатывает основной принцип социализма: контроль и учет, игнорирует спущенные сверху указания, призывает к полной самостоятельности и ответственности за свои дела. А еще он, женатый человек, завел роман с агрономом Надей Селиной. За такое аморальное поведение парторг Семаков требует наказать председателя. Надю переводят в другой колхоз, но Матвей убеждает ее остаться — скоро он получит развод, и они смогут быть вместе. В народе постепенно растет доверие к новому начальнику. Людям очень нравится хозяйничать на своей земле. За свою собственность они готовы стоять горой. Наотрез отказываются колхозники выполнить приказ районного начальства засеять поля озимой рожью, поскольку рожь в данной местности плохо родится, а вот урожаи пшеницы и ячменя бывают отменными. Песцова вызывают на бюро райкома. А в обкоме партии, напротив, очень довольны его деятельностью. Матвея просят поделиться с соседями передовым опытом, рассказать, как он сумел добиться таких высоких показателей.</t>
  </si>
  <si>
    <t>Время сыновей</t>
  </si>
  <si>
    <t>По мотивам романа И. Герасимова «Пробел в календаре». Академик Кордин по просьбе умирающего от тяжёлой болезни своего коллеги Дубцова приезжает на встречу с бывшим другом. После нескольких фраз, принятых говорить в подобных случаях, разговор двух учёных вновь заходит о способах выплавки стали. Ещё давно они стали непримиримыми противниками: Дубцов считает, что будущее за новыми методами плавки, а для Кордина, приверженца классического метода, это неприемлемо, ибо означает отказ от того, чему академик посвятил свою жизнь. Однако он обещает издать книгу Дубцова, в которой изложена революционная технология производства стали. Освободившееся местозаведущего лабораторией в руководимом им НИИ, Кордин намерен отдать сыну и последователю Александру. Но неожиданно заявку на конкурс подаёт и второй сын Зиновий, ярый приверженец идей Дубцова. Появляется и третий претендент на должность завлаба — инженер Кадкин, который в угоду Кордину останавливает на металлургическом заводе испытания опытной установки Дубцова. Зиновий уходит работать на завод, чтобы добиться возобновления испытаний и на практике доказать перспективность теории своего учителя. Вскоре и Александр приходит к убеждению, что идеи отца устарели. Пережив тяжёлый нравственный кризис, Кордин осознаёт, что настало время нового мышления — время его сыновей.</t>
  </si>
  <si>
    <t>Все против одного</t>
  </si>
  <si>
    <t>По мотивам романа Э. С. Гарднера «Адвокат Перри Мейсон». В своем доме найден убитым известный консультант по вопросам строительства и темный делец Борден. Расследование ведетлейтенантТраг. В убийстве обвиняют строительного подрядчика Анслея, у которого Борден вымогал деньги и который посетил его накануне убийства. Подозревается также Дон Менинг, жена Френки Фрэнка, секретаря Бордена, которую он мог шантажировать снимками ее обнаженного тела. Адвокату Джексону удается доказать их невиновность. Следующим обвиняемым становится и сам Френк Ферни, у которого были веские причины убить Бордена, так как тот разорил его отца. Но и непричастность секретаря к убийству доказывает адвокат. И тут дело принимает неожиданный оборот — Джексон прямо в зале суда признается, что и у него были мотивы убить негодяя Бордена, так как тот шантажировал его отца, бывшего судьей штата и довел старика до самоубийства. Так что Джексону важно не только найти подлинного убийцу, но и разоблачить Бордена и реабилитировать имя отца. И Джексон направляется к последнему подозреваемому — коммерсанту Роджерсу, когда-то работавшему у убитого и хранившему на него компромат, который исчез из сейфа сразу после смерти Бордена. Роджерс спокойно воспринимает его визит, так как уверен, что Джексону ничего не удастся доказать. Он даже приглашает гостя выпить чаю... Дело об убийстве Бордена без всякого успеха тянулось еще два с половиной года, а потом было прекращено по требованию налогоплательщиков...</t>
  </si>
  <si>
    <t>В условиях неочевидности</t>
  </si>
  <si>
    <t>В своей квартире найден мертвым заместитель управляющего одного из городских стройтрестов Ашраф Салахов. Смерть наступила от отравления ядом, а среди вещей Салахова была обнаружена крупная сумма денег. Выясняется также, что из квартиры исчезла документация о проверке финансовой отчетности на домостроительном комбинате. Следствие поручается инспектору уголовного розыска Алекперову и работнику прокуратуры Мамедову. Под подозрение сыщиков сразу же попадают трое знакомых Салахова, побывавших у него дома в день смерти зам. управляющего: ранее судимый прораб Шафиев, инженер Муса-заде и директор музыкальной школы Зейналов, жена которого работает в аптеке. В ходе проверки внимание следователей сосредотачивается на Шафиеве. В результате кропотливого расследования удается установить, что к Салахову, честному работнику, попадает документация, свидетельствующая о том, что руководство трестом занималось крупными хищениями. Неподкупный Салахов намеревается разоблачить преступников, и тогда его решают убрать. Убийство совершает Шафиев. Он же похищает документацию и, чтобы скомпрометировать Салахова и направить следствие по ложному следу, подбросил ему крупную сумму денег.</t>
  </si>
  <si>
    <t>Выкуп</t>
  </si>
  <si>
    <t>Некая террористическая организация в Альпах блокирует маленький горный отель и детский санаторий. Террористы требуют выкуп, грозя уничтожить всех, кто оказался в снежном плену. В отеле находится американский сенатор, тайно путешествующий с молодой любовницей, компания панков, безработный инспектор полиции, пара итальянских гангстеров, чешские шоферы и два советских водителя трейлера. Иван и Анатолий случайно оказались на этой злополучной трассе, поскольку вынуждены были объехать засыпанную дорогу, на которой, ко всему прочему, обнаружили замерзающую девушку. Из теленовостей постояльцы узнали, что стали заложниками. Попытки некоторых обитателей гостиницы спастись окончились неудачно и стало ясно, что в отеле есть наводчик. Им оказалась спасенная советскими шоферами девушка Мари, которая сообщает постояльцам, что до взрыва остались считанные минуты. Иван и его друг предлагают фантастический план спасения: спуститься по склону на их трейлере. Как ни странно, несмотря на трудность пути, всем удается спастись.</t>
  </si>
  <si>
    <t>Где ваш сын?</t>
  </si>
  <si>
    <t>В одной из квартир совершена кража. Молодой милиционер Виктор Кольцов, приехавший на место преступления в составе опергруппы, был изрядно удивлен, узнав, что из квартиры вынесли лишь коробку сгущенки и две банки сока. А через десяток минут был обнаружен и «преступник», спрятавшийся на чердаке. Им оказался 12-летний Алеша Халин, в очередной раз сбежавший из детского дома. Кольцов, заинтересовавшись судьбой мальчика, навещает его в детдоме и узнает, что и Алеша, и многие другие ребята находятся здесь не потому, что их родители умерли, а потому, что те их бросили. Познакомившись с директором детдома Анной Петровной, Кольцов пытается вместе с ней помочь самым «трудным» из ребят, которые вот-вот могут встать на путь преступления: Алеше Халину, Федору Фролову, Егору Бесфамильному. Многие ребята не хотели признавать, что их просто бросили родители и поэтому придумывают разные истории про благородных отцов и матерей, безвинно сидящих в тюрьме, либо находящихся в длительных командировках. Виктор уверен, что ребятам нужно рассказать правду об их родителях. А Анна Петровна, сама воспитанная в этом детдоме, считает наоборот — фантастические истории и сладкие иллюзии часто более необходимы для лечения исковерканных и ранимых детских душ. Постепенно Виктор осознает правоту этой женщины и начинает по-другому вести свою «педагогическую работу»...</t>
  </si>
  <si>
    <t>Год Теленка</t>
  </si>
  <si>
    <t>Бывшая доярка, а ныне зав. мебельным сельмагом Людмила Никитина, жена колхозного скотника Феодосия, страстно мечтает приобщиться к культуре. А некая Изольда, живущая в райцентре, столь же страстно желает приобрести модный мебельный гарнитур. Для этого она направляет своего «непутевого» мужа-скрипача Валериана в село. Он должен познакомиться с Людмилой и приобрести гарнитур. Знакомство тотчас же приводит к тому, что Валериан становится другом, ибо может принести в ее семью то, о чем она так мечтала — культуру. И вот уже дети Людмилы начинают учиться игре на скрипке, во дворе появляется теннисный стол, а коровы, куры и кролики «ликвидируются как класс». Затем уничтожается и баня. Именно эта последняя акция переполнила сердце отчаявшегося супруга Людмилы Феодосия, считавшего, что все «культурные действия» жены являются чистейшим сумасбродством. Прихватив детей, он уходитжитьна реку. Более того, и Валериан, полностью поддержав Феодосия, присоединяется к ним. Людмила поражена случившимся. Атем временем, заподозрив неладное, из города срочно приезжает Изольда и устраивает грандиозный скандал. Однако в конце концов все кончается мирно: мужья возвращаются на свои места, и привычные отношения вновь воцаряются в обоих домах.</t>
  </si>
  <si>
    <t>Голова Горгоны</t>
  </si>
  <si>
    <t>Группа пантомимы «Синтез». 1921 год. Северный Кавказ. Бывший боец Красной Армии, фронтовой разведчик Светлов, возвращаясь домой, попадает в руки бандитов и после жестокого избиения оказывается в госпитале. Там он узнает о широком контрреволюционном заговоре, в котором участвуют эсеры и монархисты. Ударной силой заговорщиков была большая и разношерстная банда Конаря. По заданию чекистов Светлов проникает туда и постепенно нейтрализует ее деятельность, срывая вылазки бандитов. В то же время бывший царский офицер Луконин, перешедший вместе со своей дочерью Леной на сторону Советской власти и по заданию чекистов проникший в монархическое подполье, становится там начальником штаба. Когда чекисты, узнав о всех планах заговорщиков, уже подготовили свои силы, Луконин отдает провокационное распоряжение о начале мятежа, который тут же захлебывается. Сначала чекисты ликвидируют банду Конаря, а потом окружают монастырь, где укрываются монархисты и эсеры во главе... с теткой Лены, сестрой Луконина Самборской, которая и была «Горгоной» всего заговора. Смертельно ранив Луконина, ей и еще нескольким белогвардейцам удается бежать, но чекисты догоняют машину с преступниками, и та летит в пропасть от взрыва гранаты в руках одного из заговорщиков. После этой успешной операции Светлов направляется на новое задание, а провожает его... Лена Луконина...</t>
  </si>
  <si>
    <t>Гонка века</t>
  </si>
  <si>
    <t>Экипаж катамарана «Кауполикан», капитан В. Грененбергс. Спокойный и размеренный уклад старинного английского городка внезапно нарушает необычное событие — отсюда стартует последний девятый участник кругосветной «гонки века» Дональд Кроухорст. До этого он перепробовал массу профессий, но нигде не преуспел. И вот теперь Кроухорст решает принять участие в очень опасной «гонке века», победить в ней и таким образом разбогатеть и прославиться. Несмотря на очевидные трудности плавания — участники не имеют права заходить в какие-либо порты — и неподготовленность судна к плаванию, Дональд выходит в открытое море. Кроухорсту удается пройти приличное расстояние, но неисправность катамарана вынуждает яхтсмена сделать тайную и «незаконную» остановку в порту. Дональду удается быстро ликвидировать поломку и продолжить плавание. Но теперь он вынужДен завести два бортовых журнала. В первом все лживо: придуманные скорости, ложные даты и здесь, естественно, не упоминается его тайная остановка в порту. Настоящий же журнал Дональд ведет для себя: здесь он подвергает «гонку века» и вообще западный «крысиный» образ жизни резкой критике. Здесь же упоминается и его незаконное посещение порта. Но эта двойная «бухгалтерия» в конце концов оказывается не по силам Дональду ион впадает в глубокую депрессию. Кроме того, он понимает, что если он станет победителем, бортовой журнал подвергнется тщательной проверке и обман раскроется. Чтобы оставить своим детям доброе имя и спасти свою честь, Дональд, находясь в состоянии глубокой депрессии, кончает жизнь самоубийством.</t>
  </si>
  <si>
    <t>Давай поговорим</t>
  </si>
  <si>
    <t>Супруги Гоги и Марине любят друг друга, у них растет четырехлетний сын Нико. Однако они оказались не готовы к самостоятельной семейной жизни: постоянные размолвки, ссоры. Поэтому дому мужа Марине предпочитает дом матери, взявшей все заботы о молодой семье. Гоги мирится с отведенной ему ролью «растяпы», у которого все валится из рук. Зато на курсах по ускоренному обучению грузинскому языку ученики к нему относятся с уважением, иногда даже флиртуют, а главное, что привлекает их на курсах, — с учителем можно поговорить, доверив самые сокровенные мысли и желания. Разные по возрасту и характеру люди занимаются у Гоги. Студент Карен родился в Тбилиси, но его семья надолго уехала отсюда, и вот он вернулся в свой родной дом к бабушке с желанием вспомнить язык, на котором говорил в детстве. Вдовец Сергей Петрович, все родственники которого живут в России, страдает от одиночества и надеется на подобных курсах познакомиться с новыми людьми, сблизиться с ними, чтобы жизнь стала интересней. Зоя водит мужа Игоря на курсы, чтобы не видеть сидящим его ежевечерне у телевизора. Ажениху Веры пылкому Паате педагог пытается внушить, что для ревности у кавалера нет никаких оснований. Да и самому Гоги общение с учениками доставляет радость, помогает преодолеть замкнутость, инертность. И вот уже жена, заметив перемены в характере мужа, предлагает восстановить их семейные отношения.</t>
  </si>
  <si>
    <t>Двое на острове слез</t>
  </si>
  <si>
    <t>Оля живет в небольшом поселке. Она ждет из армии жениха Ленчика и, не любя, все-таки собирается выйти за него замуж. Но случается неожиданное. В поселок заезжает городской парень Сева, соблазняет Ольгу, а потом, даже не простившись, уезжает. Ольга рожает сына Сережу и хочет отказаться от него. Но тут из армии возвращается Ленчик. Он уговаривает Ольгу выйти за него замуж, а сына оставить у себя. Проходит несколько лет, и вдруг в поселке вновь появляется Сева. Узнав о сыне, он неожиданно проникается отцовским чувством, а в душе Ольги возрождается любовь к Севе. Ленчик, почувствовавший себя лишним, уходит из дому. Но Стриж — так прозвали Сережу — любит Ленчика и никак не хочет признавать в Севе своего отца. Это угнетает Севу и очень злит Ольгу. Новая семейная жизнь не складывается. Однажды Сережа убегает из садика, приходит на стройку, где работает Ленчик и упрашивает его взять к себе жить. Узнав об этом, на стройку приезжают Ольга с Севой. Обозленная Ольга пытается избить сына. Ленчик вступается за мальчика. В дело вмешивается и Сева, и среди взрослых вспыхивает ожесточенная драка. Пораженный происходящим, Сережа начинает плакать, а потом хватает камень и замахивается на дерущихся...</t>
  </si>
  <si>
    <t>Двойник</t>
  </si>
  <si>
    <t>По мотивам романа А. Колбергса «Тень». Молодой рабочий Эрик, возвращаясь с работы домой, видит на стенде с объявлениями «Разыскивается преступник» свой портрет. Изумленный Эрик заходит в отделение милиции, где встречает молодого парня Виктора до удивления похожего на него. Эрика вырастила мать, отца он просто не знал и никогда не задумывался о его существовании. Он женат, имеет двух детей. Виктор вырос в нормальной семье, но жизнь его с самых первых шагов не задалась: работать не любил, предпочитая играть в карты. Побывал в тюрьме. И вот теперь, после неожиданной встречи, которая круто меняет их жизнь, молодые люди начинают совместно разгадывать тайну своего сходства и рождения. Шаг за шагом, посетив детдом, потом роддом, они узнают то, о чем изначально догадывались — они братья-близнецы. Четверть века назад одна молодая женщина родила двойню, от которой и отказалась. Виктора отдали здесь же в роддоме женщине, у которой при родах умер ребенок. Эрика отправили в детдом, а через некоторое время его усыновляет одинокая женщина. Братья находят свою настоящую мать, но, осознав, что она для них совсем чужой человек, не встречаются с ней. Тем временем бывшие «дружки» Виктора решают наказать того за долги. Один из них с ножом нападает на Эрика, приняв его за Виктора и тяжело ранит. Виктор отвозит брата в больницу, а сам решает круто изменить жизнь, устроиться на работу и поступить в институт.</t>
  </si>
  <si>
    <t>Джек Восьмеркин — американец</t>
  </si>
  <si>
    <t>По мотивам одноименной повести Н. Смирнова. В 1918 году четырнадцатилетний мальчик Яшка Восьмеркин бежит из деревни, разоренной белыми. Пристав к поезду, на котором из голодного Петрограда увозили детей в Америку, Яшка оказался в чужой стране, где его стали называть Джеком. Работая сезонным рабочим, русский паренек освоил чуть ли не все виды сельскохозяйственных работ. Только своей земли в Америке Яшка так и не приобрел. Узнав, что в социалистической России можно бесплатно получить землю, в 1928 году Яшка решает вернуться в родные края. В свою деревню Починки «русский ковбой» заявляется на стареньком американском автомобиле. Мамаша и сестрица поначалу думают, что им явился покойник, ибо считали Яшку погибшим. Приезд Якова взбудоражил односельчан. Местная коммуна во главе с неистовым Капраловым, оценив деловитого «американца», зазывает Восьмеркина всвои ряды. Но Джек, получив землю, собирается организовать собственное дело. У местного кулака Скороходова молодой предприниматель берет в долг деньги при условии, что осенью вернет их с процентами. Джек разрабатывает землю и сажает семена какой-то загадочной культуры. Боясь конкуренции, он никому не говорит, что у него произрастает на огороде. Односельчане изнывают от любопытства, а Яшка, пользуясь сезонной передышкой, ухаживает за девушкой Таней, дочкой бывшего адмирала Кацаурова. К концу лета Восьмеркины собирают урожай — это настоящий вирджинский табак. Яков с сестрой и матерью высушивают его, скручивают в сигары и устраивают бесплатную раздачу пробного товара. Когда же мужики просят добавки, Яков предлагает сигары уже за деньги. Все курящее население отказывается покупать «американскую» продукцию. Тогда Восьмеркин едет на городской рынок, однако и там терпит неудачу. Парень отправляется домой, но по дороге его авто застревает в огромной луже. Тут предпринимателя и встречают Пал Палыч Скороходов с сыном — они ждут возврата долга, на что Яков их просит повременить. Скороходовы отказываются и предлагают Якову вырвать у него золотой зуб. Восьмеркин против. У должника и кредиторов завязывается жестокая драка. Поверженный в лужу Джек вынужден отдать весь свой товар. Измученный, но не отчаявшийся, он добирается до дома. А в деревне народ в охотку покупает у Скороходова американский табак, который Пал Палыч хитро назвал махоркой. Понимая, что в одиночку со Скороходовыми не справиться, Яков Восьмеркин вступает в коммуну, тем более, что туда пошла работать Таня Кацаурова...</t>
  </si>
  <si>
    <t>Долина мести</t>
  </si>
  <si>
    <t>По мотивам повести Н.Фомичева «Пятеро в долине». В 1918 году на прикаспийские степи Туркестана обрушился голод. Советское правительство на помощь голодающим дехканам посылает из Ташкента караван с хлебом. Так как на пути следования каравана свирепствуют банды басмачей и белоказаков, было решено ему навстречу выслать отряд красноармейцев. Однако беспрерывные бои привели к большим потерям среди бойцов. Тогда командир отряда предлагает отвлечь врага, пустив его по ложному следу и заманить в западню, а караван провести другим путем. Для этого один боец отправляется навстречу каравану, чтобы сообщить об изменении маршрута, а другой должен добраться до частей Красной Армии и провести их к месту западни. Заманить в эту западню басмачей выпадает отряду под руководством комиссара Арчмана. Кровавой, полной потерь была их дорога: под камнепадом погибает солдат Хромов, молодой боец Костя Задорожный, окруженный врагами, взрывает себя гранатой... Скоро от группы остается только Арчман и проводник Мерген, но и этот союз грозит распасться, так как между их семьями существует старинная кровная вражда. Арчману все же удается справиться с заданием: он заводит басмачей в долину, где в засаде их поджидает красная конница. А в это время караван с хлебом благополучно добирается до голодающих.</t>
  </si>
  <si>
    <t>Досье на человека в «Мерседесе»</t>
  </si>
  <si>
    <t>Сотрудник одного из посольств Ингмар Росс — профессиональный разведчик. Он должен завербовать ученого Владимира Корина, связанного с разработкой оружия. Случайно Росс знакомится с врачом Светланой Поляковой и влюбляется в нее. Полякова, не зная истинного занятия нового знакомого, 9 мая везет его к своему отцу, фронтовику Федору Никифоровичу. Росс увидел людей, воевавших и совсем еще молодых, которые больше всего в своей жизни ненавидят войну. Узнав, что поликлиника, в которой работает Светлана, обслуживает три закрытых института, шеф Росса — советник посольства и резидент Алекс Колгерт поручает ему взять врача в разработку. Ингмар отказывается, ссылаясь на то, что его знакомая не имеет доступа к интересующим их материалам. На самом деле разведчик лукавил. После встречи с отцом Светланы и его друзьями он решил, что не будет работать против этой страны, где к тому же живет его любимая женщина. Между тем служба генерала КГБ Сергея Владимировича Григорьева уже давно вела наблюдение за Россом, поскольку генерал познакомился с Ингмаром еще в послевоенном Берлине и даже помог ему тогда, отправив больного Росса в госпиталь, и знал о его профессии. Просматривая видеосъемку встречи Росса с Кориным, Григорьев понимает, что разведчик специально раскрывает для чекистов и себя и завербованного. Тогда генерал через Светлану передает Россу старую фотографию с телефонным номером на обороте. Обеспокоенный поведением своего агента, Колгерт ложным известием о болезни дочери Сабины вызывает Ингмара в Гамбург. Однако Россу удается вернуться в Москву, где он узнает о гибели дочери после его отъезда. И тогда разведчик набирает номер телефона Григорьева...</t>
  </si>
  <si>
    <t>Георгий Николаенко</t>
  </si>
  <si>
    <t>17 сентября 1986</t>
  </si>
  <si>
    <t>https://www.kino-teatr.ru/kino/movie/sov/2012/annot/</t>
  </si>
  <si>
    <t>Ералаш № 54</t>
  </si>
  <si>
    <t>Состоит из трех сюжетов. Интонация Приятель наставляет Диму, с какой мужественной интонацией надо сказать Петрову, чтобы тот больше не лез драться. Но стоит Диме начать заученную тираду, как Петров дает ему щелбан. Не получается у Димы интонация. Тогда «наставник» делает внушение Петрову. И тот сходу понимает. Ибо рядом с «наставником» высится старшеклассник. Садитесь, пожалуйста В вагоне метро увалень-ученик, увидев сидящего мальчишку, бесцеремонно усаживается рядом, выдавливая его с места. Толстый мужчина изумлен увиденным. Еле-еле выбравшись из-под увальня, мальчишка — не только из вежливости — предлагает толстяку освободившееся место. Контакт Сидоров сообщает одноклассникам, что установил контакт с инопланетянином и даже кое-чем с ним поменялся. В доказательство счастливчик демонстрирует аппарат, который делает человека невидимым. А в глубинах космоса инопланетянин изучает коробок спичек: поочередно их зажигает — те взлетая, прилипают к потолку, и вскоре корабль напоминает подъезд обычного дома.</t>
  </si>
  <si>
    <t>Ералаш № 55</t>
  </si>
  <si>
    <t>Состоит из трех сюжетов. Находка В зимнем парке после игры в футбол ученик Шишкин находит два рубля, оброненных напарником Петровым. Шишкин догоняет товарища и вручает ему полнаходки. Второй рубль он оставляет себе, объяснив: за честность. Кто кого покусал На дворовой хоккейной площадке среди школьников разносится слух: Вовка ушел в булочную и пропал. Пересказанная по цепочке новость обрастает жуткими подробностями: Вовку покусала собака, а он в больнице покусал санитаров, и теперь ему делают уколы за уколами. Когда же на площадке появляется сам Вовка, каток мгновенно пустеет. Телепат Переросток Витек Птичкин приводит на урок зоологии второклассника — настоящего телепата. Витек надеется исправить двойку. Но учительница объявляет, что вместо зоологии будет литература и вызывет Птичкина к доске. Телепат телепатирует, а Витек, начав рассказ о пушкинских героях, делает неожиданные открытия: Онегин родился в пресном водоеме, Татьяна дышала жабрами, а несчастный Ленский питался водорослями...</t>
  </si>
  <si>
    <t>Ералаш № 56</t>
  </si>
  <si>
    <t>Состоит из трех сюжетов. Полный атас. Бойкая Таня учит Иру, как пригласить Витю в кино: у Иры получается как-то не по-современному — слишком робко. Ира старательно исправляет ошибки — манеры ее становятся все развязнее. Но тут появляется Гена и вежливо приглашает Таню в кино. Девочка смущается и скромно соглашается. Ира в полном недоумении. Нокаут. ров. Юные боксеры Спичкин и Пузырев ведут бой на ринге. Пузырев вотвот победит. Тогда Спичкин применяет главный прием: сообщает противнику, что его подружка с Сашкой в кино ходила. Пузырев повержен. Весельчак. Шестиклассник Валька нашел забаву — сделает трещалку, засунет ее в пакет и подложит кому-нибудь: человек откроет пакет, а оттуда выскочит что-то тарахтящее. В классе он пугает самую красивую девочку, в магазине — кассиршу. Дома весельчака ждет торт, приготовленный братишкой: стоило Вальке открыть крышку, как из-под нее выпулил крем и прямо ему на физиономию.</t>
  </si>
  <si>
    <t>Ералаш № 57</t>
  </si>
  <si>
    <t>Состоит из трех сюжетов. Отгул На имя директрисы поступает заявление от Семенова: «Поскольку фабрика работала сверхурочно, я каждый день приходил домой на три часа позже, и поэтому прошу предоставить отгул...» Директриса пишет резолюцию: «Категорически против». Заявление возвращают Семенову, который сидит... в песочнице. Это шестилетний мальчик, но и он возмущен бюрократизмом администрации. Друг человека Мальчик приводит с улицы огромную собаку. Отец и мать, чтобы только отделаться от пса, вручают сыну фотоаппарат. Мальчик с собакой идет во двор, где его ожидают сверстники — им тоже охота заполучить от родителей какой-нибудь «трофей». Очередной мальчик ведет пса к себе, надеясь на магнитофон, но родители согласны, чтобы друг человека жил у них в доме. Дышите глубже По телевизору показывают передачу ритмической гимнастики. Юная Машенька под музыку делает упражнения. Тут же суетится бабушка: убирается на кухне, в комнатах, затем спешит в прачечную и в магазины, моет окна, как вдруг... внучка-гимнастка падает без чувств: переутомилась бедняжка.</t>
  </si>
  <si>
    <t>Ералаш № 58</t>
  </si>
  <si>
    <t>Состоит из трех сюжетов. Велосипед Катя поливает цветы. А Леша мастерит чудо-велосипед. Он мечтает, что Катя обратит внимание на его изобретение и согласится пойти в кино. Леша делает велосипед трехколесным, и второе сидение припаял, а Катя поливает цветы. И неожиданно девочка сама предлагает Леше пойти в кино. А Леше уже не до того: он пытается объяснить Кате, какой у него необыкновенный получился «велик». Кто мой папа? В пионерлагере острый момент футбольного матча: назначили пенальти. Белобрысый мальчишка с ухмылочкой готовится ударить по мячу, а один из игроков потихоньку спрашивает вратаря, знает ли он, кто отец белобрысого? Узнав, вратарь нарочно пропускает гол. Дети всего лагеря заискивают перед белобрысым: и компот ему отдают, и верзилы на дискотеке сторонятся... Наконец приезжает всесильный загадочный папа. Это — зубной врач. Погоня Хрупкий второклашка убегает от массивной одноклассницы. Он проскальзывает в узкие щели в заборах, но девочка, сметая все на своем пути, настигает беглеца. Поняв, что сопротивление бесполезно, мальчик соглашается дружить с девочкой.</t>
  </si>
  <si>
    <t>Ералаш № 59</t>
  </si>
  <si>
    <t>Состоит из трех сюжетов. Зараза Саша и Вася Тюкин навещают больного товарища. Саша просит приятеля покашлять, почихать или поплевать на Тюкина, ибо завтра диктант, и надо бы Ваське заболеть, а то отец грозится выпороть его за очередную двойку. Эксперименты заканчиваются тем, что вместо Васи ангину подхватывает Саша — как раз к своему дню рождения. Роковой выстрел Мальчик и девочка приходят в тир. Мальчик очень галантно предлагает подруге пострелять и платит за каждый выстрел. Удачно поражая цели, девочка входит во вкус и просит заплатить еще за несколько выстрелов. Но мальчик вдруг резко отказывает: за одну списанную контрольную он не должен расплачиваться целым рублем. Необыкновенный концерт В гл. роли Игорь Цветов. Зрительный зал школы полон до отказа. На сцене девочка играет виртуозно на скрипке. Зал не подозревает, что девочка только водит смычком, а по-настоящему играет на скрипке мальчик за кулисами. Девочку сменяет трио ребят — они танцуют и поют про птицу счастья завтрашнего дня. И опять за кулисами вытанцовывает все чечетки и поет на разные голоса закулисный талант. А не выходит он на сцену потому, что стесняется...</t>
  </si>
  <si>
    <t>Жалоба</t>
  </si>
  <si>
    <t>В областную прокуратуру поступает жалоба от родственников умершего во время операции больного. В его смерти обвиняется хирург Марчук. Прокурор поручает своему помощнику Кливцовой провести расследование. Непросто определить степень виновности врача, решившегося провести операцию больному, от которого все отказались. Марчук абсолютно уверен, что хирург должен использовать все шансы спасения больного. Но областной хирург Барский и главный врач Фомичев, кстати, однокашник Марчука, имеют иные взгляды. По их мнению, рискованные операции не нужны, ибо портят общую картину работы больницы. Беседуя с разными людьми — больной журналисткой Долининой, самим обвиняемым и его коллегами, Кливцова приходит к выводу, что закон должен защищать таких людей, как Марчук. Об этом она и докладывает своему начальнику.</t>
  </si>
  <si>
    <t>Железное поле</t>
  </si>
  <si>
    <t>Владимир Федорович Бобылев приезжает в родное село Холмы вместе с женой и младшим сыном Димой. Именно отсюда ушел он на фронт, накинув себе пару годков для солидности. Об этом вспоминается по дороге за разговором с Димой и неожиданно оба понимают, что отец тогда — ровесник сыну-школьнику сегодня. В Холмах Владимир Федорович встречается с другом Ворожуном. Растревоженные воспоминаниями о боевых годах, они решают отправиться в Волгоград, где воевали, теряли друзей и побеждали. Здесь они случайно встречаются еще с одним участником Сталинградской битвы — пожилым западногерманским туристом Кнаппом, воевавшим в составе армии Паулюса. Между ними вспыхивает спор о прошлом: немец уверен, что памятников и уважения достойны не только советские солдаты, но и немецкие. Бобылев не может с ним согласиться. Для людей его поколения такие мысли неприемлемы. Ибо война для них в каком-то смысле еще не кончилась. По крайней мере, в памяти, в сердце. А вот молодые люди — Дима и внучка Кнаппа Эрика — понимают друг друга с полуслова, их ничто не разделяет.</t>
  </si>
  <si>
    <t>Загородная прогулка</t>
  </si>
  <si>
    <t>Пятеро друзей — Мурад, Руслан, Тамара, Ната и Адиль решили провести выходные дни на отдаленной песчаной косе. У Адиля какие-то неприятности, он очень надеется на помощь Мурада. Но Мурад не спешит решать его проблемы, считая Адиля типичным неудачником. Неожиданно происходит трагедия — Мурад идет купаться и тонет, несмотря на попытки Руслана спасти его. Друзья потрясены, но постепенно за разговорами выясняется, что на самом деле утонувшего никто не любил. Ната не может простить Мураду своего двусмыленного положения любовницы и того, что он когда-то заставил ее сделать аборт. Адиль обижается на то, что долгие годы Мурад использовал его способности для собственного продвижения по служебной лестнице. Внезапно перед глазами изумленных молодых людей появляется Мурад — оказывается, он разыграл их. Поняв, что никого не обрадовал своим воскрешением, Мурад предлагает начать все сначала и снова отправляется поплавать. И вновь раздаются его крики о помощи. Оцепеневшие друзья стоят у берега, не зная, что делать. И лишь Тамара, подружка Руслана, звонит в колокол маяка, словно взывая к сердцам людей, с которыми свела ее судьба.</t>
  </si>
  <si>
    <t>Затянувшийся экзамен</t>
  </si>
  <si>
    <t>Виктор Иванович Климов был директором лучшей сельской школы в районе. Вместе с женой Ниной Николаевной он старался организовать учебный процесс так, чтобы сельские ребята получали такое же хорошее образование, как и их городские сверстники, и могли после окончания школы поступать в вузы. Неожиданно, по рекомендации райкома, Климова избирают председателем колхоза. Желая вывести родное хозяйство в передовые, Виктор Иванович неожиданно сталкивается с неразрешимой, на первый взгляд, проблемой: для того, чтобы поднять колхоз, ему необходимы молодые кадры. Но чем лучше в его бывшей школе готовят учеников, тем меньше шансов у председателя вернуть ребят, которые после окончания института предпочитают не возвращаться в колхоз, а устроиться в городе. И тогда Виктор Иванович приходит к нескольким важным выводам. Во-первых, что в школе надо не только давать отличные знания, но и прививать любовь к родному дому, земле. А во-вторых, и это, быть может, самое главное — необходимо в колхозе создавать такие условия, чтобы молодежь могла найти здесь работу по специальности. И Климов для воплощения своих замыслов приступает к конкретным делам: наводит порядок на ферме и модернизирует ее, а потом начинает строить молокозавод. Вряд ли полный успех придет быстро, но первая награда не заставляет себя долго ждать — его собственная дочь Наташа принимает решение остаться в колхозе...</t>
  </si>
  <si>
    <t>За явным преимуществом</t>
  </si>
  <si>
    <t>Виктор Семенович Трунов и Михаил Иванович Сумароков когда-то были известными боксерами, но годы прошли и оба стали тренерами. Первый занимается профессионалами, растит только чемпионов, а второй на общественных началах просто прививает ребятам любовь к спорту. У Сумарокова два ученика — Митя Климов и Игорь Самобаев. Оба одинаково подают хорошие надежды, и — оба любят Таню Тюрикову. И все же, если Игорь все распланировал заранее — и поступление в институт, и женитьбу, и звание чемпиона, — то Митя спорт любит бескорыстно, а стихи Тани, так не нравившиеся Игорю, может слушать часами. Однажды Виктор Семенович просит ребят помочь — выступить за его команду. Игорь отказывается, давая понять, что согласится при условии, если станет полноправным членом команды Трунова. А Митя соглашается сразу. Но потом он понимает свою ошибку, свое невольное предательство тренера Сумарокова. Парень переживает, боится показаться на глаза и товарищам, и тренеру. Но Сумароков, проявив терпение и выдержку, во всем разобрался и позвал парня обратно. А Игорю вскоре предстоит на ринге встреча со Стасом Ложкиным — тоже воспитанником Сумарокова.</t>
  </si>
  <si>
    <t>Зина-Зинуля</t>
  </si>
  <si>
    <t>Зина Коптяева работает диспетчером на большой стройке. На вверенном ей участке, растворном узле, царит идеальный порядок. И вдруг ЧП — загублена машина бетона, сорвана работа одного из объектов. А все потому, что Коптяева, по утверждению шофера Петренко, по ошибке направила машину с раствором совсем не туда, где ее ждали. За срыв подряда Зину отстраняют от работы. Несправедливое решение глубоко оскорбляет молодую женщину. Выяснив, что Петренко намеренно оклеветал ее, мстя за докладную о «левых» рейсах, Зинуля умоляет его рассказать правду. Но подлец лишь ухмыляется. И не превыкшая отступать Зина выбирает весьма оригинальный метод борьбы: садится на пенек у лесной дороги и объявляет, что не сойдет с места пока обидчик публично не попросит прощения. Поначалу поступок Коптяевой вызывает, по меньшей мере, недоумение. Подружки и возлюбленный уговорами, а потом и хитростью пытаются заставить ее одуматься. О происшествии становится известно на «самом верху». Необходимо любыми путями замять скандал. Но тут на защиту Зинули становится начальник стройки, которого ее протест заставляет по-иному взглянуть на то, что творится вокруг. Глушенко заняла второе место в 1986 г. по итогам конкурса, проводимого журналом «Советский экран».</t>
  </si>
  <si>
    <t>Знак беды</t>
  </si>
  <si>
    <t>По одноименной повести В. Быкова. Осень 1941 года... На маленьком белорусском хуторе, выселив из избы хозяев — Степаниду и ее мужа Петрока Богатько — вовсю хозяйничают немцы. Время от времени к супругам наведывается полицай Гуж, семья которого при коллективизации была раскулачена. Мечтая отомстить своим обидчикам, Гуж постоянно угрожает Степаниде, бывшей сельской активистке, не желая принять во внимание то, что когда-то она пыталась защитить раскулачиваемых. Муж Степаниды Петрок, стараясь жить со всеми в мире, покорно гонит самогон для Г ужа и его дружков. Вечерами он играет немцам на скрипке, но и его терпению приходит конец, и он ссорится с полицаем, в отчаянии высказав ему, как сильно ненавидит немцев. Гуж арестовывает Петрока. Степанида отдает соседу последнего поросенка, взамен выпросив у него бомбу, которую тот прятал в своем дворе. Сама не зная толком, что будет с бомбой делать, Степанида пока зарывает ее. Неожиданно появляются полицаи. Степанида, облив стены керосином, поджигает родной дом...</t>
  </si>
  <si>
    <t>Знаю только я</t>
  </si>
  <si>
    <t>Член-корреспондент Академии художеств СССР, руководитель крупной архитектурной мастерской Виктор Алексеевич Шереметьев отдыхает вместе с любимой женщиной Ниной на горнолыжном курорте. Внезапно в его размеренную жизнь врывается беда. Рушится дом, построенный по проекту Шереметьева в новом городе Степном. Под угрозой оказываются и другие объекты. Прервав отпуск, Шереметьев и его сотрудники прибывают на место происшествия и выясняют, что комиссия единогласно признала виновными строителей. Однако Виктор Алексеевич знает — причина катастрофы гораздо серьезнее... 25 лет назад он, молодой и честолюбивый, проектировал этот город вопреки мнениям специалистов о непригодности здешнего грунта для строительства. Но начальству очень хотелось построить новый город именно здесь. И Шереметьев поступился своей профессиональной честью ради карьеры. Степной принес ему признание, сделал крупным архитектором. Те же, кто активно выступал против проекта, археолог Темерин, друг и однокурсник Вовик Зачиняев, поплатились и положением, и работой. Душевные страдания, муки совести и позднее раскаяние толкают Шереметьева к самоубийству.</t>
  </si>
  <si>
    <t>Золотая баба</t>
  </si>
  <si>
    <t>30-е годы XVIII века. Урал. Местных крестьян насильно водворяют на заводы, но многие из них бегут в сибирскую тайгу. Их ловят и направляют на самые тяжелые работы. Та же участь грозит и пойманному парню Ивану. Но заводоуправитель Коврин предоставляет ему возможность «исправиться», стать свободным и жениться на любимой Анюте. Для этого он должен добыть Золотую бабу — языческий идол сибирского племени вогулов. Иван соглашается и отправляется к озеру, где в одной из пещер ее хранит шаман Воюпта. По дороге к озеру он спасает от смерти молодого вогула Алпу, закованного в кандалы и привязанного к дереву около огромного муравейника. К этой казни его приговорил шаман Воюпта за то, что он хотел украсть свою любимую Пилай, дочь одного из старейшин племени. В благодарность Анна решает помочь своему новому другу добраться до пещеры и добыть золотого идола. Тем временем Коврин, желающий заполучить не только Золотую бабу, но и Анюту посылает вслед Ивану разбойника Жиляя. Тот должен убить Ивана, а Золотую бабу привезти Коврину. Но Жиляй попадает в плен к вогулам, из которого его вызволяют Иван и Алпа, не подозревающие об истинных намерениях разбойника. Во время празднества племени им удается, воспользовавшись отсутствием Воюпты, добраться до пещеры и похитить идола. Уйдя от погони, они отправляются в обратный путь, и тут Иван, осознав, что совершил греховное деяние, решает вернуть вогулам их святыню. Алпа и Иван прячут идола. Хитрый Жиляй находит его и привозит Коврину. Но потом разбойник, решив присвоить Золотую бабу себе, крадет ее у Коврина. Преследуя Жиляя, который пытается бежать по реке на плоту, Коврин убивает его. Плот, на который прыгает Коврин, переворачивается и алчный заводоуправитель вместе с идолом тонет в бурной реке. Алпа соединяется со своей возлюбленной. А Иван, нашедший месторождение магнит-камня, получает свободу и разрешение жениться на своей Анюте.</t>
  </si>
  <si>
    <t>Золотая цепь</t>
  </si>
  <si>
    <t>По роману «Золотая цепь» и рассказам А. Грина. Однажды ненастным вечером двум банкирам, Дюроку и Эстампу, срочно потребовалось добраться до острова, где высится таинственный замок богача Ганувера. Он пригласил их на бал, который должен был начаться в полночь. Добраться на шхуне им помогает шестнадцатилетний юнга Санди, сам мечтавший увидеть замок и его загадочного хозяина. Ганувер, покоренный смелостью и открытостью юноши, приглашает его в гости. Блуждая по дворцу, где залы и комнаты постоянно перемещаются, а двери неожиданно возникают и исчезают, юнга узнает историю самого Ганувера. Когда-то тот был очень беден и работал переплетчиком в архиве. Из старинной рукописи он узнал о богатствах пирата Пирона, которые разбойник затопил. С этого момента Ганувер искал сокровища. Тогда же он встретил и полюбил Молли, дочь местного лавочника, но счастье их было недолгим — не пережив смерти отца от рук контрабандистов, девушка тяжело заболела. Перед смертью она взяла с Ганувера обещание, что тот непременно отыщет сокровища, но не ради богатства, а ради осуществления мечты, без которой, по ее мнению, не может жить человек. Ганувер находит сокровища в виде огромной золотой цепи. В память о любимой он строит на острове замок, куда как раз и приглашены на бал люди, которых он считал своими друзьями. Однако на балу Ганувер вдруг узнает, что он глубоко ошибался: все его друзья и любимая женщина Дигэ, лишь притворялись, что любят его. На самом деле их цель — завладеть золотой цепью. Потрясенный Ганувер умирает, а дворец загорается и тонет. Спастись удается только Санди, который на шхуне уплывает в море...</t>
  </si>
  <si>
    <t>Зонтик для новобрачных</t>
  </si>
  <si>
    <t>В небольшом курортном городке встретились две пары — юные Зоя и Толя, взрослая жизнь которых только начинается, и более солидные Вера и Красков. Проведя вместе несколько дней, молодые люди очень привязываются к старшим товарищам, считая, что они — идеальный предмет для подражания в семейной жизни. Обменявшись адресами, случайно встретившиеся люди расстаются. А на вокзале Красков попадает в объятия своей настоящей семьи: он давно женат на другой женщине, у него трое детей и вряд ли он сможет бросить их. Но и отказаться от встреч с Верой, которую давно полюбил, он также не хочет. Может быть, встреча с молодыми людьми или усталость от долгих лет обмана заставила Веру прекратить встречи с любимым. Но неожиданно она получает известие, что летние знакомые собираются на Новый год навестить их. Приходится в очередной раз пойти на обман и разыграть перед Зоей и Толей идеальную семейную пару. Молодые люди дарят им специальный семейный зонтик...</t>
  </si>
  <si>
    <t>И в звуках память отзовется...</t>
  </si>
  <si>
    <t>Начало XX века. Уже немолодой украинский композитор Николай Лысенко отправляется на прогулку по Киеву. И это путешествие по городу оборачивается для композитора своеобразным подведением жизненных итогов. Всю дорогу память настойчиво возвращает его в прошлое. Сначала в детство, в село Гриньки, что на Полтавщине. Там он дружил с крестьянскими детьми, там впервые услыхал чудные украинские песни. А юношей встретил первую свою любовь — крестьянскую девушку Настеньку. А потом вспоминает май 1861 года, когда он был на похоронах великого украинского поэта Тараса Шевченко. Вместе с друзьями стоял Николай у гроба кобзаря, где и дал клятву себе: переложить когда-нибудь стихи поэта на музыку. Затем ему вспомнились поездки за границу и в Россию, встречи с великими русскими композиторами Чайковским, Бородиным, Мусоргским. Упорная работа над оперой «Тарас Бульба». И, наконец, образы двух женщин — Ольги О’Коннор и Ольги Липской, одаривших его любовью, счастьем и вдохновением.</t>
  </si>
  <si>
    <t>Капабланка</t>
  </si>
  <si>
    <t>Центральная киностудия детских и юношеских фильмов им. М. Горького (СССР), ИКАИК (Куба), при участии В/О «Совинфильм»</t>
  </si>
  <si>
    <t>В 1925 году на проходивший в Москве международный шахматный турнир был приглашен кубинский шахматист, чемпион мира Хосе Рауль Капабланка. Его друг Барраке не советует принимать приглашение, поскольку становится известно, что президент Мачадо считает участие в подобном турнире несовместимым как с государственной политикой Кубы, так и со статусом высокопоставленного чиновника министерства иностранных дел, кем являлся Капабланка. Несмотря на то, что это может стоить ему дипломатической карьеры, Хосе Рауль отправляется в Москву. Один раз он уже был в Санкт-Петербурге до революции и ему было интересно снова посетить эту далекую «загадочную» страну. На пароходе он встречает молодого человека, который играет на скрипке в ресторанном оркестре. Когда-то Андрей Можаев покинул Россию, но у него там осталась сестра Саша, балерина Большого театра. Андрей просит гроссмейстера позвонить сестре и сообщить, что он жив и хлопочет о возвращении на родину. Девушка сама находит Хосе Рауля, получив телеграмму от брата. Эта встреча оказывается счастливой для молодых людей — они полюбили друг друга, хотя и понимают, что предстоит скорая разлука. Капабланка посещает московскую фабрику и играет там с рабочими в шахматы, а затем едет в Ленинград, где проводит сеанс одновременной игры с любителями, проиграв партию юному Мише Ботвиннику. Тем временем на турнире чемпион мира играет с переменным успехом: ничья с Ласкером, проигрыши Ильину-Женевскому, победы над Маршаллом, Тартаковером, Зубаревым, Боголюбовым... В итоге Капабланка занимает лишь третье место, но гроссмейстер считает, что никакая игра не дала бы ему такого душевного заряда, какой он получил в России.</t>
  </si>
  <si>
    <t>Капитан «Пилигрима»</t>
  </si>
  <si>
    <t>По мотивам романа Ж. Верна «Пятнадцатилетний капитан». Конец XIX века. Из новозеландского порта Окленд к берегам Южной Америки отправляется парусник «Пилигрим», принадлежащий богатому судовладельцу Уэлдону. Перед самым отплытием капитан Гуль неосмотрительно нанимает на судно беглого каторжника Негоро. Через несколько дней путешественники встретили потерпевшее крушение судно. Оставшиеся в живых трое африканцев перешли на парусник, а Негоро, обманом заманив всю команду парусника в трюм корабля, потопил корабль вместе с людьми. На паруснике осталась миссис Уэлдон с сыном Джеком и кузеном Бенедиктом, трое африканцев и юнга Дик Сэнд. Дику удается справиться с Негоро и продолжить путь, став капитаном «Пилигрима». Однако опрометчиво выпущенный из трюма каторжник, незаметно подкладывает топор под компас и судно сбивается с курса и прибывает в Африку. Здесь они попадают в лапы некоего «колумбийского плантатора» Герриса, оказавшегося сообщником Негоро. Заманив путешественников на свою «плантацию», Геррис и Негоро требуют с миссис Уэлдон огромный выкуп, а потом направляются на встречу с ее мужем, чтобы получить деньги. Однако юному капитану Дику вместе с другими заложниками удается бежать, а затем напасть на Негоро, который уже успел получить выкуп. Негоро пытается удрать, но это ему не удается и вместе с богатством бандит тонет в океане.</t>
  </si>
  <si>
    <t>Карусель на базарной площади</t>
  </si>
  <si>
    <t>По повести А. Лиханова «Голгофа». Еще до войны от шофера Алексея Пряхина ушла жена Зинаида к другому. Затем, не успев попасть на фронт, куда он рвался, несмотря на бронь, Алексей в первом же рейсе — возили снаряды из тыла к передовой — получает тяжелое ранение и после четырех операций выходит из госпиталя инвалидом. В довершение всех бед, работая шофером на военном заводе, он сбивает женщину, оставив сиротами троих детей и старуху мать. И хотя вины его в этом трагическом случае не было, Пряхин чувствует себя невольным убийцей. В это время к нему приезжает блудная жена Зинаида. Ее Петра убили, и она предлагает вернуться в родной город и там снова начать жить вместе. Но Алексей решает остаться здесь, чтобы помочь стать на ноги осиротевшим детям. На базарной площади Алексей знакомится со слепым аккордеонистом Анатолием и идет к нему в помощники работать на карусели, а ночами разгружает вагоны, чтобы заработать на продукты детям. Младшие девочки и их бабушка принимают помощь Пряхина, а вот старшая Катя наотрез отказывается от нее. Однажды, когда Катя заболевает тифом, Пряхин с Анатолием отправляются в деревню в надежде выменять вещи на муку. На обратном пути они сталкиваются с бандитами и Анатолия в перестрелке убивают. Но, наконец, закончилась война, выздоравливает Катя и вместе с сестренками окончательно прощает Алексея, который стал для них самым близким человеком.</t>
  </si>
  <si>
    <t>Кин-Дза-Дза!</t>
  </si>
  <si>
    <t>Прораб Владимир Машков и студент Гедеван знакомятся на одной из московских улиц с человеком, который представляется им как заблудившийся во время очередного звездного перелета инопланетянин. В руках у того таинственный прибор, с помощью которого можно вернуться на родину. Для этого он просит новых знакомых нажать на нужную кнопку. Неожиданно Машков и Гедеван сами оказываются на далекой планете Плюк в галактике Кин-Дза-Дза. На Плюке они встречаются с двумя бродячми артистами — Би и Уэфом, от которых узнают, что на планете почти нет воды, а ее обитатели, разделенные на касты, живут в мрачных подземных городах. Представители низшей касты должны приседать перед представителями высшей, а все должны приседать и беспрекословно подчиняться представителям высшей Власти — эцилоппам. Путешествуя с Би и Уэфом по планете, земляне никак не могут привыкнуть к местным законам и постоянно попадают в неприятные ситуации. В конце концов эцилоппы сажают их в клетку. Машкову и Гедевану удается бежать, а заодно освободить и своих друзей, приговоренных к пожизненному заключению и запертых в ящики за нарушение законов. Земляне предлагают Би и Уэфу лететь на землю, но те отказываются и остаются, а Машков оказывается... в своей «земной» квартире. Выйдя на улицу, он встречает Гедевана, но не узнает его... как-буд-то ничего и не было. Но вдруг рядом проезжает снегоуборочная машина с мигалкой (в таких ездили эцилоппы на Плюке), и Машков с Гедеваном начинают приседать и говорить на плюкском языке «Ку», а потом и узнают друг друга... значит все-таки что-то было...</t>
  </si>
  <si>
    <t>Конец операции «Резидент»</t>
  </si>
  <si>
    <t>Картина является продолжением фильмов «Ошибка резидента», «Судьба резидента», «Возвращение резидента» и завершает рассказ о судьбе Михаила Тульева, бывшего агента одной из иностранных разведок, а ныне советского разведчика, работающего на Западе и разоблачающего шпионские операции западных спецслужб. Работы академика Нестерова, имеющие важное оборонное значение, очень интересуют некоторые западные спецслужбы. Чтобы раздобыть информацию о секретных работах, в СССР засылается опытный агент Брокман. Советский разведчик Тульев сообщает об этом, но шпиону, обнаружившему «хвост», удается скрыться из поля зрения КГБ. Он поселяется у старого агента ЦРУ Кутепова. По заданию Брокмана Кутепов знакомится с дочерью академика Нестерова Светланой, работающей в магазине грампластинок и прельстившейся западным ширпотребом, подаренным ей шпионом. Таким образом, Кутепов получает доступ к квартире академика. Тем временем в Советский Союз прибывает профессор Нимейер, с которым Нестеров некогда познакомился, будучи за границей. Вместе с Нимейером приезжает и Тульев. Попытки профессора склонить Нестерова к сотрудничеству не приводят к успеху. КГБ выходит на след Кутепова. Заметив это и считая, что старый агент может стать причиной провала операции и навести госбезопасность на его след, Брокман убивает Кутепова. Но это не спасает шпиона. Явка Брокмана раскрыта и сотрудники КГБ арестовывают его... На большой пресс-конференции Тульев рассказывает о своей судьбе, о том, как из иностранного агента стал советским разведчиком. Много узнают журналисты и о неблаговидной деятельности западноевропейских спецслужб и американского ЦРУ...</t>
  </si>
  <si>
    <t>Коронный номер</t>
  </si>
  <si>
    <t>Десятилетний Угис увлекается фотографией — он любит подстеречь восход солнца на реке, чтобы сделать эффектный снимок. Однажды от внимательного взгляда мальчика не ускользает, что буксир дяди Яниса, обычно в это время бороздящий воду, почему-то стоит на приколе. Мальчуган вместе со своим преданным другом — котом Ватсоном — спешит к Янису Меллупу. Оказалось, что у капитана болело сердце, которое он «подзаряжал» с помощью особого аккумулятора, умещавшегося в обыкновенной коробке. К ней он Угису не разрешил прикоснуться, а кота, невинно обнюхавшего стоявший рядом тубус, зачем-то опрыскал одеколоном. Это показалось мальчику странным, и юный Шерлок Холмс начинает расследование. Увидев, что с Меллупом общаются подозрительные люди, Угис устанавливает постоянное наблюдение: он переодевается в «наряд» пугала и занимает его место на крыше. Так кУгису попадают снимки, разоблачающие шайку браконьеров, которые занимаются отловом угрей и продажей их по спекулятивным ценам. В помощниках у Меллупа также состоят матрос-практикант и сестра Ольга, безработная актриса. Есть еще и третий «сообщник» — не ведающая того четырнадцатилетняя дочь Ольги, которая, узнав правду о своей матери, испытала чувство стыда и боль. А Угис, завершивший расследование, становится в глазах друзей настоящим героем.</t>
  </si>
  <si>
    <t>Красная стрела</t>
  </si>
  <si>
    <t>Директор научно-производственного объединения Валерий Петрович Кропотов узнает о том, что его НПО собираются объединить с предприятием Куприянова. Чтобы избежать слияния, Кропотов идет на авантюру. Не имея необходимых расчетов, он убеждает зам. министра в том, что его объединение самостоятельно и в кратчайшие сроки создаст новую автоматическую линию и выполнит важный государственный заказ по изготовлению блоков управления и роботов. Для решения этих задач директор организует переаттестацию, проведя таким образом отсев неквалифицированных, по его мнению работников, рассчитывая на то, что зарплаты уволенных сотрудников станут стимулирующим фактором для более интенсивной работы оставшихся конструкторов. Но этого оказалось недостаточно. Необходимы были новые инженерные решения важного проекта, а для их реализации требовались дополнительные площади, которых у НПО не оказалось. Талантливый конструктор объединения Карандин предупреждает директора о нереальности выполнения взятых обязательств, но не в правилах Валерия Петровича прислушиваться к доводам своих подчиненных. В итоге была выполнена лишь половина заказа, и руководители отрасли приняли решение присоединить предприятие Кропотова к заводу молодого Савицкого, поставив последнего во главе нового объединения. Но старый хозяйственник не привык отступать. На «Красной стреле» Кропотов отправляется в министерство...</t>
  </si>
  <si>
    <t>Крик дельфина</t>
  </si>
  <si>
    <t>Атомная подводная лодка «Архелон» отправляется правительством оДной из западных держав в долговременное патрулирование. Во время захода в порт матросы, увидев в кабачке соблазнительную танцовщицу Катарину, похищают ее и тайно проносят на борт подводной лодки. Через некоторое время экипаж поражает неизвестная болезнь. Посчитав, что присутствие на борту женщины принесло несчастье, матросы заталкивают Катарину в торпедный аппарат и выстреливают ею в море. Но болезнь продолжает косить экипаж. Выясняется, что на лодку вместе с ракетами, имеющими атомные боеголовки, были погружены ракеты с бинарным оружием. В результате разгерметизации яд начал свою разрушительную силу. Желая скрыть происшедшее, правительство предлагает команде два решения: высадиться на необитаемом острове или продолжить плавание, за это оплату увеличат втрое. Надеясь, что будет найдено противоядие, команда соглашается продолжить рейс, однако чувство обреченности, употребление наркотиков, невозможность общения с внешним миром приводит к разложению команды, уже готовой начать ядерную войну. И только благодаря присутствию на борту ученого-психолога Бар-Маттая человечество не постигает участь Хиросимы. Осознавая опасность существования «Архелона», командир Рейфлинт направляет его в морские пучины.</t>
  </si>
  <si>
    <t>Круговорот</t>
  </si>
  <si>
    <t>На шумной тбилисской улице встречаются бывшая кинозвезда Манана и научный сотрудник Русудан. В стремительном круговороте жизни с ее множеством проблем прежде закадычные подруги, давшие клятву никогда не расставаться, со временем потеряли друг друга из виду. Но и сейчас, перекинувшись короткими приветственными фразами, женщины разбегаются по своим делам. Спустя несколько минут Русудан попадает под машину и оказывается в больнице с переломом бедра. Манана, расстроенная из-за очередной неудачной кинопробы, навещает поклонника ее артистической юности, управляющего строительным трестом Андро. Привыкшая жить на широкую ногу, актриса занимает у Андро крупную сумму денег. Ее девятнадцатилетняя дочь Саломе, недовольная расточительностью родительницы, забирает деньги, чтобы вернуть их владельцу. Знакомый Саломе, картежник Бадри, крадет эти деньги и проигрывает их. В больнице, где лечится Русудан, умирает от неизлечимой болезни Нана — бывшая возлюбленная Андро и мать его малолетней дочери Анны. И Манана, пришедшая навестить больную подругу, и сама Русудан, стараются помочь осиротевшей Анне пережить свалившееся на нее горе. После отказа отца забрать к себе осиротевшую девочку, одинокая Русудан решает ее удочерить.</t>
  </si>
  <si>
    <t>Кто войдет в последний вагон</t>
  </si>
  <si>
    <t>По мотивам повести В. Токаревой «Старая собака». Не складывается личная жизнь у тридцатилетней симпатичной медсестры Инны. Вот уже десять лет тянется ее роман с женатым Анисимовым. Все эти годы Инна надеялась и ждала, что он уйдет из семьи и женится на ней. Но Анисимову нравится такое положение вещей и он не хочет ничего менять. Более того, Анисимов собирается ехать в длительную заграничную командировку вместе с женой. Инна понимает, что это окончательный разрыв. Ее охватывает ощущение, что время уходит безвозвратно и она до конца жизни может остаться одинокой. Желая как-то рассеяться и забыться, Инна едет в санаторий и знакомится там с немолодым, но добрым и интеллигентным Вадимом Панкратовым, которого она предпочитает называть Адамом. Вадим влюбляется в нее. Хотя Панкратов тоже женат, но он намерен развестись и жениться на Инне. Однако Инна вскоре осознает, что Панкратов ей просто симпатичен и это чувство никогда не перейдет в любовь, которой она так жаждет. Они расстаются. Инна вновь становится одинокой...</t>
  </si>
  <si>
    <t>Курьер</t>
  </si>
  <si>
    <t>По одноименной повести К. Шахназарова. Иван как раз закончил 10 класс, когда развелись его родители. По желанию матери, школьной учительницы, Иван сдает экзамены в пединститут, но не пройдя по конкурсу и совсем не огорчившись этим, пристраивается работать курьером в редакцию одного из научных журналов. Работа оказывается совсем несложной: сначала нужно отвозить рукописи авторам, а затем возвращать их обратно в редакцию. Однако в первый же день, вместо того, чтобы срочно доставить рукопись адресату, Иван прогуливает с друзьями и прибывает к профессору Кузнецову лишь к вечеру, что совершенно не понравилось хозяину дома, а манеры курьера вообще повергли ученого в ужас. Зато его дочери Кате, студентке МГУ, новый и озорной курьер понравился и они стали встречаться. И часто у Кати. Однажды профессор застает их у себя дома вдвоем, и, хотя ребята занимались совсем невинной вещью — исполнением некой «песни о козле», Кузнецов требует, чтобы их отношения прекратились. И тут случается неожиданное: Иван заявляет, что их отношения с Катей зашли столь далеко, что он, как честный человек, должен жениться на девушке и просит разрешения называть профессора «папой». Разъяренный Кузнецов выгоняет «жениха» из квартиры. На сей раз отца полностью поддержала и Катя, серьезно поссорившись с Иваном, осознавшая, что озорство ее друга могут принести серьезные неприятности. А Иван, после всего происшедшего, быть может, впервые задумался о смысле жизни и о том, правильно ли он живет.</t>
  </si>
  <si>
    <t>По мотивам одноименного сказа Н. Лескова.</t>
  </si>
  <si>
    <t>Ледяные цветы</t>
  </si>
  <si>
    <t>Иван Зимогляд, бригадир первопроходцев-бамовцев, и экономист Зина Опанасенко собирались отпраздновать свадьбу в конце сентября. Но праздник пришлось отложить, так как баржа, на которой они переправлялись, застряла из-за всплывшего подводного льда. Капитан судна вынужден был повернуть назад, но Иван решил продолжить путь — ведь техника нужна строителям его бригады. Проплывавшее мимо судно с краном помогло выгрузить на берег бульдозер, трактор и жилой вагончик. Оставшуюся сотню километров Иван, Зина и тракторист Юра Королек предпочли пройти своим ходом. К ним присоединились еще двое попутчиков, молодая девушка Тоня, мечтавшая попасть на БАМ, и крановщик Петр Горобей. Корольку очень понравилась Тоня и он обещал девушке показать прекрасные ледяные цветы, которые называются «шепот звезд» и живут всего одно мгновение. Дорога оказалась трудной: приходилось рубить просеку в тайге, затем валить деревья и строить настил. В одном заболоченном месте утонул бульдозер, и лишь смекалка Зимогляда помогла спасти машину. Между тем Горобей, предрасположенный к легким заработкам, уверившись в том, что в запечатанном сургучом мешке хранятся деньги, крадет его. Тоня пытается остановить вора, но срывается в трясину и гибнет. Однако свидетелей произошедшего не было, и пришлось дальнейший путь продолжать вместе. Правда, для себя Иван твердо решил, что, несмотря на раскаяние Петра, в бригаду он его не возьмет. Наконец, группа добирается до своих друзей, вместе с которыми Иван и Зина сыграли долгожданную свадьбу.</t>
  </si>
  <si>
    <t>15 июля 1841 года на Кавказе, в окрестностях Пятигорска, на дуэли погибает Михаил Лермонтов... Уже в детском возрасте Миша Лермонтов обнаруживает отзывчивую душу, потрясенную ранней смертью маменьки. На всю жизнь мальчик запоминает, как в бабушкином имении Тарханы отец катал его на лодке и читал сказочные строки о Лукоморье и златой цепи на дубе... Первая поездка на кавказские воды приносит мальчику и первые сладкие муки — он влюбляется здесь в незнакомую девочку. С тех пор его влечет «С милого севера в сторону южную...». Но и необъятная Россия восхищает его: история великой страны, недавнее Бородино волнуют подростка. О французской кампании он слышит из первых уст — от бабушкиного брата, деда Дмитрия, с которым любит промчаться по степи на борзых конях. Юношеское чувство к Вареньке Лопухиной рождает в нем стихотворные строки. Поэтические опыты не оставляет Миша и в юнкерской школе, где у него появляются не только друзья, но и враги. Сложные отношения — ни вражда, ни дружба — завязываются уЛермонтова с Мартыновым. Сам забавляющийся рифмами, Мартынов подшучивает над стихотворчеством товарища. Однажды на светском балу он предлагает приятелю познакомиться с неким Дантесом, но Лермонтов взволнован тем, что здесь присутствует сам Пушкин, неуловимо напоминающий Михаилу его отца. Юноша душой чувствует, как светская чернь ненавидит Пушкина. В трагические дни января 1837-го Лермонтов пишет «На смерть поэта». Стихи вызывают высочайший гнев — вольнодумца ссылают на Кавказ... Спустя несколько лет Лермонтов ненадолго появляется в столице, он уже автор «Демона» и «Героя нашего времени» — передовая Россия его читает, им восхищается. Тем более разгорается зависть у недоброжелателей. Прибыв снова в Пятигорск, Лермонтов встречает здесь Мартынова. Бывший друг при первом поводе вызывает поэта на дуэль...</t>
  </si>
  <si>
    <t>Лицом к лицу</t>
  </si>
  <si>
    <t>Советский писатель Степанов и князь Растопчин, живущий в Швейцарии, русский по происхождению, познакомились и стали друзьями несколько лет назад. Их соединило обоюдное желание возвратить на Родину сокровища культуры, вывезенные во время войны в Европу. На этот раз интересы их сошлись на рисунке Врубеля, который выставляется на аукционе «Сотби» в Лондоне. Туда же намеревался приехать и немецкий профессор Золле, многие годы составлявший списки похищенного гитлеровцами. У него как раз и были документы на этот рисунок. Предполагаемая встреча не на шутку растревожила американскую страховую компанию «ДТ» и английскую «Долл». В их планы вовсе не входило возвращать ценности истинному владельцу. В борьбе за обладание картиной используются все средства: клевета, шантаж, подкуп. Сыну Растопчина намекают, что он не по праву владеет землей. Бывшая жена князя требует денег, а Золле, поверивший клевете на Степанова, отказывается представить документы. Друзьям ничего иного не остается, как попытаться купить картину. В конце концов, благодаря невероятному стечению обстоятельств и энергии Растопчина, Врубель все же возвращается в Россию.</t>
  </si>
  <si>
    <t>Мама, родная, любимая...</t>
  </si>
  <si>
    <t>В 18 лет выходит Татьяна замуж за овдовевшего односельчанина Максима Кармазина и становится матерью троим его детям. Стали жить они в любви и согласии. Но вскоре Максим погибает от рук бандитов за то, что спасает сельского коммуниста. Вскоре объявляется брат Кармазина Дмитрий и предъявляет свои права на хозяйство и детей Максима. Он выгоняет молодую женщину из дома. Спустя некоторое время сватается к ней машинист Павел, вдовец с четырьмя ребятишками. Пожалев сирот, Татьяна выходит за него замуж. Берут они в семью, и детей Максима, брошенных Дмитрием и его женой. К 26 годам, родив трех сыновей, Татьяна становится матерью десятерых детей. И не существует для нее разницы между родными и приемными. Между тем погибает и Павел: поезд с хлебом для голодающих, который он вел, пускают под откос бандиты. А тут подоспела тяжелая болезнь младшего сына и арест по навету старшего, Ивана. Чтобы добиться его освобождения, доходит мать до своего земляка, луганчанина Ворошилова. Но самым страшным испытанием становится для Татьяны Кирилловны Великая Отечественная война — ее старшие сыновья уходят на фронт...</t>
  </si>
  <si>
    <t>Миражи любви</t>
  </si>
  <si>
    <t>«Киргизфильм», при сотрудничестве «Таджикфильм» и «Ганемфильм» (Сирия)</t>
  </si>
  <si>
    <t>Бухара времен Средневековья. Здесь живет Муфаззал — гончарных дел мастер. Три жены родили ему семерых дочерей, а он молил Аллаха о наследнике, которому смог бы передать свое ремесло. Однажды на базаре гончар увидел юную рабыню Алтынбюбю, украденную из цыганского табора барласами-работорговцами. Мастер сразу влюбляется в нее и решает, что эта красивая девушка непременно должна родить ему мальчика. Но строптивая цыганка не подпускает к себе Муфаззала до той поры, пока тот в награду за сына не обещает молодой жене свободу. Когда долгожданный младенец появляется на свет, счастливый отец снимает с рабыни золотую цепь. В ту же ночь Алтынбюбю, бросив ребенка, убегает из дома. Проходят годы. Уже в 12 лет Мани, сын Муфаззала и Алтынбюбю, становится знаменитым на всю Бухару гончаром. Завистники, опасаясь остаться без работы, жестоко калечат конкурента, проехав арбой по кисти его правой руки. Мальчик приходит в отчаяние. Знакомый дервиш Ходжа-Зульфикар советует Мани отправиться с караваном по шелковому пути и отыскать шейха Шавката Абдусалама, который, родившись без одной руки, стал при этом великим художником. Мани внял совету мудреца. Странствуя, юноша знакомится с шедеврами восточного зодчества, учится работать левой рукой, проведя 12 лет в доме Шавката. Став зрелым зодчим и художником, Мани возвращается на родину.</t>
  </si>
  <si>
    <t>Мирное время Романа Шмакова</t>
  </si>
  <si>
    <t>«Мосфильм», Экспериментальное молодежное творческое объединение</t>
  </si>
  <si>
    <t>По рассказу Я. Шипова «Инспектор». Отвоевав в Афганистане, Роман Шмаков вернулся к себе в село и стал работать инспектором госрыбнадзора. Здесь он сталкивается с повальным браконьерством односельчан и пришлых «купцов». Раньше, рассказывал Роману дед Тарас, даже щука во время нереста зубы теряла, а вот теперь народ хуже всякого зверя стал — губит рыбу ради икры. Браконьерство окружающих угнетает Романа. Мыслями он постоянно обращается к своим «афганским» однополчанам: там, на войне с душманами, все было понятно, а здесь, в родной деревне, он видит, что люди ради наживы готовы на преступление. И оно происходит: задерживая браконьеров, гибнет Роман Шмаков, успевая выстрелить в небеса из ракетницы. Заметив сигнал Романа, односельчане понимают: случилось непоправимое, но в них нет решимости прийти на помощь...</t>
  </si>
  <si>
    <t>Мой любимый клоун</t>
  </si>
  <si>
    <t>По мотивам одноименной повести В. Ливанова. У молодого талантливого клоуна Сергея Синицына грядет важное событие: он и его жена Лёся решают усыновить мальчика. Но к моменту поездки в детский дом Лёся отказывается от своего обещания, предпочтя длительную заграничную командировку. Не пришла она и на премьеру нового номера Сергея и его друга Романа, которая едва не закончилась катастрофой: Синицын неожиданно оказался в клетке со львом и только благодаря опытным дрессировщикам, вышел оттуда живым. Ауже утром Синицын едет в детдом за мальчиком Ваней, у которого с этого дня началась новая счастливая жизнь. Ему очень понравился добрый и очень веселый папа, игрушки, которые тот ему подарил, а от цирка мальчик и вовсе потерял дар речи и стал пропадать там все время. Привязалась к Ванюше и бездетная жена Романа, бывшая известная воздушная гимнастка Алиса Польди. Все начинало складываться хорошо — молодых клоунов собираются послать на фестиваль циркового искусства в Карловы Вары, а затем в длительные зарубежные гастроли. Но неожиданно Ваня тяжело заболевает. Ему срочно требуется донорская кровь. И тут на помощь Синицыну приходит гимнастка Полина Челубеева, с которой Сергея некогда связывали близкие отношения и которого она продолжала до сих пор любить. И теперь, быть может, у Ванюши появится мама...</t>
  </si>
  <si>
    <t>Мостик</t>
  </si>
  <si>
    <t>Фильм включен в одноименный киноальманах «Мостик» выпуска 1987 года. Живет в деревне блаженный Коля. День он начинает с того, что бежит к месту своей «работы» — через разлившуюся речку переносит на своих плечах детей, спешащих в школу. А по вечерам они вместе пекут в костре картошку, и Коля поет им песни. Плотник, живущий у реки, наблюдая, как дурачок ежедневно барахтается в ледяной воде, пожалев его, однажды выстраивает через речушку мостик. На утро Коля, увидев мост, безутешно зарыдал. Обидевшись на весь свет, он бросается прочь. Но ребята, пришедшие на берег, отказываются идти по новому сооружению. Они зовут своего друга, и он, радостный, возвращается.</t>
  </si>
  <si>
    <t>Мы веселы, счастливы, талантливы!</t>
  </si>
  <si>
    <t>По мотивам пьесы Т. Хлоплянкиной «Смешной случай». Елена Петровна Сурикова, дама 36 лет, работает в редакции, где все зовут ее Лялей. Целыми днями мотается она по городу в поисках информации, из которой должна выжать ежедневные 30 строчек. О настоящей журналистике Елена уже и не мечтает. Живет вдвоем с дочкой Мариной в коммуналке. А муж Петр вот уже 17 лет пропадает в горах — все ищет снежного человека. Сейчас он как раз вернулся домой, желая опубликовать статью — плод многолетних изысканий. А у Ляли внезапно появился воздыхатель. Павел Петрович Клюев руководит модным клубом, где женщины занимаются модной аэробикой, пропагандируя здоровый образ жизни. Однако ради любви он готов все бросить. Это произвело впечатление на Елену, она заколебалась было, решила переменить собственную постылую жизнь, примкнула к группе Клюева. Но не смогла изжить в себе любовь к бедолаге-мужу.</t>
  </si>
  <si>
    <t>Наградить (посмертно)</t>
  </si>
  <si>
    <t>70-летию советской милиции посвящается... Зимой 1945 года фронтовой разведчик Юрий Соснин, возвращаясь с боевого задания, подрывается на мине. Сочтя погибшим, его награждают посмертно. А он, полностью утративший память, без документов, оказывается в госпитале. Однажды во двор госпиталя въехала полуторка. Больной сел в кабину и стал ласково гладить приборный щиток. Так доктор Добровольский догадывается, что контуженный парень — шофер. После выписки Юрий едет в город Холмск работать на автобазу. На палубе парохода его рассказ о контузии и о профессии слышат бандиты Щербатый и Ольга. Они инсценируют сцену узнавания «сестрой» «брата», а Щербатый уверяет парня, что в свое время спас их от голодной смерти. После этого Юра не смог отказать «добродетелю» в угоне автомашины, а со временем вынужден был принимать участие и в других преступлениях. Ведущий расследование по делам банды Щербатого, милиционер Андрей Калашников узнает в водителе своего недавнего друга-разведчика. Чтобы вернуть другу память, Андрей отправляет его в родной город. Вспомнив, кто он, Соснин тут же осознает свою причастность к шайке убийц. Андрей признается Юрию, что работает в милиции и все о нем знает. Полковник Архипов верит бывшему фронтовому разведчику и соглашается на его участие в захвате банды. ...Соснину снова велено бандитами угнать машину. При въезде на мост он опрокидывает в реку машину с убийцами и успевает выпрыгнуть из нее.</t>
  </si>
  <si>
    <t>На златом крыльце сидели</t>
  </si>
  <si>
    <t>Было у царя Тридевятого царства Федота три сына: Павел любил есть бублики, Петр — карточные пасьянсы разные раскладывать, а Ивану пуще всего нравилось бумажного змея мастерить, да в соседнее Тридесятое королевство запускать. А в королевстве том жила принцесса с матерью-королевой. Мать мечтала поскорее выдать дочь замуж, так как тяжело ей приходилось управляться с хозяйством одной с тех пор, как пропал в океане ее муж Амфибрахий. И решили братья-царевичи посвататься к принцессе, а младшенький Иван с ними отправился — свет повидать, да на людей посмотреть. Не по душе пришлась эта затея Кащею Бессмертному, который сам желал жениться на принцессе и завладеть королевством. Оседлал Кащей Змея Горыныча с тремя реактивными двигателями и напал на Тридесятое королевство. Тогда Иван поднялся на бумажном змее, вступил в воздушный бой с Кащеем и поразил Змея Горыныча насмерть с помощью самоприцельного снаряда, который вручила ему новая подружка Алена, внучка деда Михея, полюбившая Ивана за смекалку и трудолюбие. Алена же подарила Ивану и свечу самопальную, с помощью которой он освободил короля Амфибрахия, плененного подводным царем... Влюбился Иван в Алену, а когда узнал, что она и есть принцесса, обиделся и домой отправился. Алена-принцесса последовала за ним...</t>
  </si>
  <si>
    <t>На острие меча</t>
  </si>
  <si>
    <t>Украина начала 1920-х годов. Только что закончилась Гражданская война. Но многие контрреволюционеры, перебравшиеся в Польшу и организовавшие там националистический Центр во главе с Петлюрой, жаждут реванша и мечтают вновь установить свою власть на Украине. Отсюда они руководят контрреволюционным подпольем, штаб которого находится в Киеве. Чтобы ликвидировать антисоветскую организацию, чекисты разрабатывают и осуществляют хитроумный план. Под видом представителя мифического «украинского освободительного центра» в подполье внедряется чекист Сашко Ковальчук. Вместе со связной подполья он пробирается в Польшу, где обосновалось руководство националистического движения. Здесь он убеждает одного из ближайших помощников Петлюры, генерала Турчина, в необходимости съездить на Украину, чтобы принять участие в съезде «Украинского освободительного центра». Приехав на Украину и убедившись, что большинство ее населения поддерживает Советскую власть и борьба обречена на поражение, генерал является в ЧК с повинной. Ковальчуку, оставшемуся в Польше, удается захватить хранившуюся в петлюровском штабе картотеку действующих на Украине контрреволюционеров и переправить ее на родину.</t>
  </si>
  <si>
    <t>На перевале</t>
  </si>
  <si>
    <t>1928 год. Турксиб. Главный инженер строительства железной дороги Джунгаров стремится ускорить процесс прокладки путей. Но он выступает против того, чтобы дорогу протянули через скалу, у подножия которой много веков совершались религиозные обряды. Джунгаров предлагает обойти священное место — от этого зависит отношение населения к Советской власти. Против Джунгарова выступают местные националисты, пытающиеся саботировать строительство. Они устраивают набег на продовольственные склады. Джунгаров, узнав о предстоящем нападении, спешит предупредить охрану, ноне успевает. Склады сожжены, охрана перебита. Единственный, оставшийся в живых солдат-предатель оговаривает инженера, обвиняя его в пособничестве бандитам. Джунгарова берут под арест. Однако Климов, начальник строительства, добивается его освобождения. Бандиты предпринимают более дерзкую акцию — пытаются взорвать священную скалу, но их настигают пули красноармейцев.</t>
  </si>
  <si>
    <t>Наш черед, ребята!</t>
  </si>
  <si>
    <t>Георгий Шубладзе мечтал стать музыкантом, поступал в консерваторию, но неудачно. И все-таки жизнь казалась бы ему прекрасной, если б не домашние неурядицы. Сложны отношения с ушедшим из семьи отцом, которого Георгий любит. Сложны отношения с матерью: упрямый парень никак не хочет смириться с ее желанием заново устроить свое счастье. Да и новый претендент на роль главы семьи — Вахтанг ему несимпатичен. Этот самоуверенный человек имеет какое-то таинственное «дело», что позволяет ему жить на широкую ногу. И вот от всей нелепицы отношений с самыми близкими ему людьми Георгий решает бежать. Он уходит в армию, рассматривая годы службы как возможность на время отложить решение своих проблем. Новая жизнь, новый мир — военный аэродром, подразделение вертолетчиков, которым командует прапорщик Зверев. Избегая громких слов и красивых фраз, этот человек открывает молодым солдатам истинно высокий смысл их непростой армейской жизни. Здесь Георгий обретает настоящих друзей, встречает свою любовь — девушку Таню. А после службы он поступает в консерваторию.</t>
  </si>
  <si>
    <t>Не забудьте выключить телевизор</t>
  </si>
  <si>
    <t>Мама шестилетнего Гоши уезжала в командировку и пригласила присмотреть за сыном няню из фирмы «Заря». Студентка пединститута Саша мгновенно подружилась с мальчиком и была посвящена в тайну: отец подопечного — популярный телеведущий, давно расставшийся с мамой и даже не знающий о существовании его, Гоши. Будущий педагог почувствовала, что она должна восстановить справедливость. Стремление вернуть блудного отца сопровождается массой недоразумений: дело в том, что папа-то у Гоши есть, и вовсе не диктор Илья. Но он так мало занимается сыном, перепоручив воспитание ребенка экрану телевизора, что мальчик придумал такую историю. Когда родители Гоши вернулись, они быстро разобрались в ситуации, и папа пообещал сыну, что станет читать ему сказки каждый день.</t>
  </si>
  <si>
    <t>Новые сказки Шахерезады... (1-я серия — Маруф-башмачник, 2-я серия — Приключения Маруфа)</t>
  </si>
  <si>
    <t>«Таджикфильм», при сотрудничестве фирмы «Ганемфильм» (Сирия), при участии В/О «Совинфильм»</t>
  </si>
  <si>
    <t>1-я серия — Маруф-башмачник По мотивам сказок «1001 ночь». В городе Миере жил веселый башмачник Маруф, у которого была жена Фатима, прозванная ведьмой из-за того, что творила много зла. Она и ее любовник оклеветали простодушного башмачника, и судья велел избить несчастного палками и выгнать из города. Так Маруф попал во владения джинна, пожалевшего юношу и перенесшего его в сказочную страну. Здесь башмачник и увидел прекрасную принцессу Эсмэгюль, дочь жестокого калифа Шахрияра, влюбился в нее и решил жениться. Визирь же калифа Джаффар, сам желая стать мужем Эсмэгюль, предложил отрубить наглецу и лгуну голову. Грозный калиф посчитал, что он еще успеет это сделать. А пока решил подумать и сообщить свое решение. 2-я серия — Приключения Маруфа По мотивам сказок «1001 ночь». И калиф придумал — прежде чем Маруф удостоится чести стать мужем Эсмэгюль, он должен раздать за нее милостыней пять тысяч мешков золота, на утро после свадьбы преподнести невесте тысячу драгоценных камней и тысячу драгоценных камней невольницам. Маруф согласился с этим условием, ибо, по его словам, на подходе к городу идет караван со всеми этими ценностями. Но до этого времени по решению калифа Маруф должен находиться во дворце под стражей, как и подобает высокому сану гостя. Поскольку никакого каравана не было и в помине, Маруф решил бежать. Он попросил привести ему в покои невольницу. Надев на себя ее платье, влюбленный мошенник минует стражу, оказывается в покоях Эсмэгюль и читает девушке страстные стихи о любви. Стихи принцессе понравились, и она помогла башмачнику бежать на паруснике. Во время шторма лодку перевернуло, но дельфин спас незадачливого моряка. Вскоре Маруф попадает в мертвый город, встречает путника, который объясняет ему, как добраться до долины цветных гор. Там Маруф встречается с феллахом — крестьянином-земледельцем. Вместе они начинают распахивать землю и неожиданно натыкаются на тайный ход, ведущий в подземную пещеру, полную сокровищ. Погрузил Марух их на верблюдов и привел караван в город своей невесте Эсмэгюль.</t>
  </si>
  <si>
    <t>Обвиняется свадьба</t>
  </si>
  <si>
    <t>Родители молодоженов решили отпраздновать свадьбу в ресторане и на широкую ногу. Гостей было приглашено очень много. Дифицитная закуска была обеспечена приятелем родителей мясником Дорогожицким, работающим в гастрономе. Отец жениха позаботился о том, чтобы водка и вино лились рекой. Для управления пиршеством был приглашен через Бюро добрых услуг популярный тамада Борис. Но в результате всех этих «усилий» свадьба постепенно превращается не в красивый праздник, а в большую попойку, которая приводит к трагической развязке. Среди гостей инициативу начинает захватывать случайный знакомый молодоженов Фаля, пришедший в сопровождении наглых дружков и подружек. По мере опьянения их поведение становится все более агрессивным и хамским. Когда же дело дошло до хулиганства и рукоприкладства, несколько трезвых друзей напившегося жениха решают остановить Фалю, и тогда тот выхватывает нож и наносит смертельный удар одному из них, молодому футболисту Виктору... После следствия начинается суд, где судят не только Фалю и его дружков, но и пытаются выяснить, как такое могло произойти... ведь и многие сидящие в зале косвенно виноваты в случившемся, так как из-за боязни или равнодушия не вмешались в происходившее...</t>
  </si>
  <si>
    <t>По произведениям Ю. Перова «Камни» и «Ревизия». У продавщицы сельмага деревни Козловки Паши Никитиной обнаруживают недостачу. И хотя она объяснила ревизору, что во время уборочной деньги колхозникам не выдаются, а переводятся на депонент, и поэтому ей приходится отпускать товар в долг, ревизор потребовал, чтобы на следующий день вся сумма была возвращена. Но этим дело не ограничивается — председатель колхоза за финансовые нарушения переводит Пашку на работу в пекарню. Однако не только все это обидело Пашу, а и то, что никто из односельчан не дал ей деньги в долг. Зато ей помог брат Степан, живущий на Кубани в колхозе-миллионере. Он не только быстро прислал необходимую сумму, но и приехал сам, чтобы увезти Пашку на Кубань в свой богатый колхоз. Перед отъездом Степан устраивает вечеринку, на которую собралась вся деревня. Здесь мужики Козловки, услышав о чудесах кубанской земли, дающей два урожая в год, решают вслед за Пашкой отправиться туда... Но утро вечера мудренее... Утром, протрезвев, ни Паша, ни мужики никуда не уезжают. Все они осознают, что привязаны к своей земле и очень любят родную Козловку...</t>
  </si>
  <si>
    <t>Объезд</t>
  </si>
  <si>
    <t>Однажды зимним вечером группа сотрудников конструкторского бюро отправляется на автобусе в приморский портовый город отдохнуть. Дорога предстоит не ближняя, ехать потребуется всю ночь. Первым препятствием в пути оказывается знак объезда. Не внимая предупреждению, начальник отдела Авенс при поддержке услужливых коллег настаивает, чтобы шофер продолжил путь по ремонтируемой дороге. Но погода ухудшается настолько, что автобус вынужден остановиться. Выяснив, что не одни они такие «смельчаки» на трассе, пассажиры автобуса оказываются перед дилеммой: пассивно ждать помощи или отправиться на поиски машин для расчистки дороги. И теперь — в осложнившейся ситуации — каждый проявляет себя по-разному. Наиболее активно действует конструктор Жагарс: он переводит всех женщин и детей из других машин, застрявших на трассе, в обогреваемый автобус, а мужчин убеждает пойти за помощью в деревне, расположенную километрах в пяти от вынужденной остановки. Сйнако, придя к ближайшему жилью рядом с полуразрушенным храмом, путники узнают, что окрестности совершенно безлюдны, а обитаемое жилье находится еще дальше, о чем Жагарс умолчал, не желая отпугивать людей. Мужчины возмущены, двое даже пытаются избить потерявшего доверие вожака. Поняв, что ему не удается повести людей за собой, Жагарс в одиночестве продолжает путь и через несколько часов приводит снегоочистительные машины.</t>
  </si>
  <si>
    <t>Одинокая женщина желает познакомиться</t>
  </si>
  <si>
    <t>Швея Клавдия Почукаева живет довольно благополучно: она работает в модном ателье, хорошо получает, имеет отличную квартиру. Но Клавдии под сорок и она одинока. И тогда Почукаева решается расклеить объявления: «Одинокая женщина желает познакомиться...». И почти сразу же появляется незнакомец по имени Валентин. Но, к изумлению Клавдии, он похож не на жениха, а скорее на бомжа, желающего опохмелиться. Да и ведет себя весьма нагловато, так что Почукаевой приходится выставить его за дверь. Но Валентин под тем или иным предлогом еще несколько раз приходит к Клавдии или встречается с ней на улицах, и та начинает чувствовать, что за бравадой Валентина скрывается ранимость и потребность в помощи. А потом от одного из приятелей Валентина Клавдия узнает его драматическую историю. Валентин был популярным цирковым артистом, но после тяжелой травмы стал инвалидом, запил, был выгнан из семьи, потерял друзей... Клавдия встречается с бывшей супругой Валентина, которая уже снова вышла замуж и теперь абсолютно не интересуется судьбой первого мужа. И тогда Почукаева ясно осознает, что только она сможет и должна помочь Валентину, да и самой себе, избавившись в заботе о другом человеке от одиночества и бессмыслицы своей жизни. Не найдя Валентина около винного магазина, где тот обычно «обитал», Почукаева начинает бродить по улицам города, надеясь где-нибудь встретить его...</t>
  </si>
  <si>
    <t>Одинокая орешина</t>
  </si>
  <si>
    <t>По одноименному роману В. Петросяна. С некоторых пор маленькое армянское село Лернасар, признанное неперспективным, стали покидать целые семьи, жившие там с давних пор. Кто-то переезжает в город, другие заселяются в поселке Цехкашене, застроенном пятиэтажными домами. Председатель райисполкома Сафарян даже приказал отключить лернасарский телефон. И только несколько старожилов во главе со старым учителем Сааком Камсаряном упираются, считая, что и такие крошечные села кому-то нужны — да хоть бы вот этой одинокой старой орешине над склоном горы, корни которой образовали живой каркас горы. К тому же Ашотику удается раскопать камень, надпись на котором гласит, что возраст Лернасара — тысяча лет. И решает учитель вместе с дочерью Соной разослать письма бывшим лернасарцам, чтобы те приехали и отметили славный юбилей их некогда родного села. Неожиданно до жителей Лернасара доходит весть о том, что на их земле собираются с почестями похоронить кляузника Сирака Агаяна. Его лживые доносы погубили в свое время многих, в том числе и первого послевоенного председателя колхоза Арташеся Мнеяна — единственного откликнувшегося на приглашение Камсаряна. Однако не суждено бывшему председателю увидеть родную землю еще раз — он умирает в дороге от сердечного приступа. Когда похоронная процессия попыталась ввезти тело Агаяна в село, она наткнулась на стену, воздвигнутую поперек дороги Камсаряном и его земляками. В результате вспыхнувших беспорядков был арестован их зачинщик Камсарян. В камеру к старому учителю приходит новый секретарь райкома Арам Вардуни. После беседы «подушам», Вардуни распорядился выпустить заключенного, а сам отправился в Лернасар, чтобы выслушать его жителей. Много горьких слов о равнодушных и корыстолюбивых начальниках пришлось выслушать новому руководителю от Размика Саакяна, настоящего земледельца, привыкшего надеяться только на смекалку и свои силы. Вардуни пообещал лернасарцам помощь в решении судьбы их родного селения.</t>
  </si>
  <si>
    <t>Окно печали</t>
  </si>
  <si>
    <t>По произведениям Д. Мамедкулиэаде «Происшествие в селе Данабаш» и «Школа села Данабаш». Фильм посвящен классику азербайджанской литературы, журналисту, сатирику Джалилу Мамедкулиэаде (1866—1932). 1888 год. В азербайджанском селе Данабаш был только один человек, получивший европейское образование — Искандер. Однако всерьез его никто из односельчан не воспринимал, потому что, не найдя в себе сил противостоять беззакониям, творимым богатеями и муллой, он беспробудно запил. Только дети охотно общались с Искандером, слушая его рассказы о естественных науках, путешествиях, которые пробуждали в них интерес к знаниям. Особенно тянулись к Искандеру друзья Джалил и Ахмед. Им, способным и старательным ученикам, претили уроки местного учителя Гасанова — невежды и бездаря. Все мужчины села считали своим долгом совершить паломничество в святые места. Лишь бедняк Мамедгасан, отец Ахмеда, никак не мог собраться в дальнюю дорогу — не было у него денег, чтобы купить осла. Наконец, заняв денегу соседей, приобрел он осла. Больше всего животному радовался Ахмед. Но жадный староста Худояр, взявший ослика для поездки в город, продал его. Ахмед, тяжело переживавший потерю друга, заболел и вскоре умер. Между тем в Данабаш приезжает преподаватель семинарии Рашид-бек. Он ищет новых учеников и берет с собой Джалила — самого способного ученика местной школы. Семья была против отъезда мальчика. Лишь отец понял: будущее сына — в образовании... На закате жизни Джалил Мамедкулизаде, вспоминая детские годы и близких ему людей, скажет о себе словами Сабира: «Смотрел он на этот мир в окно печали».</t>
  </si>
  <si>
    <t>О том, чего не было</t>
  </si>
  <si>
    <t>Азиза Ахмедовна Усманова красива, умна, счастлива. Талантливый ученый, доктор биологических наук, она все свое время отдает науке, пытаясь синтезировать молекулу счастья для всего человечества. Муж Тимур и дочь Гуля не ропщут и относятся к ее занятиям с пониманием. Но однажды Азиза узнает от соседки Надиры, что ее муж-сейсмолог отправился вовсе не в командировку в Сибирь, а к своей молодой секретарше на соседнюю улицу. В отчаянии Азиза проигрывает в своем воображении различные варианты мести: вот она приходит к секретарше и из ружья убивает неверного супруга, то, оставив Тимура в живых, убивает соблазнительницу, то, наконец, решает умереть сама, чтобы им всем стыдно было... В Ленинграде, куда Азиза едет на симпозиум, она встречается с сестрой Матлюбой, которая всю себя посвятила мужу — художнику Мансурову. Наблюдая за отношением сестры к Мансурову, Азиза понимает, что сама виновата в том, что произошло в ее семье: ведь она никогда не была так заботлива, внимательна и великодушна ни к мужу, ни к дочери. Твердо решив извлечь необходимый урок и начать новую жизнь, возвращается Усманова домой в Ташкент, где вернувшийся из командировки Тимур с дочерью готовят к ее приезду ужин...</t>
  </si>
  <si>
    <t>Охота на дракона</t>
  </si>
  <si>
    <t>«Узбекфильм» им. К. Ярматова, при участии «ИНСИНЭ» (Никарагуа) и В/О «Совинфильм» (СССР)</t>
  </si>
  <si>
    <t>На латиноамериканскую страну Гуадиану, недавно получившую национальную независимость, с некоторых пор со стороны океана начали приходить ураганы, по внешним очертаниям напоминающие дракона. Для выяснения причин необычного климатического явления в страну приезжает синоптик Саид Ходжаев, которого порекомендовал его учитель метеоролог Грибов, давно работающий здесь на метеостанции. Однако встретиться с учителем Саиду не пришлось — тот бесследно пропал во время последнего урагана. Зная за Грибовым привычку вести дневник, Ходжаев вместе с иностранными коллегами начал поиски ученого и его записей. Вскоре в брошенной машине был обнаружен труп Грибова с признаками насильственной смерти. Обивка машины была вспорота — очевидно преступники также были заинтересованы в дневнике, куда Грибов заносил наблюдения над ураганами. Между тем на месте разрушенной метеостанции ее сотрудниками были найдены разрозненные листки из тетради. Саид узнал почерк учителя. В этих записях фиксировались испытания секретного метеооружия, созданного в недрах ЦРУ и проводимых на полигоне в сопредельной с Гуадианой стране. Именно это оружие и являлось причиной появления «драконов». Новая метеостанция, построенная на месте, указанном Грибовым, смогла вовремя зарегистрировать зарождающийся в океане ураган и с помощью средств метеозащиты предотвратить его.</t>
  </si>
  <si>
    <t>Очень страшная история</t>
  </si>
  <si>
    <t>До поры до времени ученик Глеб Бородаев выделялся среди своих сверстников лишь большими ушами, за что его насмешливо прозвали «ушастиком». Но вот в школе организовали литературный кружок и его почетным членом стал Глеб, так как был внуком известного местного писателя Бородаева Старшего. С этого момента подросток приобретает у ребят авторитет. Однако вскоре приходит новая учительница литературы, кружок распадается, и Глеб вновь становится просто «ушастиком». Но возвращаться к прежнему статусу мальчику не хочется, и тогда Глеб решает воспользоваться той страшной историей, которую он раньше поведал ребятам о незаконченной рукописи деда «Тайна старой дачи», повествующей о загадочном убийстве, произошедшем в том старом загородном доме, где жил Бородаев Старший. И вот все бывшие «кружковцы», заинтригованные этой историей, отправляются на старую дачу, чтобы раскрыть ее тайну. И там на самом деле происходят страшные события. Кто-то запирает ребят в подвале, где они обнаруживают человеческий скелет... Подросткам с трудом, с помощью Глеба, удается выбраться оттуда и покинуть дачу. Но проницательный мальчик Алик Деткин, «школьный Шерлок Холмс», догадался, что все подстроил сам Глеб, чтобы «спасти» ребят и таким образом снова обрести у них авторитет. Неизвестный же, который запер детей в подвале, оказывается дядей Глеба, которого тот уговорил сыграть роль таинственного преступника, а скелет — просто школьным макетом...</t>
  </si>
  <si>
    <t>Очная ставка</t>
  </si>
  <si>
    <t>Вернувшись из краткосрочной командировки домой, тридцатилетняя программистка Анна Смирнова узнает, что в квартире был пожар, а ее сына, хотя и не пострадавшего от огня, но от шока потерявшего дар речи, отвезли в больницу. Экспертизой установлено, что виновником пожара был некто, попавший в квартиру при помощи ключа. В круг подозреваемых сразу попадает бывший муж Анны Павел, ранее страдавший алкоголизмом, и даже сама Анна. Но у обоих алиби: Павел ту ночь провел в аэропорту, ожидая задержанного рейса, а Анна в близлежащем городке, где была в командировке. Следователь Митина, ведущая дело и подозревающая, что ключ к разгадке лежит во взаимоотношениях супругов, устраивает им очную ставку, но это не приводит к каким-либо определенным результатам. Одновременно с этим Анна проводит свое расследование и приходит к страшному выводу: виновником случившегося был не Павел, который нашел в себе силы бросить пить, а она сама, также страдающая алкоголизмом, но не сумевшая преодолеть пагубное пристрастие и тщательно скрывающая его от соседей и сослуживцев. В ту ночь ей не хватило спиртного, и она в пьяном состоянии на такси приехала домой. Не включая свет, с помощью спичек, Анна нашла алкоголь и вернулась обратно. От одной из непогасших спичек начался пожар. Проснувшийся сын был сильно перепуган... Осознав свою вину, Анна впадает в отчаяние и пытается покончить с собой, приняв большую дозу снотворного...</t>
  </si>
  <si>
    <t>Первоцвет</t>
  </si>
  <si>
    <t>По мотивам рассказа Л. Елисеевой «Далекое». 1920—30-е годы. Маленькая Леля живет вместе с матерью в небольшом провинциальном городе. Они живут очень тяжело, так как отец Лели — красный командир — погиб в Гражданскую войну. Чтобы прокормиться, мама Лели хватается за любую работу. Вскоре она выходит замуж. Отчим, полуспившийся человек, быстро создает в доме атмосферу злобы и недоверия. Он настаивает на том, чтобы Лелю отправили к больной бабушке. Только здесь маленькая девочка обретает спокойствие. Но через шесть лет бабушка умирает, и повзрослевшая Леля вынуждена вернуться в родной дом. Окончательно опустившийся отчим пропивает все деньги. Чтобы помочь матери, девочка подрабатывает у одной немки. Леле не в чем ходить в школу, да и не с кем оставить маленьких брата и сестру. Мать не может защитить свою дочь, потому что сама боится отчима. Издевательства и побои едва не доводят девочку до самоубийства, но ее спасает известие о смерти мучителя.</t>
  </si>
  <si>
    <t>Перехват</t>
  </si>
  <si>
    <t>В ЦРУ обсуждается план перехода в Индийский океан сверхмощного атомохода, который способен нанести ядерный удар по Советскому Союзу. Но для этого надо вывести из строя советский центр космической связи, который может засечь передвижение корабля. Американскому диверсанту капитану Брюстерну удается благополучно приземлиться в лесной местности. А для того чтобы отвлечь внимание пограничников, в советские территориальные воды вторгается американский военный корабль. Мичман Бахтеев, чинивший дизель главной подстанции маяка, замечает непрошенного гостя и скрытно следует за ним. Американскому диверсанту удается добраться до ближайшего аэропорта, но, заметая следы, он в последний момент покидает аэропорт и продолжает свой путь на машине. Бахтеев преследует его. И все же Брюстерну удается добраться до объекта, но совершить диверсию мешает Бахтеев, вступивший с врагом в смертельную схватку. На помощь американцу спешит вражеский корабль, который все это время стоял в нейтральных водах. Но советским пограничникам, поддержанным вертолетами, удается захватить корабль ЦРУ и диверсанта.</t>
  </si>
  <si>
    <t>Письма мертвого человека</t>
  </si>
  <si>
    <t>Фантастическая драма</t>
  </si>
  <si>
    <t>Мир испепелен атомной катастрофой. Жизнь постепенно покидает горстку людей, укрывшихся в убежище под музеем. Здесь невозможно определить, день сейчас или ночь, зима наверху или лето. Среди обитателей последнего пристанища — старый Ларсен, ученый с мировым именем. Он мысленно пишет письма к своему четырнадцатилетнему сыну, бесследно пропавшему во время катастрофы. Ларсен не хочет верить в его гибель и предпринимает бессмысленные попытки найти мальчика, а его умирающей жене чутье подсказывает правду... В соседнем укрытии к пастору пришел врач — он должен решить участь уцелевших приютских детей. Заключение врача беспощадно: дети облучены, их нельзя забрать в центральный бункер, куда собирают только здоровых людей — там надеются сохранить остатки цивилизации и, может быть, ее возродить. Сознающие свою обреченность товарищи Ларсена покидают подземелье. А ученый остается с детьми, которых накануне привела молоденькая воспитательница из приюта. Вспомнив, что сегодня Рождество, Ларсен из каких-то веточек мастерит елку, собирает нехитрое угощение. Почувствовав, что жизненные силы оставляют его, Ларсен завещает детям уходить и идти сквозь развалины, отчаяние и смерть, и не останавливаться, ибо, если остановятся, они погибнут. И дети уходят в неизвестность, ведомые призрачной надеждой на спасение.</t>
  </si>
  <si>
    <t>Плата за проезд</t>
  </si>
  <si>
    <t>По мотивам романа И. Штемлера «Таксопарк»... Существуя по принципу «Ни во что не вмешивайся, имей со всеми хорошие деловые отношении и делай деньги», сорокалетний таксист Олег Сергачев весьма комфортно устроился в жизни. У него отличная квартира, а на работе все «схвачено»: диспетчеры, слесари и начальство, от которых во многом зависят его приличные доходы. Все меняется с приходом в таксопарк нового директора, который вместе с главным механиком начинает вести активную борьбу с прежними порядками, царившими на предприятии: взятками, приписками и наличием таких «блатных» шоферов, как Сергачев. Поначалу Олег весьма враждебно воспринял эти перемены, но под влиянием новой атмосферы, начинавшей складываться в таксопарке, стал понемногу задумываться о жизни и становиться другим человеком. Последней точкой в перерождении Сергачева становится смерть молодого таксиста Валерия Чернышева в результате аварии, виновниками которой косвенно были бывшие «дружки» Сергачева, старые «асы» и «мастера» парка. Борясь с принципиально-честным и непокорным Чернышевым, они так «отремонтировали» его старенькую машину, что он должен был выехать на линию на чужом и незнакомом ему автомобиле. А перед этим еще и избивают Чернышева в темном переулке. И в результате всего этого трагический финал. На кладбище не только Сергачев, но и многие таксисты окончательно осознают свою вину...</t>
  </si>
  <si>
    <t>Плюмбум, или Опасная игра</t>
  </si>
  <si>
    <t>Зимним вечером члены добровольного отряда по охране общественного порядка врываются на дачу, где пьянствует компания воров и картежников. Войти в доверие преступной группе и разоблачить ее удалось подростку Руслану Чутко, по прозвищу Плюмбум (Свинец). Паренек жаждет влиться в оперотряд, но товарищи не воспринимают мальчишку всерьез — возможно, из-за его небольшого роста. Дома Руслан обыкновенный сын, не прочь с матерью и отцом попеть песни Окуджавы. Но его одноклассница Соня, влюбленная в Плюмбума, знает, что парень ведет двойную жизнь и подчас бесстрашно жертвует собой. Так, Плюмбум бросается под машину с преступниками, его сбивают, но не насмерть. Благодаря этому Руслан попадает в дом правонарушителей, которые проявили сердоболие, особенно Мария, возлюбленная одного из них. Плюмбум открывается женщине — кто он. Чтобы оградить любимого от преследований, Мария вынуждена выполнять всяческие прихоти Плюмбума и даже позволяет близость. Мужающего борца с преступностью зовут новые дела. В очередном рейде отряда по поимке рыбаков-браконьеров Руслан задерживает... своего отца. Без тени смущения сын составляет протокол по всей форме. И, наконец, главная победа: с помощью Сони Плюмбум находит давнего врага — парня, когда-то отнявшего у него магнитофон-кассетник. Обидчик пытается убежать по крышам, Плюмбум его преследует. Соня бросается за ними и — срывается с крыши...</t>
  </si>
  <si>
    <t>По главной улице с оркестром</t>
  </si>
  <si>
    <t>Василий Муравин преподает в институте сопромат, но в душе он музыкант и все свое свободное время проводит за гитарой, сочиняя прекрасные мелодии. Только записать их не умеет. Этим занимается его друг — композитор Костя, выпуская мелодии под своим именем. Но это совсем не огорчает Василия. Бесполезное увлечение Муравина музыкой, неумение и нежелание делать карьеру в институте сильно раздражает его жену Лиду, работающую хирургом. К конфликту с женой присоединяются непростые отношения с дочерью Ксюшей, которая влюбилась в женатого парня Игоря. Устав от всего и решив, что зря прожил жизнь, Василий уходит с работы и, прихватив лишь гитару, покидает дом, чтобы начать новую жизнь... На время он устраивается жить к Косте. Здесь его навещает Ксюша, которая переживает тяжелое время: ее возлюбленный собирается оставить ее и отправиться с женой в длительную командировку в Африку. Муравин встречается с Игорем, а потом помогает осознать своей дочери, что ее любимый — весьма корыстный человек и с его потерей жизнь девушки совсем не заканчивается. Ксюша же теперь осознает, что ее отец необыкновенный человек, да и жена Лида начинает понимать, что гитара для Муравина не блажь, а страсть души... Тем временем Костя договаривается с Муравиным, что тот посетит студию грамзаписи, где худсовет должен дать добро для записи его песен... Но Муравин отказывается и вместо посещения худсовета провожает нового знакомого, веселого студента Королькова, который понравился Ксюше и который вместе со строительным отрядом направляется на молодежную стройку.</t>
  </si>
  <si>
    <t>Под знаком однорогой коровы</t>
  </si>
  <si>
    <t>Двенадцатилетний Азамат живет то в городе с родителями, то в деревне у бабушки с дедушкой. Деда волнует поведение внука, он боится, что мальчишка вырастет лентяем. И однажды, после того, как Азамат угнал лошадь, чтобы покрасоваться перед соседской девчонкой, дедушка отправляет внука на пастбище. Пусть поработает пастухом в горах. Азамат жутко обиделся на деда: все ребята гоняют в футбол, ездят на мотоциклах, а он чистит коровник и пасет коров. Правда, вскоре мальчик подружился с однорогой коровой и даже научил ее играть в футбол, а затем и вовсе решил, что занят важным и серьезным делом. Даже насмешки сверстников перестали его волновать. И вдруг все порушилось — Азамат решил все бросить и уехать к родителям. Дело в том, что пастух, введенный в заблуждение напарником мальчика, несправедливо обвинил Азамата в пропаже коровы. Однако недоразумение быстро прояснилось, и Азамат вернулся в горы.</t>
  </si>
  <si>
    <t>Пока живем</t>
  </si>
  <si>
    <t>Популярный режиссер Манвел Симонян дает согласие на постановку фильма, который должен был делать его заболевший друг Ваграм. Правда, он не совсем уверен, правильно ли поступает — ведь Манвел знал, как его друг мечтал снимать эту картину... Через некоторое время Симонян вместе с другими деятелями кино едет к подшефным — в детскую исправительную колонию и там заинтересовывается судьбой подростка Овика, отбывающего срок за то, что ударил ножом любовника своей матери, когда тот избивал ее. Познакомившись с Овиком и придя к выводу, что хотя юридически тот и виноват, но морально прав, Манвел решает во что бы то ни стало добиться его досрочного освобождения. Чтобы сделать это, Симоняну приходится столкнуться со многими людьми: с судьей, невнимательно отнесшимся к делу мальчика, с учителями Овика, для которых престиж школы был важнее судьбы подростка, с коллегами, которые не хотели ставить свои подписи под поручительством за Овика. Несмотря на все препоны, Манвелу не только удается добиться освобождения Овика, но и измениться самому, избавившись от многих отрицательных черт своего характера и по-новому взглянуть на свою жизнь и на свои поступки. В результате Манвел решительно отказывается от предложенной постановки и решает добиться того, чтобы эту картину снял все-таки его друг Ваграм, когда выйдет из больницы.</t>
  </si>
  <si>
    <t>Полет в Страну чудовищ</t>
  </si>
  <si>
    <t>Группа цирковых артистов под руководством А. Ван Юли и А. Голышева. Дрессированные животные Филатовых и Запашных. По мотивам фантастической повести-сказки Э. Скобелева «Приключения Арбузика и Бебешки». Жители одного городка готовились к началу учебного года. В этот день должны были запустить ракетоплан, сооруженный дядей Васей Арбузовым. Но какой-то неизвестный украл детей и увез на ракетоплане в Страну чудовищ, где правил злой король Дулярис. Среди похищенных оказался сын дяди Васи по прозвищу Арбузик и его друг Бебешка. После приземления ребятам удалось скрыться, и они отправились на поиски других детей. Очень быстро друзья выяснили, что дети в царстве Дуляриса заняты вращением огромного колеса. Давным-давно Учитель придумал его для добрых дел, но коварный король приказал вращать колесо в обратную сторону. Силы зла превратили королевство в безжизненную землю, а непокорных жителей — в окаменевшие фигуры. Нечего говорить, что Арбузике друзьями, разобравшись в кознях короля, нашли Учителя, пустили колесо в обратную сторону и, победив зло, вернулись домой.</t>
  </si>
  <si>
    <t>Попутчик</t>
  </si>
  <si>
    <t>Преуспевающий ученый средних лет Сергей Жилин работает в столичном НИИ. В свое время Сергей дал отрицательный отзыв на машину, которую изобрел какой-то Костылин, самоучка из глубинки. Сельский «Кулибин» уверен, что сэкономит государству миллионы рублей, но самое главное — машина не загрязняет воздух. Однако дилетантские чертежи не убедили Сергея. Костылин объявился в Москве, изобретателя поддержала газета, выступив с фельетоном в адрес Жилина и его руководства. И теперь Сергей должен отправиться с Костылиным к нему в деревню, дабы удостовериться в существовании машины. Не питающие друг к дружке симпатии попутчики едут в машине Сергея. Костылин оказывается неспокойным человеком, с неожиданными поступками, даже драчливым — в одном городке Жилину пришлось отбивать Костыл ина от людей, с которыми поругался изобретатель. Заглянув по пути в дом другого самоучки, Ивана, Костылин узнает, что тот поломал свое изобретение, не вытерпев насмешек окружающих. Самое грустное ожидает путешественников по прибытии на место: председатель колхоза — под предлогом борьбы с самостроем — приказал снести сарай, в котором стояла костылинская машина. Жилин с удивлением для себя испытывает горечь из-за погубленного изобретения.</t>
  </si>
  <si>
    <t>Последнее воскресенье</t>
  </si>
  <si>
    <t>По мотивам рассказов Н. Адаляна. Армен заведует лабораторией на молочном комбинате в Ереване. Вместе с женой Гаяне и двумя детьми живет он в скромной квартире в обычном многоэтажном доме. Приятели и соседи считают, что при такой должности мог бы он жить и получше, ведь начальнику лаборатории ничего не стоит немного подкорректировать результаты анализов — а это реальный способ разбогатеть. Но, как честный человек, Армен не хочет идти ни на какие сделки. На комбинате появляется новый лаборант Каро. Он молод, начитан, остроумен и не слишком принципиален. Как-то раз в отсутствие заведующего юноша подписывает за него акт, в котором завышена жирность молока. За это он получает дорогие часы. Но о приписке очень быстро становится известно. Армен, считающий, что несет ответственность за своих сотрудников, берет всю вину на себя. Ему грозит тюремное заключение. Последние дни свободы проводит он с горячо любимой женой и детишками. Гаяне сушит сухари и собирает теплые вещи, а ее мать приглашает для консультации человека, побывавшего за решеткой. В конце концов, в Каро просыпается совесть. Не желая, чтобы вместо него пострадал невинный человек, парень идет к следователю и во всем сознается.</t>
  </si>
  <si>
    <t>Санкт-Петербург, 1837 год. Ранним январским утром возвращаются домой князь Петр Вяземский и поэт Василий Андреевич Жуковский, обсуждая — и осуждая! — поведение друга своего Александра Пушкина. Опять какие-то слухи поползли по городу — будто бы поэт вновь вызвал ненавистного Дантеса на дуэль, а ведь пора бы угомониться, мало ли что бывает в жизни. Вообще, такое впечатление, что о семье Пушкина говорят и офицерская казарма, и свет, и двор. Неугоден поэт никому: и стихи пишет дурно, и ведет себя неподобающим образом — не носит камергерского мундира... Лишь княгиня Вера Вяземская почувствовала что-то неладное, попробовала уговорить мужа навестить семью друга, но получила отказ: надоели князю Петру эти страсти, право, ничего страшного. И Василий Андреевич, постоянно защищающий друзей, тоже устал успокаивать ревнивца-поэта. Ах, если бы знать заранее... Прозрение, боль утраты, стыд за бездействие, равнодушие обрушились тотчас же после обнародования страшной новости: Пушкин стрелялся на дуэли и смертельно ранен... К дому поэта на набережной Мойки потекли толпы людей. После печального исхода правительство, дабы не возбуждать излишних проявлений чувств со стороны народа, велит скромным эскортом проводить тело Пушкина до пределов Петербурга. Последняя зимняя дорога поэта лежала в Михайловское...</t>
  </si>
  <si>
    <t>Постарайся остаться живым...</t>
  </si>
  <si>
    <t>Великая Отечественная война. Литва. Группе молодых десантников во главе с лейтенантом Фомичевым дается важное задание — захватить расположенный в немецком тылу мост, имеющий важное значение в предстоящем крупном наступлении советских войск. Задача оказывается очень сложной: во-первых, на захват и разминирование моста отводится очень мало времени. Во-вторых, партизаны, с которыми прервана связь, сами готовятся взорвать мост. И, наконец, после захвата моста двенадцати десантникам придется удерживать мост собственными силами. С самого начала операции положение осложняется тем, что из-за обстрела немецкими зенитками, десантников выбрасывают далеко от назначенного места. При этом теряется контейнер с боеприпасами и ящике продовольствием. Встретившись в условленном месте, советские бойцы разделяются на несколько групп, и направляются к мосту. В лесу они встречают литовскую девушку Алдону, которая предлагает провести десантников к мосту через болото. Тем временем гитлеровцы, узнав о десантниках, начинают их поиск. И все же разведчикам удается добраться до моста и захватить его. Но удержать мост они не в состоянии, и тогда на помощь десантникам приходят партизаны, а Алдоне удается добраться до передовых частей Советской Армии и убедить командование также поспешить на помощь маленькому, но героическому отряду.</t>
  </si>
  <si>
    <t>Посторонним вход разрешен</t>
  </si>
  <si>
    <t>Центральная киностудия детских и юношеских фильмов им. М. Горького и киностудия «Готвальдов»(ЧССР), при участии В/О «Совинфильм» и «Фильмэкспорт» (ЧССР)</t>
  </si>
  <si>
    <t>По мотивам произведений Н. Дуровой. Ученый Юрий Королев вместе с женой и сыном Димой приезжает в командировку в Чехословакию. Здесь Дима знакомится с девочкой Яной Коуделковой, у которой есть щенок по кличке Маркиз. Перед отъездом Юрий приглашает Яну и ее родителей провести отпуск в Москве. Вскоре Яна с родителями и выросшим Маркизом приезжают в Москву и устраиваются жить у Королевых. Яна знакомится с другом Димы Сашей и его собакой Ритой. Рита живет во дворе, и управдом по прозвищу «Полиповна» собирается отправить ее на ветеринарную станцию. Однажды ребята попадают в театр им. В. Дурова и видят в нем дрессированных собак. Тогда они решают обучить Риту, чтобы она также могла выступать на сцене. Дрессировка подходит к концу, но «Полиповна» успевает осуществить свою угрозу и Рита оказывается на ветеринарной станции. Но Маркиз освобождает Риту, открыв дверцу клетки, где та томилась, ожидая своей печальной участи. Спасаясь от погони, четвероногие друзья прибегают в театр Дурова, забегают на сцену, где идет представление и показывают все то, чему их научили Дима, Саша и Яна. Директор театра Наталия Дурова и дрессировщик Карел признают талант Риты и включают ее в состав своего «творческого коллектива». Вскоре Рита успешно выступает в своем первом «спектакле»...</t>
  </si>
  <si>
    <t>Потерпевшие претензий не имеют</t>
  </si>
  <si>
    <t>В драке, произошедшей в одном из среднеазиатских городов, погибает человек, а несколько других получают тяжкие телесные повреждения различной тяжести. Шофер автобазы Александр Степанов признается, что во всем виноват он, спровоцировав драку, а затем, отбиваясь от нападавших, сел за чужую легковушку и направил ее на дерущихся. Те же показания дают свидетели и потерпевшие. Расследовать дело поручают молодому следователю Ильясу Садыкову. Ознакомившись со всеми показаниями, Садыков приходит к выводу, что все участники произошедшего говорят неправду. Чтобы выяснить причину этого, Ильяс проводит дополнительное расследование и в конце концов приходит к неожиданному заключению: потерпевшие являются не жертвами, а преступной группой, занимавшейся перепродажей похищенного мяса. Именно в тот вечер они и пытались из-за денег расправиться с одним из своих сообщников — водителем Девяткиным, которого по автобазе знал Степанов и бросился его защищать. Но не только поэтому ввязался в драку Степанов, а затем лгал следователю. Дело заключалось еще и в том, что в машине на самом деле сидел его младший брат Вадим. Его-то, талантливого математика, гордость семьи, но весьма эгоистичного и безнравственного человека, пытался спасти от следствия и суда Александр Степанов...</t>
  </si>
  <si>
    <t>Праздник Нептуна</t>
  </si>
  <si>
    <t>«Мосфильм» /Экспериментальное молодежное творческое объединение/, при участии киностудии «Ленфильм»</t>
  </si>
  <si>
    <t>Входит в киноальманах одноименного названия наряду с короткометражными фильмами «Наш папа майонез» и «Приговор» /выпуск 1988 года/. В поселке Малые Пятки директор Дома культуры Хохлов представлял начальству «липовые» отчеты, по которым выходило, что каждый год первого января все население купается в проруби. Гости из Швеции захотели воочию узреть «традиционный» праздник. Хохлов и его подчиненные срочно ищут выход из создавшегося положения: кто предлагает воду в пруду подогреть, кто пригласить «моржей» со стороны... В спешном порядке сочиняют сценарий: Нептун из водных глубин с караваем в руках подымается навстречу гостям. Богом морей Хохлов назначает режиссера самодеятельности Дубинкина, ибо по его инициативе творились приписки. Денно и нощно возводится помост для представления, работа кипит, метеосводки обещают похолодание. Дубинкин позорно сбегает. А шведские гости приезжают на праздник. На заснеженных холмах выстраиваются ряженые богатыри, весьма кстати по радио передают кантату Прокофьева «Александр Невский». Роль Нептуна берет на себя сам Хохлов. Но первым в ледяную воду самоотверженно спускается Клавдия, влюбленная в Хохлова, а за ней в прорубь вдруг лезет чуть ли не все население. И хотя шведские гости вскоре укатили, люди с хохотом и визгом продолжали прыгать в прорубь...</t>
  </si>
  <si>
    <t>Приближение к будущему</t>
  </si>
  <si>
    <t>В основу фильма положены некоторые факты биографии выдающегося советского ученого-кибернетика Виктора Михайловича Глушкова. Академик Сергей Васильевич Лунин руководит киевским НИИ информатики. Автоматическая система управления под названием «Единство», которой занимается академик, может принести огромную выгоду экономике страны, но приведет к существенному сокращению чиновничьего аппарата. У проекта есть противники, в том числе и среди ученых, которые считают эти разработки преждевременными, о чем свидетельствуют сбои в работе АСУ на Новогорском тракторном заводе, где система проходит обкатку. Лунин решает поехать на завод и разобраться во всем на месте. Последнее время он не очень хорошо себя чувствует, поэтому перед отъездом консультируется со своим давним другом хирургом Протопоповым и выясняет, что нуждается в срочной операции по удалению опухоли мозга. Несмотря на прописанный врачами покой, Сергей Васильевич вылетает в Новогорск. Очень скоро становится ясно, что система дает сбои из-за элементарной бесхозяйственности и недобросовестности работников. В память ЭВМ вводятся заведомо ложные данные, а сама машина используется в качестве большого арифмометра. Не справляется со своими обязанностями и ученик Лунина Корнеев, возглавляющий вычислительный центр. Между тем комиссия Академии наук откладывает утверждение проекта на неопределенный срок. Прекрасно понимая, что только он сам может довести дело своей жизни до конца, Сергей Васильевич отказывается от операции...</t>
  </si>
  <si>
    <t>Приговор</t>
  </si>
  <si>
    <t>По одноименной пьесе М. Ворфоломеева. Колхозный тракторист Степан в очередной раз попал на тракторе в аварию. Все бы ничего — да трактор новенький, и это бы ничего — да Степан пьет, не просыхает. И тут терпение председателя Топтунова лопается, с односельчанином Виктором заявляется он к пропойце и зачитывает постановление колхоза: Степана Говоркова за систематическое пьянство приговорить к расстрелу, приговор привести в исполнение сей же ночью. И Степан, и жена его Шура ошарашены. Поняв по мрачному настрою пришедших, что дело нешуточное, Степан пробует увильнуть от колхозной кары. Но бывшие друзья детства неумолимы, а жена Шура, пролив слезу, готова уже выйти замуж за другого. Говорков, улучив момент, сбегает, но выстрел все равно грохочет вслед — хороший заряд соли... После такого случая все местные пьяницы добровольно потащили в правление свои самогонные аппараты. А Степан на радостях, что остался живехонек, трактор починил и до блеска вычистил.</t>
  </si>
  <si>
    <t>Приключения Элли и Рару</t>
  </si>
  <si>
    <t>Однажды Бикентий, директор зоопарка в сказочном городе Олиппо, покупает пони у незнакомца, пообещавшего, что лошадка будет творить чудеса. Но симпатичный Рару не торопится проявить свою волшебную силу, и Бикентий не может объяснить грозному Ди-Ди — директору директоров, почему он уплатил огромную сумму за обыкновенного пони. Чтобы не быть уволенным, а маленькому пони не пополнить коллекцию чучел, которую собирает Ди-Ди, Бикентий просит дочку своего приятеля, девочку Элли, притвориться, будто она разговаривает с Рару. Но, несмотря на все старания, девочке не удается убедить Ди-Ди в волшебных способностях пони. И тогда Элли и пони отправляются в Оринчо, где гастролирует певица Наяна, так похожая на умершую маму Элли, — девочка надеется, что артистка поможет спасти лошадку. Ди-Ди посылает в погоню своих подручных — Черных парней. Девочка и пони попадают в руки злодеев. И тут раскрывается тайна волшебства Рару: оказывается, столкнувшись с ним («столкнувшись» буквально), злой человек становится добрым. Именно это происходит с Черными парнями, а затем и с Ди-Ди — они добреют прямо на глазах.</t>
  </si>
  <si>
    <t>Проделки в старинном духе</t>
  </si>
  <si>
    <t>По мотивам ранних рассказов А. Н. Толстого. Жили в сельской глуши давние приятели-помещики: тихий и скромный Иван Акимович Шубин и Николай Денисович Кобелев — веселый, охочий до всяких проделок бывший гусар. И обидно же было Ивану Акимовичу, что дочь его Катенька во всем подражала его другу. А еще горше было слышать о желании Кобелева женить своего сына Владимира на дочери дорогого соседа. Правда, сама Катенька, девица весьма своенравная, не очень-то спешила отдать руку и сердце заезжему молодцу. А тут случился у Кобелева гость странный и авантюрный по имени Алексей, каковой и пообещал за вознаграждение поженить молодых. В результате различных приключений, вызванных строптивостью молодых людей, они попадают к разбойникам, где хитрый Алексей решает сам жениться на богатой невесте, но, как водится, все кончается хорошо. Однако вскоре Владимир отправляется на войну 1812 года. А когда возвращается, то дома его встречают верная Катенька и четыре дочки-близняшки.</t>
  </si>
  <si>
    <t>Прорыв</t>
  </si>
  <si>
    <t>Во время строительства одного из новых участков Ленинградского метро происходит крупная авария — в шахту строящейся линии прорываются воды подземной реки, сметая все на своем пути и образуя подземные пустоты. Это создает угрозу не только самой шахте, но и близлежащим зданиям. Разрушается крытый искусственный каток, проваливается в образовавшуюся яму троллейбус с пассажирами. Лишь по счастливой случайности никто не пострадал. То же грозит близлежащим жилым зданиям и хлебозаводу, работу которого приходится приостановить. Ликвидация аварии идет двумя параллельными линиями. Пока различные наземные службы под руководством городских властей занимаются эвакуацией жителей близлежащих домов, железнодорожной больницы, метростроевцы под руководством начальника Ленинградского Метростроя Полуэктова мужественно борются со стихией под землей. Всего за несколько часов им удается возвести в туннеле две бетонные перемычки и, остановив плывун, ликвидировать аварию.</t>
  </si>
  <si>
    <t>Прости</t>
  </si>
  <si>
    <t>В одну минуту перевернулась благополучная жизнь молодой женщины Маши Антоновой. Находясь на работе, она вдруг узнает, что ее любимый муж Кирилл изменяет ей. Кроме того, неизвестная женщина, которая сообщила ей это по телефону, оповестила ее и о том месте, где Кирилл встретится сегодня со своей любовницей. Приехав на указанное место, Маша убеждается, что информация верна, а вечером после «допроса» Кирилл во всем признается и уходит из дома. Маша решает начать жизнь заново. Но это, оказывается, совсем не просто. Сначала в ее доме появляется друг юности Саша, в которого Маша была некогда влюблена, но он оказывается просто спившимся человеком, зашедшим занять денег. Потом, чтобы отвлечься, Маша едет на вечеринку к своей подруге Наташе, где за ней ухаживает близкий друг хозяйки дома. Из-за этого подруги ссорятся. Маша уходит и на улице случайно встречает Владимира Юрьевича, того самого человека, который подвозил ее к месту свидания Кирилла с любовницей. Новый знакомый приглашает Машу заехать к нему в гости и та соглашается. Но в квартире они вдруг обнаруживают жену Владимира, которая раньше времени вернулась из отпуска. Сгорая от стыда, Маша поспешно уходит и поздней ночью оказывается на окраине города, где подвергается нападению и насилию группы пьяных хулиганов... Лишь рано утром потрясенная всем произошедшим возвращается Маша домой. А здесь ее ждут вернувшийся муж и дочь... Н. Андрейченко названа лучшей актрисой 1987 года по результатам конкурса, проводимого журналом «Советский экран».</t>
  </si>
  <si>
    <t>Путешествие пана Кляксы (1 -я серия — Посланники сказки, 2-я серия — Остров изобретателей)</t>
  </si>
  <si>
    <t>Центральная киностудия детских и юношеских фильмов им. М. Горького, ПРФ «Зесполы фильмове» кинообъединения «Зодиак»(ПНР), при участии В/О «Совинфильм»</t>
  </si>
  <si>
    <t>1-я серия — Посланники сказки В королевстве Сказок заканчиваются последние приготовления к Великому конкурсу сказок. Чтобы записывать волшебные истории, из далекой страны Каллиграфии доставляется целая бочка чудесных чернил. Но из-за козней злого и коварного Электроника, давнего врага королевства, все чернила оказываются в море. Конкурс находится под угрозой срыва. На помощь королю Апполинарию призван пан Клякса. Вместе с верными друзьями он отправляется навстречу самым невероятным приключениям. На корабль под видом матроса пробирается тайный агент Электроника Бонифаций. Он сообщает своим хозяевам о маршруте судна. Уходя от преследования, корабль погружается на дно морское и оказывается в подводном царстве королевы Абы. Именно здесь рассчитывает пан Клякса наполнить бочки чернилами. Но Бонифацию удается испортить чернила, подсыпав в них сахар. Профессор и его команда вновь отправляются на поиски чудесной (волшебной) жидкости. 2-я серия — Остров изобретателей На батискафе королевы Абы пан Клякса и его друзья прибывают в страну Аптекарию, жители которой вечно молоды и здоровы. Здесь находит прибежище Гроссмеханик, правитель острова Изобретателей, захваченного злым Электроником. Он очень надеется, что мудрость и отвага профессора помогут освободить родную землю. Тем временем Бонифаций похищает юнгу Петрека и тщетно пытается выведать секрет могущества и энергии его старшего друга. С помощью невиданного оружия, которым оказываются обыкновенные макароны, пану Кляксе удается наголову разбить роботов Электроника и освободить остров. В благодарность Гроссмеханик дарит карту согласно которой неиссякаемые запасы чернил находятся в недрах королевства Сказок. Профессор спешит сообщить эту чудесную новость Апполинарию и его подданным.</t>
  </si>
  <si>
    <t>55 градусов ниже нуля</t>
  </si>
  <si>
    <t>Канун Нового года. В результате небывалых морозов на одном из сибирских металлургических комбинатов происходит крупная авария: выходит из строя домна, горит план, есть пострадавшие... Сложным и насыщенным событиями выдается Новый год для семьи потомственного рабочего-металлурга и депутата Верховного Совета Ивана Петровича Кузнецова. Приезжает с юга дочь Елена и сообщает, что разводится с мужем. Приезжает и младший сын Дмитрий, освобожденный из-под следствия, которое пришло к выводу, что его оклеветала на фабрике группа махинаторов. Сын Петр Иванович, главный инженер металлургического комбината, обвинив в аварии начальника транспортного управления, стремится занять место директора комбината. Сын Дмитрий решает поступить в высшую школу милиции, чтобы бороться с экономическими преступлениями.</t>
  </si>
  <si>
    <t>Радости среднего возраста</t>
  </si>
  <si>
    <t>Сильва и Хуберт Рауд, переживая кризис семейных отношений, решают отправиться к модному экстрасенсу вместе с друзьями Тыну и Пилле Лооритсами. К ним присоединяется давняя подруга Хэлена. Все они несчастливы в жизни, ощущая свою никчемность и душевную неустроенность. Сильва когда-то была певицей, но давно бросила любимое дело ради спортивной карьеры мужа. Карьера не состоялась, и муж стал искать утешение в вине. А Пилле — сестра Хуберта, — реально смотря на жизнь, вроде и понимает, что ее муж Тыну слишком увлекся погоней за длинным рублем и забросил семью, но сделать ничего не может. Отношения Лооритсов отзываются на судьбе их дочери, с которой они теряют контакт. Хэлена не хочет связывать себя семейными отношениями с кем бы то ни было и увлечена историей жизни Жанны Д'Арк. Приехав на место проживания целителя, друзья видят сотню таких же неудачников, как и они...</t>
  </si>
  <si>
    <t>Размах крыльев</t>
  </si>
  <si>
    <t>У пассажирского самолета, возвращающегося из дальнего рейса в Свердловск, неожиданно отказывают два из четырех двигателей. Необходимо срочное приземление, но до ближайшего аэродрома в Тюмени лета три часа. Среди пассажиров возникает паника, но стюардессе удается успокоить людей. Тем временем выясняется, что из-за циклона сесть в Тюмени не удастся и командиру корабля Селезневу необходимо принять какое-то решение: либо все-таки попытаться сесть на каком-нибудь хоть и плохом, аэродроме, либо попытаться завести двигатели. Командир на свой страх и риск решает на двух двигателях добраться до Свердловска. Чтобы избежать угрожающего обледенения винтов, обогреть их и таким образом облегчить посадку самолета, он отдает приказ отключить локаторы и радиокомпасы, обрекая самолет на то, чтобы он двигался вслепую. Лишь указания диспетчеров с земли помогут теперь избежать катастрофы. Селезневу и его экипажу удается дотянуть до Свердловска и удачно совершить посадку...</t>
  </si>
  <si>
    <t>Робинзонада, или Мой английский дедушка</t>
  </si>
  <si>
    <t>В 1918 году в Батуми приезжает чудаковатый англичанин Кристофер Хьюз. Сюда его направила Британская телеграфная компания на обслуживание линии Лондон—Дели, которая проходит через территорию Грузии. Бурные события тех лет поначалу не затрагивают молодого человека, поглощенного своими обязанностями, а еще больше — романом с грузинской девушкой Анной. Но вскоре Хьюзу приходится вкусить все превратности тех лет — ведь Англия участвует в коалиции против Советского государства, и подданный враждебной страны воспринимается как агент мирового капитала. Поэтому из деревушки, где размещается его опорный пункт, Хьюза выдворяет Нестор — председатель красной коммуны. Обидно то, что Нестор является братом Анны и не переносит общения сестры с сомнительным иностранцем. Хьюз находит себе пристанище на «суверенной британской территории» — одном из тех клочков земли радиусом в три метра, что окружают каждый телеграфный столб. Здесь Хьюз поселяется вместе сАнной, и сюда же приходит Нестор — он поражен порядочностью англичанина и желает протянуть ему руку дружбы. Но тут звучат выстрелы: местный богатей Лаврентий убивает Нестора, а с ним, как свидетеля, и Хьюза. На долю Анны остается лишь возмездие, которое она свершает через много лет, разыскав злодея... Всю эту историю в наши дни по крупицам восстанавливает внук Хьюза и Анны.</t>
  </si>
  <si>
    <t>Нана Джорджадзе</t>
  </si>
  <si>
    <t>27 сентября 1987 (СССР)</t>
  </si>
  <si>
    <t>https://www.kino-teatr.ru/kino/movie/sov/6019/annot/</t>
  </si>
  <si>
    <t>Рысь возвращается</t>
  </si>
  <si>
    <t>Фильм является продолжением истории рыси по кличке «Кунак», которая была изложена в картинах «Тропой бескорыстной любви» и «Рысь выходит на тропу». Пытаясь задержать браконьеров, погибает лесник Михалыч, когда-то спасший и вырастивший рысь по кличке Кунак. Вместо него в заповедник приезжает молодой ученый — лесовод Юрий Дроздов. У него появляются новые друзья — милиционер Федя и медсестра Надя, с которой у Дроздова складываются теплые отношения. Сразу полюбили Юрия и питомцы Михалыча — пес Алтай и коза Маша. Лишь один Кунак враждебно отнесся к Дроздову и после стычки с ним убежал в лес. Тем временем группа браконьеров, связанная с руководящими работниками охотуправления, начинает активно истреблять бобров, живущих в заповеднике. Дроздов вступает с ними в борьбу и при помощи Нади, пса Алтая и, особенно Кунака, с которым к тому времени лесовод подружился, задерживает и обезвреживает браконьеров.</t>
  </si>
  <si>
    <t>Семь криков в океане</t>
  </si>
  <si>
    <t>По пьесе испанского драматурга Алехандро Касоны «Крики в океане». В Рождественскую ночь большой пассажирский корабль находится в океане и капитан как раз ожидает прихода гостей. Люди все избранные: барон и баронесса Порто, плантатор Сабана с женой Мерседес, промышленник Гаррисон и профессор Тавенбад. Вечер обещает быть приятным во всех отношениях, но неожиданно получено сообщение, что началась война и судно может погибнуть. Вся благовоспитанность мигом исчезает. Гаррисон предлагает любые деньги за свое спасение. Баронесса Порто признается, что она всего лишь содержанка барона. Барон в свою очередь понимает, что совершенно незаслуженно унижал любящую женщину. Не лучше и чета Сабана: муж был невольным виновником гибели первой жены, а вторая стала любовницей Гаррисона. Даже у профессора есть неприятное воспоминание: много лет назад он предал любимую девушку. Лишь случайно оказавшимся в каюте Хуану и Миранде не о чем сожалеть. Звучит взрыв... и Хуан просыпается. Оказывается, молодому человеку, начитавшемуся записок старого капитана, все приснилось, а герои, живые и невредимые, как раз начинают собираться в каюте.</t>
  </si>
  <si>
    <t>Сентиментальное путешествие на картошку</t>
  </si>
  <si>
    <t>Петя Карташов едет с однокурсниками в колхоз на уборку картошки. Девушка Пети, не поступившая в институт, переживает из-за того, что тот, уехав на целый месяц в деревню, влюбится в какую-нибудь местную простушку. Почти так и случается: чуть ли не в первый же день Петя без памяти влюбляется. Однако красавица Аня — тоже студентка — предпочитает общаться с откровенным пошляком Воронцом. Тем временем работа на картошке идет своим чередом. Постепенно Карташов ближе узнает и своих новых товарищей, и деревенских жителей. Он с удивлением открывает в себе способность чувствовать природу, очарование сельской жизни. Также Петя понимает, что стыдно быть «дачником», когда рядом не покладая рук трудятся и баба Зоя — хозяйка дома, где остановились ребята, и ее соседка, и бригадир. А роман Ани и Воронца кончается очень быстро. Петя оказывается невольным свидетелем унижения девушки, и в этот тягостный для обоих момент юноша неожиданно понимает, что оскорбленное самолюбие и ревность уступают в нем место глубокому состраданию. Но не только это помогает Петру повзрослеть. О многом заставляет задуматься непривычная для него, горожанина, мудрость, с которой относятся деревенские люди к любви и семье, к труду и родной земле, к жизни и смерти...</t>
  </si>
  <si>
    <t>Сигнал с моря</t>
  </si>
  <si>
    <t>Первому Наркому по морским делам Азербайджана, пламенному революционеру Чингизу Ильдрыму посвящается. Азербайджан. Апрель 1920 года. Буржуазное правительство мусаватистов быстро теряет доверие народа и контроль над армией. В эти дни в Баку появляются двое энергичных и талантливых офицеров. Надеясь, что с их помощью удастся возродить армию, отразить английскую интервенцию и, подавив большевистское подполье, восстановить порядок, правительство назначает одного из них командующим военно-морскими силами на Каспии, а другого — Шафибекова — командиром дивизии. Энтузиазма правительства не разделяет генерал-губернатор Баку Тлехас, замышляющий с помощью англичан взять власть в свои руки. Особенно беспокоит его в этот момент флот. Чтобы сделать его недееспособным, агенты Тлехаса выкрадывают с кораблей замки от орудий. Нейтрализовав таким образом флот, губернатор надеется достичь своей цели. Но на его пути, встает командующий флотом. Избежав двух покушений на свою жизнь, ему удается найти похищенные орудийные замки. При полной поддержке народа флот переходит под контроль бакинских большевиков. В конце апреля они выдвигают ультиматум мусаватистскому правительству, и власть без единого выстрела переходит в руки пролетариата.</t>
  </si>
  <si>
    <t>Сказание о храбром Хочбаре</t>
  </si>
  <si>
    <t>По поэме Р. Гамзатова «Сказание о Хочбаре, уздене из аула Гидатль, о хане Кази-Ку мухе ком, о Хунзахском нуцале и дочери его Саадат». Дагестан. Конец XVII века. Нуцал (правитель) Хунзахского ханства не может смириться с тем, что на его территории существует вольный аул, где живет богатырь Хочбар. Пытаясь подчинить аул себе, он совершает на него постоянные набеги. Однажды, когда Хочбара не оказалось в селении, воины нуцала разграбили аул и украли папаху богатыря, что считается оскорблением для любого горца. В ответ на это Хочбар похищает дочь нуцала Саадат. И хотя он вскоре возвращает девушку отцу, но теперь ее невозможно выдать за наследника соседнего Кази-Кумухского ханства, за которого она была сосватана. Чтобы скрыть факт похищения невесты, отец расторгает помолвку и Кази-Кумухский хан становится его врагом. Тогда нуцал решает выдать Саадат за сына владыки кумусов — жителей прикаспийских земель. Но путь туда лежит через враждебное Кази-Кумухское ханство. И тогда на помощь ему неожиданно приходит Хочбар. Он вызывается доставить Саадат в прикаспийские земли, при условии, что хунзахский правитель никогда больше не посягнет на свободу его аула. Богатырь, рискуя жизнью, исполняет свое обещание. Но нуцал заманивает Хочбара в свой дворец и решает его казнить. И вот уже пылает пламя, которое должно сжечь Хочбара. Богатырь просит, чтобы ему разрешили потанцевать перед смертью. Во время танца он хватает сына нуцала Батыра и вместе с ним бросается в огонь. Полюбившая Хочбара и приехавшая в это время погостить к отцу Саадат кончает с собой, бросившись в пропасть.</t>
  </si>
  <si>
    <t>Скакал казак через долину</t>
  </si>
  <si>
    <t>Старший механик танкера Валентин Кравчук возвращается из заграничного рейса домой. Ему предстоит долгожданный отпуск, накопившийся за много лет. Вместе с женой Катей он отправляется на своем маленьком автомобиле «Жигули» на юг. По дороге они собираются «забросить» своего сынишку на Кубань, в село, где живет тетка Кравчука — передовая колхозница Евдокия Бородай. Приезд племянника с женой и сыном оказался кстати: в селе отмечают шестидесятилетний юбилей Евдокии. Во время застолья Валентин неожиданно вступает в спор с односельчанином, уверяя, что сумеет намолотить двести тонн зерна. Спор этот случился из-за того, что Валентин высказал удивление: почему он на своем танкере ввозит из-за границы хлеб, в то время как Россия издавна была мировой житницей. Вот и решил Валентин провести свой отпуск за уборкой урожая, а заодно разобраться в наболевших сельских проблемах. Видит он, что хлеборобы давно работают без огонька, без особой любви к кормилице-земле. Правду ему приходится отстаивать в столкновениях, даже в драке. И милиция его задерживает, и старые друзья не понимают... В конце концов пари Кравчук выигрывает, но радости от этого не прибавилось: выясняется, что собранная колхозом пшеница низкого качества, хлебом она не станет и пойдет на корм скоту. Так что придется Валентину опять везти зерно из-за рубежа...</t>
  </si>
  <si>
    <t>Скорбное бесчувствие</t>
  </si>
  <si>
    <t>Фантазия по мотивам пьесы Б. Шоу «Дом, где разбиваются сердца». Первая империалистическая война. Жизнь английского загородного дома течет, кажется, своим чередом, но прямо за порогом грохочут взрывы, армии бросаются в атаку, гибнут люди. Однако обитатели дома привыкли к этому театру военных действий, и хозяйка Гесиона с мужем Гектором принимает очередных гостей — сестру Ариадну, красавицу на выданье Элли... Архитектурою дом напоминает корабль, и ведет его сквозь рушащийся мир отец Гесионы и Ариадны старый капитан Шотовер. Седой, с всклокоченными волосами он походит на сумасшедшего, иначе — как объяснить, что перед ним появляется Бернард Шоу, который дает кинохроникерам интервью 1945 года? Дом-корабль полон загадок, запутанных переходов, как запутаны и непонятны отношения тех, кто сюда прибыл. Происходящее все более походит на фарс. И даже внезапная смерть одного из гостей — Менгена, покинувшего бренный мир из-за аппендицита, даже это событие вполне вписывается в нелепое существование дома. Ко всему прочему покойник пробуждается от вечного сна, но и это поразительное обстоятельство только повод к тому, чтобы «воскресший» продолжил выяснять свои скандальные отношения с возлюбленной Элли. В какой-то момент Шотовер требует от присутствующих покаяния, иначе он взорвет весь динамит, припасенный заранее. Но дом взлетает на воздух совсем по другой причине — вражеский дирижабль опережает Шотовера. Оставшиеся в живых вместе с капитаном оказываются на утлом плоту, уносимом в море.</t>
  </si>
  <si>
    <t>Следы оборотня</t>
  </si>
  <si>
    <t>Литовская киностудия, при участии В/О «Совинфильм» и «Ариес Синематографика, Аргентина С.А.»</t>
  </si>
  <si>
    <t>Советский журналист Алешин работает в одной из латиноамериканских стран. Однажды ему случайно попадает фотокассета с надписью «Передать Уго Винчеро». Винчеро — популярная личность — выходец из народа, ставший крупным финансистом и промышленником, поддерживающим демократические преобразования в стране. Алешин встретился с Уго и услышал рассказ о возникновении фотопленки. Дело в том, что когда-то, в самом начале своей карьеры, Винчеро помог деньгами и советами один человек. Потом его благодетель умер, однако Уго всегда казалось, что покровитель жив. Причины такого поведения были неясны и Винчеро решил кое-что узнать. В процессе расследования Уго узнал о загадочном ранчо в горах и отправил туда фотографа, но агента убили. Однако перед смертью фотограф успел выбросить ту самую кассету. Сразу же после встречи с Алешиным Винчеро погибает и советский журналист решает провести собственное расследование с помощью светского репортера Вергары. В результате они выясняют, что за спиной Уго стоит неофашистская организация, учрежденная обосновавшимися в стране недобитыми гитлеровцами.</t>
  </si>
  <si>
    <t>Соучастие в убийстве</t>
  </si>
  <si>
    <t>По одноименному роману австралийского писателя Джуды Уотена. Одно из предместий большого австралийского города. В своем доме убита молодая, богатая, незамужняя женщина, хорошо известная в свете. Расследованием занимаются старший инспектор Филдс и его подчиненные — инспектор Брамелл и сыщик Филберт. В ходе осмотра дома, выясняется, что у убитой были украдены все драгоценности. Филдс по почерку кражи приходит к выводу, что преступником является известный вор Серый Призрак. Так же считает Брамелл, но он не согласен с тем, что Серый совершил убийство. Важным свидетельством в пользу этого являются показания соседки, которая рассказывает, что у убитой был любовник, который навещал ее в ночьубийства. Вскоре сыщики находят любовника. Им оказывается крупный финансист Хобсон. Брамелл и Филдс считают, что преступником был именно он, убивший свою возлюбленную из-за ревности. Филдс намеревается арестовать Хобсона, но после того, как ему намекают на то, что он может стать комиссаром полиции, если закроет дело финансиста, инспектор заявляет, что убийцей был Серый Призрак. Арестовав вора, Филдс заставляет его признаться в преступлении. Тем временем Брамеллу удается добыть неопровержимые улики против Хобсона, но это ничего не меняет... Начавшийся суд приговаривает Серого Призрака к смертной казни, а неподкупный Брамелл также сдается перед напористым Хобсоном и, отказавшись от своих доказательств, принимает от богача «подарок» — уютный отель в гористой местности...</t>
  </si>
  <si>
    <t>Сошедшие с небес</t>
  </si>
  <si>
    <t>По мотивам повести А. Каплера «Двое из двадцати миллионов». Великая Отечественная война. Крым. В одной из каменоломен укрывается попавшая в окружение советская часть. Фашисты предлагают всем сдаться, обещая жизнь и гуманное обращение. Но никто не сдается, хотя есть много раненых и все страдают от нехватки воды. Здесь же находятся влюбленные друг в друга раненый боец Сергей и санинструктор Маша. Раненым нужна вода, и тогда Маша вместе с Сергеем идет к колодцу, который находится под прицелом гитлеровцев. Набрав воды, они под смех фашистов идут обратно... Проходит война, проходит еще пять лет. Сергей женится на Маше. У них растет сын, и они только что вернулись из-за границы, где Сергей служил военным летчиком. Теперь для них начинается новая мирная, но весьма трудная жизнь. Сергея не берут в гражданскую авиацию. Он работает грузчиком, водителем автобуса, но все время тоскует по небу... Он начинает пить... Но забота и любовь Маши не дает ему спиться. Находит он поддержку и у начальника Гражданского воздушного флота Ивана Ивановича, который предлагает Сергею организовать аэроклуб. Бывший военный летчик с энтузиазмом берется за дело, и вскоре в торжественной обстановке происходит открытие аэроклуба, а Сергей на самолете взлетает в небо... Но тут сюжет фильма возвращается к начальному эпизоду и выясняется, что никакой послевоенной жизни у Сергея и Маши не было, а они были убиты фашистами перед входом в каменоломню, когда возвращались от колодца с водой...</t>
  </si>
  <si>
    <t>Степная эскадрилья</t>
  </si>
  <si>
    <t>В одном из российских сел местные старшеклассники проходят летнюю практику: девочки — на ферме, мальчики — на мехдворе. Приближается уборка урожая, а в колхозе не хватает людей и не отлажена часть техники. И тогда решают ребята своими силами не только отремонтировать несколько комбайнов, но и выйти на них в поле и помочь взрослым в уборке урожая. Часть руководства колхоза была против этой затеи, но председатель ее поддержал. Ребятам выделили поле и после ремонта техники «юная степная эскадрилья» во главе со своим лидером Сергеем приступила к трудовой вахте. Нелегко поначалу приходится ребятам, некоторые даже покидают «эскадрилью», но остальные трудятся не покладая рук. Однажды, улучив свободную минутку, ребята навещают своих одноклассниц, работающих на ферме, и обнаруживают, что те за время их отсутствия сдружились с приехавшими на отдых горожанами. Особенно это обидело Сергея, узнавшего, что его подруга Татьяна флиртует с одним из городских студентов. Расстроенный Сергей, забыв о трудовом долге, едва не ломает доверенный ему комбайн, ссорится с наставником и покидает бригаду. Придя домой, где Сергей проживаете бабушкой, он встречает там отца, приехавшего из города, чтобы забрать сына к себе. И Сергей решает уехать с ним. Но тут начинается ураган, и юноша садится на свой мотоцикл и мчится в поле, чтобы помочь своим друзьям спасти урожай...</t>
  </si>
  <si>
    <t>Страх</t>
  </si>
  <si>
    <t>По одноименному роману В. Каякса. 1944 год. Латвия. Хозяин хутора Петертале совсем потерял покой. Предчувствуя поражение немцев, вернулся домой сын Карлис, воевавший на стороне гитлеровцев. Дочь Алда тайно от родителей прячет в старом овине раненого советского парашютиста. С одной стороны, отец не препятствует дочери, полагая, что приход Советской Армии ему теперь не страшен. А с другой — он смертельно боится всего: и немцев, и русских, и собственного сына. Счастлива лишь Алда, полюбившая раненого. Но внезапно на хутор пришли полицаи, и Карлис в припадке страха убивает беспомощного юношу. Чтобы скрыть следы преступления, отец и сын замуровывают труп в старую печь. Алда теряет рассудок. Проходит несколько лет. Тайну семьи никто не раскрыл. И вдруг Петертале узнает, что его старый овин понадобился колхозу и председатель собирается использовать его для просушки льна...</t>
  </si>
  <si>
    <t>Ступень</t>
  </si>
  <si>
    <t>Выпускник университета биолог Алекси, еще не устроившийся на работу, не желая существовать за счет отца, уходит из дома. Он снимает комнату у вдовы художника, где и живет некоторое время в ожидании вакантного места в НИИ. В комнате Алекси постоянно собираются его друзья, друзья его друзей и просто незнакомые люди, но от этого юноша не перестает чувствовать себя одиноким. Идет время, вакансия все не появляется, и, несмотря на директорские обещания, Алекси все больше теряет надежду, начинает тяготиться своей однообразной и никчемной жизнью. Единственной отдушиной для него служат нечастые встречи с его бывшим учителем — старым, одиноким человеком, живущим воспоминаниями о счастливом времени, когда он преподавал в сельской школе. Смерть учителя окончательно укрепляет молодого человека в мысли, что надо искать свое место там, где он действительно нужен людям. Алекси отказывается от участия в конкурсе на замещение вакантной должности в институте и отправляется в ту далекую горную деревню, где некогда работал его учитель.</t>
  </si>
  <si>
    <t>Сувенир</t>
  </si>
  <si>
    <t>Старый Гудиса, глава большой семьи из высокогорного абхазского села, озабочен судьбой единственного одиннадцатилетнего внука Нара, отданного в интернат бывшей невесткой Саидой. К радости мальчика отец по требованию Гудисы забирает сына, однако Нар не может уехать в деревню, не повидав мать. Он идет к ней на работу в кегельбан и понимает, что мать его не та, какой была раньше — ее окружает общество дельцов, а среди них особенно неприятный тип — Матута. Мальчик уезжает к деду. Приехав в деревню, Нар в первый же день отправляется на знаменитую Гору Грома, желая полюбоваться самшитовой рощей, выращенной поколениями предков. И здесь случайно мальчик обнаруживает, что рабочие, строящие канатную дорогу, тайком вырубают рощу и деревья отправляют в цех для изготовления сувениров. Выясняется, что заправляет этим преступным бизнесом тот самый приятель матери — Матута. Мальчик больше не колеблется в желании остановить Матуту. Выпив самшитовый сок, дающий по преданию силу, Нар идет на Матуту с кулаками, но, отравленный опасным для детского организма соком, теряет сознание. И все же помощь приходит вовремя, а Матуту настигает заслуженное возмездие — дельца задерживают правоохранительные органы.</t>
  </si>
  <si>
    <t>Таинственный узник</t>
  </si>
  <si>
    <t>По мотивам романа О. Форш «Одеты камнем» и документам III отделения. Начало 60-х годов XIX столетия. Сын бессарабского дворянина Михаил Бейдеман еще в юнкерском Константиновском училище проникся свободолюбивыми антимонархическими настроениями. Поэтому после окончания училища вместо того, чтобы явиться в полк, Бейдеман уезжает в Европу. Там он сотрудничает с Герценом, сражается в рядах гарибальдийцев в Италии, а потом возвращается в Россию с целью убийства императора и организации крестьянского восстания. Но на границе его арестовывают и сажают в Петропавловскую крепость. Следствие ведется в строжайшей секретности и всячески затягивается начальником III отделения графом Шуваловым. Бейдеман требует открытого суда. Он не боится смертного приговора, но страшится навечно остаться узником без имени и сойти с ума в одиночном заключении. Однако Александр II не хочет открытого судебного разбирательства и поэтому вновь и вновь следует его указание: оставить узника в крепости до особого распоряжения. Несколько раз друзья пытаются спасти Бейдемана, но неудачно... Проходит почти 20 лет и только в 1881 году почти обезумевшего Бейдемана, таинственного узника Алексеевского равелина, переводят в Казанскую лечебницу... Однако и здесь он остается под неусыпным полицейским надзором...</t>
  </si>
  <si>
    <t>Тайное путешествие эмира</t>
  </si>
  <si>
    <t>По мотивам повести Г. Гуляма «Нетай». Начало XX века. Узбекистан. Чтобы закрепить за собой власть, унаследованную от отца и оспариваемую его врагами, молодой бухарский эмир Алимхан собирается поехать в Санкт-Петербург с целью заручиться поддержкой Николая II. Перед этим на охоте Алимхан встречает прелестную 12-летнюю дочь чабана Маманияза Нетай. Покоренный ее красотой, он требует найти Нетай и привезти к нему. Но события разворачиваются по-другому. Враги нападают на эмирский поезд, проходивший недалеко от дома девочки. Во время этого налета случайно погибают родители Нетай, а девочка становится приемной дочерью русского машиниста Степана и его жены Дарьи. Красивую девочку замечает ташкентский купец Каракозов, владелец «доходного дома», где содержались девушки для развлечений ташкентской знати. Очарованный красотой Нетай, он знакомит ее со своей дочерью и старается привить ей светские привычки, желая в будущем сделать «жемчужиной» своего заведения. Неожиданно узнав, что люди эмира ищут именно эту девочку, Каракозов прилагает все усилия, чтобы Нетай стала его «товаром». Он добивается, чтобы Степана отправили в длительную поездку, а потом люди Каракозова убивают Дарью и похищают Нетай. Привезя девочку к себе домой, он стал готовить ее к свиданию с эмиром, который после благоприятных для себя переговоров с русским царем, возвращался через Ташекент в Бухару. Каракозов надеется на солидный куш. Но гордая и свободолюбивая девочка, не желая стать утехой эмира и рабыней Каракозова, поджигает его «доходный» дом и сама погибает в огне.</t>
  </si>
  <si>
    <t>Тайны мадам Вонг</t>
  </si>
  <si>
    <t>Зафрахтованное иностранными фирмами советское судно «Иван Бунин» совершает очередной рейс из Сиднея в Гонконг. На его борту тайно, среди других пассажиров, плывет со своей преступной группой мадам Вонг, неуловимая королева современных морских пиратов. Один из пассажиров пытается сфотографировать Вонг, и тогда его убивают. Свидетелем этого становится второй помощник капитана Булат Аскаров. Между ним и бандитами вспыхивает потасовка, и Булата выбрасывают за борт... Тем временем в Гонконге комиссар полиции Томпсон изымает у арестованного секретаря мадам Вонг карту острова, на котором ее покойный муж спрятал награбленные сокровища. Томпсон решает отправиться на остров, найти сокровища и выкупить своего внука Александра, похищенного пиратами. Плывя на остров, Томпсон подбирает в океане Булата и предлагает ему отправиться вместе с ним. После находки клада между Булатом и Томпсоном возникает ссора. Булат отказывается от найденных драгоценностей и настаивает, чтобы это сделал и Томпсон, так как сокровища эти все-таки принадлежат другим людям и, завладевая ими, они совершают кражу. Неожиданно происходит обвал. Томпсон успевает выбраться из пещеры, а Булат остается в ней, отрезанный от выхода. В это время к острову приплывает корабль пиратов. Выбравшийся из пещеры Аскаров, вступает с ними в борьбу, захватывает мадам Вонг и освобождает внука Томпсона. Смертельно раненный в стычке с бандитами Томпсон завещает Аскарову, чтобы тот взял с собой Александра в Россию...</t>
  </si>
  <si>
    <t>Тайный посол</t>
  </si>
  <si>
    <t>«Туркменфильм» им. А. Карлиева и «Ленфильм»</t>
  </si>
  <si>
    <t>По мотивам романа Ю. Белова «Вода живая и мертвая» Средняя Азия начала XVIII века. Туркменскому народу, находящемуся в состоянии племенной раздробленности, грозит порабощение со стороны соседнего Хивинского ханства. Борьбу за независимость возглавил старейшина одного из племен Ходжанепес. Считая, что помочь его народу может только Россия, он добивается согласия всех племен на свое путешествие в Санкт-Петербург в качестве посла, чтобы встретиться там с Петром I и заручиться его поддержкой. Ходжанепес, узнав, что хивинский хан хочет схватить и убить его, прибегает к хитрости. Он сам едет в Хиву и, переодевшись рабом, присоединяется к каравану русского купца Алексея Святого. Так он добирается сначала до Астрахани, а потом и до Санкт-Петербурга. В русской столице он встречается с Петром I и убеждает того, что русской державе весьма выгодно иметь союзника на юго-востоке страны. По указу императора в Среднюю Азию для поддержки туркменов направляется корпус под командованием князя Черкасского. Но хивинский хан не дремлет. В Астрахани он подсылает к Черкасскому своих людей, которые должны провести корпус через пустыню. Несмотря на протест Ходжанепеса, Черкасский соглашается, и в пути попадает в ловушку. Ханские отряды нападают на русский корпус и уничтожают его. Черкасский попадает в плен и его казнят. Лишь раненому Ходжанепесу и его другу, беглому крепостному Ивашке, удается спастись. Но планы установить союз с Россией и освободиться от хивинских захватчиков не оставляют посла. Проходят годы, и Ходжанепес вместе с сыном Бегенчем вновь отправляется в Санкт-Петербург...</t>
  </si>
  <si>
    <t>Тихое следствие</t>
  </si>
  <si>
    <t>По мотивам повести С. Родионова «Кембрийская глина». С Зареченской бензобазы было похищено девяносто тонн горючего. Арестованного оператора базы Топтунова следователь Рябинин отпускает из-за нехватки улик. Однако спустя несколько дней бывшего подозреваемого находят убитым. При осмотре места происшествия следователь случайно обнаруживает странную трубу, через которую явно качали бензин. Рябинин быстро узнал, что трубу построили, дабы можно было подвозить нефть водным путем прямо к базе, но потом выяснили, что река в данном месте мелководна и трубу закрыли. Однако кто-то же явно знал о ее существовании. Мало того, неплохо пользовался этим знанием. Вскоре Рябинин устанавливает и личность преступника: им оказывается механик базы Юханов, которому помогала жена, работавшая на бензоколонке.</t>
  </si>
  <si>
    <t>Тройной прыжок «Пантеры»</t>
  </si>
  <si>
    <t>Зима 1941 года. Чтобы подтолкнуть Японию к войне против Советского Союза, фашистское командование направляет туда своего представителя. Быстро добраться до Токио можно только самолетом с посадкой и дозаправкой его в каком-нибудь пустынном месте Казахстана. Поэтому перед полетом туда забрасывается немецкая десантная группа, которая должна подготовить площадку для посадки и дозаправки самолета. Вся эта операция носила кодовое название «Пантера». Об этой операции становится известно советскому руководству. Чтобы сорвать ее, органы НКВД организуют группу розыскников под командованием капитана Кадырова. После долгих и изнурительных поисков в степи и в горах, группе Кадырова удается обнаружить немецких десантников в тот момент, когда те разложили костры для посадки приближающегося самолета. В результате завязавшегося боя большая часть немецких десантников уничтожена. Но на помощь к ним спешат диверсанты из приземлившегося самолета. Один за другим гибнут советские бойцы. И тогда Кадыров садится за руль одной из загоревшихся автомашин и направляет ее на вражеский самолет...</t>
  </si>
  <si>
    <t>Удивительная находка, или Самые обыкновенные чудеса</t>
  </si>
  <si>
    <t>Девятилетний Максим Рыбкин, чересчур опекаемый мамой и бабушкой, был робким и несмелым мальчуганом. Он не лазил по деревьям, в школьных соревнованиях был всегда просто болельщиком, а в своем дворе боялся местную хулиганистую «троицу», которой руководил Транзя. Но вот однажды Максим находит обычный болтик, который оказывается волшебным, и с мальчуганом начинают происходить чудесные события. Сначала он предотвращает пожар в одной из квартир, для чего ему приходится по трубе влезть на второй этаж и даже пройти по карнизу. Затем на телевидении он в составе детского хора отлично исполняет песню, ни разу не споткнувшись. Потом он неожиданно для всех побеждает в велосипедной гонке, обогнав своего врага Транзю. И, наконец, происходит самое настоящее чудо. Максим выбрасывает болтик и без его помощи выигрывает еще одно соревнование. Теперь мальчик понимает, что главное для любого дела — вера в свои силы, а болтик просто помог ему понять эту истину...</t>
  </si>
  <si>
    <t>Уходя, остаются</t>
  </si>
  <si>
    <t>1920-годы. В одном из горных узбекских кишлаков лишь недавно установлена Советская власть. Председателем сельсовета становится бедняк Дадабури. Но вскоре он погибает от рук байских прислужников. Его осиротевшего сынишку Бури родственники забирают в город. Конец30-х годов. Выросший Бури возвращается в родной кишлак и активно включается в строительство новой жизни. Сначала он работает электромонтером, а потом становится учителем и директором сельской школы. Бури влюбляется в дочь председателя колхоза МаматкулаХумор и хочет на ней жениться. Хумор также полюбила Бури, но она уже с детства просватана за другого, и, к горечи учителя, вскоре выходит замуж. Но замужество не приносит ей счастья и она продолжает любить Бури. Влюбляется в него и совсем еще юнаяУльмас, приемная дочь Байхатун, которая любила отца Бури и до сих пор ухаживает за его могилой. Начинается Великая Отечественная война, и учитель вместе с другими мужчинами кишлака уходит на фронт. Теперь все тяготы и заботы легли на плечи женщин, которые с тревогой и надеждой ждут писем от своих мужей, сыновей и братьев. Проходит несколько лет, приближается конец войны, и вот в кишлаке разносится радостная весть: в родное селение возвращается первый солдат...</t>
  </si>
  <si>
    <t>Фитиль № 283</t>
  </si>
  <si>
    <t>Состоит из трех сюжетов. Лужа. Мультипликационный сюжет. Начальник проводит экскурсию по заводу. Особую гордость у него вызывает цех, в котором выпускают обувь для новоселов — на пружинах: чтобы жители новостроек могли добираться до своих домов, минуя горы строительного мусора, ямы и лужи. Действующие лица и исполнители... Документальный сюжет о невнимании к переработке изделий из полимера. Оказывается, еще два десятилетия назад ученые говорили, что вторичная переработка полимеров может дать много полезных вещей, однако министерские бюрократы бездействуют, а на свалках растут горы использованных полимеров. С легким паром. В гостиничный номер к проживающему заявляется обслуживающий персонал: втаскивают холодильник, шкаф, меняют простыни, вешают на стену картину. Оказывается, вчера в главке говорили об улучшении сервиса. Однако появившийся директор уточняет: речь шла о сервисе в бане. Постоялец моментально лишается всего комфорта.</t>
  </si>
  <si>
    <t>Фитиль № 284</t>
  </si>
  <si>
    <t>Состоит из трех сюжетов. Реакция (по следам сюжета «Черным по белому»). Документальный сюжет о мерах, принятых после выступления «Фитиля» № 241. Три года назад производственные мастерские бакинского шинного завода оставались в весьма неприглядном состоянии. Теперь это положение исправлено. Правда, в одном цехе. Рабочие надеются на коренную реконструкцию завода. За свой счет. Гражданин Сироткин пробуждается в незнакомом месте. Оказывается, он попал в вытрезвитель, и теперь ему надлежит заплатить 25 рублей. Это сообщает очаровательная девушка-милиционер. И добавляет, что за появление в общественном месте в пьяном виде следует доплатить еще пятьдесят. Сироткин и его сотоварищи-алкоголики, как подкошенные, падают на кровати. Чужаки. Документальный сюжет. Еще в 1972 году изобрели подшипник с антифрикционным заполнителем — он работает без замены очень долгое время. Однако бюрократов из министерств не волнует судьба изобретения, и его внедрение фактически не происходит. Между тем западногерманская фирма поспешила закупить у нашей страны лицензию на производство чудо-подшипников.</t>
  </si>
  <si>
    <t>Фитиль № 285</t>
  </si>
  <si>
    <t>Состоит из трех сюжетов. Реакция (по следам сюжета «Бездомная муза»). Документальный сюжет. В номерах 173 и 210 «Фитиль» рассказал, что в Одессе до недавнего времени не было литературного музея, меж тем как с этим городом связаны имена Пушкина, Гоголя, Багрицкого, Бабеля, Катаева... И вот теперь музей открыт. Престижная профессия. Сотрудник конструкторского бюро разгневан тем, что ему не разрешают работу по совместительству, в то время как работница Семенова трудится еще и в Академии наук, и в министерстве. Оказывается, эта удачливая женщина работает простой уборщицей. Горящие ассигнации. Документальный сюжет о плохом использовании вторичных ресурсов нефтеперерабатывающей промышленности. Пропадают дорогостоящие отходы нефтепроизводства, страдает экология, но министерства в очередной раз проявляют некомпетентность и безразличие в вопросах экономии ценных материалов.</t>
  </si>
  <si>
    <t>Фитиль № 286</t>
  </si>
  <si>
    <t>Состоит из четырех сюжетов. Реакция (по следам сюжета «Заслуженная слава»). В 1984 году «Фитиль» сообщал, что Пермский деревообрабатывающий комбинат с молчаливого согласия головного министерства отправлял потребителям щепу, изводя на нее добротные бревна. Прошло два года — картина не изменилась. Архитектурное излишество. Куплеты исполняет А. Миронов. Мультипликационный сюжет. Трехэтажный завод безмятежно работал себе и работал, пока не грянула научно-техническая революция. И оказалось, что второй этаж вовсе не нужен: ведь он только переправлял детали с первого этажа на третий. Факел бесхозяйственности. Документальный сюжет о том, как на нефтеперерабатывающих заводах страны горят огромные факелы. А ведь это сгорает газ, из которого после переработки можно получить много полезной продукции: ткани, изделия из пластмассы, сантехнику, ковры... Экспресс-диагноз. Жена заподозрила у супруга массу болезней. Она приводит его в районную поликлинику. Врач дает направление на анализы, предлагая зайти недельки через две. Жена приводит мужа с готовыми анализами через день. И тогда врач объявляет, что муж здоров, ибо в этой поликлинике невозможно сдать все анализы за столь короткий срок.</t>
  </si>
  <si>
    <t>Фитиль № 287</t>
  </si>
  <si>
    <t>Состоит из трех сюжетов. Воспоминания о будущем. Мультипликационный сюжет. Первобытный человек, узрев, как два мамонта столкнулись лбами и высекли огонь, научил соплеменников добывать пламя именно таким «мамонтовским» способом. Вот мастодонты и вымерли. А в наши времена подобная участь грозит изобретателям, поэтому не пора ли занести их в красную книгу — может быть это оградит наших кулибиных от ненасытных лжесоавторов... Реакция (по следам сюжета «Вилами по воде»). Документальный сюжет. В поселках Саттаевка и Болгаровка, находящихся от Ташкента всего в 30 километрах, много лет жители страдали из-за отсутствия воды. Об этом рассказал «Фитиль» в № 267. И не напрасно. Меры были приняты: виновных наказали, а водопровод пришел в поселки. Покупка. В магазине покупатель не решается приобрести костюм — пошит он как-то плохо. Толпящийся вокруг народ нетерпеливо требует, чтобы покупатель быстрее решался: ибо многие жаждут купить именно такой костюм. А когда покупатель удаляется с приобретением, продавец благодарит окружающих— оказывается, это артисты помогают реализовать неходовой товар.</t>
  </si>
  <si>
    <t>Фитиль № 288</t>
  </si>
  <si>
    <t>Состоит из трех сюжетов. Хитрая механика. Мультипликационный сюжет. Изобретатель демонстрирует чудоробот — «Универсальный снабженец». На просьбу достать подъемный кран «УС» тотчас находит сей маханизм возле давно построенного дома. Нужны плиты — они валяются возле другого сданного объекта. Самое неожиданное — робот и сантехнику добудет в мгновение ока: он показывает склад, откуда рабочие тащут во все стороны эту самую сантехнику... Наша реклама. Документальный сюжет. Наша бытовая промышленность выпускает пылесосы. Неплохие. А вот шланги к ним поставляет единственный в стране Батумский завод. И шланги такие, что постоянно рвутся. «Фитиль» рекомендует батумским умельцам выпускать шланги «вот такой длины», чтобы по мере надобности отрезать испорченные куски. Приспособился. Начальнику предложили испытать новейший грузовик. Но машина не завелась. Тогда шофер просит начальника подвинуться и сам пробует завести мотор. Напрасно. Шофер уговаривает начальника совсем выйти. Тут все и заработало. Оказывается, при наличии у водителя в крови алкоголя машина не заводится. И все же начальник умудряется прокатиться на автомобиле: он надел на себя респиратор.</t>
  </si>
  <si>
    <t>Фитиль № 289</t>
  </si>
  <si>
    <t>Состоит из четырех сюжетов. Болванка. В мастерскую металлоремонта приходит клиенте неожиданными вопросами, на которые мастер неожидано дает положительные ответы — у них можно отремонтировать и дверь с цифровым звонком, и выправить крыло автомобиля, и подновить турбину в самолете... — но вот ключик сделать не могут: болванок нет. Улыбнитесь, каскадеры! Мультипликационный сюжет. На стадионе шоферы-каскадеры показывают сложнейшие трюки. Но вот на поле выходит зритель Степанян, заводит свою «легковушку» и срывается с места. От машины отлетает первое колесо, второе, летит на землю кузов... Заканчивает гонку Степанян на одном колесе. Каскадеры потрясены: откуда смельчак взял такую машину? Оказывается, из сельхозтехники, после капитального ремонта... Лотерея. Документальный сюжет, критикующий некоторые министерства за плановую неразбериху со сдачей вторичных металлов. Неожиданное открытие. Маляры красят стены. Но цвет вместо яркого и радостного, как просило руководство, получается грязноватый. Раздосадованные маляры откупоривают бутылку портвейна, но выпить все не успели — появился прораб. Пришлось вино вылить в краску. И краска эта, нанесенная на стену, сначала начала оползать, а потом и вовсе загорелась. Что же это за гадость мы пьем — ужаснулись маляры.</t>
  </si>
  <si>
    <t>Фитиль № 290</t>
  </si>
  <si>
    <t>Состоит из трех сюжетов. Шефская помощь. Мультипликационный сюжет. На овощную базу прибывает очередной наряд научных сотрудников. На сей раз с ними необычный робот — умная машина сама все грузит, разделяет товар по сортам, гниль отправляет на свалку. Директор в ужасе: так все его работники разбегутся, ежели нельзя сделать приписку и унести товар с собой... Богатырская трагедия. Документальный сюжет. Ленинградский завод выпустил мощный трактор «Кировец» в 300 лошадиных сил. К нему в колхозах и совхозах нужны соответствующие «богатырские» прицепы. Но благодаря радениям Минсельхозмаша все эти прицепы, успешно прошедшие испытания, доныне остаются в единичных образцах. Требуется прогульщик. Начальник просит Георгия денек прогулять работу, потому как вышестоящее руководство требует бороться с прогульщиками. Георгий согласен, но вторник он прогулять не может: в буфете дают заказы, по средам он с работы звонит брату во Владивосток, в четверг в отделе шахматный турнир, в пятницу у Мананы из бухгалтерии день рождения...</t>
  </si>
  <si>
    <t>Фитиль № 291</t>
  </si>
  <si>
    <t>Состоит из четырех сюжетов. Наша реклама. Документальный сюжет о скверном качестве электрических утюгов, выпускаемых Головинским заводом Минлегпищемаша. Сюрприз. Сироткину выдали зарплату одними трехрублевками. Дома, дабы устроить супруге сюрприз, он раскладывает деньги по всей квартире, а заглянувшему соседу в шутку объясняет, что трешки напечатал и теперь сушит. Соседа сдувает как ветром, а вскоре приходит милиция и требует, чтобы Сироткин сообщил где скрывает аппарат для печатания денег. Сироткин чистосердечно «признается»: у соседа. И у того действительно находят аппарат, но... самогонный. Николай Васильевич меняет профессию. Документальный сюжет. В 1984 году «Фитиль» в сюжете «Бифштекс по-министерски» рассказал о потерях Вологодского мясокомбината из-за простоев транспорта с бычками у ворот предприятия. Теперь дело исправлено, но! — товарищ Горячев, предавший гласности положение на мясокомбинате, уволен. Зато на его месте теперь некто Кириков, привлекавшийся к уголовной ответственности и исключенный из рядов Коммунистической партии. Наш современник. Инженер требует от начальника ответа: когда внедрят его рационализаторское предложение? Но начальник ссылается на лавину изобретательских заявок и, кстати, просит у инженера фотографию на Доску почета, где среди лиц нынешних рационализаторов красуется лик Ломоносова, чье изобретение как раз начали внедрять.</t>
  </si>
  <si>
    <t>Фитиль № 292</t>
  </si>
  <si>
    <t>Состоит из трех сюжетов. На всякий случай. Мультипликационный сюжет. В столовой старушке не понравился обед. Она идет к повару и дарит ему скатерть-самоварку. Волшебнице приносят другие блюда, и опять старушку не устраивает вкус. Теперь она достает дубинку и просит ее разобраться. Дубинка колотит повара, выколачивает из него припрятанные продукты, а после занимает место возле книги жалоб и предложений. Нелегкая атлетика. Документальный сюжет. Женщины, работая в торговле, вынуждены перетаскивать на себе груды товаров. Это вершится из-за того, что министерства не спешат наладить выпуск механизмов для расфасовки продукции. А вот в Ворошиловграде в торговле задействованы механизмы и даже ЭВМ. И помогли здесь местные предприятия, не дожидаясь, пока кончатся министерские проволочки. Новые времена. На съемочной площадке репетируют эпизод передачи взятки. Консультант не доволен: теперь так не делают. И он показывает как должно играть — разражается гневным монологом в адрес взяткодателя. Все заворожены сценой. Особенно юная ассистентка. Режиссер охлаждает ее восторг, сообщая, что консультант доставлен из тюрьмы со следствия, где проходит за взятки по шести статьям.</t>
  </si>
  <si>
    <t>Фитиль № 293</t>
  </si>
  <si>
    <t>Состоит из трех сюжетов. Двойная игра. Мультипликационный сюжет. Человек приходит в учреждение, где работники ведут себя престранным образом: один сидит за шахматной доской и, сделав ход, вдруг перебегает на противоположную сторону и передвигает фигуру. Во второй комнате кто-то рассказывает анекдот и, повторив маневр перебежки, смеется над рассказанной историей. Выясняется, что здесь недавно сократили управленческий аппарат и теперь сотрудники отдуваются каждый за двоих. Бетонные страдания. Документальный сюжет. В Нарве комбинат стройматериалов выпускает блоки для постройки домов. Это оригинальная продукция из золы, которая остается после сжигания сланцев. Нельзя ли увеличить выпуск таких блоков? Можно, но — сложно: дело, как всегда, утопает в массе бюрократических согласований, комиссий и просто ничегонеделания. Ограбление по... Директор предприятия умоляет матерых уголовников ограбить у него склад готовой продукции. Он уже в деталях продумал операцию, вдобавок обещает: все украденное — им, ворам. Те интересуются: а сбыть товар удастся? И директор честно признается — никому его продукция не нужна. Рецидивисты возмущаются и советуют несчастному директору хранить у себя дефицит, и тогда звать их на дело.</t>
  </si>
  <si>
    <t>Фитиль № 294</t>
  </si>
  <si>
    <t>Состоит из четырех сюжетов. Капитальный ремонт. Директор завода ведет совещание. Оно прерывается появлением начальника цеха Сидорова, который жалуется — затягивают ремонт его кабинета. Но, как выясняется, на пользу: теперь Сидоров все дни проводит в цехе, а потому план успешно выполняется. И директора осеняет: не затеять ли ремонт в остальных кабинетах?! Пока не поздно. Документальный сюжет о загрязнении Ладожского озера предприятиями Минлесбумпрома. На глазах гибнет и засоряется озеро, откуда берется вода для Ленинграда. Собакодром. Мультипликационный сюжет. На собачьей площадке опытный дрессировщик советует начинающему — Мише — быть поласковей с вверенной ему болонкой, ибо она может... достать билеты на концерт Пугачевой. Миша интересуется: а кроссовки она достанет? Оказывается, ими заведует Рекс, путевки в Сочи выбивает ризеншнауцер, а бульдог распределяет садовые участки. А вот самая красивая собака уже ничего не может достать, ибо ее хозяин кое-куда загремел, и теперь она хуже беспородной шавки. Естественный отбор. Начальник допытывается у подчиненного, сколько тот выдал продукции. Подчиненный сбивчиво все время меняет показатели: 400, но на самом деле 300, а точнее — 299. Наконец, выясняется, что сносного товару — 267, а отличного — 72. И тогда начальник приказывает: 72 котлеты отправить в спецбуфет, остальные — в свободную продажу.</t>
  </si>
  <si>
    <t>Фуэте</t>
  </si>
  <si>
    <t>Знаменитые на весь мир танцовщики — Елена Князева и Андрей Новиков — работают в столичном театре. Они давно вынашивают идею новаторского балета по роману Михаила Булгакова «Мастер и Маргарита». И хотя Князева видела себя в главной роли, Новиков неожиданно предлагает дебют юной балерине Оле Голубевой, а Елену просит быть у нее репетитором. Он объясняет это тем, что отточенный профессионализм прима-балерины затмевает чувства, эмоции. Для Князевой это большое испытание. Поначалу Елена даже уходит из театра, но, переломив себя, возвращается и репетирует с Ольгой. У девочки мало что получается — она поверхностна, равнодушна. Это начинает понимать и хореограф. Перед его мысленным взором возникают сцены будущего балета, и в партиях Маргариты и Мастера он видит Елену, себя, а в роли Понтия Пилата ему представляется некий загадочного облика поэт. Этот человек постоянно встречается Князевой — то в театре, то на улице. И благодаря ему Елена даже попадает в знаменитую «нехорошую квартиру» — здесь безумствует бал булгаковских персонажей, здесь она оказывается в роли самой Маргариты. Вскоре мечта балерины осуществляется и въяве: Новиков понимает, что только Князевой может доверить выступать на премьере.</t>
  </si>
  <si>
    <t>Хорошо сидим!</t>
  </si>
  <si>
    <t>Осень. В пассажирском поезде едет группа лиц, страстно любящих выпить. В одном купе едут четыре человека, пьющих просто так, в свое удовольствие. Здесь кутежом заправляет «шеф». В другом — толкач спаивает начснаба, чтобы тот подписал нужные документы. В третьем — ловелас и «холостяк» Эдик вместо любовных развлечений с хорошенькой попутчицей, напивается и засыпает. Пьяницы начинают буянить и в итоге некоторые попадают в милицию, а другие — в больницу. Зима. Четверо из этих пьяниц, ставших «друзьями» в поезде — «шеф», толкач, начснаб и Эдик, прихвативший хорошенькую Лялю, приезжают в охотничий домик. Здесь, вдали от людей и милиции, они надеются хорошо провести время. И опять напиваются. И снова тот же результат: Эдик и «шеф» оказываются в больнице, а начснаб с толкачом — в милиции, их ждет штраф и большие неприятности.</t>
  </si>
  <si>
    <t>Храни меня, мой талисман</t>
  </si>
  <si>
    <t>Журналист Алексей Дмитриев с молодой женой Таней гостит в Болдине у своего друга Мити, директора пушкинского дома-музея. Здесь отмечают очередную годовщину Болдинской осени. Таня и Алексей записывают на магнитофон песни местных жителей, славящих Пушкина, берут интервью у француза Дардье. Гости праздника — поэт Булат Окуджава и актер Михаил Козаков — делятся с ними размышлениями о поэте... Но безмятежное настроение, владевшее Таней и Алешей, в какой-то момент начинает разрушаться, и виной тому — некто Климов. Навязав супругам свое общество, он почему-то заговаривает о роковой дуэли Пушкина с Дантесом, утверждая, что поэт сам нередко бывал в роли соблазнителя, волочась, например, за графиней Воронцовой... А через какое-то время Алексей застает Климова, выходящим из комнаты Тани — жена чем-то потрясена, на глазах у нее слезы. Алексей вдруг понимает: единственное, что может разрешить эту постыдную ситуацию — дуэль. Климов, ерничая, принимает вызов. Вдали от посторонних глаз, возле болота, дуэлянты сходятся. Возвращение Алексея без Климова повергает Таню и Митю в смятение: им жутко от мысли, что Алеша мог убить человека. Выпив снотворное, в полузабытьи, Алексей вспоминает дуэль: он не выстрелил в Климова и упал в обморок. А противник, строя гримасы и театрально кланяясь, растворился в воздухе...</t>
  </si>
  <si>
    <t>Хромой дервиш</t>
  </si>
  <si>
    <t>«Таджикфильм» (СССР), «Мафильм»</t>
  </si>
  <si>
    <t>1862 год. Молодой венгерский ученый, востоковед и этнограф Вамбери, высказывает предположение, что тайна происхождения венгров находится в Средней Азии. Чтобы это доказать, он хочет добраться до Бухары, до ее книжных сокровищ. Готовясь к этому путешествию, Вамбери несколько лет живет в Турции, изучая восточные языки и мусульманские обычаи. Наконец, получив согласие своей академии, он под видом турецкого дервиша — европейцам появляться в Бухаре было запрещено — отправляется из Турции в Бухару. В караване Вамбери знакомится с бухарским ученым Мирзо, возвращавшимся из Турции, где выполнял важное поручение эмира. Во время путешествия Вамбери и Мирзо много времени проводят вместе, обсуждая различные научные вопросы и постепенно становятся друзьями. Жизнь венгерского ученого, в котором подозревают иноверца, частенько оказывается под угрозой, но Мирзо каждый раз выручает его. Наконец, они добираются до Бухары и, благодаря Мирзо, Вамбери удается проникнуть в книгохранилище... Изучив нужные документы, Вамбери приходит к выводу, что его гипотеза была неверна. Венгерский ученый уезжает, но он надеется, что еще встретится с Мирзой...</t>
  </si>
  <si>
    <t>Чегемский детектив</t>
  </si>
  <si>
    <t>«Мосфильм» и «Грузия-фильм»</t>
  </si>
  <si>
    <t>По мотивам произведений Ф. Искандера. Однажды утром жители небольшого абхазского селения Чегем узнают неожиданную новость: из колхозной кассы украдены все деньги. Одновременно выясняется, что исчез и колхозный бухгалтер. Для расследования дела из города приезжает милиционер. Все чегемцы также занимаются этим делом — ведь происшествие касается чести всего села. Лишь старый и мудрый Кязым как-будто совсем не интересуется произошедшим. Но именно он догадывается о том, что случилось на самом деле. Ведь его, уважаемого и справедливого человека, перед своим исчезновением посетил бухгалтер и рассказал о пропаже денег. Кроме того, бухгалтер убедил Кязыма, что он не виноват и просил старика найти истинного преступника. С помощью жизненного опыта и ряда умозаключений, Кязым вычислил злоумышленника и расставил ему хитроумные сети, в которые тот и попался. Преступником оказался Теймыр Жванба — бывший председатель колхоза, снятый несколько лет назад за плохую работу. В то время Теймыр имел доступ к колхозной кассе, а теперь ограбил ее, пользуясь украденным тогда ключом...</t>
  </si>
  <si>
    <t>Человек, который брал интервью</t>
  </si>
  <si>
    <t>Журналист-международник Алексей Русанов в Афганистане расследует акты вандализма душманов, которые разрушают древние музеи, а скульптуры из них вывозят в Пакистан для последующей продажи американцам. Там же Алексей узнает о странной эпидемии, поражающей кочевников и скот. В заметке, опубликованной в газете «Талаш», выходящей в сопредельном государстве Синдабад, Русанов узнает, что разносчиками страшного заболевания являются комары, выведенные лабораторным путем. Журналист приезжает в Синдабад, однако в редакции газеты «Талаш» ему отказываются сообщить сведения об эпидемии, напуганные недавним арестом их главного редактора. Лишь репортер Икрамул Икбал называет адрес некой лаборатории, в которой Русанов знакомится с профессором Нэли. Ученый утверждает, что он занимается выведением комаров, способных победить вирус. Не поверив заверениям профессора, Алексей вновь встречается с Икбалом и они навещают Аслама Хака — вирусолога, работавшегоу у Нэли, а сейчас вынужденного скрываться. От вирусолога журналист получает документы, разоблачающие профессора и подтверждающие его связь с ЦРУ. Американская разведка, следящая за действиями советского журналиста, похищает Алексея и вводит ему смертельный вирус, а местные власти высылают нежелательного гостя из страны. Вскоре Алексей обнаруживает у себя на теле сыпь, которую он видел на телах больных кочевников. Русанов срочно созывает пресс-конференцию...</t>
  </si>
  <si>
    <t>Через сто лет в мае</t>
  </si>
  <si>
    <t>Эстония. 1922 год. Уже четвертый год один из организаторов Эстонской компартии, соратник Дзержинского, Виктор Кингисепп находится на родине. В 1918 году, когда здесь сложилась революционная ситуация и начиналась гражданская война, он приехал на несколько недель, чтобы помочь своим товарищам, но остался надолго. Со дня своего приезда Кингисепп находится в подполье. Оттуда он руководит деятельностью своих соратников, работающих в Государственной думе, пишет статьи, ведет переговоры с другими социалистическими партиями о совместной борьбе. Весной 1922 года в Эстонии вновь назревает революционная ситуация. Апогеем ее становится крупнейшая Первомайская демонстрация трудящихся, которая проходит под руководством Кингисеппа. Но случается неожиданное: во время шествия полиции удается схватить ближайшего соратника Кингисеппа — Линкхорста, а от него узнать, где скрывается Виктор. Кингисеппа арестовывают, обвиняют в шпионаже, в подстрекательстве к свержению законной власти и без судебного разбирательства казнят по приговору трибунала.</t>
  </si>
  <si>
    <t>Чичерин</t>
  </si>
  <si>
    <t>Конец 1917 года. Профессиональный революционер-большевик Георгий Чичерин, находящийся в эмиграции, томится в одной из английских тюрем за агитацию против войны. По требованию советского правительства, подписанному Лениным, его освобождают. Возвратившись на родину, Чичерин становится первым советским наркомом иностранных дел и активно включается в мирные переговоры с Германией. Полностью разделяя точку зрения Ленина, что мир с Германией необходим ради спасения революции, Чичерин во главе советской делегации выезжает в Брест и подписывает, хотя и кабальный, но спасительный для молодой республики договор. Проходит несколько лет... Потерпев поражение в военной интервенции, страны Антанты пытаются задушить революцию путем экономической блокады. В 1922 году Чичерин во главе советской делегации приезжает на Генуэзскую конференцию, где страны Антанты намерены заставить Советскую республику выплатить все долги царской России. В ответ на это советская делегация требует от стран Антанты возместить все убытки, причиненные военной интервенцией. Кроме того, во время этой конференции Чичерину удается подписать Рапалльский договор с Германией, по условиям которого между государствами аннулируются все экономические претензии и восстанавливаются дипломатические отношения. Подписание этого договора срывает попытки стран Антанты создать единый буржуазный фронт против Советской России и создает благоприятные условия для дальнейшего социалистического строительства в нашей стране...На этой же конференции Чичерин выдвигает идею всеобщего полного разоружения, которая, впрочем, не находит никакой поддержки со стороны западных политиков...</t>
  </si>
  <si>
    <t>Чужая белая и рябой</t>
  </si>
  <si>
    <t>«Казахфильм» им. Ш. Айманова, при участии киностудии «Мосфильм»</t>
  </si>
  <si>
    <t>По мотивам повести Б. Ряховского «Отрочество архитектора Найденова». Космонавт Иван Найденов, пролетая над Казахстаном, вспоминает эпизод своего детства... Первый послевоенный год. Здесь, в небольшом казахском городке, живет с матерью эвакуированный из Москвы 13-летний мальчик Ваня Найденов по кличке «Седой». Он как и многие другие увлечен голубями. Однажды над городом появилась красивая белая голубка, и Ване очень сильно захотелось стать ее обладателем. В результате длительного выслеживания мальчику удается поймать птицу. Но после этого все меняется. Ваня неожиданно обнаруживает, что те взрослые голубятники, которые были для него примером и авторитетом, оказались алчными и злыми людьми, для которых голуби были просто средством наживы. Понимая «рыночную» ценность голубки, они крадут у него птицу. Иван решает во что бы ни стало найти голубя. Он выслеживает воров, узнает, где те прячут его голубку и, рискуя жизнью, возвращает себе птицу. А потом, чтобы она вновь не попала в руки алчных негодяев, отпускает ее на волю...</t>
  </si>
  <si>
    <t>Чужие игры</t>
  </si>
  <si>
    <t>Молодые супруги Арам и Ашхен уже несколько лет с нетерпением ожидают длительной зарубежной командировки, но каждый раз вместо них посылают кого-нибудь другого. Вот и на этот раз случается то же самое. Арам, не сдержавшись, устраивает своему начальнику скандал, но потом вместе с женой начинает сожалеть о своем поступке — ведь теперь им уж точно никогда не попасть за границу. Чтобы вернуть расположение начальства, Арам продает мебель и на вырученные деньги устраивает проводы своему директору Асланяну на международный симпозиум. Ему не только удается угодить шефу, но также понравиться его жене, с которой он вступает в любовную связь после отъезда Асланяна. Подобный поступок совершает и Ашхен, изменившая мужус министром Дрампяном — другом Асланяна. После возвращения с симпозиума Асланян дает Араму разрешение на выезд за границу, но тут же сообщает ему, что тот должен благодарить Ашхен, которая была весьма ласкова с его другом Дрампяном. Узнав об измене жены, Арам рвет выездные документы, врывается в дом тестя и устраивает жене скандал. После всего этого супруги возвращаются в свою пустую квартиру и, усевшись на полу, начинают осознавать все произошедшее и раскаиваться в том, что продали свою любовь за какую-то зарубежную командировку...</t>
  </si>
  <si>
    <t>Юность Бемби</t>
  </si>
  <si>
    <t>Вторая часть дилогии, продолжение картины «Детство Бемби». По мотивам сказки Феликса Зальтена «Бемби». Быстро пролетело время. Олененок Бемби превратился в прекрасного оленя. Подросла и Фалина. Бемби думал, что подружка детства постоянно будет с ним рядом, но законы природы потребовали, чтобы Бемби отстоял это право в единоборстве с соперником — оленем Карусом. Победа в схватке дается Бемби нелегко, но с этого дня все обитатели гор и долин признают, что Бемби стал настоящим оленем. Однажды ему встречается Гобо, брат Фалины. Не такой, как все — белый Гобо в детстве попал в руки человека. Тот выходил его, а теперь отпустил на волю. Однако, когда человек вновь приходит в лес, он ранит Гобо смертельным выстрелом. В эти трагические минуты перед Бемби появляется отец. Мудрый олень объясняет сыну, что человек бывает разным: один способен на добро, другой на разрушение, один может загубить цветок жизни, другой его уберечь... Бемби понимает: чтобы спасти своих друзей, нужно найти этот цветок жизни. Он ведет соплеменников через пепелища, оставленные человеком, через горы. Встретив на пути непроходимую пропасть, Бемби силой своего духа преодолевает ее и достает цветок жизни. Теперь можно вернуться в родные места. Здесь у Бемби с Фалиной рождаются дочка и сын. Все звери радуются новорожденным, и тут подходит Дитя человеческое и садится рядом с олененком.</t>
  </si>
  <si>
    <t>Ягуар</t>
  </si>
  <si>
    <t>По мотивам романа Марио Варгаса Льосы «Город и псы». Чили начала 1980-х годов. Уже около десяти лет в стране царит диктатура Пиночета. В одном из военных училищ, готовящем офицеров, господствуют жестокие законы. Старшекурсники, издеваясь над младшими, приучают последних к насилию, а практика тех и других сводится в основном к разгону демонстраций. Особой жестокостью и в то же самое время страстью к различным авантюрным проделкам отличается курсант Пабло Ромеро, получивший кличку Ягуар и ставший лидером курса. Однажды после очередного его куража весь курс лишают увольнения. И тогда курсант по кличке Раб, чтобы попасть на свидание с девушкой, выдает Ягуара, а на следующий день, во время разгона демонстрации, погибает, получив пулю в затылок. Друг Раба Альберто Фернандес, по кличке Поэт, подозревая, что убийство совершил Ягуар, требует официального расследования. Его поддерживает честный и порядочный лейтенант Гамбоа. Но ни руководству училища, ни высшему начальству не нужна правда. Им гораздо выгоднее все свалить на коммунистов и демократов, организовавших демонстрацию против диктаторского режима. Поэта заставляют отказаться от показаний, а Гамбоа ссылают в отдаленный гарнизон. Через некоторое время Поэт и Ягуар за нарушение дисциплины оказываются в одном карцере, где между ними происходит выяснение отношений. Выйдя из карцера, Ромеро узнает, что в училище случился повальный обыск. И устроен он был, по мнению сокурсников, по его доносу. Ромеро теряет свой авторитет, но это его уже не волнует. Под влиянием Поэта он вообще решает оставить училище и выбрать другой жизненный путь...</t>
  </si>
  <si>
    <t>Я сделал все, что мог</t>
  </si>
  <si>
    <t>По мотивам документального рассказа С. Смирнова «Госпиталь в Еремеевке». 1950-е годы. Московскую семью Жилиных навещает доктор Вольский и рассказывает историю героической гибели их отца во время Великой Отечественной войны. Они встретились в лагере для военнопленных, куда доктор Вольский попал вместе с госпиталем, который не успели вывезти из окружения. Находясь в холодную погоду под открытым небом, раненые умирали десятками. И вот однажды среди военнопленных появляется человек, назвавшийся доктором Жилиным. Ему удается уговорить фашистов организовать за пределами лагеря госпиталь, где лечить раненых будут пленные врачи. Со стороны казалось, что Жилин — пособник немцев, но почти никто не знал, что в организованном им госпитале он прячет партизан и готовит выздоравливающих к уходу в лес. Но постепенно врачи и раненые пленные осознают, каким мужественным и бесстрашным человеком является Жилин. Постоянно подвергая себя опасности, он хитроумно обманывает врагов, добывая все необходимое, чтобы поставить раненых на ноги и нравственно подготовить к дальнейшей борьбе. Конечной целью Жилина было добыть оружие и присоединиться к партизанам. Но по доносу полицаев, гитлеровцы узнают обо всем, уничтожают госпиталь и расстреливают Жилина...</t>
  </si>
  <si>
    <t>Акселератка</t>
  </si>
  <si>
    <t>1987</t>
  </si>
  <si>
    <t>Анюта, получившая аттестат зрелости, мечтает работать в милиции, для начала хотя бы стажером. Но майор Пряхин отказывает юной энтузиастке, и тогда девушка принимает решение доказать профессиональную состоятельность. По дороге домой она неустанно думает над этим вопросом и случайно знакомится с Кузей, страховым агентом, который никого не может застраховать. Анюта берется помочь ему. Поздно вечером, во дворе жилого дома, они находят новый автомобиль «Волгу» и начинают громко кричать, чтобы привлечь внимание владельца — потенциального клиента. Этот процесс прошел бы гладко, но Кузя в хозяйке транспортного средства узнает грозу Госстраха — гражданку Красновязову, которой уже трижды выплачивались деньги за ее угнанные машины. Поняв, с кем ее столкнул случай, Анюта еще активнее настаивает на страховании. Таким образом она надеется раскрыть преступление мошенницы. В результате молодые люди разоблачают целую банду, занимающуюся угоном и продажей машин. Майору Пряхину ничего не остается, как принять девушку на работу в милицию.</t>
  </si>
  <si>
    <t>Акция</t>
  </si>
  <si>
    <t>В 1943 году советская контрразведка задерживает фашистского диверсанта. Его показания подтверждают информацию о деятельности вражеской базы, готовящей разведывательно-диверсионную агентуру. Командование отдает приказ ликвидировать стратегически важный объект. С его уничтожением германские войска вынуждены будут наступать вслепую. Командиром группы захвата назначается майор Семин, который скрупулезно разрабатывает план боевых действий. Отряд из пяти человек забрасывается на самолете в тыл противника. Разведчики захватывают в плен офицера разведшколы Кареева, бывшего белогвардейца. Он сообщает им о секретном архиве. Группа ликвидирует связь базы гитлеровцев с городским гарнизоном и совместно с силами партизанского соединения начинает операцию по уничтожению вражеского объекта. Кареев проводит разведчиков к архиву немецких документов. Но, униженный, он не может смириться с провалом своей карьеры, поэтому идет на открытое столкновение с бывшими соотечественниками. В ходе перестрелки Кареев погибает. Завладев ценными бумагами, отряд переправляется через линию фронта.</t>
  </si>
  <si>
    <t>Амуланга</t>
  </si>
  <si>
    <t>80-е годы XX века, Калмыкия. Молодых рабочих завода, в порядке шефской помощи, посылают в степной совхоз, где как раз у овец наступает время окота — сакман. Для городских ребят жизнь в степи кажется странной, они не понимают ее, поэтому стремятся в город. Но внимание одного из них — Нарана — привлекает красавица Амуланга. Она учит его слушать степь, понимать, что все живое требует мирного сосуществования. Наран скептически относится к мудрости степной красавицы. Но вскоре он убеждается в ее правоте — отправившись однажды вместе с Амулангой к роднику за водой, Наран видит маленького волчонка и, не долго думая, забирает его с собой. Их преследует мать-волчица. Испугавшись, парень стреляет в зверя из ружья. Волчица отстает, но, ожесточась, начинает мстить людям, загрызая овец под покровом темноты. Однажды она нападает на чабана и погибает в схватке с ним... Ночью, во время сильного ливня, начинается окот. И местные, и городские борются за жизнь каждого ягненка. Под утро все заканчивается благополучно. Усталые, но счастливые ребята засыпают прямо под открытым небом.</t>
  </si>
  <si>
    <t>Анемия</t>
  </si>
  <si>
    <t>Два молодых человека — Ника и Амиран — приезжают из Тбилиси в горное селение учительствовать в школе-интернате. Им выделяют жилье на двоих, новички вливаются в коллектив педагогов, втягиваются в скучноватое бытие. Приезд Ники в эту глушь можно воспринять как подвижничество. На самом деле юноше все неинтересно — и городская жизнь, и деревенская. Ему безразлично, как руководит школой директор Валико, в кабинете которого до сих пор стоит бюст Сталина. Ника даже не возмущается, когда Валико предлагает ему фактически доносить на Амирана, ибо тот вызывает у коллег недоумение и опасения из-за своего буйного характера. Ника и Амиран живут под одной крышей, но не становятся настоящими друзьями. Возникшие отношения Ники с учительницей Ламзирой не затрагивают сердца молодого человека. Близость этих двух людей происходит на Новый год, который для местных обитателей оказывается совершенно необыкновенным — таким, по-настоящему праздничным, устраивает его, казалось бы, нелюдимый Амиран. А после праздников Амиран вдруг исчезает. Через некоторое время пропавшего находят замерзшим в снегу. Непонятная смерть, столь похожая на самоубийство, вызывает у Ники взрыв эмоций: он обвиняет и коллег, и себя в гибели товарища. Из оставленной Амираном записки Ника узнает о последней просьбе товарища — найти в кладовке коробку с кинопленкой и показать всем фильм о том, как два молодых человека — Ника и Амиран — приезжают в горное селение учительствовать в школе-интернате...</t>
  </si>
  <si>
    <t>Апелляция</t>
  </si>
  <si>
    <t>По мотивам одноименной повести В. Гребенюка. На заседании бюро райкома исключен из партии молодой коммунист Холмовой, агроном колхоза «Любавинский». Первый секретарь райкома Пастухов настоял на таком решении, считая молодого специалиста виновным в срыве плана поставок картофеля городу. Холмовой не согласен с этим, ибо борьба за урожай в районе ежегодно становится чуть ли не стихийным бедствием — уборка и поставка картофеля находятся на низком техническом уровне, начальство и партийное руководство, как всегда, надеется на помощь горожан — студентов, людей с предприятий. Стараясь переломить подобный подход к делу, Холмовой вошел в конфликт с Пастуховым, за что и поплатился партийным билетом. Убежденный в своей правоте, Холмовой подает апелляцию в областной комитет партии. По делу назначается комиссия. Первый секретарь обкома Плотников в поездке по району убеждается, что уверенный в себе и резкий агроном все-таки во многом прав. Конфликт с Пастуховым обостряется. Обе стороны, вовлеченные в конфликт, ждут рассмотрения апелляции. Заседание комиссии должно состояться через несколько дней...</t>
  </si>
  <si>
    <t>Асса</t>
  </si>
  <si>
    <t>1-я серия Алика, молодая красивая женщина, приезжает в зимнюю, почти безлюдную Ялту. Здесь ей предстоит встреча с Крымовым, человеком, которого она любит. Крымов — личность необычная и в чем-то загадочная. Он тратит большие деньги на прекрасные апартаменты в отеле, устраивает морские прогулки, посещает роскошные рестораны и теннисные корты. С увлечением читает Крымов историю заговора против царя Павла I, очень зримо представляя себе, как подготавливается убийство странного российского императора. Алика, в ожидании Крымова, снимает комнату в доме у паренька с забавным именем «Бананан». Живет этот ялтинец просто и легко, его жилье обклеено плакатами известных рок-групп. Бананан — сам участник рок-группы, вместе с друзьями он подрабатывает в ресторане. Даже после приезда Крымова Алика продолжает встречаться с Банананом. Он показывает ей заповедные уголки Ялты, в будочке моментальной фотографии они запечатлевают свои веселые лица, а Бананан из портрета Алики делает медальон-серьгу и прицепляет себе на ухо. Последнее обстоятельство особенно раздражает Крымова, от внимания которого не ускользнули перемены в поведении Алики. 2-я серия Неожиданное увлечение Алики Крымову совсем некстати — оно отвлекает от дел, которые ему должно провернуть в Ялте. Алика не подозревает, что ее любимый — человек с уголовным прошлым, подпольный бизнесмен, за которым ведется наблюдение. Крымов пытается переговорить с Банананом — вместе со своими недружелюбного вида помощниками он вывозит паренька из города. По дороге происходит жесткий разговор, Крымов вырывает у парня из уха серьгу и на пустынном пляже приказывает напарникам прикончить Бананана. В номере гостиницы, велев Алике срочно готовиться к отъезду, Крымов швыряет ей медальон Бананана и сообщает, что парня уже утопили. В состоянии потрясения Алика находит у Крымова пистолет и убивает преступника. Потом в номере, где прозвучал выстрел, немногословные и вежливые сотрудники уголовного розыска томительно долго производят обыск, а затем уводят Алику с собой... Через некоторое время в ресторане, где играл Бананан с друзьями, появляется новая рок-группа; кумир молодежи Виктор Цой поет: «Перемен требуют наши сердца...»</t>
  </si>
  <si>
    <t>Байка</t>
  </si>
  <si>
    <t>Не один раз пытался Жора Сорокароссийский уйти от жены. Надоедал ее властный характер, бесконечные попреки по поводу его несерьезной работы: он изготовляет чучела птиц и зверей. На этот раз, как казалось Жоре, он уходит окончательно. Разместился в баньке у случайной знакомой — бесхитростной «соломенной вдовы» Малаши. Сама она живет в маленьком домике, муж бросил, одна растит тройню и, продолжая семейную традицию, работает конюхом. Однажды колхозная конюшня заваливается. Дабы созвать народ на субботник, Малаша за свой счет выставляет угощение, а чтобы достать денег, отдает по дешевке продавщице сельмага заграничные вещи, подаренные бывшим супругом, моряком дальнего плавания, да еще и в долгу остается. В дело вмешивается Жора. Он возвращает Малашины вещи и отдает долги. С благодарностью и восхищением смотрит теперь женщина на своего защитника. Но в один из деньков во дворе появляется незнакомка и уводит беглого супруга к позабытому им семейному очагу. Безропотно возвращается Жора домой, да вдруг опомнился и — напрямки, через поле, бросается бежать обратно в деревню, к милой и доверчивой женщине, которая благодарна ему не только за добрый характер и работящие руки, но и просто за то, что он есть.</t>
  </si>
  <si>
    <t>Башня</t>
  </si>
  <si>
    <t>Отец, мать и дочь-студентка возвращаются после летнего отпуска. По дороге что-то ломается в их машине, и потому им приходится остановиться в домике механика насосной башни. За те несколько дней, что уходят на устранение поломки, между гостями, хозяевами и авторемонтниками устанавливаются самые разные отношения: понимание и неприязнь, недоверие или близость. Глава семьи отдыхающих, Иван Васильевич, ладит со своим тезкой — хозяином дома и водонапорной башни. Юная Ксюша, долго ожидавшая настоящей любви, готова ответить на чувства Вени — паренька, которого взяли к себе в дом хозяева, когда у него несколько лет назад отнялись ноги — сказалось то, что его мать была пьянчужкой. А Ксюшина мама, Кара Семеновна, женщина в расцвете лет, то ли от скуки, то ли из-за неудоволетворенности жизнью, быстро и как-то лихорадочно сходится с авторемонтником Дмитрием Черепановым, который мечтает стать писателем. Словом, знакомство для каждого — и местных обитателей, и приезжих — оборачивается для кого-то маленьким приключением, для кого-то нешуточным событием. А для Ксюши и Вени история завершается трагически: юноша, став свидетелем откровенных попыток Дмитрия овладеть Ксюшей, теряет веру в жизнь. Он забирается на башню, чтобы покончить с собой...</t>
  </si>
  <si>
    <t>Без солнца</t>
  </si>
  <si>
    <t>По пьесе М. Горького «На дне». Сюжет драмы сохранен создателями фильма и в то же время в картине открыто присутствует современность: в некоторых эпизодах актеры, одетые соответственно дню сегодняшнему, обращаются с экрана к кинозрителю с исповедальными монологами своих персонажей.</t>
  </si>
  <si>
    <t>Белое проклятье</t>
  </si>
  <si>
    <t>По мотивам одноименной повести В. Санина. Северо-кавказский поселок Кушкол считается среди горнолыжников модным курортом. Разгар сезона, и никто не подозревает, что этим местам угрожает природная катастрофа: в результате снегопадов в районе сложилась лавиноопасная обстановка. Спецотряд под руководством Максима Уварова пытается предотвратить стихийный сход снегов с помощью направленных взрывов. Однако на сей раз опытный взрывник терпит неудачи — сход лавин неизбежен. Особенно уязвимым для стихии становится поселок Кушкол. Уваров приказывает немедленно переселить всех отдыхающих в гостиницу, и так уже переполненную. Действия Уварова вызывают недовольство местного начальства, озабоченного прибылью. Что же касается туристов, то они не задумываются о грядущей беде. Особенно негодует группка молодых горнолыжников. Она проникает в помещение, где хранятся лыжи, связывает охранника и отправляется самоходом в ближайший поселок. Расплата не заставляет себя ждать. В течение суток на Кушкол обрушивается несколько лавин, под одной из них гибнет хорошенькая и самоуверенная девушка стюардесса Катя. Лавина приносит множество разрушений, часть людей оказывается погребенной под снегом. На помощь спасателям приходят люди, выжившие от столкновения со снежной стихией.</t>
  </si>
  <si>
    <t>Боль молочного зуба</t>
  </si>
  <si>
    <t>Семилетний Керим рос с отцом и старшим братом, но без матери — она умерла во время его рождения и это наложило отпечаток на всю последующую жизнь мальчика. Ранимый и чуткий, Керим ощущает свое одиночество и среди сверстников, и среди родных, он страдает, сталкиваясь с жестокостью жизни, в чем бы она ни проявлялась: в мучительстве одноклассниками птиц, убийстве животных отцом на охоте. А окружающие постоянно издеваются над мальчиком за недостаток «мужества»: Керим не может решиться вырвать изводящий болью молочный зуб. Испытания не оставляют Керима — отец, замкнутый после потери жены, проникается молчаливой симпатией к учительнице Керима Чимназ. Старший брат Керима, поглощенный первой любовью, дарит ожерелье матери своей девушке. Керим воспринимает это как святотатство, и совсем уж не может понять отца, когда тот вместе с Чимназ сжигает вещи матери. Объяснение, что вещи поела моль, кажутся ему жалкой попыткой оправдать предательство. Почувствовав себя в какой-то момент теснее связанным с умершей матерью, чем с живыми, Керим пытается покончить с собой...</t>
  </si>
  <si>
    <t>Браво, Альбер Лолиш!</t>
  </si>
  <si>
    <t>В начале XX века Лолиш своими комбинациями будоражитТифлис. Действуя с размахом, он не преследует стяжательской цели, ибо мечтает одарить земляков достижениями технического прогресса. Но кто доверится какому-то Алеку Лолишвили с сомнительными знаниями французского языка? Другое дело, когда перед вами — иностранец в модном смокинге с безупречным прононсом. Так паренек превращается во француза Альбера Лолиша и въезжает в город на новеньком велосипеде. Каждый тифлисец должен сесть на велосипед! — с этим лозунгом он обращается к землякам. И достучался-таки — сначала до женских сердец, а потом и до мужских. Его компаньоном становится дочь купца Зандукели — Бэтти, и контора по прокату велосипедов начинает процветать. А вскоре Лолиш пригоняет в Тифлис очередное чудо техники — авто. Однако интерес горожан к автомобилям быстро спадает, вдобавок никто не спешит вкладывать деньги на добычу нефти в окрестностях города. И однажды миф о французе разлетается в пух и прах, Лолиш остается один. Но — не сдается. Вопреки обывательским пересудам он взмывает в воздух на построенном аэроплане. Его преследуют кредиторы, по летательной машине палят из ружей, и... чудо техники падает на землю...</t>
  </si>
  <si>
    <t>Брод</t>
  </si>
  <si>
    <t>В русском городке, оккупированном гитлеровцами, оказалась жена командира Красной Армии, в прошлом профессора математики Николаева. Женщина осталась вместе с двумя детьми. Все ее существование посвящено теперь одной цели — выжить и спасти детей. Оккупация оставляет страшные меты в бытии Николаевых. Мать обменивает книги на еду, мебелью топят печь, одежда превращается в лохмотья. Постепенно некогда уютная квартира становится похожей на пустыннный склеп. Меняется психика детей: порой мать с ужасом наблюдает, как они играют... в казнь. Обрекая себя и сыновей на голод и лишения, она отказывается от работы в городской управе, гарантирующей относительную безопасность; укрывает в доме женщину, преследуемую фашистами, и делится с нею последними крохами. В результате мать попадает под подозрение, и, чудом избежав ареста, вынуждена уйти из города вместе с детьми. Их дальнейшая судьба неизвестна...</t>
  </si>
  <si>
    <t>В дебрях, где реки бегут...</t>
  </si>
  <si>
    <t>По мотивам повести «В дебрях Севера» Д. Кервуда. Канада, XIX-й век. Недоучившийся студент Роджер Мак-Кей скрывается в лесах, так как совершил «преступление», караемое законом: в холодную зиму он заставил владельцев фактории раздать голодающим индейцам продовольствие. За этот поступок его разыскивают законники, и сержант канадской полиции Кассиди преследует теперь Роджера Мак-Кея по пятам. В глухом краю беглец встречает бедную девушку, которая, потеряв отца и мать, живет в семье Хоккинса — торговца краденным виски. Жестокий, алчный отчим собирается продать Нейду в жены другому богатому торговцу. Узнав об этом, девушка уходит из дома и просит Роджера о помощи. Молодые люди, полюбившие друг друга, решают обвенчаться и бежать из Канады. Но совершенно неожиданно судьба улыбается им: для юноши отпадает угроза тяжелого обвинения — его оправдывают. Теперь Роджер может открыто сочетать свою жизнь с любимой Нейдой.</t>
  </si>
  <si>
    <t>Везучая</t>
  </si>
  <si>
    <t>Известная спортсменка Татьяна Большакова в дни подготовки к соревнованиям на летней спортбазе знакомится с Борисом Хлоповым, педагогом из Москвы. У них завязывается роман. Свидания молодых людей нарушают спортивный режим Татьяны и тем самым вызывают неодобрение тренера. Борису до поры до времени неизвестно, кто его возлюбленная. Случайно он узнает об этом. Прозвучавшая не от любимой женщины новость неприятно отразилась на нем. Он замыкается и не желает продолжать встречи с Татьяной. Они расстаются. Но Борис не перестает думать о любимой женщине и следит за ее спортивной карьерой. В очередной раз участвуя в соревнованиях, Татьяна завоевывает титул чемпионки мира по бегу на средние дистанции. По этому поводу организовывается банкет, на котором все узнают, что перспективная спортсменка собирается стать матерью. Тренер взбешен. У Татьяны наступает депрессия. Но рождение близнецов — Дмитрия и Анатолия, возвращение любимого человека помогают молодой матери почувствовать полноту жизни.</t>
  </si>
  <si>
    <t>Век живи — век люби</t>
  </si>
  <si>
    <t>Фильм 1983 года входит в киноальманах «Особый случай» (1987 г.) наряду с короткометражными фильмами «Особый случай» и «Объездчик». По одноименному рассказу В. Распутина. Городской подросток Сенька приехал в прибайкальскую деревню к бабушке. Вскоре дядя Митяй решает взять его с собой в тайгу и показать самые потаенные ягодные места. К ним напросился и дядя Володя. Митяй состоял должником у него и, рассчитывая на то, что его долг частично погасится, охотно взял с собой и дядю Володю. Набрали голубики премного, а когда принесли ее из лесу, выяснилось, что у Саньки ведро-то оцинкованное, а в такое никак нельзя ягоду класть: уж если сок она даст, то отравой становится. Дядя Володя изначала все видел, да — себе на уме — не предупредил парнишку. Первая большая обида на непонятный мир взрослых гонит мальчишку из деревни в город.</t>
  </si>
  <si>
    <t>Век мой, зверь мой...</t>
  </si>
  <si>
    <t>Вошел в киноальманах «Здравствуй, племя младое...» наряду с короткометражными фильмами «Неживой зверь» и «Поллиста бумаги» (1999 г.). 1937 год. Идут съемки биографического фильма о Пушкине. Будущая картина приурочена к столетней годовщине со дня смерти поэта, и год мрачного юбилея отбрасывает зловещую тень на судьбу актера: сначала арестовывают его отца, а затем сотрудники НКВД приезжают за ним и забирают прямо со съемок поединка с Дантесом на Черной речке. Тем самым НКВД, увозя с собой исполнителя роли Пушкина, как бы спасает поэта, не дав ему погибнуть от выстрела француза...</t>
  </si>
  <si>
    <t>Вельд</t>
  </si>
  <si>
    <t>По мотивам одноименного рассказа и других произведений Р. Брэдбери. На просторах вельда — дикой южно-африканской степи — стая львов пожирает антилопу. Звери, угрожающе рыча, направляются к замершим в отдалении супругам Майклу и Линде Стоунам. В страхе пара обращается в бегство, хотя отлично знает, что вельд и львы — всего лишь изображение на огромных, во всю стену телеэкранах, расположенных в детской комнате, оборудованной новейшей электронной игрой. Здесь проводят свои бесконечные часы дети Стоунов — подросток Питер и маленькая Вэнди. Игра способна «перенести» их в любой уголок мира, однако сын и дочь почему-то предпочитают вельд. Болезненная атмосфера, царящая в семье Стоунов — следствие того, что люди живут в суперсовременном городе, начиненном электроникой. Врач-психиатр, к которому обращается Стоун, сам ненормален (он — наркоман). В довершение ко всему в городе появляются призраки умерших — материальные воспоминания их близких. Так престарелой паре Эрнандо и Коре является погибший много лет назад их сын Том. Старики счастливы, но все призраки по приказанию властей безжалостно уничтожаются. Охваченный желанием бежать из этого мегаполиса Майкл объявляет семье, что скоро они покинут город. И тогда дети, не мысля свое существование без электронной игры, хитростью заманивают родителей в детскую, где телевизионные львы сходят с экрана и набрасываются на беззащитных людей...</t>
  </si>
  <si>
    <t>Вечное сияние</t>
  </si>
  <si>
    <t>По мотивам повести Р. Шавялиса «Вечный свет». Литовская деревня начала послесталинского периода. В лесах уже не стреляют, позади — жестоко проведенная коллективизация, под корень сведенные хутора. Люди живут трудно — строгости много, радости мало. Но словно сиянием озаряет Аницетаса глубокое и сильное чувство, которое суждено пронести ему через всю жизнь. А живет Аницетас просто — отслужив в армии, стал работать сельским конюхом. Была у него подружка — одинокая буфетчица Пране. Но не было дома, согретого теплом настоящей любви и семейного очага. С Амилией встреча у Аницетаса происходит случайно. Одинокая девушка, чьи родители погибли у нее на глазах, становится самым главным человеком в жизни Аницетаса. Соседи предостерегают парня — странная Амилия, словно притягивает к себе беду. Но Аницетас приводит девушку в свой дом. Однажды, взяв в руки карты — а это было почти единственным развлечением сельчан, —Амилия начинает обыгрывать всех подряд. Чуть ли не каждый день, с азартом испытывая свою судьбу, она срывает куш за кушем. Постепенно ускользают из дома Аницетаса нежность, доверие друг к другу его обитателей. И однажды Амилия перешагивает порог дома, так и не ставшего ей родным, чтобы покинуть его навсегда...</t>
  </si>
  <si>
    <t>Взломщик</t>
  </si>
  <si>
    <t>Сеньке Лавушкину лет тринадцать, он из «трудных» подростков. После смерти матери отец стал пить. Старший брат Костя, музыкант и певец самодеятельной рок-группы, полностью сосредоточен на решении собственных проблем и почти ушел из семьи. Он проводит время с какими-то рокерами, раскатывающими на мотоциклах по ночным ленинградским улицам. Со своей почти полуподпольной рок-группой Костя играет этим парням в каких-то подвалах. У этих людей свой стиль жизни, свой жаргон. Они или не приемлют окружающую жизнь, или просто на нее не обращают внимания. Но общение с этими парнями не сломало Сеньку. Тяга к родным, удивительно развитое в мальчике чувство ответственности за семью, заставляют его совершать необычные поступки. Он легко воспринимает будущую мачеху, чувствуя, что она поможет повлиять на пьющего отца. А когда старший брат, чтобы выйти из финансовых затруднений, соглашается украсть в бездействующем ДК аппаратуру, Семен сам, опережает брата и почти в открытую крадет синтезатор, спасая Костю от преступления.</t>
  </si>
  <si>
    <t>В Крыму не всегда лето</t>
  </si>
  <si>
    <t>1-я серия Ноябрь 1920 года. Крым после разгрома Врангеля. Здесь, как и во всей стране, разруха, спекуляция, нищета. Однако уже в это время появляется ленинский декрет о превращении Крыма во всероссийскую здравницутрудящихся. Азаниматься этим делом поручается члену ревкома, особоуполномоченному Наркомздрава Дмитрию Ильичу Ульянову. Профессиональный революционер и известный врач, он начинает работу с подбора нужных людей и убеждает секретаря крымского обкома партии Розалию Землячку подписать приказ об освобождении от чекистской проверки группы хорошо известных ему врачей. Врач и знаток курортного дела в Крыму, бывший член губкома эсеров Дзерновский, трижды спасавший Ульянова, назначается его заместителем. Для осмотра дворянских усадеб, могущих быть пригодными для здравниц, Дмитрий Ильич с двумя чекистами, данными для охраны, отправляется из Симферополя на побережье. В пути им встречается красноармейский отряд, командир которого просит сопровождавших Ульянова чекистов доставить в город пленного поручика Карельцова. Заметив, что пленный ранен, Ульянов оказывает ему помощь. В ущелье на машину нападают бандиты. Во время перестрелки сбегает Карельцов и погибает чекист Озорнов, которого специально отправили в Крым лечить больные легкие, «потому что в Крыму всегда лето». 2-я серия Так как автомобиль в схватке с бандитами пострадал, брат Ленина продолжает путь верхом на лошади и вновь встречается с Карельцовым. В благодарность за медицинскую помощь поручик рассказывает врачу о настроениях в отрядах, засевших в горах — люди устали воевать, но боятся спускаться с гор. Ульянов обещает поставить вопрос об амнистии перед правительством. В одной из брошенных усадеб происходит встреча особоуполномоченного со знаменитым старым врачом Нащекиным, который и сообщил гостю о том, что его жена Саша, которую он потерял три года назад, в этой усадьбе скрывалась от врангелевцев, и, возможно, в доме поэта Волошина в Коктебеле могут знать ее дальнейшую судьбу. У Волошина Дмитрий Ильич знакомится с бывшим миллионером Аршем, скрывающимся от преследований уполномоченного Реввоенсовета Аргинского, известного своей скорой расправой с бывшими богатеями. Убедившись в деловых качествах и лояльности к Советской власти, Ульянов предлагает бывшему владельцу лечебниц должность снабженца. О судьбе Саши Волошин не знает ...Несмотря на трудности момента, первый санаторий принимает трудящихся. Однако бандитами был разграблен обоз с мукой, и теперь отдыхающим грозит голод. Ульянов отправляется в Москву и просит старшего брата, во-первых, помочь с продовольствием, а во-вторых, объявить амнистию эсерам и врангелевцам, скрывающимся в горах. Среди них много бывших крестьян, а плодородные земли Крыма обрабатывать некому. Вождь обещает помочь. Между тем эшелон с продуктами попадает под обстрел махновцев. Бандиты убивают Арша и Дзерновского. Когда состав с продовольствием прибывает в Крым, среди встречающих Дмитрий Ильич Ульянов видит свою жену Александру Федоровну...</t>
  </si>
  <si>
    <t>Войдите, страждущие!</t>
  </si>
  <si>
    <t>По одноименной повести А. Ткаченко. Московские ученые — Иветта Зяблова, Авенир Авдеев и Гелий Старин, изучая казахскую степь, заблудились в пустыне. После нескольких дней плутаний набрели они на чудный оазис — озеро, четыре белых домика на берегу и огороды. Жили там: старики — дед Матвей и баба Верунья и молодые — Маруся и Леня. Пришельцев они встречают недоверчиво. Известно, что вслед за учеными приходит техника, способная и строить дворцы и разрушать последние островки первозданной природы. А именно таковым является Седьмой Гурт, гдесдавних времен перегонщики скота останавливались для отдыха. Обитатели Гурта не тоскуют по «большому миру», будучи крепко связанными с природой; москвичам же их чаяния кажутся мелкими и нелепыми. Как-то хозяева рассказывают гостям об ученом Ходакове, который жил здесь. Однажды тот надел на себя сайгачью шкуру, ушел в табун. И животные поверили ему. Он едва не стал у них вожаком. Но через неделю дед Матвей и Леня нашли ученого растоптанным на пути к водопою... История коллеги особенно потрясает Авенира: ведь его главная забота — экология, не нарушить хрупкого равновесия между природой и деятельностью человека. И все же пришельцы нарушают ход жизни в Седьмом Гурте. Маруся, полюбив Авенира, не смогла оставаться жить с Леней, ушла вслед за Иветтой и Гелием. Покинул оазис и Леня. А через некоторое время уезжает и Авенир. Он надеется разыскать Марусю и Леню, чтобы уговорить их вернуться в родной оазис.</t>
  </si>
  <si>
    <t>Воскресные прогулки</t>
  </si>
  <si>
    <t>Экспериментальное молодежное творческое объединение «Дебют» киностудии «Мосфильм», при участии киностудии «Казахфильм» им. Ш. Айманова</t>
  </si>
  <si>
    <t>Фильм 1984 года вошел в одноименный киноальманах наряду с короткометражными фильмами «Испытатель» и «Папа» (выпуск 1987 года). Маленькая Айгерим живет в интернате. Ее родители развелись, и теперь она видит их только по выходным дням: отец навещает девочку по воскресеньям, мать — по субботам. Долгие прогулки с отцом помогают Айгерим смириться с обстоятельствами жизни, видеть в окружающем прекрасное и любить по-прежнему мать.</t>
  </si>
  <si>
    <t>Воскресный день в аду</t>
  </si>
  <si>
    <t>Из гитлеровского концлагеря совершают побег двое заключенных—литовский учитель и русский офицер-моряк Денис. Оторвавшись от погони, учитель и моряк попадают на балтийский пляж, в санаторную зону, где отдыхают фашистские офицеры. Два обнаженных человека (беглецы сбросили с себя лагерные лохмотья) пытаются стать незаметными среди них. Учитель свободно говорит по-немецки, и на вопрос, почему его спутник молчит, отвечает, что «капитан Вагнер» надорвал голосовые связки. Внешне они становятся как и все, им хочется забыться хоть на миг, остаться с морем и солнцем, но жизнь не дает им этого шанса: они вырвались из концлагеря, но не из мира, породившего «фабрику смертей». У одного из офицеров по кличке «Людоед» собака натаскана распознавать заключенных по запаху. Учителю приходится убить «Людоеда», труп вот-вот обнаружат, но налет советской авиации спасает положение. Пляж охватывает паника. Учитель и моряк, уже переодетые в немцев, завладевают автомобилем и пытаются покинуть место, превратившееся в ад. К ним присоединяются толстяк Мельдерс и молодая женщина Ингеборга. Узнав, что машину ведут русские, Мельдерс при первой возможности выпрыгивает из автомобиля и попадает под пули польских партизан. Оставшиеся вынуждены бросить машину. Они бегут по полю, преследуемые партизанами...</t>
  </si>
  <si>
    <t>Время летать</t>
  </si>
  <si>
    <t>...В глубине необъятных просторов советской страны расположился средний по значимости аэропорт, на первый взгляд неотличимый от других. Здесь, участвуя в социалистическом соревновании, получая зарплаты и премии, работают многочисленные службы — они ведут регистрацию пассажиров, выполняют план по продаже (и возврату) билетов; к услугам пассажиров комнаты отдыха, ресторан, справочное бюро. Однако, попав в эту «аэрокруговерть», вы ни за что не улетите к месту назначения, как ни за что ни один самолет здесь не приземлится. И это, несмотря на то, что все службы работают как любые службы страны: начальство чаще всего отсутствует, билетерши заняты бесконечными разговорами друг с дружкой, а летчики жалуются на задержку рейса из-за метеоусловий, хотя над аэропортом сияет солнце. При этом денно и нощно все гадают и обсуждают: кто будет новым начальником аэропорта — один из тех, кто все оставит по-прежнему, или некто Лунев, у которого по страшным слухам самолеты взлетают в любую погоду. Но вот один из диспетчеров, запершись в диспетчерской изнутри, начинает на свой страх и риск принимать и отправлять самолеты. Весь аэропорт приходит в движение, а отправку первого самолета — как знак необычайного события — приветствуют митингом и оркестром...</t>
  </si>
  <si>
    <t>Время нашего детства</t>
  </si>
  <si>
    <t>Встречаются два давних знакомца — молодой мужчина Гиви и убеленный сединами дядя Миша. Когда-то они жили в одном дворе, а теперь старик навестил Гиви в новом доме, откуда Тбилиси виден как на ладони. Но отсюда, к сожалению, не разглядеть то место, где они соседствовали и до войны, и во время бомбежек, и в мирное время. Воспоминания уносят их к дням минувшим, и очень зримо представляются им и двор, и лица соседей — и озорных сверстников, и тех, кого уже всколыхнуло чувство любви, и умудренных жизнью стариков, и работавших неподалеку пленных немцев. Двор не умолкал ни на минуту, и постоянно в нем что-то происходило: то девочка Милица потеряла продуктовые карточки, и соседи, как могут, помогают семье; то мальчишки устраивают из бенгальских огней салют в честь отцов, сражающихся на фронте. Но отец Гиви уже не вернется. И об этом мальчику сообщает таинственный голос из-за ставни дома на углу. Оказывается, здесь когда-то жила девушка, которую любили двое юношей. Тот, кто был отвергнут, оклеветал девушку. Влюбленный убил и себя, и невесту. И теперь, возможно, в этом доме обитает душа невинной жертвы. Ее голос успокаивает страждущих, корит нечестивцев, подбадривает невезучих... Спустя много лет воспоминания о жизни в небольшом тбилисском дворе наполняют светлой печалью сердца Гиви и старого дяди Миши.</t>
  </si>
  <si>
    <t>Все побеждает любовь</t>
  </si>
  <si>
    <t>По рассказу О. Гончара «За миг счастья». Август 1945 года, Венгрия. Украинский солдат Сашко Диденко влюбляется в местную крестьянку Лори. Во время первого свидания случается беда. Сашко, защищая Лори, застрелил ее разъяренного мужа, пытавшегося зарезать их косой. Так как все произошло на чужой территории, пресса всего мира осветила происшедшее. Несчастный случай переходит в разряд жестокого преступления. Чтобы не уронить авторитет советского государства, помощник военного прокурора капитан Бекетов подводит действия рядового Диденко под 136 статью — убийство с особым ожесточением. Он настаивает на высшей мере наказания — расстреле. Однополчане, друзья, любимая девушка — предпринимают отчаянные попытки спасти жизнь Сашко. Но тщетно. Молодому солдату выносят смертный приговор. Сашко Диденко уходит умирать, сохраняя в душе веру в любовь.</t>
  </si>
  <si>
    <t>Вспомним, товарищ!</t>
  </si>
  <si>
    <t>Авторский фильм, построенный на воспоминаниях одного из крупнейших мастеров советского кино И. Е. Хейфица. Он вспоминает о некоторых страницах истории киностудии «Ленфильм». В картину включены фрагменты таких известных произведений, как «Чапаев», «Член правительства», «Человек с ружьем», «Встречный», «Учитель», «В огне брода нет»... Вспоминая, как создавались эти картины, режиссер размышляет о путях развития отечественного кино на разных этапах. Вместе с ним вспоминают о работе над известными фильмами актеры старшего поколения: Борис Тенин и Николай Крючков. Сочетание игровых фрагментов, авторских раздумий, бесед с мастерами кинематографа, рабочих моментов съемок дает возможность показать, как велика эмоциональная сила искусства кино, его воспитательное значение.</t>
  </si>
  <si>
    <t>В производстве фильма принимали участие В/О «Совинфильм» и фирма «Адриана Интернейшнл корпорейшн» (США); «Союз» — творческое объединение кинематографистов, писателей и художников. По мотивам одноименного романа Ю. Бондарева. 1-я серия Известный московский художник Владимир Васильев приезжает вместе с женой в Италию, где проходит выставка его работ. Во время традиционного зимнего карнавала в Венеции он неожиданно встречает своего школьного и фронтового друга Илью Рамзина, которого считал погибшим в 1943 году. И Васильеву, и его жене, некогда однокласснице обоих друзей, трудно узнать в пожилом, сдержанном иностранце Илью — в юности всегда отчаянно-смелого и обаятельного. Но еще труднее понять, что случилось с ним. Тогда, в сорок третьем, в одном из боев командир полка послал Илью и еще нескольких бойцов на верную и бессмысленную смерть. Спустя сорок с лишком лет Илья не рассказывает друзьям, как ему удалось остаться живым, как попал он в плен и почему после войны не вернулся на родину. Узнав, что его мать жива, Рамзин хлопочет о разрешении на поездку в СССР и через некоторое время появляется в московской мастерской Васильева. 2-я серия «Воскрешение» Ильи становится источником постоянных и болезненных переживаний его близких и друзей. В свидании Рамзина с его матерью куда больше горя, чем радости. Мария, в юности влюбленная в Илью, теперь старательно избегает встреч с ним. Вдобавок в семье Васильевых с их дочерью-студенткой Викой случается беда: поехав за город на дачу, девушка попросила трех парней-велосипедистов подвезти ее, но те затащили Вику в заброшенный автобус и насильно овладели ею. Пережив такое страшное потрясение, Вика, тайно от родителей знакомится с Рамзиным и вскоре объявляет отцу о своем намерении уехать в Италию по приглашению Ильи. В желании дочери покинуть родину Васильев винит друга и не находит нужным скрывать это от него. А на следующий день Васильев узнает, что спустя несколько часов после их разговора Рамзин покончил с собой. Окзывается, обреченный на близкую смерть из-за тяжелой болезни, Илья предпочел ускорить развязку, но остаться в России.</t>
  </si>
  <si>
    <t>Выйти из леса на поляну</t>
  </si>
  <si>
    <t>Василий Васильевич, сельский учитель, пригласил незнакомого сорокалетнего мужчину, с которым плыл на пароходе, к себе в гости. Прибыв на место, учитель ведет нового знакомого в лес за грибами. Неторопливая прогулка на природе, открытость и доброта Василия Васильевича располагают гостя к неожиданной исповеди. Математик по образованию, он однажды вычислил, что зло человеческое намного сильнее, чем вся совокупность жизни на земле. Такой невеселый вывод многое определил в его дальнейшей жизни — он бросил работу, жил как в кошмарном сне. Очнулся, лишь вплотную столкнувшись со смертью — случайно сбив автомобилем человека, и вот сейчас он состоит под следствием, дал подписку о невыезде, а сам уехал. Но эта поездка необходима ему, чтобы собраться с мыслями и разобраться в происходящем. Размышляя о жизни и смерти, собеседники не замечают, как попадают в густой туман, в котором горожанин теряется и остается один. Утром учитель его находит, и они вместе выбираются на поляну, озаренную солнцем. Здесь диалог учителя и гостя обрывается скоропостижной смертью Василия Васильевича. Однако перед этим он успевает высказать своему собеседнику простую и ясную мысль: выходя из лесу на поляну, надо обязательно взглянуть на небо, чтобы ощутить себя частью этого мира.</t>
  </si>
  <si>
    <t>Где находится нофелет</t>
  </si>
  <si>
    <t>Федор Михайлович и Елена Аркадьевна Голиковы мечтают женить своего сорокалетнего сына Павла. Многочисленные знакомства ни к чему не приводят, ибо скромный труженик лаборатории грезит о единственной и неповторимой женщине, которую видит каждый день в автобусе и не решается к ней подойти. Так и ходит он в холостяках. Однажды к Павлу из Узбекистана приезжает его двоюродный брат — добряк и весельчак Геннадий. По поручению жены ему нужно приобрести импортную мебель, но, узнав о том, что брат еще не женат, Геннадий с радостью берется ему помочь. Он предлагает знакомиться с девушками задавая вопрос: где находится «нофелет»? Оказывается, загадочное слово надо прочитать наоборот, — вот и завяжется разговор. Однако у Павла совсем отсутствует талант знакомиться, это много лучше получается у Геннадия. Так и остался бы Павел Голиков холостым, если бы однажды, не отважился подойти к своей любимой, которая признается ему в том, что сама ни за что не решилась бы первой заговорить с Пашей, который ей давно уже нравится.</t>
  </si>
  <si>
    <t>Где ты, Чапай</t>
  </si>
  <si>
    <t>Казахфильм им. Ш. Айманова (Высшие курсы сценаристов и режиссеров, мастерская С. Соловьева)</t>
  </si>
  <si>
    <t>По рассказу М. Байджиева. На окраине казахского села мальчишки играют в «красных» и «белых». У «красных» командиром «Чапай» — он в папахе, а вместо бурки — плащпалатка. Играют ребята с увлечением, и хотя «расстрелы» у них понарошку, случаются стычки всерьез. Так, однажды «Чапай» и его маленький ординарец «Петька» попадают на территорию «беляков». Те пускаются в погоню. «Чапай» отбивается от преследователей настоящими камнями, а потом бросив ординарца, перебирается через арык и убегает. «Беляки» избивают мальчишку. Под проливным дождем возвращается «Петька» в село и возле дома командира зовет «Чапая», утирая то ли слезы обиды, то ли капли дождя...</t>
  </si>
  <si>
    <t>«Молдова-филм», при участии В/О «Совинфильм» (СССР) и «Интрамедиа» (Франция)</t>
  </si>
  <si>
    <t>По одноименной повести Оноре де Бальзака. Париж начала XIX века. Знакомство стряпчего Дервиля и ростовщика со странной фамилией Г обсек (означавшей Живоглот) состоялось в пору их совместного проживания в одном доме. Позже Дервиль взял у бывшего соседа необходимую сумму под проценты и купил контору. Однажды к Дервилю обратился любовник графини Анастази молодой красавец Максим де Трай с просьбой уговорить Гобсека ссудить ему сто тысяч франков, необходимые для спасения чести его возлюбленной. Залогом Анастази оставляет Гобсеку фамильные бриллианты. Узнав об этой сделке, муж Анастази, граф де Ресто, пытается вернуть драгоценности, но у него нет для этого средств. Далее дело обретает запутанный оборот. Гобсек советует графу путем фиктивной сделки передать все имущество надежному человеку. Им становится сам Гобсек. Демонстрируя свои честные намерения, он составляет встречную расписку, по которой в случае смерти графа Гобсек заявит, что продажа была фиктивной, и тогда все имущество перейдет к старшему сыну графа Эрнесту. Граф умирает. Расписка попадает в руки Анастази. Взволнованная женщина ее сжигает, полагая, что уничтожает завещание мужа, ибо тот не учел интересы двух ее детей, отцом которых был де Трай. Таким образом все состояние графа остается у Гобсека. После смерти ростовщика Дервиль спускается в подвалы, где хранится имущество покойного — ящик с гнилыми овощами, изделия из золота и серебра, мясо с червями, мыши, тараканы... Из подвала Дервиль выходит на улицу современного Парижа и среди прохожих видит и графа, и графиню, и Гобсека...</t>
  </si>
  <si>
    <t>Голый</t>
  </si>
  <si>
    <t>Житель Ленинграда по фамилии Кошкин приезжает в заповедные места с благородной целью — выпустить щегла Петрушу на волю. И выпускает. Во время купания Кошкина в озере появился неизвестный голый очкарик и похитил его одежду. И вот в костюме Адама несчастный Кошкин ищет сочувствия у людей, но голого человека все пугаются или не понимают. Поступить, как его предшественник — стащить одежду у другого, — Кошкин не может. После долгих мытарств бедняга отваживается разорвать замкнутый круг: вплавь по реке, а потом по каналам добирается он до города и идет обнаженный вдоль пустынной утренней набережной мимо Исаакиевского собора — домой...</t>
  </si>
  <si>
    <t>Горечь падения</t>
  </si>
  <si>
    <t>Узбекистан, 80-е годы прошедшего столетия. Двадцатидвухлетний Аброр живет вместе с матерью в небольшом доме. Он работает продавцом в промтоварном магазине. Как-то раз заведующий магазином Рахим предлагает «организовать плов», но приготовить его должен тот, кто умеет это делать. Соглашается Аброр. Результат превосходит все ожидания. Оценив кулинарные способности своего работника, Рахим старается использовать его в своих целях: когда требуется договориться с «нужными» людьми, Аброр обязан готовить гостям плов. Но должность «лакея» надоедает парню, и поэтому во время очередного застолья он выражает протест тем, что вместо плова подает яичницу. Один из высокопоставленных гостей — Усманов, — оценив смелость Аброра, предлагает ему работать у него за неплохое вознаграждение. Отказаться от заманчивого предложения паренек не может. Но стоило только Аброру приобщиться к большим деньгам, как он начинает думать только о прибыли. Деньги становятся камнем преткновения в отношениях с невестой и матерью. Случается так, что Усманова арестовывают, он исчезает из жизни Аброра, но вот уже талантливому кулинару новый делец обещает шальные деньги. Аброр отвечает отказом.</t>
  </si>
  <si>
    <t>Даниил — князь Галицкий</t>
  </si>
  <si>
    <t>Русь, XIII век. Даниил, князь Галицкий, призван великим ханом Батыем в Орду... Горят костры, бьют в бубны шаманы, вокруг звучит разноголосая речь — сюда, в стан Батыя, приезжают послы из многих стран. Здесь казнят и милуют. Забота о своем княжестве заставляет Даниила склонить голову перед внуком Чингисхана. На сей раз Батый снисходителен: он отпускает гордого русича, разрешая ему править в Галиче. С тяжелыми думами возвращается князь: мощь кочевников в который раз приводит его к мысли, что надо добиваться объединения не только русских княжеств, но и сопредельных народов — венгров, литовцев, поляков, немцев. По дороге из Орды спасает Даниил бежавшего из полона боярина Вышгородского. Ему-то и поручается обучение воинов ратной премудрости. Не всем любы намерения князя. Многие бояре предпочитают татарского хана где-то там, нежели сильной княжеской власти на месте. Им удается заманить Даниила в ловушку. Заодно с заговорщиками и Вышгородский, оказавшийся ханским лазутчиком. В самую последнюю минуту успевает спасти брата князь Василько. Даниил не хочет кровопролития и дарует заговорщикам жизнь. Сам он закрепляет союз с соседями, женив сына Льва на дочери короля угров Белы IV. Свадебным подарком молодым становится заложенный город, нарекаемый Львовом. Передышка оказывается недолгой. Ордынцы вновь нападают на Русь. В Орду посылают помилованного Вышгородского, который должен заманить татар в ловушку и тем искупить свою вину. Галицкие дружины торопят шаг навстречу врагу...</t>
  </si>
  <si>
    <t>Два берега</t>
  </si>
  <si>
    <t>У колхозного водителя Степана Валова родился сын. Чтобы быстрее увидеть его, он не стал дожидаться парома, а прыгнул в бурлящую реку и переплыл ее. С тех пор прошло тринадцать лет. Вырос сын Василий, крепка семья у Степана. Но неожиданно происходит то, что круто меняет его жизнь. Он чуть не становится участником грабежа — предприимчивые молодчики решили украсть языческую статую, стоящую возле деревни. Степан, не зная их намерений, берется помочь им. Но поняв происходящее, шофер пытается препятствовать похищению. На его сторону переходит девушка Светлана, которая была среди незнакомцев. Вдвоем они отстаивают древний памятник. А дальше начинает происходить то, что оказывается сложней и труднее борьбы с похитителями — красота девушки не оставляет равнодушным Степана, он влюбляется. Неожиданная любовь оборачивается пыткой, от которой страдают жена Наталья и сын Васька. Степан решается покинуть семью, перебраться на другой берег к любимой женщине. Чтобы остановить отца, Василий бросается в бурный поток. Но отец уезжает, так и не услышав своего сына.</t>
  </si>
  <si>
    <t>Девушки из «Согдианы»</t>
  </si>
  <si>
    <t>Таджикфильм им. Б. Кимягарова</t>
  </si>
  <si>
    <t>Студенка Малика учится в одном из вузов Душанбе. Ее увлечение — хоккей на траве, она центр нападения женской команды «Согдиана». Однажды Малика знакомится с Саидом, учившимся в университете Бомбея, где юноша, оказывается, постиг не только гуманитарные науки, но и игру в хоккей на траве, и приемы кун-фу, и даже секреты мастерства индийских танцовщиц. Саид моментально влюбляется в Малику и вскоре становится тренером «Согдианы». Но гордая девушка, обидевшись на замечания нового тренера, уходит в секцию синхронного плавания. Под видом корреспондента Саид проникает в бассейн. Его встреча с Каримом — тренером Малики, человеком карьеристских устремлений, заканчивается дракой, во время которой Саид лихо демонстрирует приемы кун-фу. Правда, появившиеся милиционеры препровождают его в камеру предварительного заключения. На выручку Саида мчится Малика — здесь происходит их первое любовное свидание. Но, чтобы побитый Карим забрал заявление из милиции, Малика дает согласие стать его женой. Освобожденный Саид выводит «Согдиану» на зеленое поле стадиона. Победный исход игры решает неожиданное появление на матче Малики. Оказывается, друзья выкрали невесту со свадьбы и с помощью вертолета доставили на поле прямо в подвенечном платье...</t>
  </si>
  <si>
    <t>Десять негритят</t>
  </si>
  <si>
    <t>По одноименному роману Агаты Кристи. Десять англичан, разных по социальному положению и незнакомых друг с другом, получили приглашение посетить замок на острове. К назначенному дню общество собирается. Все удивлены приглашению, подписанному так, что фамилию хозяина можно прочесть и как Аноним. Смысл подписи открывается за обедом — оказывается, гости попали в ловушку. В прошлом каждый из них, совершив какое-либо преступление, сумел уйти от ответственности, но ныне пришло время возмездия. Обитатели замка в ужасе. Только теперь до них доходит почему в гостиной стоят фарфоровые фигурки десяти негритят, а в комнате каждого висит текст детской песенки-считалки об этих беспечных малышах. У песенки зловещий смысл: ее герои гибнут один за другим. И первой жертвой становится юный Марстон. Поперхнувшись, он падает бездыханным прямо на сервированный стол. Открывается счет смертям — невидимый вершитель правосудия творит свое жуткое дело, не жалея ни юных, ни богатых, ни бедных. И вот уже повесилась молодая Вера Клейсорн, по вине которой несколько лет назад погиб мальчик, мешавший ей овладеть богатством. Гибнут остальные гости. Из участников кровавой драмы остается в живых лишь судья Уоргрейв: это он собрал сюда свои жертвы и убрал одного за другим. Но и его ждет участь десятого негритенка: судья пускает себе пулю в лоб, ибо считает, что истинное величие судьи в способности покарать себя.</t>
  </si>
  <si>
    <t>Детская площадка</t>
  </si>
  <si>
    <t>Роман и Жанна познакомились случайно — молодой человек, проходя подвору, заглянул в окно комнаты, где жила девушка. Едва встретившись, они полюбили друг друга. Детдомовка Жанна с радостью приняла предложение Романа жить вместе. Однажды на детской дворовой площадке, прямо перед окнами ее комнаты, какие-то парни избивали человека. Не выдержав, девушка бросилась защищать неизвестного, но было уже поздно — человек погиб. Роман, ставший свидетелем происходящего, пошел в милицию, чтобы рассказать правду. Но Жанна остановила его, так как помнила угрозы хулиганов. После происшествия во дворе к ребятам в друзья стал набиваться Карпов — главарь хулиганской банды. Постепенно Роман подружился с ним. В этих отношениях Карпов преследовал свою цель: ему нужна была машина «Скорой помощи», на которой работал Роман. Один раз новоиспеченный дружок попросил доверчивого юнца подвезти его с компанией к одному дому, подождать и отвезти обратно. Так, не ведая того, парень стал участником квартирной кражи. Зная, что Роману некуда деться, Карпов рассказывает ему о новом плане вооруженного ограбления. Неизвестно, чем бы все закончилось, но милиция арестовывает парня возле стоявшей наготове «скорой». Бандит Карпов, пытавшийся убежать, погибает под колесами поезда.</t>
  </si>
  <si>
    <t>По мотивам одноименной сказки Ханса-Христиана Андерсена. Юная Элиза подвергает себя опасности — окружающие считают ее ведьмой и готовят страшную казнь на костре: ведь по ночам девушка ходит на кладбище, рвет там крапиву и вяжет из нее какие-то рубашки. Не вымолвив ни слова в свое оправдание — ни молодому королю, который взял ее в жены, ни друзьям, ни архиепископу, — Элиза хранит свою тайну. А если она скажет о ней хоть слово — дело ее погибнет. Тайна же заключается в том, что после смерти матери злая мачеха превратила элизиных братьев-принцев в лебедей. И спасти их могут только рубашки, сотканные руками сестры из колючей крапивы. В кровь обжигая пальцы, вынуждена девушка день и ночь не оставлять свой труд. Вера и любовь помогают ей выдерживать испытания, несмотря на отчаяние любимого короля, ненависть обезумевшей толпы, требующей казни, и самоуверенность в собственной непогрешимости архиепископа. Девушка вяжет и в темнице, и даже по дороге к костру. В последние мгновения, когда вот-вот должна свершиться казнь, с неба спускаются лебеди. Элиза набрасывает на них свое волшебное одеяние, и прекрасные птицы превращаются в юношей. И лишь один лебедь, самый младший, устремляется ввысь, жалобно крича — ему не хватило рубашки...</t>
  </si>
  <si>
    <t>Дилетант</t>
  </si>
  <si>
    <t>Киргизия, 80-е годы прошлого столетия. В сельскую школу-интернат, где учатся дети чабанов, приезжает новый учитель — Темир Атаев. Не все благополучно в школе, и во многом по вине директора и завуча, людей равнодушных к детям. Если первому достаточно того, чтобы воспитанники знали что нельзя и что можно, то второй из своего положения откровенно извлекает выгоду: он использует учеников для работы на своем огороде и не гнушается воровством. Бывший журналист, Темир, которому пришлось покинуть газету из-за конфликта с начальством, дилетант в педагогике, но доброта и забота о детях, желание передать ребятам как можно больше знаний делают его учителем в полном смысле слова. К нему тянутся даже такие трудные подростки, как шестиклассник Эркин. Темир не приемлет байских замашек руководства. Однажды он уводит класс с поля, когда выясняется, что собранную ребятами картошку продают «налево»; Темир также отказывается составлять бессмысленные бюрократические отчеты, требует объяснений у директора, сын которого избил старшеклассницу Айкан. Бескомпромиссность Темира вызывает начальственный гнев. Противостояние нарастает с каждым днем и заканчивается открытым столкновением на педсовете. Директор намерен перевести Эркина в интернат для трудновоспитуемых, но за мальчика вступается Темир. Много нелицеприятного приходится услышать директору в присутствии коллектива. Столкновение не приносит безусловной победы ни одному, ни другому. Но Темир остается в школе, несмотря на то, что ему предлагают вернуться работать в газету.</t>
  </si>
  <si>
    <t>Дом с привидениями</t>
  </si>
  <si>
    <t>В московскую школу во 2-й «Б» класс приходит новенькая — Оля Николаева. Одноклассники встречают ее недоброжелательно, кроме — Коли, однофамильца девочки. Он заступается за нее, когда ребята принимаются дразнить новенькую. Но выясняется, что Оля не из пугливых. Тогда девчонки во главе с Маринкой Кондратенко решают испытать ее. Новенькая должна целый час пробыть в старом доме, в котором водятся привидения. Только в этом случае одноклассницы поверят, что Николаева действительно смелая и независимая, и будут с ней дружить. Когда девочка попадает в заброшенный дом, она обнаруживает там большую черную собаку, лапы которой связаны. Неожиданно Оля становится свидетельницей прихода старших ребят, которые собрались убить животное. Неизвестно, чем бы все закончилось, но на помощь подоспевает Коля Николаев с ребятами.</t>
  </si>
  <si>
    <t>Дорога к Давиду Сасунскому</t>
  </si>
  <si>
    <t>По мотивам новелл В. Вартан. Армения, конец 80-х годов XX века. В небольшом поселке живет десятилетний Давид. Мальчик знает, что неспроста носит такое имя: его легендарный тезка — Давид Сасунский. И нередко этот прославленный герой является Давиду в снах и фантазиях. Малыш стремится быть похожим на своего «предка». В его условиях это означает, например, ночью, тайком «экспроприировать» груши у жадного Симона и всем их раздать. А еще — быть рыцарем и подарить розы девочке Анаит, приехавшей к бабушке из Еревана. Благодаря ей Давид решает податься в Ереван и увидеть памятник Давиду Сасунскому. Так начинаются приключения мальчика. В пути быстро заводятся знакомства, но не все они оказываются приятными. Встретившийся на шоссе инспектор ГАИ сдал мальчика в милицию. Впрочем, оттуда Давид сбегает и знакомится с шофером грузовика Рубеном, который похваляется тем, что откармливает горного козла, дабы заколоть его на свой день рождения... Попав в Ереван, Давид долго разглядывает памятник, а поздним вечером забирается на бронзового коня, да так и засыпает на многометровой высоте. Наутро пожарники снимают мальчика с памятника, а потом приезжают родители... Отец недоволен: вечно в голове у сына всякая чушь; но в мечтах Давид снова общается со своим великим предком.</t>
  </si>
  <si>
    <t>До свидания, мой парфянин!</t>
  </si>
  <si>
    <t>По повести А. Алланазарова «Семь зерен». Туркменского юношу Мурада призвали служить в десантные войска. И в суровых солдатских буднях сохраняет новобранец свой романтичный и несколько наивный характер: то, замечтавшись, не успевает вовремя прыгнуть с самолета с парашютом, то на занятиях по борьбе от застенчивости не сопротивляется «противнику». Проходящий службу в Литве, паренек мыслями витает в степях родной Туркмении. Некоторые его считают трусом, особенно солдат Луговкин. Но за Мурада всегда заступается веселый парень из Карабаха — рядовой Бахтияров. Идет время, и постепенно Мурад обретает солдатскую сноровку. Однажды в увольнении он знакомится с Юстиной — девушкой из Вильнюса, приехавшей в эти места на лето. В восприятии Юстины Мурад также прекрасен и немного загадочен, как древний народ — парфяне, жившие в далеком прошлом на территории Туркмении. За Юстиной ухаживает Айвар, и ему не нравится, что та проявляет интерес к «сыну степей». Но когда Мурад и Айвар случайно видят, как угоняют мотоцикл два преступника, парни, не раздумывая, бросаются в погоню на машине Айвара, им удается обезвредить бандитов. Во время учебных прыжков с самолета Мурад также проявляет мужество, спасая от верной гибели Луговкина, у которого не раскрылся парашют: Мурад успел на лету подхватить товарища... С началом осени Юстина уезжает, но надежда на будущую встречу остается в обоих сердцах.</t>
  </si>
  <si>
    <t>Друг</t>
  </si>
  <si>
    <t>Колюн, в прошлом музыкант, ныне спившийся человек, промышляет тем, что на Птичьем рынке у покупателей ловко выпрашивает деньги на выпивку. Как-то раз он встречает мужчину, который неожиданно предлагает ему деньги в придачу с собакой по кличке Друг. Колюн соглашается, не зная о том, что приобретенное животное обладает удивительным даром — умеет разговаривать. Оказавшись у нового хозяина, Друг начинает требовать, чтобы тот бросил пить. Испугавшись, пьяница пишет приятелю письмо, чтобы тот освободил его от разговорчивого пса. Между тем жизнь алкоголика, как ни странно, потихоньку налаживается. Николай бросает пить, знакомится с интересной женщиной, приводит квартиру в порядок. Но однажды он не выдерживает и напивается. Наутро в дверь его квартиры стучится приятель с собаколовами. Встревоженный пес умоляет Колюна не пускать визитеров в дом. Но тот, будучи в пьяном угаре, открывает им дверь и отдает Друга...</t>
  </si>
  <si>
    <t>Другая жизнь</t>
  </si>
  <si>
    <t>Ректор одного из бакинских институтов Фариз Амирович Рзаев давно осознает, что живет какой-то другой жизнью, смирясь с порочностью сложившейся социальной системы с ее взятками, подхалимажем, двойной моралью. И Рзаев отлично понимает, что благополучие его нынешнего бытия — мнимо: с супругой они ненавидят друг друга, сын порвал с отцом... В тот злополучный день жена молодого преподавателя Гасанова приходит к ректору, ища защиты: ее муж завел в институте любовницу. Жена Гасанова угрожает покончить с собой, и ректор приказывает уволить Гасанова и его возлюбленную. Беседа с Таирбековым, проректором научно-учебной части, о недостатках в научно-производственной работе института только добавляет в душе Рзаева какое-то тягостное ощущение. Еле дождавшись конца рабочего дня, ректор едет на дом к своему врачу Агаларову и там происходит неприятная встреча — с человеком, чей отец когда-то погиб по вине Рзаева. Возвратясь домой, Фариз Амирович заглядывает к соседке Л иле — она единственная, рядом с кем Рзаев ощущает себя легко и просто. Однако в квартире Лили у Рзаева сдает сердце. Ради соблюдения приличий ректор из последних сил одевается, выходит на площадку и, поднявшись на несколько ступенек, падает замертво. «Ника-87» — И. Купченко за лучшую эпизодическую роль.</t>
  </si>
  <si>
    <t>Единожды солгав</t>
  </si>
  <si>
    <t>Художнику Александру Крюкову — сорок лет. Он живет в достатке, получает выгодные заказы, имеет сильных покровителей. У него прекрасная жена Ирина и одаренный сынишка, в общем, Александр считает — жизнь удалась. Чтобы достичь такого благополучия, учит он своего бывшего однокурсника и друга Стаса Лапшина, нужно работать по системе. Но Александр не договаривает того, что подобная установка приводит человека к двойной морали: получается, что можно писать картины на любой вкус, притворяться, изображая добрые чувства к своему патрону, втайне презирая его, можно проводить время с любовницей и годами не видеться с отцом. Стас утверждает, что, начав приспосабливаться, художник уже перестает быть художником. Во время одного из таких споров в порыве гнева Александр затевает драку и прогоняет Лапшина. Друзья становятся врагами. Но конфликт не проходит бесследно. Все чаще Крюков задумывается над жизнью и ощущает бессмысленность происходящего с ним. Постепенно он приходит к безрадостному выводу, что променял талант на материальные блага и вершит в жизни дело, которое ему не по душе. Герой принимает трудное, но правильное решение: он должен возродить в себе настоящего художника. И его первый шаг — отказ от выгодного контракта.</t>
  </si>
  <si>
    <t>Ералаш № 60</t>
  </si>
  <si>
    <t>Состоит из трех сюжетов. Ни слова о кефире Старший брат Женя послал младшего за кефиром. Тот вернулся без кефира, но и рубль не возвращает. Старший допытывается: он младшего за кефиром посылал? Посылал. Кефира не было, значит, надо рубль вернуть. Младший в недоумении: какой рубль?.. Вопросы начинаются по новой. «Простодушный» братец доводит Женю до того, что тот вручает «истязателю» еще один рубль. Такая же процедура ожидает и пришедшую бабушку. Венецианский мавр из 6 «А». Школьный спектакль. Вася в роли Отелло задает роковой вопрос: молилась ли Дездемона на ночь? Но супруга молчит, ибо отсутствует на подмостках, а за кулисами ищут «актрису». И вдруг верзила в парике откликается словами Дездемоны — оказывается, он пришел заменить заболевшую сестру. Свирепый мавр бросается душить подмененную жену, та мужественно сопротивляется. Разнимать драку выбегает школьник-конферансье, но верзила одерживает верх над обоими. Бурные аплодисменты. Галантный кавалер В гости к Вове пришли девочки. Хозяйка квартиры, просит мальчика, пока готовится пирог, быть галантным и развеселить девочек. И Вова, в меру своих понятий, позабавил гостей: двух подружек связал потихоньку за косы, одной девочке гаркнул над ухом, в другую запустил тапочком, завопив: «Крыса...».</t>
  </si>
  <si>
    <t>Ералаш № 61</t>
  </si>
  <si>
    <t>Состоит из трех сюжетов. Бермудский треугольник Два шестиклассника обнаружили возле дома небольшой «Бермудский треугольник», где все исчезает: и брошенный в него дневник с двойками, и кот, и кеды... Но подходит одноклассница и, смело вступив за ограждение, исчезает, после чего из треугольника вылетают и дневник, и кот, а сама отважная исследовательница выезжает в коляске на милицейском мотоцикле вместе с участковым, который пропал здесь днем раньше. Шпаргалка Учитель геометрии вызывает к доске заядлого двоечника и предлагает решить задачу. Мальчишка живо принимается за дело. Преподаватель уверен, что двоечнику кто-то подсказывает, но кто — не может угадать. Приходится ставить пятерку, так и оставшись в неведении, что листок с решением задачи приклеплен к его широкой учительской спине. Подвиг инспектора Пятиклассник любит кинобоевики, его заветное желание — сыграть главную роль в таком фильме. Волшебная муха, которую мальчик не прихлопнул, в благодарность переносит его на съемочную площадку. Режиссер командует «Мотор!», и наш герой в форме милиционера с пистолетом в руке преследует бандита, но кто-то коварно обрушивает на смельчака пыльный мешок. Однако режиссеру не нравится, как падает «артист», и он в сто первый раз заставляет переснимать кадр...</t>
  </si>
  <si>
    <t>Ералаш № 62</t>
  </si>
  <si>
    <t>Состоит из трех сюжетов, Где эта улица? Москва, улица Волхонка. Телерепортер задает школьникам один и тот же вопрос: где расположен всемирно известный Музей изобразительных искусств им. Пушкина? Юные москвичи недоумевают, отвечают несуразицу, кто-то ссылается на то, что спешит в бассейн, расположенный рядом. Из десятка школьников только один мальчик — из-под Иркутска — указал на здание за спиной репортера, да еще перечислил, какие шедевры искусства там хранятся. Сладкая жизнь Брат и сестра задумали опустошить банку с вареньем, но телепередача заставила их остановиться: шел репортаж с фабрики, на которой выделывают ремни. Правда, ремни получаются пока непрочные, и поэтому любители варенья смело запускают в банку ложки; но репортаж продолжается: оказывается, цех усовершенстовал продукцию, теперь нет ничего крепче этих ремней... — банка выскальзывает из рук и летит на пол... Три богатыря Совсем юные, но отважные дружинники идут по ночному городу и хвастаются друг перед дружкой, как задерживали нарушителей порядка. Неожиданная команда «Стоять!» заставляет их замереть. Невидимый голос продолжает: «Лежать! Ползти! Ко мне!» — и наши «смельчаки» все это усердно повторяют — до тех пор, пока не видят человека, отдающего команды своему смышленому псу.</t>
  </si>
  <si>
    <t>Ералаш № 63</t>
  </si>
  <si>
    <t>Состоит из трех сюжетов. Металлолом Мастер завода знакомит старшеклассников с работой «блина» — мощного магнита для переноски вторметалла. Магнит включают, и он прямо-таки выхватывает из группы мальчишку, переносит его к куче металла, где и бросает. Оказалось, мальчишка — «металлист»: его куртка и штаны усеяны железными заклепками. Рыбак Два юных рыбака увидели третьего, терпеливо сидящего с удилищем возле такой грязной речушки, что там вместо рыбы поймаешь консервную банку или калошу. Ребята советуют мальчишке пойти рыбачить на пруд, но тот, оказывается, занят совсем иным — он красит здесь свою майку. Куда податься? Томящиеся от безделья мальчишки не знают, чем заняться. Пойти в «металлисты»? — но там нужно соответственный «железный» наряд носить: податься в «брэйки», но у тех придется в танце трястись, а у «панков» надо специально стричься и краситься... И вдруг одного осеняет: а пойдем в комсомол! там все равно ничего не надо делать.</t>
  </si>
  <si>
    <t>Ералаш № 64</t>
  </si>
  <si>
    <t>Состоит из трех сюжетов. Достукался В роли: Илья Щеботинов. Старшеклассник шатается по городу и пробует свою силушку: ударом кулака заставляет в метро «раскошелиться» автомат по обмену денег; собирается грохнуть по телефону-автомату, но трубка сама предупредительно подплывает к его уху и сообщает время. А вот автоматы по продаже газировки приготовили «ударнику» сюрприз: окатили водой, а из дыры, пробитой хулиганом, высуналась чья-то карающая рука и схватила за нос... Улика Пал Палыч, знаменитый следователь из сериала «Следствие ведут знатоки», допрашивает подозреваемого Кирьянова. Тот отрицает факт кражи им сумочки на станции Лопатино, утверждая, что в это время ехал в поезде совсем с другой станции. Но следователь быстро уличает преступника, ибо тот плохо учился в школе и никогда не мог решить задачку про поезд, который вышел из пункта А в пункт Б. Как все В роли: Витя Вихров. В классе бурлит собрание: ученик Сидоркин постоянно приходит в школу с длинными волосами. Он позорит школу, район, город! Староста ставит на голосование: потребовать, чтобы Сидоркин стал носить прическу, как у всех. Одноклассники дружно вскидывают вверх руки над своими подстриженными и раскрашенными под «панков» головами.</t>
  </si>
  <si>
    <t>Ералаш № 65</t>
  </si>
  <si>
    <t>Состоит из трех сюжетов. Жертва любви Мальчик провожает одноклассницу после школы. Он готов для нее сделать все, чего она пожелает. Но провожатый девочке надоел — ей бы щеночка бездомного, умного. И вдруг девочку догоняет щенок-дворняга. Девочка приводит нового друга в дом, играет с ним — тот с щенячьим восторгом выполняет все команды. Однако наигравшись, девочка выдворяет песика из квартиры. Оглянувшись, она видит: на месте щенка свернулся клубком, печальный одноклассник. Урок Под учительницей в классе «взрывается» стул. Суровая преподавательница знает, что это проделки Двинова. Но только она собирается произнести: завтра без отца не приходи! — как эти слова исторгает из себя сам ученик. И... на следующий день в класс тихонько заходит папаша учительницы, тянет за собой оробевшую дочку. Двинов с упоением отчитывает учительницу за плохую успеваемость. Однако властный голос учительницы возвращает Двинова из мира грез. О чем молчали газеты Два школьника, гуляя в лесопарке, наблюдают странную картину, которая поразительно совпадает со сценой из фильма «Мертвый сезон» — обмен нашего разведчика на иностранного. Оказывается, две местные школы на нейтральной полосе совершают обмен захваченными хулиганами.</t>
  </si>
  <si>
    <t>Если мы все это перенесем...</t>
  </si>
  <si>
    <t>По мотивам трилогии А. Упита «Робежниеки». Латвия, 1905 г. Молодой учитель Янис уволен с работы за бунтарские выступления против властей. Он едет в родное село, к отцу, где продолжает заниматься агитацией среди батраков. Женившись на дочери управляющего имением барона Вольфа, Янис быстро отказывается от своих убеждений и начинает мирно трудиться учителем в местной школе. А тем временем восставшие крестьяне сжигают замок барона и арестовывают управляющего Мейера. В разгар событий в родные места приезжает брат Яниса, опытный революционер Мартиньш, направленный из Риги для помощи мятежникам. Вскоре в село прибывает карательный отряд под предводительством барона. Во время расправы с восставшими каратели убивают председателя распорядительного комитета Гайлена и его дочь, а невесту Мартиньша Зелму плетью забивает до смерти сам Вольф. Напуганный Янис показывает людям барона дорогу в «Робежниеки», к дому отца, который от жестоких побоев вскоре умирает. Несмотря на отцову гибель, малодушие и предательство брата, революционер Мартиньш находит в себе силы продолжить начатое дело.</t>
  </si>
  <si>
    <t>Желаю вам...</t>
  </si>
  <si>
    <t>В весьма почтенном заведении, где одновременно сочетают браком молодоженов и произносят последнее слово над усопшим, работает Борис Петрович — очень старый и душевный человек, не без странностей: он всегда и везде желает всем добра и счастья. Однажды Бориса Петровича останавливают завсегдатаи пивного ларька и вопрошают: верит ли он сам в то, что желает остальным? Борис Петрович отвечает самым утвердительным образом. Компания потешается над чудаком, а проезжающий на большой скорости мотоциклист окатывает старика грязью. Не выдержав, тот восклицает: «Чтоб тебя перевернуло!». Лихач моментально врезается в мусорные баки. На весь город это производит сильное впечатление — за Борисом Петровичем укрепляется слава исполнителя желаний. Народ принимается донимать знаменитость своими запросами. И однажды перед его домом собирается толпа, требуя чуда. Рассерженный старик в сердцах желает всем провалиться — и все куда-то исчезают. И остается Борис Петрович один в целом городе.</t>
  </si>
  <si>
    <t>Жизнь одна...</t>
  </si>
  <si>
    <t>Кинорассказ о знаменитом советском кинорежиссере Сергее Апполинарьевиче Герасимове, о его жизни, творчестве. В фильме показаны фрагменты из советских кинокартин 1920-х годов, а также из фильмов Сергея Герасимова. Авторы показывают малую родину на Урале, где вырос будущий режиссер, а также те края, куда заводила его творческая судьба. Это Чебаркуль, Миасс, Кисигач, Еланчик, Алтай, Краснодон, город на Неве — Ленинград-Петербург. На Байкале зритель встречается с писателем Валентином Распутиным. В картине принимали участие актеры, снимавшиеся в картинах Сергея Апполинарьевича, а также ученики восьми выпусков мастерской С. А. Герасимова и Т. Ф. Макаровой во ВГИКе (ныне носящем имя мастера). Среди них: Людмила Гурченко, Наталья Фатеева, Николай Еременко-мл., Дмитрий Золотухин, Любовь Соколова, Лидия Федосеева-Шукшина, Лев Кулиджанов, Яков Сегель, Татьяна Лиознова, Инна Макарова, Любовь Полехина, Алла Ларионова, Виктор Терехов, Николай Губенко, Михаил Глузский, Зинаида Кириенко, Галина Польских, Наталья Бондарчук и многие другие. Зритель встречается также с женой, другом и соратником С. А. Герасимова народной артисткой СССР Тамарой Федоровной Макаровой, консультантом фильма «Жизнь одна...»</t>
  </si>
  <si>
    <t>Забавы молодых</t>
  </si>
  <si>
    <t>Группа учащихся торгово-экономического техникума из-за прогулов занятий по физкультуре остается без зачета. Чтобы избежать неприятностей, студенты придумывают розыгрыш. Одна из потерпевших должна объясниться физкультурнику Антону Михайловичу Горшкову в любви, очаровать его, растрогать и получить зачеты для себя и своих приятелей. Соглашается Светлана Бобылева. Она отправляется на квартиру преподавателя, одинокого и немолодого человека. Девушка разыгрывает бурное любовное признание и остается у Горшкова ночевать. О случившемся становится известно директору техникума, и он, не разобравшись в сути дела, увольняет преподавателя с работы. Антон Михайлович покидает город, предоставляя Светлане самой разбираться в своих поступках.</t>
  </si>
  <si>
    <t>Забытая мелодия для флейты</t>
  </si>
  <si>
    <t>Леонид Семенович Филимонов, человек моложавый, подтянутый и непроницаемый, работает служащим высокого ранга в Главном управлении свободного времени. Карьера складывается удачно, вдобавок (а может быть — в первую очередь) он женат на дочери вышестоящего начальства — Елене. Инспектируя любительский спектакль «Ревизор», наш чиновник знакомится с Лидией, работающей медсестрой. У них завязываются отношения, называемые старинным словом «роман». Общение с Лидией словно возвращает Леонида Семеновича в те времена, когда он был начинающим флейтистом и ему прочили славное будущее. Лидии открывается новый, интересный человек. Об увлечении супруга становится известно жене Филимонова Елене, которая поступает самым принципиальным образом — выставляет мужа из дома. Все эти судьбоносные события происходят накануне служебного повышения чиновника. Поразмыслив над своим положением, Леонид Семенович выбирает карьеру и возвращается к жене. Однако от пережитых волнений Филимонова настигает настоящий удар — в медицинском значении этого слова. И единственным человеком, кто приходит умирающему на помощь, оказывается Лида. Силой любви она воскрешает любимого...</t>
  </si>
  <si>
    <t>Завтра была война</t>
  </si>
  <si>
    <t>Режиссер-постановщик Ю. Кара посвящает фильм Сергею Герасимову. ...Рассматривая пожелтевшую от времени фотографию, Николай Григорьевич Ромахин, бывший директор школы, вспоминает ребят 1940 года, из 9-го «Б». Особенно ему запомнился случай, ставший вехой в нравственном взрослении этих школьников... На дне рождения Артема Шефера комсорг Вика Люберецкая прочитала стихи, которые восхитили ребят. С удивлением они узнали, что дивные строки принадлежат упадническому поэту Сергею Есенину. О «вечере поэзии» узнает «Валендра», классная руководительница Валентина Андроновна. Она расценивает произошедшее как политический вызов и решает наказать виновных. В это время органы НКВД арестовывают отца Люберецкой, главного инженера завода. В связи с этим Валендра принимает суровые меры. Она требует от совета класса исключить Вику из комсомола. Но самое главное — девочка должна отречься от отца, врага народа. Не в силах пойти на предательство и поверить в виновность отца, Вика кончает жизнь самоубийством. Узнав о происшедшем, ученики покидают аудиторию, оставляя классную руководительницу в одиночестве. Ребята берут на себя всю организацию похорон одноклассницы. Над свежей могилой школьники читают стихи запрещенного Есенина... Несколько дней спустя Леонида Сергеевича Люберецкого освобождают. «Ника-87» — Н. Руслановой за лучшую женскую роль в фильмах «Короткие встречи», «Завтра была война», «Знак беды». Второе место в конкурсе фильмов 1987 года, проводимом журналом «Советский экран».</t>
  </si>
  <si>
    <t>Загадочный наследник</t>
  </si>
  <si>
    <t>По мотивам романа В. Костикова «Наследник». 70-е годы XX столетия. В Париже умирает русский эмигрант Яков Степанович Бурцев. Многие из дальних родственников желали бы получить наследство Якова Степановича, состоящее из ценнейшей коллекции картин и антиквариата. На сороковой день после смерти покойного из завещания становится известно имя главного наследника. Им является гражданин Советского Союза — Степан Николаевич Бурцев, родной племянник умершего. Агенты Центрального разведывательного управления и эмигрантские круги не хотят допустить, чтобы огромное состояние досталось человеку из ненавистной им страны. Они планируют организовать скандал. Когда Степан Бурцев, молодой художник, приезжает во Францию, раздувается газетная шумиха — печатается статья с провокационными утверждениями, будто бы после долгих мытарств в Париж прибыл талантливый советский художник, который является членом законспирированного комитета за свободу творчества и т. п. К Степану приходят представители эмигрантских кругов Алыров и Лизовский. Они предлагают сделку: организовать выставку его работ в Париже или произвести обмен картин на деньги, они готовы также исполнить любые желания Степана. Но тот хочет подарить ценнейшие полотна родному городу, чтобы все могли их видеть. Агенты ЦРУ через Лизовского пытаются склонить художника к измене Родине, Степан резко протестует. Понимая, что усилия напрасны, Алыров крадет коллекцию и прячет ее на кладбище в заброшенном склепе. Об этом сообщает Бурцеву сочувствующий эмигрант Кузовкин. Информация становится известной полиции, которая помогает вернуть картины законному наследнику.</t>
  </si>
  <si>
    <t>Загон</t>
  </si>
  <si>
    <t>«Мосфильм», «Ганем-фильм» (Сирия), при участии В/О «Совинфильм»</t>
  </si>
  <si>
    <t>Конец 80-х годов XX столетия. В одной из развивающихся стран Ближнего Востока местные и советские геологи обнаружили танталовые руды — важное стратегическое сырье. Данные об этом правительство держит в секрете, однако у американцев имеются здесь собственные каналы информации. ЦРУ начинает планомерно вовлекать президента Мохаммеда и страну в сферу влияния США. Агенты используют все: разжигают недовольство религиозных фанатиков, играют на экстремизме «левых», превращают в беспорядки мирную студенческую демонстрацию. Далеко не случайно в эпицентре событий неизменно оказывается известная американская журналистка Клер Риджуэй. Эта энергичная и беспринципная особа снимает телерепортажи, в которых зыбкость власти Мохаммеда подается в нужном для США свете. В точно рассчитанный момент, когда ситуация в стране выходит из-под контроля, президенту Мохаммеду предлагается помощь американского посла, на единственном условии — разорвать дипломатические отношения с СССР. Покидая страну, посол Меньшиков передает президенту документ, свидетельствующий о том, что для американцев Мохаммед — лишь пешка в большой игре и дни его сочтены. Предпринять хоть что-нибудь Мохаммед уже не успевает: во время военного парада, который он принимает вместе со своими новыми покровителями, Президента сражает автоматная очередь. Вместе с ним погибают и многие из тех, чьими руками готовился этот переворот и кто стал теперь ненужным свидетелем...</t>
  </si>
  <si>
    <t>Заклятие Долины змей</t>
  </si>
  <si>
    <t>Таллинфильм (СССР)</t>
  </si>
  <si>
    <t>XX век, 50-е годы — в Лаосе идет война. Партизаны сбивают французский вертолет. Капитан Травен отправляется в джунгли на поиски воды для раненого бортстрелка. Он выходит к буддийскому храму, откуда похищает реликвию монастыря — статуэтку змеи, внутри которой находятся священные свитки. ...80-е годы, Париж. Респектабельный коллекционер Травен обращается кпрофессору-ориентологуТарнасу, который расшифровывает ему манускрипты из Лаоса. В них сообщается о возможности заполучить могущество над миром. Травен и Тарнас отправляются в путешествие, не подозревая о том, что их планы известны вездесущей журналистке Кристин, а также некоей группировке террористов. Те вербуют Кристин и с ее помощью начинают слежку за путешественниками. Между тем Травен и Тарнас углубляются в отдаленные районы Лаоса. Их, как владельцев манускриптов, непрестанно преследуют змеи, им преграждают путь лазерные установки, охраняющие вход в подземную пещеру, где скрыта амфора с таинственным веществом, дающим всепланетное могущество. Похитителю святынь Травену суждено умереть от рук монахов, обладающих сверхспособностями, а профессора Тарнаса захватывают террористы, ибо тот завладел амфорой, которую, как оказалось, оставили в тайнике инопланетяне. Террористы летят на необитаемый остров, намереваясь испытать страшное содержимое сосуда, но неведомая сила дематериализует самолет, несущий угрозу жизни на Земле...</t>
  </si>
  <si>
    <t>Залив счастья</t>
  </si>
  <si>
    <t>О жизни выдающегося мореплавателя и исследователя Дальнего Востока Геннадия Ивановича Невельского (1813-1876). Невельской, на склоне лет читая в кругу семьи свой дневник, вспоминает о том, как в 1849 году на парусном судне «Байкал» обогнул земной шар, а затем занялся исследованием южного побережья Охотского моря, Сахалина, низовьев Амура. Он первый из европейцев установил, что Сахалин — остров, а устье реки Амур доступно для морских судов. Памятной для Невельского осталась поездка в Санкт-Петербург — в этом чопорном чиновничьем городе он с большим трудом убеждает правительство в необходимости проводимых им исследований, иначе Россия может напрочь потерять открытые земли. Возвратившись на Дальний Восток, он налаживает международные отношения с Англией и Америкой, которые имели свои интересы в этих краях. Вспоминается Невельскому и встреча с красавицей Катенькой — она стала его судьбой, матерью его дочерей. Теперь, когда дети выросли, Геннадию Ивановичу требуется много выдержки и настойчивости, дабы донести молодому поколению мысль о необходимости служения Отечеству.</t>
  </si>
  <si>
    <t>Зеркало для героя</t>
  </si>
  <si>
    <t>По мотивам одноименной повести С. Рыбаса. Молодой ученый Сергей Пшеничный приезжает на свою родину в шахтерский городок, чтобы забрать к себе престарелого отца. Встреча омрачена тем, что отец никак не простит сыну, что тот не приехал в свое время хоронить мать. Сергей бродит по городу. Со случайным знакомым, Андреем Немчиновым, он попадает во двор шахтоуправления, где снимают кино — какой-то детектив из послевоенной жизни. Здесь начинают происходить непонятные вещи: актер, играющий милиционера, воспринимает Сергея и Немчинова шпионами. Изъятые рубли 80-х годов только усиливают подозрения. Но в этот момент бандиты нападают на инкассаторов и убивают поспешившего на выручку милиционера — настоящая кровь, настоящая смерть. Сергей и его спутник сбегают и... никак не могут вернуться в 80-е годы. Сергей мечется по поселку, приходит в дом молодых отца и матери, беременной им; он видит грузовик с немцами, увозимыми из плена на родину... День 8 мая повторяется с неумолимой последовательностью: снова бандиты грабят инкассаторов, снова гибнет милиционер. Общаться с земляками из прошлого трудно и мучительно: они безоговорочно верят в светлое будущее, в мудрого Сталина. Но отец Сергея оказался человеком, не робевшим перед высокими чинами, поэтому в роковой майский день черный воронок увозит отца. Сергей втискивается в машину, пытаясь спасти его, но отец выталкивает сына из машины в тот момент, когда мать, потрясенная арестом мужа, рожает Сергея. Это происходит уже 9 мая... Со своим напарником по странному путешествию Сергей возвращается в нынешнее время.</t>
  </si>
  <si>
    <t>Иван Великий</t>
  </si>
  <si>
    <t>По мотивам рассказов А. Платонова. Уходя на вой ну с фашистами, Иван Владыко оставил дома маленького сына и отца. А вернувшись в родные края после победы, узнал солдат, что его деревня Шать сгорела, а отца убили. О сыне ничего неизвестно. И отправляется Иван Владыко по соседним деревням в неутолимой тоске искать своего Алешку. Поздней осенью в деревне попросился он на ночлег в дом, где жила одинокая женщина Евдокия с тремя дочурками. Судьба отца, ищущего затерявшиеся следы своего сына, тронула материнское сердце Евдокии. Задержался Иван в доме вдовы, да только мается он душой, думая об Алешке. И видит это Евдокия, и чувствует, что добрый человек Иван и мастеровой, но когда солдат предлагает ей совместно повести хозяйство, Евдокия уговаривает Ивана прежде отыскать сына. Иван снова уходит по окрестным селам. А одна из дочек Евдокии рассказывает матери, что заходил в их избу мальчуган, соли просил для коровы из стада, которое гонят они в деревню Шать. Что-то толкнуло Евдокию пойти в то село, и вскоре она привела к себе в дом Алешу. А через некоторое время пришел и Иван. Увидел, что в избе Евдокия купает его сына, сел просветленный на завалинку и почувствовал, что сердце его оживает.</t>
  </si>
  <si>
    <t>Избранник судьбы</t>
  </si>
  <si>
    <t>По мотивам одноименной пьесы Б. Шоу. Мировая история донесла до потомков случай, приключившийся с Наполеоном Бонапартом в днй Итальянской кампании. Оказавшись на уютном постоялом дворе, который содержали хитрец Джузеппе и хорошенькая трактирщица, величайший полководец Франции попал в весьма неприятную ситуацию: выяснилось, что у него похищены документы государственной важности и свершила сие некая прелестная дама, переодетая в мужской наряд. Под видом нахального юнца она выкрала означенные документы у Наполеонова поручика, коему полководец доверил бумаги, и теперь будущему покорителю Европы грозит позор — и всего-то из-за любовной интрижки, запечатленной на страницах, что свидетельствовало против нравственности великого корсиканца. Всем участникам этой истории пришлось изрядно поторговаться, буквально поизворачиваться в танцах, применить поистине дипломатическую хитрость, дать волю чувствам в вокале, и утопить отчаяние в бокале, — прежде чем пылкие письма мимолетной любви запылали в камине... После таковой, поистине исторической победы над загадочной дамой, Бонапарт, обожающая его Франция и трепещущая пред узурпатором Европа смогли, наконец, приступить к главной цели — уложить на полях сражений сотни солдат в битвах под Аустерлицем, в снегах России, у Ватерлоо...</t>
  </si>
  <si>
    <t>Импровизация на тему биографии</t>
  </si>
  <si>
    <t>Выпускник московской школы Платонов ничем не выделялся среди сверстников — учился нормально, с преподавателями ладил, родителей слушался. Но вот, когда остальные ребята из класса подали заявления в институт, Платонов, удивив всех, устраивается работать на завод. Парень решил, что именно таким образом он может почувствовать себя самостоятельным и лучше узнать жизнь. Но тут возникают неприятности: коллектив, в который он попал, разрознен и недружен, к новичку относятся равнодушно, а предприимчивый Прошкин, согласившийся за дополнительное вознаграждение обучить Платонова, оказывается плохим наставником. И только один человек — кадровый рабочий, ветеран войны Каленов — удержал парня, собравшегося уходить с завода. Своим отношением к труду, к окружающим людям он пробуждает в Платонове чувство рабочей гордости, помогает овладеть профессией.</t>
  </si>
  <si>
    <t>Иона</t>
  </si>
  <si>
    <t>Семнадцатилетняя Милика, девушка из небольшого молдавского городка, недавняя выпускница школы, еще не решила, что будет делать дальше. Ей неприятно стремление родителей с помощью нужных людей устроить ее судьбу. С горечью наблюдает она тень отчуждения, возникшую между матерью и отцом. Не приносят радости и отношения с подругами, и работа на птицефабрике. В поисках своего жизненного пути Милика приходит в парашютную секцию ДОСААФ. Совершив первый прыжок с парашютом, девушка знакомится с Думитру — парнем открытым, честным и добрым. Молодые люди сближаются, а поездка к деду Думитру помогает юной паре понять, что они созданы друг для друга. Будущего своего сына молодые люди решают назвать Ионой. А пока, провожая любимого в армию, Милика обещает ждать его...</t>
  </si>
  <si>
    <t>Искупление</t>
  </si>
  <si>
    <t>1931 год. Небольшое таджикское селение налаживает новую жизнь, но еще бродят в горах недобитые бандитские шайки. Одна из таких банд, пробираясь к границе, наталкивается на работающих в поле крестьянина Низома и жену его брата юную Рано. Бандит Полвон насильно овладел женщиной, и та, не пережив позора, убивает себя. Жители кишлака, зная о давнишней влюбленности Низома в невестку, считают его насильником Рано. Боясь открыть имя подлинного преступника и страдая от того, что он не смог спасти женщину, Низом уходит от людей и поселяется на горном плато, чтобы тяжелым трудом искупить свою вину. Сколько ни просит его жена Мехри вернуться домой, Низом не соглашается. Он таскает мешки с землей, сажает деревья, строит жилище. Однажды в хижину Низома нагрянул скрывающийся от властей его бывший хозяин Хаитбай со своими приспешниками. Мусульманские законы гостеприимства велят Низому приютить пришельцев. Тем временем отомстить за «поруганную честь» жены к брату является Арчабек. Низом открывает ему всю правду. Случайно услышавший исповедь Низома, Хаитбай обещает собственноручно расправиться с насильником. Но когда на плато появляются люди, среди которых Низом узнет Полвона, Хаитбай не выполняет свого обещания: ведь для него погибшая Рано лишь жена красного командира. И тогда у Низома наступает прозрение и он мстит бандитам.</t>
  </si>
  <si>
    <t>Исполнить всякую правду...</t>
  </si>
  <si>
    <t>По мотивам повести Ю. Тихонова «Следствием установлено...». Молодой следователь прокуратуры Вершинин и директор завода Кулешов противостоят тем, кто, ловко манипулируя словами о перестройке, защищает свою личную выгоду. Вершинин ведет два дела — убийство отъявленного спекулянта и мерзавца, а также поиск автора анонимных доносов, порочащих директора Кулешова. Он стремится защитить доброе и честное имя уважаемого человека, доказать, что клевета и анонимки — это тяжкое преступление, опасное социальное зло.</t>
  </si>
  <si>
    <t>Испытатель</t>
  </si>
  <si>
    <t>В большой квартире живут летчик-испытатель, его жена, взрослые сын и дочь. В отношениях между домочадцами царит отчуждение. Мать и отец не разговаривают, от этого страдают дети. Как-то брат и сестра идут обедать в ресторан. Там они видят отца с другой женщиной. Им становится понятным молчание родителей. А на следующий день в дом приходит военный летчик с трагическим известием о гибели испытателя. Тело в цинковом гробу на аэродроме встречает сын. Ему отдают вещи отца — часы и портсигар. Неподалеку юноша замечает машину, в которой сидит заплаканная женщина. В ней он узнает вчерашнюю спутницу отца. Видя ее состояние и понимая ее чувства, сын отдает ей часы на память о любимом человеке...</t>
  </si>
  <si>
    <t>Ищу друга жизни</t>
  </si>
  <si>
    <t>По мотивам повести М. Панина «Матюшенко обещал молчать». Молодой бригадир литейщиков Иван Гущин был воспитанником детского дома № 31 Московского района. Вспоминая детство, он часто навещал своего бывшего директора Елизавету Петровну, ставшую для него родным человеком. Случайно он познакомился, а затем и подружился с мальчиком Венькой, рано познавшим одиночество и равнодушие близких. Все свое время друзья стали проводить вдвоем, мечтая о том, как когда-нибудь они смогут жить вместе. Семья у Ивана не сложилась: он в разводе с женой Катей, которой оставил квартиру, сам перейдя жить в рабочее общежитие. А развелись супруги из-за того, что Катя, занятая работой над диссертацией, не хотела заводить детей. Однажды Иван встречает Марию, молодую красивую вдову. Вскоре он знакомит с ней и Веньку. И хотя мальчику новая знакомая не очень-то понравилась, Иван через некоторое время делает женщине предложение. Он верит, что Венька и Мария смогут понять друг друга. На долю героев выпадает не одно испытание, прежде чем они, придя к согласию, становятся по-настоящему дружной семьей.</t>
  </si>
  <si>
    <t>Как дома, как дела?</t>
  </si>
  <si>
    <t>Довоенный тбилисский двор живет такой же жизнью, как и сотни других дворов города. Симпатией у соседей за свою доброту и отзывчивость пользуется двенадцатилетний Мика. Двор густо населен людьми разных национальностей, профессий, характеров. И не сказать, что всегда эти люди покладисты. Горластая тетя Маро, например, честит всех и всеми недовольна, но Мика видит, как надрывается она с утра до ночи над стиркой. А над дядей Каро с его автомобилем все дружно смеются: старинный «Форд» вечно неподвижен, и дядя Каро вечно его ремонтирует. Для каждого из обитателей двора — от деланно-строгого милиционера дяди Гено и до аристократической тети Экатеринэ — мальчик находит добрые слова. Особенно они понадобились всем в те дни, когда началась война. Двор наполовину опустел, а затем в дома стали приходить похоронки. Пришла весть и о гибели отца Мики. Но мальчик не утратил своей доброты. По-прежнему он стремится поддержать: кого — делом, кого — взглядом. В свободное время он подрядился разносить письма, но одно из них он так и не решился доставить по адресу — девочке Наташе и ее бабушке, догадавшись, что в его руках похоронка. Но война, наконец, кончилась. Накануне парада Победы жильцы достали флаги, постирали их. И старые полотнища вновь стали яркими и веселыми, они заполнили кумачом тбилисский двор.</t>
  </si>
  <si>
    <t>Катенька</t>
  </si>
  <si>
    <t>Григорий Васильевич Марков, талантливый врач, на старости лет приезжает в город своей юности. Когда-то здесь гимназистом он был влюблен в Дарью, старшую дочь нотариуса Малова. Тогда Гришины родители решили, что сын должен ехать в Петербург, учиться на врача. Перед разлукой молодые люди дают слово пожениться, как только Гриша получит образование. Пылко влюбленный юноша в те дни почти не замечал Катеньку, младшую сестру своей невесты. А девочка словно светилась, когда видела его. Спустя два года Григорий Марков возвращается в родной город фронтовым врачом — уже разгорается Первая мировая война, уже рушатся человеческие судьбы. Гриша торопится увидеть Дарью, но та увлечена социалистом-революционером Евгением. В эти тяжелые, неспокойные дни помощником и другом для Г риши становится Катенька. Она даже признается ему в любви. Но, потрясенный изменой невесты, молодой человек не воспринимает всерьез ни Катеньку, ни ее чувства. Несмотря ни на что, провожая на фронт Гришу, девушка, чтобы продлить минуты рядом с любимым, едет с ним в поезде до первой остановки... А через некоторое время военврач Марков получает известие о смерти Катеньки — от болезни. И вот теперь, спустя полвека, встретив состарившихся Дарью и ее мужа Евгения, переживая события тех лет, Григорий Васильевич понимает, что Катенька остается самым светлым воспоминанием в его жизни.</t>
  </si>
  <si>
    <t>Квартирант</t>
  </si>
  <si>
    <t>Молодой литератор избирает героем своего сатирического повествования пожилого человека, графомана, у которого снимает квартиру. Неэтичный поступок морально убивает старика, ибо было растоптано и осмеяно то, что являлось смыслом его жизни.</t>
  </si>
  <si>
    <t>Клиника</t>
  </si>
  <si>
    <t>Фильм вошел в одноименный киноальманах (ВЭ 1988 г.) наряду с короткометражными фильмами «Консультант по эпохе» (1987 г.) и «Хозяин» (1984 г.). По этомуже сценарию на киностудии «Узбекфильм» в 1987 г. была снята полнометражная кинолента под тем же названием. В клинику на место умершего заведующего хирургическим отделением приходит новый врач, некто Стрельцов — демагог и карьерист. В отделении работает посредственный хирург Елена Валова, но она — дочь академика. По просьбе отца Валовой Стрельцов передает ей пациента, болезнь которого соответствует теме диссертации Валовой. Но этому тяжелобольному операцию должен был делать талантливый хирург Евгений Соколов. Операция, проведенная Валовой, заканчивается смертью больного. Не желая неприятностей, завотделением настаивает на том, чтобы причина смерти была определена как сердечная недостаточность. Однако Соколов наотрез отказывается идти на подлог. Он собирается биться за правду, чего бы это ему ни стоило.</t>
  </si>
  <si>
    <t>Молодому врачу хирургической клиники Алиму Сабирову не везет: жена, не дождавшись «златых гор», оставила его; с дочкой он видится редко, да и на службе сложилась неприятная ситуация. Заведующий Рустамов тормозит научную деятельность Сабирова, усиленно продвигая вперед «липовую» диссертацию врача Валиевой, имеющей высокого покровителя. К тому же Рустамов настаивает, чтобы Алим передал Валиевой своего пациента, которого готовит к операции, так как болезнь этого человека соответствует теме валиевской диссертации. Алим пытается возражать и, опасаясь за жизнь больного, предлагает свои услуги в качестве ассистента. Но ему и этого не позволяют. В результате пациент умирает из-за безграмотно проведенной Валиевой операции... Алим отказывается подписать заключение о смерти, произошедшей якобы вследствие сердечной недостаточности, и решает уволиться из клиники. Однако, узнав, что Валиева намерена продолжать карьеру на хирургическом поприще, Алим остается и вступаете решительную борьбу с негативными явлениями, процветающими в клинике. По этому же сценарию на киностудии им. М. Горького в 1987 г. была снята короткометражная кинолента под тем же названием; вошла в киноальманах «Клиника» (ВЭ1988 г.)</t>
  </si>
  <si>
    <t>Команда-33</t>
  </si>
  <si>
    <t>По мотивам повести А. Лиханова «Воинский эшелон». Конец 80-х годов XX века. Осень. Молодых парней призывают в ряды Советской Армии. В военкомате формируется команда-33 — военно-морской десант. Сюда попали разные ребята: студент и тракторист, спортсмен и продавец, «металлист» и просто хулиган. Для сопровождающего призывников Никитина это не первая поездка. Он старается внушить ребятам, что теперь у них одна жизнь — они солдаты. Воинское формирование направляется к месту будущей службы на Дальний Восток. В дороге завязываются знакомства, у ребят начинают проявляться характеры, привычки, порой не самые лучшие — например, городской парень, Арнольд Соколов, принимается унижать деревенских за незнание английского языка — те, оскорбившись, устраивают драку, которую разнимает комсорг эшелона Демин; а вот спортсмен Барабанов по поводу и без повода демонстрирует свою силу; последователь модного среди молодежи течения — «металлистов» — призывник Ямпольский не признает авторитетов. Однако поступки новобранцев, и особенно те, в которых ими перейдена некая черта порядочности, терпимости, становятся для каждого и поводом осмыслить собственное поведение, найти свое место в новом коллективе. Прибыв к месту службы, ребята лучше осознают, что всех их объединяет одна большая ответственность — защита Родины.</t>
  </si>
  <si>
    <t>Конец Вечности</t>
  </si>
  <si>
    <t>По мотивам одноименного романа американского писателя Айзека Азимова. Сорок восьмое столетие оказалось роковым для тех, кто владел Вечностью, а вместе с нею и бессмертием. Все началось с того, что Стивенс, личный техник Твиссела, одного из иерархов хранителей времени, связался с земной женщиной. Подобное проявление человеческой слабости грозит обернуться тем, что все начнут думать о простых желаниях, в то время как служение Вечности требует от посвященного полного самоотречения. Твиссел приказывает посланнику немедленно побывать в школе, готовящей будущих охранников Вечности, и стереть окончательно их память о доме, о родных и родине. Вступая на новое поприще, выпускники, которым назначено контролировать развитие цивилизации в разных эпохах (в прошлом, в настоящем и будущем), клянутся беспрекословно подчиняться иерархам и никогда не использовать могущество владения временем в своих интересах. Место изгнанного помощника Твиссела занимает выпускник Школы Вечности —ЭндрюХарлан. Он нужен одержимому фанатикуТвисселу, жаждущему осуществить заветную цель — исключить из Времени «скрытые» столетия, те самые времена, которые недоступны для непосвященных, — вот тогда Вечности уже ничто не будет угрожать. Ноу Твиссела есть противник — вычислитель Финжи. Он стремится разрушить планы Твиссела и избавить человечество от опеки Вечности. Орудием для достижения своей цели Финжи выбирает Харлана. Специально послав его на задание вместе с молодой женщиной из Времени — красавицей Нойс, Финжи не обманывается в ожиданиях: впервые увидев женщину, Харлан влюбляется в нее и восстает против Твиссела, против кабалы Вечности. Этому во многом способствует и сама Нойс, которая оказывается посланницей будущего, представительницей «скрытых» столетий. Она выполняет задание по уничтожению Вечности...</t>
  </si>
  <si>
    <t>Консультант по эпохе</t>
  </si>
  <si>
    <t>Входит в киноальманах «Клиника» (ВЭ 1988 г.) вместе с короткометражными фильмами «Клиника» (1987 г., реж. С. Глущенко) и «Хозяин» (1987 г.). Кириллу Ивановичу Кириллову — семьдесят лет, он давно на пенсии. Самое дорогое, что осталось в его одинокой жизни — это старый друг, бывший министр, с которым он когда-то работал, да машина «Эмка», доставшаяся ему с довоенных времен. Любил Кирилл Иванович со своим другом прокатиться по Москве. И как-то во время такой поездки машиной заинтересовалась работница киногруппы — помощник кинорежиссера. Увидев «Эмку», она предложила снимать ее в кино. Так Кирилл Иванович становится свидетелем создания картины о тридцатых годах. Он хорошо помнит это время, ибо до войны работал шофером Совнаркома. Во время съемок Кирилл Иванович указывает режиссеру Анне Сергеевне на фактические неточности. Его подсказки и советы не всеми воспринимаются так, как надо, зато Анна Сергеевна полностью доверяется старому человеку и делает его неофициальным консультантом фильма. Зритель восторженно принимает правдивую картину. Но во время премьеры происходит ЧП — старенькую «Эмку» угнали. О происшедшем сообщают в милицию. Два месяца поисков не дают никаких результатов. И тогда, погоревав, Кирилл Иванович вместе с другом решает собрать новую машину.</t>
  </si>
  <si>
    <t>Корни</t>
  </si>
  <si>
    <t>«Грузия-фильм», при участии фирмы «Космос» (Франция) и В/О «Софинфильм»</t>
  </si>
  <si>
    <t>Георгий Закареишвили покинул родной дом летом 1917 года, когда ему едва исполнилось девятнадцать. Устроившись матросом на французский корабль, он побывал в разных концах света, но ни разу — у родных берегов. В начале 20-х годов юноша очутился во Франции и, наверное, погиб бы с голода, если бы не Анри, с которым Георгий познакомился на корабле. С помощью изобретательного француза друзья добывают немного денег и покупают старенькую машину. Грузин становится парижским таксистом. Вскоре он женится на француженке, у них появляются дети. И все эти годы Георгий тоскует по родине... Во время Второй мировой войны старший сын Георгия Тариэл, участник Сопротивления, погибает в борьбе с фашистами. Мстя за смерть сына, Георгий сбивает своей машиной двух гестаповцев, и только с помощью Анри ему удается выйти живым из этой переделки. После войны Георгий воспитывает внука, которого назвали в честь деда. Старик старается передать младшему Георгию любовь к далекой Грузии, а перед смертью завещает отвезти его прах на родину... Закареишвили-младший отправляется в далекий путь, послав в деревню деда телеграмму о том, что везет его прах. Когда же поезд останавливается на маленькой грузинской станции, юноша видит, что его ожидает тысячная толпа: все жители деревни — и старики, которые помнили Георгия-старшего, и их дети и внуки — вышли отдать дань уважения земляку...</t>
  </si>
  <si>
    <t>Крейцерова соната</t>
  </si>
  <si>
    <t>По одноименной повести Л. Толстого. 80-е годы XIX столетия. В вагоне поезда случайные попутчики — адвокат, купец, дама-художница — заводят разговор об институте семьи, о явных и тайных противоречиях в жизни таких супругов, которых не связывает истинная любовь. В дебаты нежданно вмешивается господин лет сорока пяти — Василий Андреевич Позднышев, тот самый, которого недавно судили за убийство жены. Оставшись в полупустом вагоне наедине с попутчиком, Позднышев, улавливая в глазах спутника сочувствие и даже жалость, всю ночь исповедуется в совершенном, переживая шаг за шагом прожитое... Однажды в ранней юности друзья увлекли Позднышева в публичный дом, где первая близость с женщиной становится провозвестницей его будущего падения. Василий Андреевич долго не женится, пользуясь вниманием светских красавиц, но встреча с Лизой — скромной и музыкально одаренной девушкой — вскоре приводит его под венец. Однако страстная любовь, утоленная близостью, быстро кончается, и медовый месяц в Италии запоминается ссорами и истериками Лизы, умиротворяемой в постели. Рождение детей и совместные заботы о них принуждают супругов существовать бок о бок, ощущая один в другом чужого человека. Появление в доме Позднышева товарища по юным годам, а теперь известного скрипача Трухачевского переворачивает жизнь семьи. Лиза расцветает, музицируя с ним в домашних концертах. Зная беспринципное отношение артиста к женщинам, Позднышев уверен, что жена уступит самовлюбленному скрипачу. Как-то, возвратясь поздней ночью из уезда, он застает Лизу и Трухачевского, сидящих слишком близко. Схватив кинжал со стены, Позднышев бросается к сопернику, но тот успевает сбежать, и тогда все отвращение и ревность с ударами кинжала Василий Андреевич обрушивает на жену. На смертном одре Лиза признается Позднышеву в ненависти к нему...</t>
  </si>
  <si>
    <t>Кто ты, всадник?</t>
  </si>
  <si>
    <t>Приграничные районы Казахстана в первые годы Советской власти. Английская кампания свертывает свою деятельность на прииске, который она разрабатывала на концессионных началах. Ее управляющий Ренделл собирается вывезти драгоценный металл за границу. Эту операцию он поручает Аллану Кейну. За золотом охотятся — с одной стороны, белогвардейская банда полковника Назарова, с другой — Ералы, старейшина одного из племен. Кейну приходится взять опытного проводника Такыра. Тем не менее люди Ералы выслеживают Кейна и устраивают засаду. Пытаясь спастись, Кейн бросается в реку, а Такыр соглашается остаться у Ералы, так как тот обещал ему хорошее вознаграждение, если Такыр украдет для Ералы девушку Айжан. Но, совершив похищение, Такыр вместе с Айжан попадает к белогвардейцам. Однако ночью им удается бежать и встретить Кейна. Узнав, что Ералы обещал за девушку много денег, Кейн предлагает Такыру поменять ее на золото. Но Ералы и на сей раз умудряется перехитрить англичанина и все трое оказываются в окружении головорезов. Неожиданно своих спутников спасает Айжан, согласившаяся отдать себя в руки нелюбимого. Через некоторое время Такыр и Кейн встречают обоз Ренделла, который под видом прокаженного везет золото. Только теперь Кейн понимает, что был приманкой для «охотников». Ренделлу не удается вывезти драгоценный груз. Красноармейцы, разгромив банды, возвращают золото законному владельцу — государству, а Такыр встречается с Айжан, которая полюбила его за время их совместных приключений.</t>
  </si>
  <si>
    <t>Кувырок через голову</t>
  </si>
  <si>
    <t>По мотивам одноименной повести З. Журавлевой Родители пятиклассницы Аси Жуковой да и сама дочка обожают животных. Их любовь к братьям нашим меньшим — непостижима, как абракадабра или кувырок через голову. Поэтому, когда однажды мама и папа видят на улице объявление о том, что в интеллигентную семью предлагается белая крыса, получившая хорошее воспитание, они тут же устремляются по указанному адресу. Счастливые своим приобретением родители увозят крысу домой, где уже проживает разнообразное население: овчарка Фингал, кошка Мария-Антуанетта, птички-чечетки Паскаль с Мадам и ползучее, но милое создание — уж Константин. В доме Жуковых каждый ухаживает за своим подопечным, поэтому все животные прекрасно уживаются друг с другом. И все же однажды в доме происходит печальный случай: Ася забыла закрыть птичью клетку, и доверчивый Паскаль был преспокойно съеден Марией-Антуанеттой. В порыве гнева девочка стала ругать кошку, обозвала ее дрянной. Оскорбленная Мария-Антуанетта покинула дом. Только после того, как Ася попросила прощения у своей любимицы, та вернулась в родное жилище. А девочка сделала вывод из случившегося: безответственной быть недопустимо.</t>
  </si>
  <si>
    <t>Лиловый шар</t>
  </si>
  <si>
    <t>XXI век. Межпланетный корабль «Пегас», на борту которого находятся капитан Зеленый, профессор Селезнев и его дочь Алиса, встречает в космосе таинственный зловещий корабль, известный во Вселенной под названием «Черный странник». Обследовав загадочный корабль, путешественники обнаруживают, что его обитатели, жестокие пираты, погибли. Оказывается, несколько тысяч лет назад пираты побывали и на Земле, где оставили лиловый шар с вирусом вражды и ненависти, и вот теперь шар должен взорваться. Если это случится, люди, зараженные вирусом, истребят друг друга. Чтобы разыскать опасный шар, отважная Алиса и ее друг Громозека, инопланетный археолог, с помощью машины времени отправляются в прошлое. Там, в эпохе легенд, их ждут хорошо известные приметы сказочного времени: камень на перепутье, избушка на курьих ножках, ковер-самолет, Кащей Бессмертный, Людоед, Баба Яга, добрый дух Ууух... Алиса спасает очередную намеченную злодеями жертву — маленького изобретателя Герасика. Пока Громозека сражается с нечистой силой, Алиса и Герасик выслеживают разведкатер «Черного странника», узнают место, где спрятан лиловый шар и с помощью доброго друга Уууха обезвреживают опасное оружие.</t>
  </si>
  <si>
    <t>Ловкачи</t>
  </si>
  <si>
    <t>По пьесе О. Перекалина «Требую суда». На железнодорожной станции Контировка ЧП: путевой рабочий Алексей Зацепин ворвался в комнату дежурного по станции и, перекрыв входной сигнал прибывающему составу, надолго остановил движение на участке. Проступок грозит обернуться для Зацепина тюремным заключением. Ведущая дело следователь Стрельцова пытается выяснить побудительные мотивы столь безрассудного поведения немолодого уже человека, известного своей порядочностью и добросовестностью. Многое в показаниях Алексея Федоровича представляется Стрельцовой самооговором. Ей также непонятно, почему Зацепин втягивает в дело начальника станции Метеля, в то время, как тот всячески пытается избавить рабочего от суда и взять на поруки. В свидетели обвиняемый требует пригласить весь коллектив. В собранных следователем фактах возникает неприглядная картина жизни в пристанционном поселке. Здесь уже давно стали нормой «левые» приработки и даже прямое воровство. Организаторами этих преступлений являются Метель и бригадир Санин, пользующиеся покровительством руководителей районного и областного масштаба. Понимая, что дело оборачивается против глав самого района, начальство добивается отстранения Стрельцовой от следствия, а Зацепина решают объявить психически ненормальным. Алексей Федорович, попав в больницу с серьезным сердечным заболеванием, не может перенести такого глумления и умирает...</t>
  </si>
  <si>
    <t>Лома</t>
  </si>
  <si>
    <t>Продолжение кинокартины «Лома — забытый друг» (1982 г.). Умирает старый Георгий — хозяин и друг кавказской овчарки Ломы. Осиротевшего пса соглашается взять один из дальних родственников Георгия. Наверное, для многих собак жизнь у нового хозяина показалась бы воплощением мечты — ведь Шалва заведует бойней и, значит, еды тут вдоволь. Процесс превращения живых овец в шкуру и баранину проходит на бойне на редкость спокойно. К месту своей преждевременной кончины овцы идут вполне добровольно, ведомые козлом Снежком. Заведя стадо в ворота бойни, козел потом незаметно выходит через другие. За свою «работу» Снежок получает гонорар в виде киш-миша. С появлением Ломы этой идиллии приходит конец. Не выносящий предательства благородный пес расправляется со «сладкоежкой». Не миновать бы Ломе заряда картечи, но у молодого рабочего рука не поднялась выполнить приказ разъяренного Шалвы — он отпускает пса на все четыре стороны. В городе у киоска, торгующего пивом и сосисками, какой-то человек накормил Лому, а потом продал на Птичьем рынке. Пес попал в руки добрых интеллигентных людей, живущих в многоэтажном доме. Но безбедная сытая жизнь не может заменить Ломе горы, и однажды он сбегает в родные места, где среди снежных сугробов затерялась могила хозяина.</t>
  </si>
  <si>
    <t>Манька</t>
  </si>
  <si>
    <t>«Мосфильм», при участии Центральной киностудии детских и юношеских фильмов им. М. Горького</t>
  </si>
  <si>
    <t>Включен в одноименный киноальманах наряду с короткометражными фильмами «Нам не дано предугадать» и «Царапина» (выпуск 1987 г.). Восемнадцатилетняя Мария — сирота. Ее отец утонул в шторм, мать наложила на себя руки. Живет Мария в деревне. За покладистый характер все ее любят, зовут Маней. Однажды девушка относит в рыболовецкую артель почту. Ее подруга Ленка попросила передать рыбаку Перфилию записку. По дороге Маня споткнулась, и вся почта рассыпалась. Случайно Маня читает выпавшую записку и узнает, что Лена приглашает Перфилия ночью на свидание. Невольная посвященность в тайну заставляет девушку по-иному взглянуть на молодого рыбака. Незаметно для себя она влюбляется в Перфилия и теперь ищет возможности лишний разок его увидеть. На танцах она становится свидетелем того, как Ленка порывает с Перфилием: у нее новое увлечение —заезжий штурман. Осерчав, парень уходит. Мария идет вслед за ним. В рыболовецкой артели они встретились и разговорились. Перебрасываясь с Марией ничего не значащими словами, Перфилий начинает осознавать, что эта скромная и незаметная девчушка нравится ему. Он назначает ей свидание.</t>
  </si>
  <si>
    <t>Мио, мой Мио</t>
  </si>
  <si>
    <t>Центральная киностудия детских и юношеских фильмов им. М. Горького (СССР), Нордике Тонефилм Интернэшнл АБ (Швеция), при участии В/О «Совинфильм», Шведского киноинститута и Норвежской ассоциации развития кино</t>
  </si>
  <si>
    <t>Стокгольм. Боссе, одиннадцатилетний мальчик, сирота, в один удивительный день отправляется в страну Желанную, где должно исполниться его самое заветное желание. Так и происходит: мальчик находит своего отца, который оказывается королем волшебной земли. После долгой разлуки отец с радостью встречает сына-принца, которого в этом королевстве зовут Мио. Здесь мальчик обретает друга Юм-Юма, ему дарят белого коня. Но... счастье длится недолго. Принц узнает, что из страны Желанной пропадают дети — их похищает черный рыцарь. Злодей вкладывает им в грудь каменное сердце, а не покорившихся превращает в птиц, которые обречены вечно летать над мертвым озером. По преданию принц Мио с другом должен победить злого рыцаря. Как это бывает в сказках, так оно и случилось. И наступило в волшебном королевстве счастье и благоденствие.</t>
  </si>
  <si>
    <t>Мой боевой расчет</t>
  </si>
  <si>
    <t>В конце Великой Отечественной войны танкиста Сергея Кружкого демобилизовали после ранения в ногу. Он возвращается в родной город героем, хотя ему только восемнадцать лет. Парню тяжело привыкнуть к тыловой жизни. Он часто вспоминает товарищей, с которыми воевал, и тоскует по боевому братству. Несовместимость взглядов, сформированных войной, с законами жизни в тылу, вынуждает Сергея объявить войну преступности. Он знает, что в городе скупается оружие, и решает в одиночку начать расследование. Продавая на рынке именной пистолет, он сталкивается с преступником, который стреляет в него. Снова получив ранение, фронтовик попадает в госпиталь. Узнав об этом, к Сергею приезжают друзья-танкисты — «боевой расчет». К тому времени война с гитлеровской Германией окончена, но война с преступностью только начинается: Сергей и его друзья четко, по-военному, разрабатывают операцию и обезвреживают бандитов. Два дня, отпущенных «боевому расчету» на посещение друга, заканчиваются — друзьям надлежит продолжать путь на восток — на войну с Японией. Провожая отходящий поезд, Сергей в последний момент отбрасывает инвалидную палочку и устремляется вдогонку за эшелоном.</t>
  </si>
  <si>
    <t>Моонзунд</t>
  </si>
  <si>
    <t>По мотивам одноименного романа В. Пикуля. 1917 год, сентябрь. Старшего лейтенанта Артеньева, морского офицера, направляют командующим на береговую батарею Церель в проливе Моонзунд на Балтийском море. Прибыв на место, он сталкивается с отсутствием дисциплины, нарушением субординации, расхлябанностью матросов. Артеньев стремится исправить положение и подготовить батарею к столкновению с немецким флотом, который рвется к Петрограду. Большевик Семенчук помогает Артеньеву привести расчеты в боевую готовность. Оказывается, несколько лет назад матрос Семенчук служил под командованием Артеньева на борту эсминца «Новик». Уже тогда на кораблях усиливались революционные настроения. Это было время «брожения умов». В те непростые дни произошло важное событие в жизни Артеньева — он влюбился в Клару, умную, красивую женщину. Но отношения были недолгими, потому что Клара состояла на службе в российской разведке. В Германии, где она выполняла важное задание, немцы ее арестовали за передачу ценных сведений России. Потеря любимой женщины глубоко травмировала морского офицера, а гибель на войне его родной сестры подвигает Артеньева подать рапорт о несении службы на особенно опасном участке фронта — так он попадает в район Моонзунда. И здесь, на батарее Церель, судьба в очередной раз свела его с Семенчуком, который стал у революционеров комиссаром. Артеньев не принимает взглядов большевика, но с комиссаром его объединяет преданность России, поэтому они делают общее дело. Защитники не дают кораблям противника продвинуться к столице. Однако в тылу у батареи высаживается немецкий десант. Моряки оказываются в капкане. Артеньев отдает приказ об уничтожении Цереля. Взорвав стратегически важный объект, моряки уходят в тыл, надеясь прорваться к своим, но попадают в плен, где погибают за Отечество.</t>
  </si>
  <si>
    <t>Моя дорогая</t>
  </si>
  <si>
    <t>Главный технолог Золин и инженер-технолог Тамара Хрусталева — работники промышленного комплекса. С недавнего времени между ними возник острый производственный конфликт. Суть проблемы заключается в нежелании Золина внедрять новые мощности. Каждое рационализаторское предложение встречается им враждебно и, как следствие, инициатора увольняют с работы. Вот и теперь очередь доходит до Тамары Ивановны. Ей вменяется в вину то, что, пока старший технолог был в отпуске, она воспользовалась ситуацией и внедрила в своем цехе новый технологический процесс, дающий экономии сотни тысяч рублей. О многообещающих переменах на заводе первым узнал друг Золина, который приехал ознакомиться с работой завода, чтобы потом реализовать новшества на своем предприятии в Благовещенске. Он удивлен выгодой внедренной технологии и поддерживает начинания Хрусталевой. Также приезжий пытается примирить двух оппонентов. Но тщетно — Тамара Ивановна не видит общего будущего с карьеристом Золиным...</t>
  </si>
  <si>
    <t>Мужские портреты</t>
  </si>
  <si>
    <t>Конец 80-х годов XX столетия. В родной город в составе труппы московского театра приезжает на гастроли известный актер Васнецов — статный красавец, талант, властитель сердец. Здесь живет его племянник Алексей Юрьев, учитель литературы, который боготворит дядю, оказавшего в свое время большое влияние на нравственное формирование Юрьева. Но увлеченность молодого педагога своей профессией постоянно сталкивается с равнодушием, жестокостью и цинизмом его учениц — девушек из швейного ПТУ. Долгожданная встреча Алексея с дядей также приносит лишь разочарование. Алексей постепенно убеждается, что замечательный актер из борца со злом превратился в обыкновенного краснобая, равнодушного к чужому горю. Васнецов ничего не предпринимает, чтобы помочь мужу школьной подруги, несправедливо попавшему под суд; глубоко безразлична ему и судьба молодой актрисы, работающей с ним в труппе. В сущности, именитого актера уже ничто не волнует, кроме собственной персоны. Такое перерождение человека приводит Алексея в отчаяние. Молодой учитель оказывается на пороге краха: кумир развенчан, невеста предает его, увлекшись Васнецовым, а студентки училища безобразной выходкой полностью дискредитируют своего педагога. Юрьев пытается покончить с собой. От рокового шага — с платформы под электричку — спасает Юрьева влюбленная в него ученица, единственная из всех, верящая в высокие идеалы своего учителя.</t>
  </si>
  <si>
    <t>Мужское слово</t>
  </si>
  <si>
    <t>Шофер Касум сватается к красавице Солмаз. Однако ее отец, знатный дояр Наби, мечтая о зяте с высшим образованием, не дает дочери разрешения на брак. Получив от будущего тестя обещание охранять невесту от посягательств женихов, Касум уезжает. Через некоторое время герой возвращается с дипломом и убеждается в том, что Наби не сдержал своего слова: у Солмаз появился новый жених — дипломированный и перспективный аптекарь. Возмущенный предательством почетного и уважаемого всеми человека, Касум принимается было горевать, но успокаивается и влюбляется в милую и застенчивую пастушку...</t>
  </si>
  <si>
    <t>Наблюдатель</t>
  </si>
  <si>
    <t>Уже много лет живет и работает в заповеднике немолодая женщина Александра Петровна. В ее доме для проведения научной работы остановился студент-орнитолог Пээтер. Грубоватая хозяйка вызывает у него неприязнь, и через несколько дней совместного пребывания между ними возникает конфликт. Пээтер не может смириться с браконьерством «хранительницы» заповедника. Александра Петровна ставит капканы и ловушки на зверей и птиц, а затем торгует своей незаконной добычей. Поняв бесполезность увещеваний, Пээтер угрожает хозяйке привлечением к административной, а то и уголовной ответственности. Но горькие откровения женщины, вдовы и матери двоих детей, а может быть, и романтическая красота этого края приводят героев к сближению. Однако неожиданная идиллия отнюдь не примиряет людей столь разных по характеру, возрасту, нравственным устоям. К тому же выясняется, что Пээтер — сын ученого, некогда жившего у Александры и работавшего в заповеднике. Женщина уже много лет хранит воспоминания о той краткой любви. Природа жестоко мстит героине: попав в ловушку, установленную Александрой на лосиной тропе, Пээтер погибает.</t>
  </si>
  <si>
    <t>Наездники</t>
  </si>
  <si>
    <t>Вошел в одноименный киноальманах наряду с короткометражными фильмами «Мирное время Романа Шмакова» (1986 г.) и «Теоретик» (1987 г.). По рассказу Б. Васильева «Великолепная шестерка». В разгар летней смены образцовый пионерский лагерь посещает комиссия. Директор лагеря Кира Сергеевна красноречиво отчиталась о проводимых мероприятиях, и гости, удовлетворенные, отбыли. Но в лагере появляются новые визитеры — участковый милиционер и местный житель ветеран войны Прокудов. У них плохие новости: несколько дней назад группка ребят из старшего отряда увела ночью у пенсионера четырех лошадей — захотелось покататься. Наутро лошадей привязали в лесу и забыли отпустить, потому что торопились разъехаться по домам.В результате лошади погибли. Кира Сергеевна наотрез отвергает причастность к содеянному ребят из своего образцового лагеря. Но доводы милиционера заставляют ее поверить в случившееся. Тем не менее директор, лично зная высокопоставленных родителей своих подопечных, делает все, чтобы происшедшее не получило огласки.</t>
  </si>
  <si>
    <t>На исходе ночи</t>
  </si>
  <si>
    <t>«Мосфильм», Творческое объединение «Время», при участии киностудии «ДЕФА» (ГДР) и В/О «Совинфильм»</t>
  </si>
  <si>
    <t>1941 год. В ночь на 22 июня капитан советского танкера «Каспий» принимает сигнал «SOS» от терпящего бедствие немецкого парохода «Гаммония». Советские моряки спасают пассажиров и команду. В последний момент пассажир с «Гаммонии» американец Джек Лоусон, не найдя среди спасенных свою знакомую — немку Эрну, молит о помощи. Штурман танкера Николай Борщ, владеющий немецким языком, бросается на объятый пламенем корабль. Он проникает в каюту через иллюминатор и спасает Эрну, однако сам получает ранение в голову и теряет сознание. Его удается переправить на корабль. Тем временем становится известно о нападении Германии на СССР. Обстановка сразу накаляется. Экипаж «Гаммонии» требует направить танкер в Швецию, но советские моряки категорически против. Тогда немецкая команда захватывает судно и берет курс на Гамбург. В порту советских моряков интернируют, кроме Николая, находящегося в коме — Эрна, дочь богатого промышленника, устраивает в госпиталь своего спасителя, при этом она выдает его за немецкого солдата Отто Деринга. Это имя немка внушает и приходящему в сознание Николаю, потерявшему память. Она перевозит его в имение отца, где дает особые распоряжения управляющему, щедро оплатив его молчание. Но спокойствие Эрны длится недолго — советский моряк вспоминает свое подлинное имя. Отец Эрны, догадываясь о чувствах дочери к русскому, добивается отправки «Отто» на восточный фронт. Николай гибнет в первом же бою при попытке перейти линию фронта...</t>
  </si>
  <si>
    <t>На своей земле</t>
  </si>
  <si>
    <t>1946 год. Зимой в глухую деревню Усачевку приезжают инструктор райкома компартии Колычев и его товарищ Боголюб, чтобы сообщить о постановлении переселить на новые земли всех, кто остался в сожженных фашистами деревнях. Предстоящий переезд совсем не радует нескольких подростков, среди которых две девчонки и совсем маленький брат одной из них. Дети наотрез отказываются покидать родное место. Ни уговоры Колычева, ни угрозы не помогают. Ребята и трое взрослых — обожженный, слепой танкист Петр, мать одной из девочек Вера Андреевна да умирающая старуха — остаются на родном пепелище. Одни они налаживают жизнь. Полуголодные рубят лес, потихоньку строят дом... Наступает весна. Снова приезжает Колычев и уговаривает людей бросить свое убогое хозяйство и уехать. Но не могут эти люди оставить землю, в которой лежат их родные, завещавшие им жить здесь.</t>
  </si>
  <si>
    <t>Наш папа майонез</t>
  </si>
  <si>
    <t>Входит в киноальманах «Праздник Нептуна» (1987 г.) вместе с короткометражными фильмами «Праздник Нептуна» и «Приговор» (1987 г.). Никитин-младший в классе пишет сочинение на тему «Кем я хочу стать». Не зная, как начать работу, мальчик задумывается об отце, который работает в институте и увлечен опытами в области трансплантации. Сложные и продолжительные исследования не приветствует директор института, так как считает их преждевременными. Бабушка мальчика также недовольна работой зятя, считая, что это не профессия — младший научный сотрудник. Но папа одержим работой, говоря детям, что в Средние века ученых вообще на кострах сжигали, а сейчас — ничего, жить можно. Верность своему поприщу вознаграждается: папа совершает важное открытие. В итоге Никитин-младший приходит к выводу, что он хочет быть как папа — МНСом, или, как говорит сестренка — «майонезом».</t>
  </si>
  <si>
    <t>Непрофессионалы</t>
  </si>
  <si>
    <t>По степи Казахстана катит потрепанный автобус с бригадой самодеятельных артистов. Ребята дают шефские концерты, хотя это занятие им порядком надоело: неинтересно исполнять одни и те же задорные комсомольские песни, утвержденные начальством. Да и на выступления приходят одни старушки, потому что остальные работают в поле; без особого успеха воспринимают артистов и стройбатовцы — им больше нравится поболтать с солисткой Жанной... А вот директор дома престарелых специально просит дать концерт для стариков. Одинокие, брошенные родными, они доживают свой век. Лишь для жилички Жени существование еще не утратило смысла — моложе других, прибившаяся сюда после гибели мужа, она каждый день гоняет на выпас корову — худющую, старую. Эта-то несчастная корова и попадается на глаза музыкантам Сакуре, Адику, Булочке и шоферу Феде. Куражась, они затащили корову в автобус, а повстречав милицейский пост, пристукнули бедное животное, чтобы не влипнуть в историю. Затем они решают утопить тушу в речке, но увидев, что Женя стала свидетелем, бросаются к женщине, однако что-то их останавливает от более страшного преступления. А потом они появляются на концерте для престарелых, исполняют свои песни, а хор престарелых совсем неожиданно для молодежи поет песню Окуджавы... Это был последний концерт группы. Вскоре коллектив рассыпался, а один из ребят — Сакура — погиб потом в Афганистане.</t>
  </si>
  <si>
    <t>Николай Подвойский («Страницы жизни»)</t>
  </si>
  <si>
    <t>Знакомство молодых подпольщиков Николая Подвойского и Нины Дидрикиль, состоявшееся в камерах Ярославского централа, продолжилось в Швейцарии, куда друзья отправили Николая на лечение — бежавшая из ссылки Нина сопровождает сюда молодого революционера и просто любимого человека. Вскоре она становится ему женой, а затем и матерью его детей. В 1917 году Николай Подвойский — член Петроградского комитета РСДРП(б). В апреле он организует встречу Ленина с революционным народом, в октябре участвует во взятии Зимнего дворца. С установлением Советской власти Ленин посылает Николая Ильича на правах наркома проинспектировать работу местных Советов в ряде городов. В Курске к моменту прибытия туда его поезда, который охраняли 200 балтийцев, произошел мятеж. Его подняли три тысячи анархистов. Подвойскому вместе с матросами удается разоружить бунтовщиков и заставить их подчиниться командованию. Однако вскоре по приказу Льва Троцкого посланник Ленина отстраняется от начатой им работы по созданию Красной Армии. Подвойский возвращается в столицу. Все чаще сказывается то, что он работает на износ — теперь он часто болеет. И все равно с новым испытанием, выпадающем на долю Советского государства — с началом Великой Отечественной войны, — Николай Ильич обращается к Сталину с просьбой направить его в действующую армию. Получив отказ, персональный пенсионер не отсиживается дома — он выходит на строительство оборонительных сооружений вокруг Москвы... Скончался Подвойский в 1948 году.</t>
  </si>
  <si>
    <t>Ночной экипаж</t>
  </si>
  <si>
    <t>В московской школе, как и в тысяче других, в разгаре выпускной вечер. Праздничное настроение нарушает студент ПТУ по кличке Петух, въехавший верхом на лошади в танцевальный зал. Директор школы Мадонова реагирует спокойно на выходку бывшего двоечника Петухова. Не возымев должного эффекта, тот вынужден удалиться. Оказавшись на улице в компании друзей — второгодника Балды и начитанного Малыша, он предлагает им повеселиться, и парни не придумывают ничего иного, как затеять драку. Увидев милицейскую машину, хулиганы бросаются врассыпную. При бегстве один из ребят повреждает ногу. Проезжающий мимо таксист предлагает их подвезти до больницы. Воспользовавшись доверчивостью шофера, юнцы угоняют машину. Раскатывая по ночному городу на краденном такси, Петухов, Балда и Малыш прихватывают с собой девятиклассницу Мадонну, дочь директрисы Мадоновой. Девушка специально подсаживается к Петухову в машину, чтобы предостеречь его от необдуманных действий. За машиной, нарушающей скорость движения, устремляется милицейский патруль. По дороге Балда отстает от друзей, а ночные гонки продолжаются. За городом такси на полном ходу вылетает на полуразрушенный мост. В страшной аварии гибнут Мадонна и Малыш. Сам Петухов чудом остается жив — до него постепенно доходит осознание своей непоправимой вины.</t>
  </si>
  <si>
    <t>Объездчик</t>
  </si>
  <si>
    <t>Входит в киноальманах «Особый случай» (выпуск 1987 г.) наряду с короткометражными фильмами «Век живи — век люби» (1983 г.) и «Особый случай» (1984 г.). По одноименному рассказу Е. Носова. На бескрайнем лугу лежит мужчина. Игнат вспоминает свою жизнь и понимает, что ничего доброго для людей не сделал. Ярким событием в его жизни было возвращение с войны. Молодого, здорового его радостно встретили родные и близкие. Но не спешил он восстанавливать порушенное хозяйство — не любил Игнат трудиться, а на войне научился только убивать. Как-то на одной вечеринке ему приглянулась молодая учительница Варвара. Случайно встретив ее потом на пруду, он силой овладел ею, а бывшего жениха Варвары избил. Состоялась свадьба, и молодые уехали из деревни ближе к городу. Устроился Игнат работать объездчиком в заповедной зоне, здесь он впервые чувствует себя хозяином. Но мается его душа. И жена, и отец, и люди вокруг замечают, что с Игнатом творится неладное — спивается человек, озлоблен он. Однажды, проверяя свою территорию, в тумане заезжает он в глухое место и слышит, как кто-то косит траву. Подкравшись, Игнат видит местного жителя. Не слушая его оправданий, объездчик вершит расправу и в злобе убивает человека. Осознав происшедшее, долго бродит Игнат по бескрайней степи, но опять приходит на место убийства и падает на землю, обессиленный, без надежды, веры и покаяния...</t>
  </si>
  <si>
    <t>Оглашению не подлежит</t>
  </si>
  <si>
    <t>По мотивам одноименной повести Д. Морозова и А. Полякова. 1921 год. В Ростове-на-Дону террористы расстреливают командование одной из частей Красной Армии. Чекисты принимают ответные меры — в процессе задержания в живых остается белогвардейский есаул Филатов, который наотрез отказывается давать показания. Чекисты уверены, что есаул состоит в подпольной организации, а вскоре и разведка подтверждает это. По приказу Дзержинского разрабатывается многоходовая комбинация: арестованному белогвардейцу Филатову устраивают «побег» — за ним в комендатуру явился некий человек, предъявил необходимые документы и увел его с собой. Меж тем в штаб красных поступает сообщение, что окопавшийся в Крыму Врангель готовит десант на Черноморском побережье. Плацдарм для высадки обеспечивает тайная организация с центром в Ростове. Руководит ею царский генерал Ухтомский. Перед чекистами встает задача — парализовать белогвардейское подполье. В связи с создавшимся положением из Москвы и был направлен опытный разведчик. Это он, якобы сын арестованного большевиками священнослужителя, под именем корнета Бахарева организовал побег Филатова, благодаря чему проник в белогвардейское подполье. Вскоре разведчик похищает и самого Ухтомского. Командарму Буденному удается убедить генерала не совершать бессмысленного кровопролития и дать казачьим войскам возможность сложить оружие.</t>
  </si>
  <si>
    <t>Она с метлой, он в черной шляпе</t>
  </si>
  <si>
    <t>У графомана и плагиатора Афанасия Зяблика творческий кризис — целый год он не может сочинять ничего, кроме названий сказок. На большее его не хватает. Но за дело берется весьма симпатичная дочка Бабы-Яги после того, как к ней в зачарованный лес с письменного стола Зяблика чудом залетел листок. На нем было написано: «Куплю волшебную лампу». Юная Баба-Яга хватает волшебную лампу, всеобщее лесное достояние, садится на метлу и устремляется к Зябликам. Так как Афанасий не верит во всяческие чудеса, то и лампу не берет. Но сметливая жена «писателя» Василиса выпрашивает у гостьи шапку-невидимку, обладающую удивительным свойством — умением рассказывать сказки. А в это время страшный и вечно молодой Кащей Бессмертный, прознав о самовольстве юной Бабы-Яги, летит вслед за ней, чтобы вернуть волшебные вещи в свой темный лес. Правда, Кащей неравнодушен не столько к волшебным вещицам, сколько к самой похитительнице. Но он переоценивает свои силы и не может одолеть ее колдовства: дочка Бабы-Яги превращает ухажера в крохотную божью коровку, которую с аппетитом съедает черный ворон.</t>
  </si>
  <si>
    <t>Осенние сны</t>
  </si>
  <si>
    <t>Беларусьфильм им. Ю. Тарича</t>
  </si>
  <si>
    <t>В заброшенной белорусской деревеньке Вежки живут трое одиноких стариков — Ганна, Василий и Микита. Разные судьбы у них за плечами. Достойно прожили трудовую жизнь Василий и Ганна. И только Микита всю жизнь зол на весь белый свет. Не дает он покоя соседям, ходит к ним и во всем видит дурное. Например, услыхала однажды Ганна по радио письмо-пожелание и подумала, что это от заблудшего сына весточка. Тут же Микита разуверил ее, очернил последнюю надежду. Получил Василь письмо от сына. Снова зловредный сосед ничего не смог выдавить из себя, кроме гадости. Тяжело Миките — прожил он жизнь, а душа неспокойна. Много беды он сделал людям, на совести Микиты ни один донос. Так по его пакостной бумаге сослан был в Сибирь и там сгинул Андрей, которого любила Алена, доставшаяся потом Миките в жены. И хотя пытается уверить себя старик, что поступал правильно, да на душе кошки скребут. Только в последнюю минуту, перед смертью, вспоминая прожитое, прозревает старики просит у людей прощения.</t>
  </si>
  <si>
    <t>Особый случай</t>
  </si>
  <si>
    <t>Входит в одноименный киноальманах с фильмами «Век живи — веклюби» (1983 г.) и «Объездчик» (1987 г.). Антон, молодой парень, занятый срочной работой, сообщает своей девушке Ларисе, что их свидание отменяется. Раздосадованная подруга в отместку идет на встречу к уже немолодому Василию Васильевичу. С удивлением она обнаруживает, что водителем у ее кавалера работает Антон. Но тот, узрев Ларису, делает вид, что не знаком с ней. Втроем они едут на природу, где готовят шашлыки. Оставшись наедине с девушкой, Василий Васильевич настаивает на близости, но получает резкий отказ. На поляне Лариса все рассказывает Антону. Однако тот требует, чтобы девушка вернулась к шефу. В перепалке Антон неосторожно ударяет Ларису головой о дерево. Обмякшее тело падает в траву. Перепуганный парень сбегает с места происшествия. Василий Васильевич, увидев лежащую Ларису, также исчезает... На шоссе Антон пытается остановить машину. Невдалеке он видит Ларису. Не подойдя к девушке, он уезжает в город.</t>
  </si>
  <si>
    <t>Отступник</t>
  </si>
  <si>
    <t>«Беларусьфильм» им. Ю. Тарича, при участии «В. Майич КГ», «Студио Гамбург» (ФРГ), «Клинкарт фильм» (Австрия)</t>
  </si>
  <si>
    <t>По мотивам романа П. Багряка «Пять президентов». Некая империалистическая держава. Однажды фоторепортера криминальной хроники Честера срочно вызывают в институт физики — здесь обнаружен застреленным профессор Эдвард Миллер. Однако спустя время репортер с удивлением видит на месте происшествия, как из кабинета выходит живой Миллер. Озадаченный Честер едет домой, где его встречает тот же Миллер. Живой и невредимый профессор умоляет репортера о помощи. Оказывается, им изобретен аппарат, способный клонировать живой организм в неограниченном количестве. И случилось так, что первым испытуемым по неосторожности оказался сам изобретатель. В результате на свет появляется двойник профессора, который начинает активно вмешиваться в дела своего создателя. Он дает согласие на ускоренную разработку секретного проекта, в то время как сам профессор с этим не спешит. Двойник является к родителям Миллера и входит к ним в доверие. Профессору ничего не остается, как уничтожить свою копию. По совету Честера Миллер пытается выехать из страны. Но его задерживают, ибо руководство страны прознало об изобретении. Президент и его окружение предлагают Миллеру продолжить исследования. Тот категорически возражает. Чтобы доказать опасность своего открытия, он делает матрицы с президента в количестве пяти штук, чем шокирует администрацию. Тем не менее руководство настаивает на эксперименте. Тогда Миллер решает взорвать аппарат, но не успевает — его расстреливают.</t>
  </si>
  <si>
    <t>Очень вас всех люблю...</t>
  </si>
  <si>
    <t>О творческой судьбе кинорежиссера Динары Асановой (1942—1985), работавшей на киностудии «Ленфильм», постановщика фильмов «Рудольфио», «Не болит голова у дятла», «Ключ без права передачи», «Беда», «Жена ушла», «Никудышная», «Пацаны», «Милый, дорогой, любимый, единственный...», фрагменты из которых вошли в этот фильм. У большинства картин Динары Асановой — счастливая судьба. Киргизка, снимавшая фильмы о русских детях, она работала с трудными подростками, пыталась брать их боль на себя, помочь им. Это фильм не об умершей, а о живой Динаре — ошибающейся, терпящей поражения и побеждающей, ищущей и находящей. Это фильм, сделанный любящими Динару людьми, работавшими с ней, хранящими о ней благородную память.</t>
  </si>
  <si>
    <t>Папа</t>
  </si>
  <si>
    <t>«Мосфильм», Экспериментальное молодежное творческое объединение при киностудии «Беларусьфильм» им. Ю.Тарича</t>
  </si>
  <si>
    <t>Фильм производства 1985 года вошел в киноальманах «Воскресные прогулки» (1987 г.) наряду с короткометражными фильмами «Воскресные прогулки» и «Испытатель» (1985 г.). По мотивам рассказа В. Дашевского «Долгий год». Тридцатипятилетний Александр Полуянов — известный боксер. Из-за непокорного, резкого характера он переживает в жизни сложный период. От него ушла жена, оставив двенадцатилетнего сына. Спортивная карьера рушится. Оказавшись вне любимого дела, он не знает, как жить. Не получив в свое время высшего образования, Алекандр не может работать тренером. Его друг Доманов выпрашивает для него должность руководителя группы здоровья. Но и эта работа не устраивает бывшего боксера. Он пробует «счастья» на ипподроме и проигрывается. Весь груз его проблем ложится также на плечи сына, который переживает, но поддерживает отца. Неожиданно Александра вызывают в Центральный совет федерации бокса. Ему предлагают вернуться в большой спорт, приняв участие в бое с молодым боксером. Для сына настает счастливый день: его отец доказывает всем, и в первую очередь — себе, что он сильный, талантливый человек.</t>
  </si>
  <si>
    <t>Первая встреча, последняя встреча</t>
  </si>
  <si>
    <t>Столица Российской империи кануна Первой мировой войны. Здесь, в течение одной рождественской недели перед Новым 1914 годом разворачиваются события странные и трагические. Частный детектив Петр Чухонцев в ходе обычного следствия сталкивается с хитроумным военно-промышленным шпионажем в пользу вермахта, агенты которого по дешевке скупают технические новшевства и смелые творческие идеи русских изобретателей. В преддверии Нового года Петербург упивается празднествами — во всю веселится высший свет. В варьете «Колизеум» выступает заезжая певичка Ванда... Борьба Чухонцева со столичной коррупцией смахивает на пошлый детективчик, это вызов, обреченный на неудачу. «Маленький человек», борец-одиночка, он раздавлен сапогом империи. В Петербурге один за другим гибнут и сам Чухонцев, и прекрасный изобретатель Куклин, и профессиональный сыщик Погилевич. Но каждая такая смерть открывает глаза честным людям России истинное положение вещей, приближая революционные потрясения.</t>
  </si>
  <si>
    <t>Перемена участи</t>
  </si>
  <si>
    <t>По мотивам рассказа Сомерсета Моэма «Записка». События этой запутанной истории разворачиваются в местах, напоминающих окраину или колонию некогда огромной, а ныне, похоже, распадающейся империи. Судьба забросила сюда нескольких так называемых белых людей. Здесь, в доме молодой и красивой женщины Марии, убивают близкого ее знакомого — юного красавца Александра. Подозрение сразу падает на хозяйку дома, и несчастную препровождают в тюрьму. Обвиняемую посещает адвокат — еще вполне молодой и приятной наружности мужчина. В долгих и сбивчивых показаниях Марии он пытается найти зацепку, чтобы отвести подозрения от подзащитной. Перед впечатлительной узницей вполне живо предстают воспоминания о днях, проведенных с Александром. Они измучили друга друга бесконечными выяснениями отношений, и вполне возможно Мария убила любовника из-за туземки, с которой, якобы, связался Александр. Супруг Марии Филипп молит адвоката спасти его жену. У того появляется слабая надежда — заполучить и уничтожить записку, написанную Марией, в которой она назначала Александру свидание, сообщив, что супруга дома не будет. Именно в ту встречу, мучимая ревностью, Мария выстрелила в любовника. И вот теперь записку надо выкупить у той роковой туземки. Адвокат убеждает Филиппа пойти на эту сделку. Супруг за большие деньги получает записку — главная улика устранена, суд оправдывает Марию. Не пережив открывшейся ему правды, Филипп кончает самоубийством.</t>
  </si>
  <si>
    <t>Переправа</t>
  </si>
  <si>
    <t>«Беларусьфильм» им. Ю. Тарича (СССР) и «Зесполы фильмове» (ПНР)</t>
  </si>
  <si>
    <t>1944 год, приграничная Польша. В этот район, опережая наступление войск, вступают отряды советских партизан. Здесь уже дислоцированы силы польского Сопротивления — Армии Людовой и Армии Крайовой. Руководство Крайовой подчиняется своему правительству, находящемуся в Лондоне, и ограничивается нейтралитетом к соотечественникам и советским солдатам. Командир партизан майор Судаков убежден, что борющимся против фашизма сторонам необходимо забыть споры и прежние обиды во имя победы над Гитлером. Однако руководитель находящихся в Яновских лесах сил Армии Крайовой майор «Бжезина» (из недоверия к русским он скрывает свое подлинное имя) категорически отрицает возможность военного содружества с Москвой. В то же время рядовые советские и польские бойцы без труда находят взаимопонимание: примером тому служат отношения бывшего буденовца Егора Ефимовича и немолодого поляка «Брузды» — в двадцатые годы они воевали по разные стороны фронта, теперь готовы сражаться против общего врага. Между тем немцы блокируют выходы из леса. Советский отряд принимает тяжелый бой, в самый критический момент русским оказывает поддержку подразделение Крайовой под командованием поручика «Сэнка». Отразив первый удар немцев, Судаков предлагает «Бжезине» единый план прорыва, но тот отвергает совместные действия, ибо по лондонскому плану его отряд должен оставаться в указанном районе. И происходит непоправимое: без поддержки, окруженные немецкими войсками, солдаты «Бжезины» гибнут в неравном бою.</t>
  </si>
  <si>
    <t>Петроградские гавроши</t>
  </si>
  <si>
    <t>Октябрьской ночью 1917 года на пороге приютского дома бросили избитого подростка. Мальчика перенесли в дом единственные взрослые — татарин Тулла и старый учитель пения, которого все называли Котофеичем. Придя в себя, паренек узнал, что кучка приютских понятия не имеет о переменах в стране: царя скинули, а одержимый священной яростью народ собирается штурмовать Зимний дворец, где беднякам раздадут сокровища. Услышав такие речи, Котофеич удаляет в карцер новоявленного Робеспьера (как учитель случайно назвал мальчишку). У старика отчаянное положение: кончаются крупа и чай, а ему надобно кормить ребят. Кажется, ничего не изменилось в приюте: точно по расписанию подъем, а после завтрака — обязательные уроки пения. Такой режим Робеспьер воспринимает как угнетение. По его кличу мальцы стаскивают со стены портрет Николая II и сжигают. Они сбегают на улицы, где то и дело вспыхивают перестрелки. Тем временем Котофеич приходит в Смольный. Его принимают «за контру» и готовы поставить к стенке. Но человек в кителе останавливает расправу. Узнав о нуждах приютских, он грустно отвечает просителю, что хлеба у него нет. Котофеич негодует: тогда зачем брать власть, если нечем накормить людей? А в это время его подопечные участвуют в настоящем уличном бою с юнкерами: они помогают подносить снаряды. В атаке гибнет Робеспьер. Склонившиеся над ним ребята и Котофеич, оказывается, даже не знали настоящего имени мальчишки.</t>
  </si>
  <si>
    <t>По второму кругу</t>
  </si>
  <si>
    <t>Инженер-конструктор Мурад Каримов, несправедливо уволенный из института два года назад, получает вызов в Москву. В министерстве, где со всех республик собрали талантливых инженеров, решается вопрос об ускорении, перестройке. Во время заседания Мурад предлагает рассмотреть проект машины, который директор института Юлдашев отказывается утверждать пятнадцать лет. Воодушевленный поддержкой центра, Каримов возвращается в Ташкент. Его восстанавливают в должности в институте, он с головой погружается в работу. Но Каримова ждет нелегкое испытание: прежде чем поставить вопрос о запуске машины в серийное производство, директор распоряжается отослать на завод чертежи для независимой экспертизы. А через некоторое время Мурада Каримова вызывают на совещание заводского конструкторского бюро и сообщают, что его разработка морально устарела. И из министерства приходит отрицательный ответ по поводу утверждения его работы. У Мурада опускаются руки. Но жена Мурада — Дильбар — убеждает мужа начать все сначала.</t>
  </si>
  <si>
    <t>Подданные революции</t>
  </si>
  <si>
    <t>Лето 1918 года, Москва. Молодой латыш Генрих Звиедрис вместе с девушкой Асей спешит к зданию военных комиссаров. Генрих мысленно обращается к напарнице со словами любви, но у входа они сдержанно расстаются, не загадывая день встречи. Положение в республике Советов удручающее: из-за Гражданской войны рушится хозяйство, а Красная Армия терпит поражения. Правительство срочно создает институт военных комиссаров. Одним из первых в эту когорту вливается Генрих Звиедрис. Его назначают в Инзенскую дивизию, которой командует Лацис. По дороге на фронт, в теплушке, Генрих сочиняет на родном языке стихи, но они не удовлетворяют его и он сжигает черновики. Прибыв в Инзу, Звиедрис встречается с Куйбышевым и военачальниками Тухачевским и Гаем. Комиссар сразу окунается в сложные проблемы фронтовой жизни. Ранение в первом бою, атаки и отступления, работа над укреплением дисциплины в войсках. В редкие минуты отдыха Звиедрис пытается переводить на русский свободолюбивые стихи Райниса. Однажды Г ай привозит Звиедрису починенную скрипку, и Генрих играет перед затихшими бойцами. А вскоре вместе с однополчанами комиссар освобождает Симбирск. Наконец, военное лихолетье дарует Генриху встречу с Асей — она приезжает к нему на фронт. Но минуты свидания кратки: Красную Армию ждут новые бои. Поднимая красноармейцев в атаку, погибает комиссар Генрих Звиедрис.</t>
  </si>
  <si>
    <t>Пока есть время</t>
  </si>
  <si>
    <t>Конец XVII столетия. Князь Черногории узнал, что хан из Бахчисарая пойдет ордой на Украину. На подмогу братьям-славянам он посылает к украинскому полковнику Семену Болию, служащему в городе Фастове, двух казаков — Петра и Павла. Этих молодцов вызволили недавно из турецкого плена, и теперь они рвутся в бой. Вместе с ними — в знак доверия и дружбы — князь отправляет и своего малолетнего сына Станко, у которого на руках послание. По дороге туркам удается захватить в плен Петра и Станко, но храбрый Павло освобождает их. Ханские воины бросаются по следам смельчаков. На переправе через реку они устраивают засаду. Бесстрашные Петро и Павел вновь спасают княжича и продолжают свой путь в город Фастов. Турки все же настигают беглецов в родном селе Павла. Отважные хлопцы вступают в неравный бой. В кровавой схватке погибает Павло — чтобы как-то помочь княжескому сыну, он взрывает себя в доме, куда ломятся турки. Неожиданно обреченным путникам приходит помощь — отряд казаков, патрулирующих границу, спасает оставшихся в живых Станко и Петра.</t>
  </si>
  <si>
    <t>Пока не ступлю на мягкую траву</t>
  </si>
  <si>
    <t>У тридцатилетней Байко умер отец. После долгого отсутствия она приезжает домой. Мать встречает Байко очень сдержанно. Вместе женщины везут тело главы семьи в далекую хакасскую деревню, где захоронены предки, где еще здравствует стосемилетний дед. По дороге Байко вспоминает пору детства. Тогда отец брал ее на прогулки верхом по лесу. Здесь особенно зримо представлялась девочке древняя история о красавице Абахай, которая отвергла любовь енисейского хана. Родители Байко работали в театре, и дочь с удовольствием проводила за кулисами свободное время. Это были несытные, но полные надежд на счастье послевоенные годы. И однажды все кончилось: во время спектакля отец бросил обвинения в лицо одному важному начальнику, сидевшему в ложе. Возмутителя спокойствия тут же уволили, и куда бы он теперь ни обращался, ему везде отказывали в работе. С горя отец запил, а Байко, повзрослев, покинула родной кров. Замужество ее оказалось неудачным, и теперь одна, ожидая ребенка, она вернулась домой. Вместе с матерью и близкими Байко привозит тело умершего отца в родное селение, где односельчане отдают покойному последнюю дань — в печальном обряде прощания причудливо перемешаны православие и шаманство. В эти горестные часы в Байко зреет надежда сделать все, чтобы помириться с матерью.</t>
  </si>
  <si>
    <t>По траве босиком</t>
  </si>
  <si>
    <t>Николай возвращается из армии после службы в Афганистане, где воевал. Его невеста работает библиотекарем в профессиональнотехническом училище. Понаблюдав за ребятами из этого училища, Николай неожиданно для самого себя устраивается туда педагогом. Он надеется научить подростков не только обращению с сельхозтехникой, но — самое главное — пониманию жизни, которое он вынес из того недавнего прошлого, где гремят взрывы, гибнут люди. Николаю приходится столкнуться с очень проблемными подростками, которые не признают авторитетов и ведут себя вызывающе. Они могут просто так устроить драку, угнать автобус из гаража училища, проехать по полю с проросшей пшеницей и подавить всходы. В какой-то момент Николай, разуверившись в своих возможностях, хочет даже оставить работу, но чувство ответственности за своих подопечных побеждает. К нему с уважением начинают относиться самые разные ребята: и трудяги-близнецы Юра и Боря, и «гроза» училища Афоня. Удается Николаю и начать возрождение заброшенной деревни — с его помощью близнецы покупают избу и собираются, забрав из детдома сестренку, навсегда поселиться в этих местах...</t>
  </si>
  <si>
    <t>Пощечина, которой не было</t>
  </si>
  <si>
    <t>В десятом классе одной из городских школ на глазах у всех ребят и директора ученик Цимбалей дал пощечину девочке Соне Журавлевой. Директор Полина Антоновна немедленно вызывает милицию. Общаясь с педагогами и учащимися, инспектор по делам несовершеннолетних Лапиков пытается разобраться в происшедшем: кто-то из учеников утверждает, что пощечины не было, кто-то явно не договаривает правды. Лапиков считает, что, если «дать ход делу», парень может оказаться за решеткой, а инспектор на своем веку повидал такие случаи, когда вполне справедливое наказание может принести меньше пользы подростку, нежели способность понять его и помочь. Но почему все-таки Цимбалей ударил девочку, с которой дружил и в которую влюблен? И почему весь класс не вступился за Соню? Причина всех бед, с точки зрения директора, — фотокружок, который организовал классный руководитель — Анатолий Тарасович. И все дело в фотографии, которую кто-то подложил директору: на снимке в лучах солнца целовались юноша и девушка — Оля Наумова и Володя Ипатов... Оказывается, фотографию подбросила Соня Журавлева, влюбленная в Володю. Она сама признается в содеянном. Открыв правду, девочка все равно теряет доброе имя, уважение класса и любовь Цимбалея.</t>
  </si>
  <si>
    <t>Приход Луны</t>
  </si>
  <si>
    <t>Восемнадцатилетняя Катя Прохорова, восходящая звезда художественной гимнастики, из-за нелетной погоды оказывается в родном городе Разлельске. Жители приветствуют именитую гостью: в школе, где она училась, в честь юной спортсменки устраивают торжество. Здесь Катя встречает учителя пения Петра Калошина. Когда-то, еще девчонкой, Катя была влюблена в него, восхищалась музыкой, которую сочинял он, студент консерватории. Оказывается, Петр написал музыку к балету о Данте и Беатриче и вот теперь ждет известия о судьбе будущего балета. Общаясь с Петром, Катя неожиданно для себя осознает, что не переставала любить этого человека, да и учитель проникается серьезным чувством к своей бывшей ученице... Катя решает остаться с Петром и дождаться известия об участи его балета. Внезапное решение спортсменки и ее любовь порождают смятение среди окружающих, из столицы примчался тренер Егор Егорович, чтобы вернуть «бунтарку» в команду... А потом Катя блистательно выступала во Франции, в Гренобле. Петр был на седьмом небе от счастья, и когда Катя вернулась в Москву, он устремился к ней. Здесь его ждало неожиданное признание: Катя встретила человека, которого полюбила по-настоящему... Прошло два года. Петр становится известным композитором, готовится к постановке балета об Орфее и Эвридике, музыка которого зародилась в день расставания с Катей...</t>
  </si>
  <si>
    <t>Причалы</t>
  </si>
  <si>
    <t>Выпускник детского дома Гриша Зароков попал на рыболовецкий траулер «Даурия» благодаря курьезной ситуации: он убежал от Кати, которую не любил. Побег из окна третьего этажа наблюдал Федор Степанович Демин — боцман рыболовецкого траулера. Он-то и привел несостоявшегося жениха на судно работать рядовым матросом. И хотя начинающий моряк становится мишенью для всяких розыгрышей команды, он готов прийти на помощь каждому. Грише нравится его теперешняя жизнь за исключением одного: никто не ждет его на причале. Но в один прекрасный день паренек встречает милую и симпатичную Веру и влюбляется в нее с первого взгляда. Однако девушка вдруг уезжает, и Гриша решает до конца своего отпуска найти ее. Единственное, что он знает — Вера уехала в родную деревню к матери, которая кружева вяжет. В поисках любимой юноша готов колесить чуть ли не по всей стране. Однажды он попадает в заброшенную деревню, где обнаруживает всеми забытую одинокую и больную старушку. Недолго думая, Гриша на время остается здесь. Он помогает бабушке Оле по хозяйству, вызывает к ней врача. А когда кончается отпуск, Гриша возвращается на свой траулер. И в море провожает его Вера.</t>
  </si>
  <si>
    <t>Приют для совершеннолетних</t>
  </si>
  <si>
    <t>Курман Акимович Акимов много лет работает главным врачом в наркологическом диспансере. В судьбе каждого своего больного он принимает деятельное участие и знает, как мучительно происходит выздоровление его пациентов. Поэтому, беспокоясь за художника Мансурова, он едет к его бывшей жене и уговаривает ее проведать больного человека. Узнав, что клинику потихоньку покинул Аскер Арозов, главврач не заявляет в милицию, но сам ищет беглеца. Каждый день Курман Акимович призывает своих подопечных к ответственности и самодисциплине. Однако некоторых напрочь не устраивает больничный режим. Пациент Глотов цинично относится к людям и постоянно провоцирует товарищей по несчастью на выпивку. Подстрекательство возмущает лечащихся и они силой заставляют Глотова прекратить такие выходки. Но прежде, чем нарушителя выгоняют из диспансера, он приносит спиртное Мансурову — выпив которое, тот погибает. Потрясенный внезапной смертью больного, главврач собирает всех лечащихся и везет их в дом инвалидов. Там содержатся дети, рожденные от алкоголиков. Курман Акимович убежден, что суровая правда о страданиях ни в чем не повинных детей принесет свои целительные результаты и поможет излечиться от недуга пьянства.</t>
  </si>
  <si>
    <t>Про любовь, дружбу и судьбу</t>
  </si>
  <si>
    <t>Они познакомились осенью 1941 года в поезде, который вез эвакуированных москвичей в Алма-Ату. На одном из полустанков Маша решает постирать пеленки маленького сына и едва не отстает от поезда, и если бы не помощь капитана Николая Антипова, вряд ли ей удалось бы догнать состав. Капитан рассказал, что едет на работу в милицию в небольшой казахский городок, так как на фронт его не берут по причине старого ранения. Неожиданно в дороге заболевает сын Маши, и она вынуждена сойти на станции Жангельды, куда как раз направили Антипова. И снова он приходит на помощь: разыскал врача, помог с жильем, устроил на работу. Общие беды и трудности не только сближаютМашу и Антипова — очень скоро они понимают, что любят друг друга. Но между влюбленными незримо присутствует муж Маши, воюющий на фронте. Антипов тоже воюет — с бандитами, ворами и спекулянтами, между тем как ему самому объявил войну местный голубятник Витька Парадников, ставший в 15 лет рабочим и главой семьи. Он бесцеремонно вторгается и без того непростые отношения Маши и Николая и судит их своим жестоким судом. Почему-то его ненависть к войне слилась с образом Николая. В отчаянии он стреляет в него, но промахивается и ранит Машу. По выздоровлении молодая женщина с сынишкой уезжает из городка...</t>
  </si>
  <si>
    <t>Прощай, шпана замоскворецкая</t>
  </si>
  <si>
    <t>Весна 1956 года. Стране объявили о последствиях культа личности, и народ стал ожидать лучших времен. А покуда люди теснятся в коммуналках, где иногда переругиваются из-за дежурств по квартире, печалятся о не вернувшихся с войны... Обитатель одного из таких «муравейников» парнишка Роберт (дружки кличут его Робкой) влюбляется в Милку, которая работает в столовой раздатчицей. Она принадлежит к числу «рисковых» московских девчонок. Добрая, любящая красивую — как в кино — жизнь, Милка не чурается вожака дворовой шпаны Гавроша и даже считается его близкой подругой... Робка в ее глазах не такой как все. Однажды он, единственный в классе, смог выписать на доске сто исторических дат. В этот перечень он включил и свой год рождения, утверждая тем самоценность собственной жизни. Есть у Роберта и затаенная боль: его отец отбывает срок за то, что попал в плен к немцам. Единственная для Робки радость — Милка. Отношения с нею вспыхнули мгновенно и трагично: знакомство, любовь, соперничество паренька с главарем и — гибель Милки, ставшей случайной свидетельницей совершенного Гаврошем воровства. В отместку за учиненное насилие и безжалостное отношение к друзьям она успевает сообщить в милицию о произошедшем. Молодого бандита увозит воронок. Двор хоронит Милку, и в эти трагические мгновения Ромкин отец возвращается из лагеря.</t>
  </si>
  <si>
    <t>Пять писем прощания</t>
  </si>
  <si>
    <t>Раз на раз не приходится</t>
  </si>
  <si>
    <t>В строительный трест № 13 на работу устраивается некий Папашин, отбывший в заключении срок. Исправившегося гражданина назначают бригадиром спецбригады по сносу старых зданий. Здесь Папашин и организовывает маленький бизнес. Он и два рабочих, Романов и Измайлов, продают частным лицам дверные ручки, люстры, плитку, столы — отходы, оставшиеся от старых домов. Бизнес процветал бы еще долго, если бы не одно чрезвычайное обстоятельство. Однажды, разбирая старинную печь, троица находит шкатулку с золотыми слитками. Клад государству счастливчики не сдают, а делят его между собой. Вместо ожидаемых радостных перемен внезапно появившееся богатство начинает приносить одни неприятности. Никто из троих не может реализовать золото. Своей суетой они сами разоблачают себя, их настигает законное возмездие — они лишаются сокровищ. Но через некоторое время, разбирая старый камин, они опять находят шкатулку. Однако, открыв ее, друзья-приятели лицезрят тряпичную руку, у которой пальцы сложены в недвусмысленную фигуру...</t>
  </si>
  <si>
    <t>Разорванный круг</t>
  </si>
  <si>
    <t>В городской квартире убит директор швейной фабрики — Павел Павлович Львов. Чтобы почтить память покойного, сослуживцы собираются на даче начальника отдела снабжения — Орлова. В разговоре выясняется, что в день убийства из квартиры убитого пропала значительная сумма денег. Это был доход, полученный от продажи «левой» продукции. Предприимчивые сослуживцы начинают собственное расследование, чтобы выйти на того, кто был заинтересован в убийстве и грабеже «хозяина». Оказалось, что в день смерти Львова в квартире у него побывали все, присутствующие на поминках. Предположение в убийстве выдвигается против каждого. Но каждый подозреваемый опровергает свою причастность, доказывая свое алиби. Ничего не выяснив, гости разъезжаются. Только поздней ночью милиция разоблачает убийцу. Им оказывается Орлов.</t>
  </si>
  <si>
    <t>Родник для жаждущих</t>
  </si>
  <si>
    <t>В одном украинском селе одиноко живет старик. Жена давно умерла, сыновья выросли и разъехались по разным городам. Но не любит он их. Его жизнь «погасла», когда во время Второй мировой войны ему в дом принесли похоронку на старшего сына, геройски погибшего в бою. Очерствел тогда дед Дмитро, обозлился. Перестал разговаривать с соседями и прекратил чистить свой колодец, откуда односельчане брали воду, чтобы поливать яблоневый сад. Невзлюбили его люди. От одиночества собрался старик умирать. Смастерил себе гроб, но смерть все не шла. Как-то раз сыновья с семьями приехали погостить в родное село. Когда дед увидел внуков, невестку, готовящуюся стать матерью, понял, что долгие годы жил не по-человечески. Разломал дед Дмитро гроб, починил колодец. Вместе с сыновьями почистил родник и посадил яблони.</t>
  </si>
  <si>
    <t>Сад желаний</t>
  </si>
  <si>
    <t>1941 год, начало июня. К старикам Никольским в деревню приезжают погостить три внучки — шестнадцатилетняя Ася и ее двоюродные сестры Валерия и Томка. Бабушка и дедушка любят и лелеют девочек. Свободное время те проводят в красивом саду, полном птиц и цветов. Мир вокруг представляется девушкам огромным «садом желаний». Здесь они мечтают, доверяют друг другу сокровенные желания, тайны. Ася засматривается на деревенского красавца Сергея и в то же время пишет письма своему другу Володе, ушедшему в армию. Виктория влюблена в местного парня Виктора, Тома настороженно наблюдает за сестрами. На вечерних посиделках они встречаются, танцуют кадриль, гадают на ребят. Девушки наслаждаются жизнью. С нетерпением они ждут дня рождения Аси. В ожидаемый день съезжаются гости, но отсутствуют ее родители, и Ася пока не знает, что отец объявлен врагом народа и расстрелян. Не суждено ей увидеть и маму — потому что началась Великая Отечественная война.</t>
  </si>
  <si>
    <t>Садовник</t>
  </si>
  <si>
    <t>Алексей Глазов работает садовником в колхозном саду. Ему шестьдесят лет. Он живет обособленно, хотя у него есть сын, дочь, внуки. Единственный человек, с кем он хочет общаться, это друг детства Витек. Вместе они воевали и теперь ухаживают за садом. Глазов — потомственный садовод. Еще его дед сажал этот сад. Отец был селекционером, выращивал новые сорта плодовых деревьев. Алексей продолжает семейное дело. Но сад, который так любит садовник, стал камнем преткновения для председателя колхоза. Много раз колхозный руководитель покушается вырубить плодовые деревья, ибо считает, что только тогда порядок установится в колхозе, когда сада не будет. Но Глазов каждый раз препятствует этому дурному замыслу. Алексей жестко заявляет свою позицию и при новом председателе, который на месте сада решает построить животноводческий комплекс. Много сил еще потребуется Глазову, чтобы отстоять свое детище...</t>
  </si>
  <si>
    <t>Свободное падение</t>
  </si>
  <si>
    <t>XX столетие, 80-е годы. В одном из провинциальных городов проходят соревнования по прыжкам с парашютом, в которых принимают участие пятеро друзей, занимающихся этим видом спорта уже двадцать лет. На этих состязаниях они завершают спортивную карьеру. За такое событие в гостиничном номере поднимаются бокалы с шампанским. Вечером, провожая одного из друзей в аэропорт, они становятся случайными свидетелями избиения молодого парня. Спортсмены вмешиваются, в результате завязывается ожесточенная драка, в которой погибает человек. Открывается следствие. Подозрение следователя сразу падает на Алика Субботина, одного из друзей, ранее судимого. В процессе разбирательства, проявляется истинное отношение пятерки друг к другу. Только один, которого друзья называют врачом, дает показания в защиту Алика, смирившегося со своей участью. Впоследствии выясняется невиновность подозреваемого.</t>
  </si>
  <si>
    <t>Свояки</t>
  </si>
  <si>
    <t>По рассказу В. М. Шукшина «Свояк Сергей Сергеевич». Много лет не виделись родные сестры Соня и Роза. И вот Соня с мужем Сергеем Сергеевичем приезжает в отпуск в деревню к родне. От радости сестры не наговоряться, мечтают жить вместе, по соседству. Впервые встретились их мужья, познакомились. И пошла у родственничков беспокойная жизнь. Разные по характеру, свояки никак не найдут общий язык — бывает, даже подерутся. А все потому, что бестактный Сергей Сергеевич постоянно подтрунивает над степенным Андреем — дескать, не умеет он деньги заработать, жить достойно. Даже подарки Сергей Сергеевич дарит как-то странно: однажды подарил свояку дорогой лодочный мотор, но при этом стал дразниться, запрыгивать от переизбытка чувств на плечи, кататься на нем. На все просьбы остановиться Сергей Сергеевич никак не реагировал. Односельчанам — смех. Рассердился Андрей, и опять завязалась драка. Плачут сестры, понимают — не жить им вместе. Разные люди их мужья-свояки.</t>
  </si>
  <si>
    <t>Серебряные струны</t>
  </si>
  <si>
    <t>Васю Андреева, музыкально одаренного мальчика, с детства обучали игре на скрипке. Мать Софья Михайловна, женщина властная и деспотичная, с неудовольствием замечала, что сына почему-то тянут к себе крестьянские песни, хороводы, немудренные наигрыши. Вдобавок он тайком учится у дворовых игре на балалайке. По мере взросления расхождения во взглядах становятся нетерпимыми. Даже на своей помолвке с Верой Арсеньевой молодой музыкант появляется в народном костюме с балалайкой. Помолвка расторгнута — генерал заявляет, что его дочь никогда не выйдет замуж за скомороха. Андреев уезжает в Петербург. В столице начинается его трудный путь к признанию: первые публичные выступления встречены с непониманием; но поиски музыканта находят поддержку у Л. Толстого и В. Стасова. Постепенно Андреев завоевывает интерес общества к народной музыке, он выступает с сольными концертами в лучших залах Петербурга, создает Великорусский оркестр народных инструментов, чьи гастроли в Европе и Америке проходятстриумфом... В революционные годы Андреев отклоняет предложение возглавить русский оркестр при королевском дворе Великобритании. Он выступает перед бойцами Красной Армии, а вернувшись в Петроград, ждет встречи с Верой Арсеньевой. Однако долгожданному свиданию не сужденно состояться: Андреев простудился, тяжело заболел и умер. Эту печальную весть принес Вере балалаечник Антип, некогда учивший Андреева первым музыкальным азам.</t>
  </si>
  <si>
    <t>Сильнее всех иных велений («Сюита на русские темы»)</t>
  </si>
  <si>
    <t>По повести Ю. Нагибина «Юрка-музыкант». Вторая половина XIX столетия, Лондон. Здесь, в концертном зале, за дирижерский пульт становится князь Юрий Николаевич Голицын. Звучит «Камаринская» Глинки. А после оглушительных оваций корректный полисмен отводит дирижера в... долговую тюрьму, куда русский попал из-за махинаций антрепренера. Получив неожиданный перерыв в выступлениях, князь погружается в воспоминания... Совсем еще юношей — в петербургском Пажеском корпусе на уроках знаменитого в то время композитора Гаврилы Ломакина — Юра Голицын заинтересовался хоровой музыкой. Прибыв на место службы в Харьков, на балу в Дворянском собрании он знакомится с будущей своей женой Катей Бахметевой. После свадьбы в родовом имении «Салтыки» Юрий, наконец, осуществляет заветную мечту — создает хоровую капеллу из крестьян, среди которых удивительным голосом выделяется девушка Устя. Юрий показывает хор в Петербурге и других городах империи, везде — грандиозный успех. Но жена не одобряет музыкальных увлечений мужа, и в этой ситуации князь не находит иного решения, как записаться в ополчение — идет Крымская война. После ранения Голицын возвращается в «Салтыки» и узнает, что жена оставила его и распустила хор, дав крестьянам вольную; сам же он лишен камергерского звания за переписку с Герценом. Но именно Герцен в Лондоне вызволяет Юрия Николаевича из тюрьмы. Возвратясь на родину, Голицын снова создает хор и триумфально выступает во время ярмарки в Нижнем Новгороде. Радость новой победы с Голицыным разделяет его верная Устенька.</t>
  </si>
  <si>
    <t>Сказка о громком барабане</t>
  </si>
  <si>
    <t>По мотивам одноименной сказки С. Могилевской. Гражданская война. Собирается на фронт рабочее ополчение. Но нет у отряда оркестра. И тогда Ларик, мечтающий вслед за отцом уйти на фронт и воевать с белогвардейцами, берет барабан и выбивает дробь. Восхищенный командир Чумак зачисляет мальчишку в отряд. Двинулись под звуки барабана бойцы на войну. А навстречу им красавец конь, не дается никому в руки, только Ларик смог его приручить. Неожиданно напоролся отряд на большой казачий разъезд. Грозит ополченцам гибель. Тогда посылает командир Ларика с его другом-конем в штаб бригады за подмогой. Бросились в догонку белоказаки, но не смогли догнать — унес его конь. Вовремя подоспела подмога. А Чумак дает новое поручение маленькому бойцу — идти в разведку к белякам. Познакомился там мальчуган с девочкой Марусей и с ее помощью выведал все юный разведчик. Но схватили его беляки и повели на расстрел. Выручила Маруся — сообщила в отряд, и в последний момент спасли своего маленького бойца красноармейцы. А ночью враги окружили красный отряд. Заметил это Ларик, со всей мочи застучал на своем барабане. Но вражеская пуля сразила героя. А отряд услышал сигнал, бросился в бой и победил врага.</t>
  </si>
  <si>
    <t>Сказка о прекрасной Айсулу</t>
  </si>
  <si>
    <t>Однажды молодой хан Таукель, охотясь в лесу, встречает сына пастуха — юного Жаксыгельды, который непревзойденно играет на кобызе. Увидев же его сестру — прекрасную и кроткую Айсулу, одним прикосновением излечившую хана от полученной на охоте раны, — Таукель полюбил девушку всем сердцем. Вскоре он приводит ее во дворец и празднует пышную свадьбу. Но коварная сестра хана Карашаш давно мечтает о власти и ищет повода, чтобы захватить бразды правления. Удача бежит к ней в руки — по делам государственной важности Таукель и Жаксыгельды отправляются в путь, а тем временем у Айсулу рождаются мальчик и девочка. Карашаш приказывает спрятать в сундук младенцев и вместо них подложить в колыбель двух щенков. Сундук тайно выносят из дворца, но вернувшийся раньше хана Жаксыгельды, пытается помешать планам злодеев. Стрела, пущенная недругами, обрывает его жизнь, а сундук с детьми падает в реку. Изгнанная из дворца Айсулу, потерявшая от горя разум, не утратила однако своей волшебной силы — она оживляет брата, Жаксыгельды возносит молитву водам реки, и те выносят сундук на берег... Таукель, поглощенный своею печалью, отходит от власти, страной правит жестокая Карашаш. Спустя много лет хан, и поныне горюющий о потере Айсулу, узнает от дервиша правду о своей жизни. Дервишем оказывается Жаксыгельды, а в юрте старого пастуха хан видит свою возлюбленную и своих детей...</t>
  </si>
  <si>
    <t>Сказка про влюбленного маляра</t>
  </si>
  <si>
    <t>Схватили однажды стражники молодого и веселого маляра по прозванию Макар и привели ремонтировать дворец королевы Дризофилы. Приступив к работе, увидел мастеровой в окоШке очаровательную девушку, примерявшую корону. Дрогнуло сердце маляра, и захотел он рассказать ей о своей любви. Но та, испугавшись, убежала, а стража выгнала незадачливого влюбленного из дворца. Решив жениться на красавице, задумал парень выдать себя за сына Слепой королевы, жившей по соседству. Много лет назад выкрал ее сына Кащей Бессмертный и с тех пор держит у себя в заточении. Но встретившись со старой, ослепшей от горя женщиной, пожалел ее маляр и пообещал освободить принца из плена. Много смекалки проявил Макар, прежде чем победил Кащея и вернул сына матери, которая от счастья прозрела. Оправившись после пережитого, маляр пошел свататься к королеве Дризофиле, но та оказалась вздорной уродиной. Лишь тогда Макар понял, что очарован был ее служанкой, милой и славной Катюшей.</t>
  </si>
  <si>
    <t>Следопыт</t>
  </si>
  <si>
    <t>По мотивам одноименного романа Дж. Фенимора Купера. Северная Америка, 1758 год. Война из Европы перекинулась за океан — Франция и Англия делят «Новый Свет». Французский офицер Санглие устроил так, чтобы индейское племя сенеков объявило войну англичанам. Для настоящей войны индейцам необходим порох, поэтому они стремятся захватить крепость. В этом им помогает Санглие. Он передает сведения, добытые от предателя-англичанина. Сенеки узнают, что к английскому сержанту Дунгаму едет в гости восемнадцатилетняя дочь Мейбл. Они предполагают, захватив ее, принудить солдат выйти из крепости. Но их планам не суждено сбыться — девушку от рук индейцев спасают юный офицер Джаспер Уэстерн и его друг храбрый Следопыт. После этого случая у отца Мейбл появляется подозрение, что в крепости появился предатель. Вскоре, когда гарнизон попадает в очередную ловушку, имя предателя становится известно: им оказался капитан крепости Крэгг.</t>
  </si>
  <si>
    <t>Смысл жизни</t>
  </si>
  <si>
    <t>Фильм посвящен памяти Усмана Юсупова, крупного деятеля Коммунистической партии и советского руководителя. Конец30-х годов XX века. Усман Юсупов, первый секретарь ЦК Компартии Узбекистана, вызван в Москву. Его принимает в своем кабинете Сталин. Вождь ставит перед посланцем среднеазиатской республики стратегическую задачу — в кратчайшие сроки республика должна стать главным производителем хлопка, а для этого необходима вода. Многое приходится преодолевать Усману для достижения поставленной цели, и очень важно развеять в душах людей поселившийся страх из-за волны арестов — органы НКВД ежедневно разоблачают «врагов народа». Опасения за судьбу самого Юсупова высказывают и старенькая мать, и жена Юлия. Единственное, что может ответить в такой ситуации Усман — надо работать и сделать все, чтобы вода пришла в Ферганскую долину. Усман хорошо помнит годы своего батраческого детства, на всю жизнь он понял: отсутствие в селениях воды — это беспросветная нищета. Однажды бай Халиламин пришел в бедное жилище Юсуповых, собираясь простить им долги, но взамен запросил в жены Назиру, двенадцатилетнюю сестру Усмана. И отец, и мать смирились было с участью дочери, но за сестру вступился Усман — семейство покинуло родной аул, но не поступилось достоинством... Со всех концов огромной страны съезжаются ученые и простые рабочие строить канал, который должен пройти через Узбекистан, Таджикистан и Киргизию. Зорко наблюдает Сталин за стараниями Юсупова, выслушивает его доклады, вникает в каждую деталь строительства. Огромный человеческий муравейник трудится на канале, люди работают денно и нощно, сам Усман нередко берет в руки кетмень. За 45 дней канал длиной в 270 километров построен!.. Начавшаяся война ставит перед республикой и ее руководителем новые задачи. В нелегких условиях Юсупов проявляет себя не только как руководитель государственного масштаба, но и как человек, неравнодушный к людскому горю. Рискуя быть строго наказанным, Юсупов настаивает на том, чтобы часть хлопковых полей засеяли зерновыми культурами — необходимо спасти от голода тех, кто в годы войны обрел пристанище в Узбекистане, стал поднимать военные заводы, Фархадскую ГЭС... 50-е годы резко меняют судьбу Юсупова. Последним местом его работы становится небольшой совхоз «Баяут». Снятый с поста первого секретаря, а затем и с поста Председателя Совета Министров республики, Юсупов отвечает отказом перейти на дипломатическую должность и уезжает в отстающее хозяйство, которое вскоре выводит в передовые. Столкновение с жизненными неурядицами не ломают характер волевого, честного и самоотверженного человека Усмана Юсупова. Таким он и запоминается людям.</t>
  </si>
  <si>
    <t>С неба на землю</t>
  </si>
  <si>
    <t>Весной 1943 года деревенского паренька Колю Исаева призывают в армию. В учебной части он осваивает навыки боевого мастерства. После учения Николай в звании сержанта попадает в гвардейскую дивизию парашютистом-десантником. Ему доверяют ответственное задание. Орудийный расчет, который он возглавляет, забрасывают в тыл врага. Группе необходимо закрепиться и поддержать наступление советских войск. Здесь происходит боевое крещение сержанта Исаева. Нелегкий ратный путь проходит его батальон — он освобождает Австрию, где местных жителей приходится спасать от голода.В Чехословакии Исаев узнает, что девятого мая пришла долгожданная Победа. Но радость омрачает известие об ожесточенных боях в Праге. Вместе с товарищами он спешит на помощь, желая донести весть о мире. С белым флагом Николай идет навстречу немецкому танку. Но ненависть и недоверие заставляют противника выстрелить в русского солдата. Исаев погибает.</t>
  </si>
  <si>
    <t>Соблазн</t>
  </si>
  <si>
    <t>Фильм посвящен памяти режиссера Д. Асановой. Привычно течет жизнь в ленинградской школе: ответы у доски, дерзкие перебранки с педагогами, необязательные воскресные походы, первые робкие влюбленности... Однако то и дело в этот быт прорываются новые приметы: так, чтобы не вызывали к доске, старшекласснице ничего не стоит предложить учительнице взятку, а другая ученица может «уличить» ту же учительницу в зависти к своей подруге, не по возрасту модно одевающейся. И понятно, почему класс вместо похода за город предпочитает попасть на грандиозный день рождения к одному из своих товарищей, отец которого — знаменитый художник: у того квартира с огромными антресолями, по комнатам бесшумно снуют с подносами специально приглашенные официанты. АЖеня Родимцева перешла в этот класс из другой школы. Она не принадлежит к группке элиты, к которой причисляют себя некоторые ребята, и не останавливается на ней взгляд Бори, в которого Женя влюблена и которому каждый вечер звонит, представляясь незнакомкой. Впрочем, целеустремленная Женя шаг за шагом продвигается к своей мечте стать «шикарной». Однако после роскошного приема, который Женя закатила в квартире уехавшего отца, происходит неминуемое разоблачение. Ее выдает одноклассник Вожжов, сын уборщицы. И теперь несостоявшаяся «золушка» мстит своим вчерашним подружкам кулаками...</t>
  </si>
  <si>
    <t>Соломенные колокола</t>
  </si>
  <si>
    <t>Закадровый перевод Ю. Ильенко. По произведениям Евгения Гуцала. 1973 год. Буковина. Однажды летней ночью в высокогорном селе прогремел выстрел. Стреляли в местного скорняка — Василия Вильготу. Перепуганный до смерти старик все же отказывается написать заявление о покушении. Он решает сам разобраться, так как уверен, что все основания для выстрела были у Якова Чернеги, его односельчанина. История их противостояния началась еще со времен Великой Отечественной войны. Тогда Якову было около десяти лет. Он стал свидетелем злодеяний Василия Вильготы, по чьей вине погибла жена партизана. Чтобы поймать ее, пособник немцев предложил выкопать из могилы недавно захороненного сына, вынудив тем самым женщину сдаться врагу. Младший сын Вильготы Юрко был полицаем, и это давало возможность отцу безнаказанно обирать соседей. От безоговорочного людского презрения Василя спасало только то, что его старший сын служил в Красной Армии. Зная, что немцы, уходя, сожгут деревню и уведут скот, Василь подгадал к этому моменту продать в долг корову многодетному и голодающему семейству Луки Чернеги. Отступая, все семейство Чернег зверски истребили фашисты, в живых остался только малолетний Яшка, после войны подорвавшийся на мине и лишившийся ноги. И все же Вильгота не постеснялся предъявить ему отцовскую расписку за корову, «проданную» Чернегам в долг. Стоимость коровы Яшка отрабатывал милостыней, которую ему подавали в поездах за жалостливые песни. Но мстить злобному старику Яков никогда не желал, понимая, что, прожив бесчестную жизнь, Вильгота влачит существование без спокойствия в душе. Правду о старике знает Сашко, старший сын Чернеги (это он стрелял в окно Вильготы). Сашко все рассказывает участковому милиционеру. Но страж порядка не успевает что-либо предпринять, так как становится очередной жертвой Вильготы — тот убивает его в доме, а хату поджигает. Пятнадцатилетний Сашко преследует зловещего старика и падает, сраженный его пулей. Но и Вильгота, наконец, сам гибнет от руки Якова.</t>
  </si>
  <si>
    <t>Сошлись дороги</t>
  </si>
  <si>
    <t>По мотивам одноименной повести О. Айтымбетова. Киргизия, 80-е годы XX века. Чтобы заслужить уважение односельчан и прокормить семью, молодой тракторист Делес устроился работать чабаном в колхоз. В долине он оставляет больную мать и старшую дочь, а сам перебирается в горы. Тяжелые условия труда, необустроенный быт быстро стали раздражать его. Чабаны из соседних кошар агитируют Делеса создать бригаду, чтобы вместе противостоять трудностям, но молодой чабан отказывается. Втайне он решает подзаработать денег и присваивает себе ягнят, родившихся от колхозных овец. Вырастив молодняк, Делес продает его. Это дело он ставит на поток и постепенно становится обеспеченным человеком — покупает большой дом, машину. Но перемены портят его — он становится невыносим в общении с людьми, в нем нарастают высокомерие, скрытность, раздражительность. Люди начинают осуждать Делеса, сторониться его дома. И нет счастья в его хоромах — от позора умирает мать, стыдится отца дочь. Жена пытается образумить Делеса, но в ответ он избивает ее. Когда же вечером он возвращается домой, то находит его пустым...</t>
  </si>
  <si>
    <t>Тележурналист Сергей Васильевич Гусев исследует проблему алкоголизма и его последствий. Он снимает документальный фильм о детях алкоголиков и наркоманов, содержащихся в детских домах. Журналист стремится разобраться в явлении беспризорщины. Для понимания сути он участвует в милицейских рейдах, медицинских осмотрах. Он начинает сравнивать их жизнь с жизнью детей — сирот послевоенного времени. Сергей отчетливо помнит, как после смерти матери попал в детский дом, какие люди его встретили. Тележурналист приходит к выводу, что главное в проблеме воспитания подобных детей — это духовное общение. В жизни каждого ребенка должен быть педагог, который сыграет главную роль в формировании личности, поможет приобрести правильное видение жизни.</t>
  </si>
  <si>
    <t>Ссуда на брак</t>
  </si>
  <si>
    <t>На некоем производстве идет выпуск продукции, основным компонентом которой является порошок А-47. Но случается так, что необыкновенное сырье заканчивается и возникает угроза не получить денежную премию из-за невыполнения плана. В связи с этим Елена Михайловна, начальник цеха, направляет своего сотрудника Николая Николаевича в командировку «добыть» заветный порошок. Но вот беда — денег на поездку на производстве нет. Для выплаты наличности необходима веская причина. Неожиданно Елена Михайловна предлагает написать заявление, основанием в котором для выдачи денежной суммы является... ссуда на брак — якобы Николай Николаевич женится, и ему чрезвычайно нужны деньги. Имя невесты в заявлении решено указать чуть позже. С большим трудом командированный приобретает драгоценное сырье. Когда же он возвращается на работу, от него ждут отчетности в документации и — самое сложное — требуют указать фамилию невесты. Не долго сомневаясь, Елена Михайловна предлагает вписать имя своей помощницы Валентины. Девушка категорически отказывается, потому что давно и тайно любит Николая Николаевича. И вдруг тот пылко признается ей в любви. И не понарошку, но взаправду. Валентина, поняв, что ее чувства взаимны, дает свое согласие.</t>
  </si>
  <si>
    <t>Старая азбука («Письма сельского учителя Льву Николаевичу Толстому»)</t>
  </si>
  <si>
    <t>В основе фильма — статьи и письма Л. Н. Толстого по вопросам педагогики. Они имели отклик в русском обществе: многие люди отправлялись в глубинку России работать сельскими учителями. Именно так поступил юный учитель Петр Михайлович. Он работает в школе, которую (под впечатлением толстовских идей) открыл барин. Однако денег на содержание школы он не дает, его волнуют заботы по хозяйству — не до детей... Петр вкладывает всю душу в работу. Он видит сметливость детей, наблюдательность, ценит их добрые качества, развивающиеся вопреки пьянству и бедности родителей. Прогулки по окрестностям становятся для ребят уроками познания окружающего мира, а разыграннные — по прихоти барина — живые картины Бородинского сражения, вызывают неподдельный интерес. Правда, изображая картины, мальчишки сцепилсь в драке по-настоящему, из-за чего у зрителей несколько испорчено впечатление, но техническая новинка — фотоаппарат — запечатлевает и победитей, и побежденных... Свои наблюдения за характерами подопечных Петр подробно и усердно описывает в письмах к Льву Николаевичу. Некоторые истории из писем Петра — например, про Филиппка — стали рассказами Льва Толстого для детей. Тяга ребят к светлому, к знаниям, к добру — основа, на которой зародятся новые человеческие отношения, — так считает скромный сельский учитель Петр Михайлович.</t>
  </si>
  <si>
    <t>Стечение обстоятельств</t>
  </si>
  <si>
    <t>Киноактриса Вероника Берге когда-то блестяще сыграла главную роль в кино, но потом постепенно перешла в категорию полузабытых. Будучи максималисткой, она не соглашалась сниматься у режиссеров, которых считала серостью, и терпеливо ждала, пока режиссер Роланд, которого на студии называли гением, предложит ей главную роль в своей картине. Ну а сейчас Вероника озвучивает мультики. Между тем в ее дом приходит беда — у трехлетней дочки Виты врачи подозревают врожденный порок почки. Девочку кладут на обследование в больницу, где медперсонал занят не столько детьми, сколько отчетами по выполнению плана «койко-дней». Вита чувствует себя одиноко, ничего не ест и плачет. Отец девочки не выдерживает и забирает ее домой. Знакомая актриса Нина советует показать девочку знаменитому врачу Янсону. Чтобы устроить это, режиссер, работающий с Вероникой, предлагает ей сыграть роль журналистки радио, которой, якобы, поручено сделать очерк о знаменитом профессоре; познакомившись таким образом с Янсоном, Вероника сможет договориться об обследовании девочки в его клинике. Вероника проводит с Янсоном три дня: они ссорятся, мирятся, чувствуя возникающее взаимное притяжение. Но Вероника любит своего мужа, она признается Янсону в обмане. Однако профессор все равно обследует Виту в своей клинике, и страшный диагноз не подтверждается. К этой радости добавляется и приглашение Виктории на главную роль в фильме Роланда...</t>
  </si>
  <si>
    <t>Странник</t>
  </si>
  <si>
    <t>По мотивам повести Е.Федоровского «Свежий ветер океана». 20-е годы XIX-го столетия. Петербург направляет в дальний морской переход шлюпы «Восток» и «Мирный». Первым парусником командует Фадей Фадеевич Белинсгаузен. Он захвачен идеей открыть землю в районе Южного полюса. Поначалу команда поддерживает поиски капитана. Однако длительная оторванность от дома сказывается на настроении людей. Все, что, казалось, оставлено на берегу российской империи — ее крепостнические порядки, карьеристские устремления некоторых офицеров, — все это внезапно поднимается словно из темных глубин и, подобно айсбергам, грозит гибелью экспедиции... Спустя сто с лишним лет ленинградский историк Головин ищет в архивах свидетельства о походе Белинсгаузена. В тяжелых блокадных боях, воюя в пригороде Ленинграда, Головин узнает, что в старинном доме фашисты обнаружили Военно-морской архив России. Советские бойцы отбивают ящики с бесценными документами и доставляют их в осажденный город. Перенесший ранение Головин ищет в новонайденных бумагах подтверждение своей догадке об открытии Белинсгаузена. Миновав далекие страны и континенты, парусник «Восток» приблизился к заветным широтам. ТяжелобольномуФадеюФадеевичу и его соратникам удается узреть берега загадочной Антарктиды.</t>
  </si>
  <si>
    <t>Странный мир желаний и надежд</t>
  </si>
  <si>
    <t>Скрипа чу симфонического оркестра снится странный сон — будто бы в «Управлении волшебных дел» идет заседание. На нем рассматриваются два вопроса — подведение итогов земного осчастливливания за истекшее столетие и зачисление в лигу бессмертных. Один волшебник изъявляет желание жить вечно. Но в тот самый момент, когда рассматривают его кандидатуру, выясняется, что он не выполнил главного требования устава: не смог принести счастье земной женщине, которая ничего не желала для себя. По уставу страны волшебников кандидату позволяется не допустить ошибку, поэтому ему разрешают вернуться на землю, дабы исправить положение. Волшебник является женщине в ее сне — в образе того, кого она любила очень давно. Женщина пожелала, чтобы к ее любимому вернулась память, и в один миг волшебник превращается в старика. От такого внезапного оборота спавший скрипач в ужасе просыпается...</t>
  </si>
  <si>
    <t>Твой брат — мой брат</t>
  </si>
  <si>
    <t>1942 год. Туркмения. На одном из железнодорожных разъездов работает машинистом на паровозе тридцатилетний Андрей. Он постоянно подает заявления на фронт, но их отклоняют, потому что в тылу машинисты на вес золота. Вместе с ним на железной дороге работает Зинаида, добрая, умная женщина, которую Андрей любит. Однажды он решается сделать ей предложение. Но в день свадьбы Зина берет назад свое согласие, так как не может преодолеть чувства вины перед памятью мужа. Сгоряча Андрей предлагает выйти за него любой из собравшихся на торжество женщин. Предложение неожиданно принимает молчаливая и странная Надя, эвакуированная из Ленинграда. Естественно, жизнь молодых не заладилась. Тем временем объявляют набор машинистов на фронт. Андрей попадает в число добровольцев. Но до пункта назначения он так и не добирается. Эшелон с горючим попадает под бомбежку, Андрей погибает. Надежда почувствовала беду, когда во двор ее дома потянулась скорбная вереница людей.</t>
  </si>
  <si>
    <t>Теоретик</t>
  </si>
  <si>
    <t>Входит в киноальманах «Наездники» (1987 г.). По мотивам повести В. Розова «Праздник». По случаю защиты диссертации Оля собирает кучу друзей. Родители девушки тоже дома, но дочь просит их уйти в другую комнату и запирает их там, отключив даже телефон, несмотря на то, что отец, известный ученый, ждет результатов опыта, проводимого в лаборатории. Постепенно гости от умных разговоров переходят к песням и танцам, а затем и просто к пьяным безобразиям. Все это время, потрясенные родители, не решаются подать голос. Когда дочь, наконец, открывает дверь, к ее ногам падает безжизненное тело отца.</t>
  </si>
  <si>
    <t>Тринадцатый апостол</t>
  </si>
  <si>
    <t>По мотивам новеллы «Серебристый лунный свет» из книги Р. Брэдбери «Марсианские хроники». Отдаленное будущее. Пришельцы с Земли, прибыв на далекую планету, фактически истребляют ее высокую цивилизацию. Почти все они носят библейские или новозаветные имена апостолов, но им незнакомы понятия о нравственности и духовности. И только один из членов экспедиции, Авесалом, восстает против вандализма своих соотечественников — он уничтожает нескольких из них, погибнув сам. Единственный, кому удается вернуться на Землю —Амос, капитан экспедиции. По его настоянию планету закрывают для исследований. Однако спустя пятнадцать лет к капитану является Инспектор, которому поручено выяснить причины закрытия планеты. Он постепенно распутывает клубок происшедшего и, кажется, вот-вот разгадает историю Авесалома. Но оказывается, после колонизации планеты коренные ее обитатели и поныне охраняют тайну своего дома от вмешательства землян. Они мстят им тем, что поворачивают вспять время, создают фантомы участников экспедиции, якобы возвращая им близких, раз за разом повторяя ситуации, пережитые экспедицией на их планете и на Земле. Тем самым они убивают людей или сводят их с ума. Терпит свое поражение и Инспектор, которому начинает являться его маленький сын, когда-то погибший и в чью смерть не хочет верить ни он, ни его жена Мария...</t>
  </si>
  <si>
    <t>Трое из нас (Киноальманах)</t>
  </si>
  <si>
    <t>Триптих по рассказам А. Айвазяна. Иллюзия. К следователю с повинной является давно небритый человек. Он называет себя Ашотом Согомоняном и признается в том, что семь лет назад застрелил жену, ее любовника и милиционера. Следователь принимается уточнять факты, наводить справки, но выясняется, что жена Ашота жива, а прежний ее супруг семь лет назад внезапно исчез, теперь она замужем за другим. У Ашота ни паспорта, ни какой-либо бумаги, удостоверяющей личность. Попытки следователя найти в архивах документы, подтверждающие, что гражданин Согомонян семь лет назад жил, работал, платил в ЖЭКе деньги — ни к чему не приводят... Слово. Пассажиры небольшого армянского аэропорта, истомившись в ожидании рейса, наконец-то занимают места в самолете. Среди обычной предотлетной суматохи неожиданно чей-то голос предупреждает: если самолет взлетит, обязательно взорвется. Кто произнес роковые слова — шутник или «прорицатель» — неизвестно. Поднимается тревога. Все требуют, чтобы произнесший эти слова назвался и сказал, что с самолетом ничего не случится. Но никто не признается. Появляется опоздавший на рейс пассажир — он рад тому, что без него не улетели, довольный усаживается на свое место и уверяет, что пока он здесь, с самолетом ничего не случится. Действие. Армянский горный поселок, небольшая гостиница. Каждый день приезжий из города постоялец поднимается в горы, некоторое время находится там, а затем возвращается к себе в номер. И здесь начинает происходить что-то непостижимое: постоялец может лежать на постели, а от него вдруг отделяется «двойник» и принимается разгуливать по гостинице — так что непонятно, с кем беседует бдительный буфетчик. Постепенно выясняется, что постоялец приехал сюда по совету врачей — подкрепить здоровье на горном воздухе. В одной из таких прогулок мужчина встречает... обнаженную девушку. Он тайно приводит ее в гостиницу. А на следующий день с гор, окутанных туманом, начинают спускаться обнаженные мужчины. Жители селения в панике — им непонятно, кто эти люди, живые они или мертвые? зачем они идут сюда? В давке испуганных жителей гибнет гостья постояльца, гибнут пришельцы. Количество мертвых тел увеличивается, люди смотрят на это в оцепенении. И вдруг начинается новый исход: погибшие один за другим медленно поднимаются и направляются к вершинам гор. От постояльца снова отделяется «двойник» и следует за восходящими.</t>
  </si>
  <si>
    <t>Филер</t>
  </si>
  <si>
    <t>1916 год, декабрь. Провинциальный городок Российской империи. Петр Васильевич Воробьев — бывший учитель гимназии. Его уволили с работы за то, что он протестовал против ареста двух коллег. Воробьева подозревают в сочувствии смутьянам, поэтому почти каждый день вызывают в жандармерию, где ненавязчиво просят о содействии. Петр Васильевич категорически отказывается быть доносчиком. Но в жандармерии проявляют терпение и даже заботливость, ибо с каждым днем положение безработного учителя ухудшается, у него иссякают средства к существованию, семья голодает. Днями напролет Петр Васильевич ищет хоть какую работу, но тщетно — идет война. Однажды, вернувшись домой, он видит умирающую дочь. В отчаянии Петр Васильевич решается ограбить ювелирный магазин, но безуспешно. Неожиданно Воробьев вспоминает объявление, которое прочел в полиции — за голову политического преступника обещают 2000 рублей. Этих денег хватило бы на лечение дочери и на оплату квартиры. Вечером Воробьев становится невольным свидетелем подозрительного разговора какого-то юноши с девушкой. Петр Васильевич решает, что это и есть тот политический, которого ищут, и он выдает его. Оказывается, подозреваемый просто втайне от родителей собрался бежать на фронт. Однако Воробьеву в жандармерии все равно выплачивают деньги.</t>
  </si>
  <si>
    <t>Фитиль № 295</t>
  </si>
  <si>
    <t>Состоит из трех сюжетов. Через тернии к звездам. «Союзмультфильм». Мультипликационный сюжет. На заводе самый настоящий Инопланетянин демонстрирует умение превратиться во что угодно — даже в обыкновенные болты. Рабочие тут же разбирают дефицит, но к болтам не хватает гаек. Приняв прежний облик, Инопланетянин заверяет вернуться с напарником, который превратится в гайки, но это случится годика через два. Однако и такой срок устраивает работяг, потому что смежники не поставят детали и через три года. Златые горы. Восточно-Сибирская киностудия. Документальный сюжет о бесхозяйственном отношении к ценной древесине на деревообрабатывающем комбинате в городе Лесосибирске Красноярского края. Заграничное средство. «Ленфильм». В кабинет начальника приводят важного японца. Тот через три дня хочет посмотреть, как работают станки, поставленные когда-то его фирмой. Начальник объявляет аврал: станки распаковывают, устанавливают, запускают. Убедившись, что станки в действии, японец на чистом русском языке благодарит начальника...</t>
  </si>
  <si>
    <t>Фитиль № 296</t>
  </si>
  <si>
    <t>Состоит из четырех сюжетов. Реакция (по следам сюжета «Нехватки при достатке»). ЦСДФ. Документальный сюжет. В № 261-м «Фитиль» рассказал о загадочном явлении в обувной промышленности: для выделки кожи необходимы дубители из ценных пород дерева — ивы, лиственницы, ели. Этих деревьев у нас предостаточно, однако уважаемые министры предпочитают заключать договора на поставку коры... из Аргентины. Кто кого? «Мосфильм». На вечере отдыха массовик-затейник устраивает конкурс по перетягиванию каната между мужской и женской командами. Побеждают женщины, а все потому, что их команда в оранжевых жилетах состоит из работниц-путейщиц. В стиле ретро. «Таллинфильм». Документальный сюжет. Электромашиностроительный завод в Риге уже 30 лет выпускает стиральную машину, модель которой давно устарела. А десяток новых моделей так и не внедрили. Картинка с выставки. «Мосфильм». В торжественный момент открытия выставки новых изделий начальственное лицо никак не может разрезать красную ленточку ножницами, взятыми со стенда. На помощь приходит старушка со своими ножницами, которые ей достались еще от прабабки.</t>
  </si>
  <si>
    <t>Фитиль № 297</t>
  </si>
  <si>
    <t>Состоит из трех сюжетов. Обыкновенное чудо. «Таллинфильм». Мультипликационный сюжет. Алкоголик находит бутылку и неожиданно выпускает на волю джина. Обозлясь на то, что ему пришлось остаться без желанной влаги, пьяница начинает все вокруг крушить, а джин его подзуживает. Оказывается, новоявленного Хоттабыча держат в бутылке специально для того, чтобы искушать вот таких дураков. Обжалованию не подлежит. Восточно-Сибирская студия кинохроники. Документальный сюжет. Минэнерго возводит на реках гидроэлектростанции, но не заботится о том, чтобы заранее очистить от деревьев будущее дно. И как следствие — затопленный лес гниет, отравляет воду, губит рыбу, мешает судоходству. Деловые игры. «Мосфильм». К заместителю начальника приходит ревизор. Ему не понятно, почему в отчетах в графе «Сколько» зам пишет «Какая», а в графе «Какая» — пишет «Где»? Зам недоумевает: если в графах писать то, что требуется, тогда все окончательно запутается. Ревизор предлагает новшество: в графе «Сколько» писать «Где», а в графе «Где» писать «Какая». Вот такая перестройка...</t>
  </si>
  <si>
    <t>Фитиль № 298</t>
  </si>
  <si>
    <t>Состоит из трех сюжетов. Волшебный перстень. «Союзмультфильм». Мультипликационный сюжет. Старичок приносит ревизорам перстень, который начнет сиять, если предложат взятку. Это вскоре подтверждается на овощной базе — перстень засиял, когда ревизору предложили званый обед, затем устроили индийские танцы, а потом все-таки всучили взятку. Одного ревизор не подозревал: тот, кто ослушался предупреждений перстня, на всю жизнь остается меченым. Пассаж в пассаже. ПОДО. Документальный сюжет о волоките Главмосстроя с реконструкцией магазина «Петровский пассаж» в Москве. По большому счету. «Мосфильм». Научный сотрудник сообщает начальнику, что переходит работать в другой НИИ, где больше платят. Начальник возмущен и проводит нехитрый подсчет чистого рабочего времени: он складывает выходные, праздники, симпозиумы, дни аванса и зарплаты, перекуры, отпуск... — остается всего-то 100 рабочих дней. Но в соседнем НИИ 52 творческих дня и 52 библиотечных! а оставшиеся 4 дня приплюсовывают к отпуску.</t>
  </si>
  <si>
    <t>Фитиль № 299</t>
  </si>
  <si>
    <t>Состоит из четырех сюжетов. Бумажный бум. Ростовская студия кинохроники. Документальный сюжет по материалам Ростовского областного Комитета народного контроля о том, что вопреки постановлению ЦК КПСС о сокращении ненужной отчетности, ростовские бюрократы продолжают требовать от колхозов и совхозов эту самую пресловутую отчетность. Снимается кино. «Киевнаучфильм». Мультипликационный сюжет. В цехе завода снимают документальный фильм. Человекообразный робот выполняет свою работу, а начальник рапортует о внедрении роботов. «Киношники» делают шесть дублей, и вдруг робот падает. Оказывается, это самый настоящий человек, которого начальство попросило изобразить робота. Чепуха на постном масле. «Центрнаучфильм». Удивительное дело: оказывается, подсолнечное масло вместо того, чтобы поступить в магазины, уходит на технические нужды — например, оно используется в деле волочения проволоки или как растворитель в лакокраске. Пальцем в небо. «Мосфильм». Под торжественные фанфары рабочие приступают к проходке тоннеля с обеих сторон — с южной и северной. Однако документации на строительство нет и в помине. На вопрос: как быть, ежели бригады в нужный момент не встретятся, многоопытное начальство отвечает, что в таком случае будет два тоннеля.</t>
  </si>
  <si>
    <t>Фитиль № 300</t>
  </si>
  <si>
    <t>Состоит из трех сюжетов. Реакция (по следам сюжета «Чем они хуже?», «Фитиль» №170). ЦСДФ. Городу Курган-Тюбе в Таджикистане давно нужен новый дворец пионеров. Выделенное здание оставляет желать лучшего, да и расположено оно в соседстве с тюрьмой. Однако «отцы» города предпочитают строить новые рестораны и не торопятся исправить положение, хотя «Фитиль» уже критиковал их за это. Автограф. Центральная киностудия детских и юношеских фильмов им. М. Горького. Начальство одной строительной организации придумало хитроумный способ воздействовать на комиссию, чтобы та приняла недостроенный объект. И вот на том месте, где должен выситься стадион, перед комиссией появляется гипнотизер. Он внушает председателю комиссии, что стадион уже построен, что на трибунах во всю шумят болельщики, а на поле в матче играет знаменитый аргентинский футболист Марадона. Загипнотизированный председатель комиссии подписывает документ, но очковтиратели ликуют напрасно: на документах стоит подпись — «Марадона». История с изюминкой. ЦВДи. Документальный сюжет о недальновидной политике Агропрома Узбекской ССР в вопросе обеспечения населения изюмом: оказывается, в этой солнечной республике нет возможностей делать знаменитый кишмиш — действует всего одна сушилка, американская, и та 1929 года выпуска. Вот поэтому и закупаем изюм за границей.</t>
  </si>
  <si>
    <t>Фитиль № 301</t>
  </si>
  <si>
    <t>Состоит из трех сюжетов. Мотыга-87. «Центрнаучфильм». Документальный сюжет. Хозяйственные магазины Ростовской области затоварены мотыгами в то время, как можно было бы выпускать и мини-тракторы, и другие товары, необходимые дачникам и огородникам. Но заводам легче производить это древнейшее изделие, нежели ломать голову в заботе о рядовом покупателе. По привычке. «Мосфильм». Встречаются два давних приятеля. Один другому расхваливает условия, в которых он живет: и дача у него есть, и машина имеется, и сам высоко продвинулся по служебной лестнице... Однако на самом деле ничего этого у хвастуна нет, а говорит он обо всем так потому, что сказывается привычка к припискам. В полосе отчуждения. Ростовская студия кинохроники. Документальный сюжет о бездеятельности некоторых депутатов местных советов: депутаты, ответственные работники Министерства путей сообщения, ни разу не встречались со своими избирателями, а потому не ведают, в каких условиях живут эти люди — в бараках, в теснотище, все удобства во дворе, крыши протекают...</t>
  </si>
  <si>
    <t>Фитиль № 302</t>
  </si>
  <si>
    <t>Состоит из трех сюжетов. Рад стараться... «Мосфильм». В одном очень серьезном главке подчиненный пришел к начальнику с актуальным предложением: откликаясь на призывы к перестройке, он подготовил инструкцию по борьбе с... инструкциями. На нашу голову. «Узбекфильм». Документальный сюжет по материалам узбекского сатирического киножурнала «Наштар». На промышленных предприятиях республики «придумали» оригинальный способ внесения химикатов в почву: они летят на поля прямо из заводских труб. Правда, при этом подвергаются опасности отравления окружающая среда, а с нею и люди... Горько. «Мосфильм». Кампания по борьбе с алкоголизмом достигла и ресторанов: директор одного из означенных учреждений, принимая у молодоженов заказ на проведение свадьбы, предупреждает, что мероприятие пройдет без спиртного. Вот были бы поминки, тогда бы каждому гостю выдали по 150. Ну, брачующиеся и решили под видом поминок провести свадьбу.</t>
  </si>
  <si>
    <t>Фитиль № 303</t>
  </si>
  <si>
    <t>Состоит из четырех сюжетов. Реакция (по следам сюжета «Железная оборона»). ЦОДФ. Ю. Рихтер. Документальный сюжет о мерах, принятых после выступления «Фитиля» по устранению дефектов в жилых домах г. Батуми. Средь бела дня. «Союзмультфильм». Изобретатель демонстрирует в отделе патентов шапку-невидимку, которую, разумеется, никто не видит, однако все начальники торопятся стать соавторами изобретения. Когда же дело касается вознаграждения, то истинный автор оказывается посторонним. Скрывающиеся под шапкой-невидимкой «коллеги» успокаивают изобретателя тем, что он наверняка еще что-нибудь изобретет. Разница во времени. Дальневосточная студия кинохроники. Документальный сюжет о низком уровне механизации переработки рыбы на Камчатке, из-за чего каждая четвертая пойманная рыба не перерабатывается. Кандидатский минимум. «Мосфильм». На собрании впервые проводятся выборы нового начальника. На его место труженики выдвинули своих товарищей. Председатель предлагает все кандидатуры обсудить и избрать товарища Листова, который рекомендован сверху.</t>
  </si>
  <si>
    <t>Фитиль № 304</t>
  </si>
  <si>
    <t>Состоит из трех сюжетов. Печальный детектив. «Союзмультфильм». Мультипликационный сюжет. Подчиненный оскорбился: начальник не подписал его просьбу. Тогда и подчиненный решил не подписать свой «сигнал» в высокие инстанции. Те живо откликнулись на анонимку и довели своими проверками несчастного начальника до инфаркта и смерти. А уж на панихиде торжественно возложили венок с надписью: «Факты не подтвердились». Где поесть?1.1РДФ. В начале XX века в Москве на 1,6 миллиона жителей приходилось более полутора тысяч ресторанов, буфетов. В современной Москве таких заведений катастрофически не хватает. Моссовет решил выселить из центра конторы, чтобы освободить их под общепит. Однако в порядке исключения тот же Моссовет «прописывает» в центре новые организации. В порядке исключения. «Мосфильм». Редактор периферийной газеты просит у директора разрешения уменьшить план на гласность в материалах, иначе объем публикаций не помещается, а бумаги нет. Директор негодует: на гласность не может быть плана. Однако смягчается и разрешает, но чтобы по-тихому, но чтобы никто не знал.</t>
  </si>
  <si>
    <t>Фитиль № 305</t>
  </si>
  <si>
    <t>Состоит из трех сюжетов. Как в сказке. «Союзмультфильм». Мультипликационный сюжет. Прораб сдает комиссии не только жилые дома, но и объекты соцкультбыта — прачечные, ателье, парикмахерские... Довольная комиссия отправляется принимать новостройки в другом районе, и туда же спешит весь «соцкультбыт» — оказывается, он предусмотрительно поставлен на колеса... Штрафной круговорот. ЦДО. Промышленные предприятия Подмосковья, Тульской области и г. Владимира, засоряя окружающую среду, выплачивают большие штрафы. Деньги поступают в бюджет страны. Министерства направляют их на те же предприятия, чтобы там строили очистные сооружения. Но... предприятиям проще оплатить очередные штрафы. Наотмашь. «Мосфильм». Демократичный — в духе перестройки — начальник обсуждает с подчиненным его завтрашний доклад, в котором критикуется министр. Начальник предлагает быть смелее в количестве критикуемых персон и заменить министра на его замов, а лучше на начальников главков, а еще принципиальнее: «Плохо работаете, товарищи!», и уж совсем будет остро: «Плохо работаете, господа!»</t>
  </si>
  <si>
    <t>Фитиль № 306</t>
  </si>
  <si>
    <t>Состоит из трех сюжетов. Вечное движение. «Союзмультфильм». Мультипликационный сюжет. Пожилая женщина тащит в ремонт стиральную машину, но запчастей в мастерской нет. Мальчонка-умелец делает из стиральной машины автомобильчик, и теперь бабушка может объехать весь город. А через десяток лет подросший мальчонка приноравливает к стиральной машине пропеллер, бабуся взмывает под небеса и исчезает из виду — в поисках все тех же запчастей. Короткая память.ЫСОф. Документальный сюжет. В Таджикистане скверно берегут памятники архитектуры. Чиновники остаются равнодушны к призывам ученых обратить внимание на наследие веков. Заход на посадку. «Мосфильм». Импозантный посетитель является к начальственному лицу и выставляет на стол коробку. Но лицо требует убрать принесенное, ибо иные нынче времена и все надобно делать по-другому. Посетитель удаляется, а вскоре в окно кабинета влетает бумажный самолетик. Развернув его, начальник обнаруживает вожделенные деньги.</t>
  </si>
  <si>
    <t>Фонарь на ветру</t>
  </si>
  <si>
    <t>В фильме игровые эпизоды перемежаются документальными кадрами — о своем педагоге-тренере рассказывают всемирно известные шахматистки: Нона Гаприндашвили, Нани Александрия, тренеры Т. Георгадзе и Ш. Инцкирвели. Демобилизованный после победы над фашистами молодой солдат Вахтанг Карселадзе возвращается в стены университета. Не только шинель и преждевременная седина отличают его от теперешних однокурсников: он прошел войну, плен. Несмотря на уговоры преподавателя Вахтанг покидает университет, чтобы помогать престарелым родителям, для этого он устраивается работать тренером детской шахматной школы. И здесь в нем открывается незаурядный педагогический дар. И хотя первый турнир среди школьников заканчивается неудачей подопечных, Вахтанг не огорчается: его ученики играют смело, ради красивой игры идут на риск. Вахтанг обладает поистине уникальной способностью выявлять талантливых детей. Он первым угадал в десятилетней школьнице Ноне Гаприндашвили будущую чемпионку мира. И хотя предвидение Вахтанга действительно оказывается пророческим, лавры победы разделил с его воспитанницей другой тренер. А Вахтанг уже готовил новое дарование — Нани Александрию. Всего три месяца не дожил замечательный тренер Карселадзе до того дня, когда его ученица стала чемпионкой страны. Память о своем учителе, основателе грузинской женской шахматной школы, остается жить в сердцах многих ее воспитанниц...</t>
  </si>
  <si>
    <t>Фотография с женщиной и диким кабаном</t>
  </si>
  <si>
    <t>Молодой сотрудник уголовного розыска Конрад Улф расследует дело об убийстве художника-фотографа Рудольфа. Поначалу подозрение падает на соседа покойного — Карлиса, поскольку становится известно, что незадолго до убийства между мужчинами произошла крупная ссора, о причинах которой Карлис отказывается говорить, даже сознавшись в совершенном убийстве. Однако экспертиза показывает, что роковой выстрел был сделан не из тех ружей, что найдены у Рудольфа и Карлиса. Понять мотивы странного поведения Карлиса помогает снимок обнаженной женщины, найденный у фотографа. Изображенная на нем Юдите Жирак — одна из любовниц Рудольфа, была когда-то первой любовью подозреваемого. Порвав с мужем, молодая женщина пришла к фотографу, но Рудольф грубо выгнал ее, оскорбив при этом и Карлиса, пытавшегося вступиться за Юдите... Истинным же убийцей оказался Зигурд, муж Юдите, боявшийся, что с уходом жены он потеряет права на свое большое состояние, записанное некогда на ее имя. Поняв, что разоблачение неминуемо, преступник кончает жизнь самоубийством.</t>
  </si>
  <si>
    <t>Хареба и Гоги</t>
  </si>
  <si>
    <t>Грузия после революционных событий 1905 года. Хареба и Гоги — два простых крестьянина — уходят в горы, чтобы мстить богачам за себя, за обиды, которым подверглись их соплеменники. К ним присоединяются еще пятеро. Семерка не совершает каких-либо подвигов, а ведет жизнь обычных разбойников-абреков. Зимой они мерзнут в горах, промышляя охотой и грабежом. Летом живется полегче — можно наведаться в деревни. Гоги, например, не прочь оказаться в постели чужой жены, а появившегося мужа может избить до смерти. Сломать шею доносчику для него почти удовольствие. К смерти он и его друзья относятся необычайно легко, они рады каждому удачному выстрелу, сразившему недруга. В округе их уважают и поддерживают — кто предупредит об опасности, кто накормит. Абреки смело нападают на тюрьму, чтобы спасти брата Харебы, могут запросто попировать на обеде у князя, оказавшего честь экзотическим гостям. Они никакие не революционеры, и поэтому зря в полицейском управлении полемизирует прогрессивный русский полицмейстер Ольховский с жестоким карателем Ахвледиани, который лучше знает нравы своих соотечественников. Ловко устроенная засада застигает врасплох абреков. Они гибнут. Припорошенные снегом трупы бесстрастно фиксирует фотоаппарат.</t>
  </si>
  <si>
    <t>«Мосфильм», при участии киностудии «Беларусьфильм» им. Ю. Тарича</t>
  </si>
  <si>
    <t>Входит в киноальманах «Клиника» (ВЭ 1988 г.) с короткометражными фильмами «Клиника» (1987 г.) и «Консультант по эпохе» (1987 г.). По мотивам рассказа Б. Екимова «Сено-солома». Однажды председатель колхоза возвращался на машине домой, и тут его обогнал трактор, груженый соломой. Председатель сразу признал передовика Матвея Тарасова. На требование остановиться трактор укатил, а рассерженный председатель заявил в милицию о хищении Матвеем соломы. Но тот категорически отверг обвинения. И только жена Матвеева знала, что муж возит солому на заброшенный коровник, где находится голодный молодняк. Его согнали из четырех хозяйств, чтобы создать межколхозный комплекс. Но что-то у начальства не заладилось, и кормить скотину стало некому. Не мог мириться Матвей с тем, что из-за бюрократических проволочек страдает животина — вот и стал возить солому коровам. На следующий день его «на месте преступления» подловил председатель и пригрозил судом. Тогда Матвей уговорил председателя вернуть его личных телушек, которых ранее он сдал в это стадо. Но как только остальные коровы увидели, что их единственный кормилец, взяв Ночку и Дочку, уходит, они сломав загон, на глазах изумленного председателя, всем стадом, мыча, устремляются за Матвеем — Хозяином...</t>
  </si>
  <si>
    <t>Холодное лето пятьдесят третьего...</t>
  </si>
  <si>
    <t>1953 год. После смерти Сталина в стране объявляют амнистию. Непродуманная, или наоборот — далеко просчитанная в масштабах государства акция ставит под угрозу жизнь простых людей, так как на свободу выходят в первую очередь уголовники. Празднуя свое освобождение, они нередко грабят магазины и убивают представителей правопорядка. Именно такое вытворяет группа уголовников, объявившись в северных рыбацких краях. Преступников объявляют в розыск. Бандиты под водительством Барона врываются в глухую деревеньку на берегу реки, где варварски расправляются с участковым милиционером, терроризируют жителей. Один из бандитов, пытаясь изнасиловать девушку Сашу, расправляется с ее глухонемой матерью, бросившейся на защиту дочери. В открытую схватку с бандитами неожиданно вступают двое политических — «Лузга» — Сергей Басаргин, бывший офицер Советской Армии, попавший в плен в годы войны, и «Копалыч» — Николай Павлович Скоробогатов, в прошлом талантливый инженер, когда-то работавший за границей. Бывшие политические быстро находят общий язык и один за другим уничтожают озверевших бандитов. Накануне развернувшейся кровавой драмы в село пришло известие: в Москве разоблачен министр внутренних дел Берия. Вера в справедливость дает силы политическим. Но этот день оказывается последним в жизни Скоробогатова — в неравной схватке Николай Павлович получает смертельное ранение. Через два года семья погибшего узнает о последних днях его жизни.</t>
  </si>
  <si>
    <t>Холодный март</t>
  </si>
  <si>
    <t>На окраине небольшого городка расположено старое здание, в котором разместилось ПТУ — профессионально-техническое училище. Здесь, в небольшой комнатенке, ютится со своей женой директор училища Андрей Иванович Шиленко. Супруга преподает литературу, а директор ведет бесконечные бои с бесконечными комиссиями. Ему никак не удается добиться ремонта помещения, зато проверяющие, обнаружив, что один из преподавателей не имеет педагогического образования, требуют немедленно его заменить. Никого из комиссии не волнует, что простоватый Николай Степанович Митюк — истинный педагог, что он необходим и Андрею Ивановичу, и, самое главное, ребятам. Директор ссорится с чиновниками, а своего добивается: Митюк остается в училище. Народ в ПТУ нелегкий: почти все не очень-то хотят учиться, кое-кто состоит на учете в милиции; время от времени возникаютЧП с внешним миром, улаживаемые лишь немыслимыми стараниями Андрея Ивановича, грудью встающего на защиту своих «архаровцев». И внезапную смерть жены Андрею Ивановичу удается пережить только потому, что он ни на минуту не может оставить без внимания десятки ребячьих судеб.</t>
  </si>
  <si>
    <t>Хотите любите, хотите нет</t>
  </si>
  <si>
    <t>Екатерине — 35 лет, живет она в однокомнатной квартире вместе с пятнадцатилетней дочерью Светланой. Женщина разведена и лишена возможности наладить личную жизнь, так как не может привести в свою однокомнатную квартиру любимого человека. В общежитии, где живет Артем, она тоже чувствует себя неуютно. Их отношения Светлана не приветствует, эгоизм и легкомыслие девушки больно задевают мать. Также на руках у молодой женщины больные старые родители. Свои трудности и на заводе, где она работает. Добросовестной и безотказной Екатерине достается самая неблагодарная работа — ей поручают обучение новенькой, от которой все поспешили отказаться. Вызывающе одетая, острая на язык, Ольга производит неприятное впечатление. Но Екатерина находит подход к душе своей подопечной, и в той раскрываются ее лучшие стороны. А у Кати новая забота — Артему бывшая жена запретила встречаться с сыном, и мужик чуть было снова не запил. Участливость Кати и тактичное отношение к Артему помогает ему не оступиться в очередной раз. Не смотря на эти и другие трудности, Катя не унывает. Все проблемы она преодолевает самостоятельно — ас дочерью Катя все-таки находит общий язык, и личная жизнь обещает быть счастливой.</t>
  </si>
  <si>
    <t>Цыганка Аза</t>
  </si>
  <si>
    <t>По мотивам одноименной пьесы М. Старицкого. Конец XIX столетия, Украина. На окраине села останавливается цыганский табор. Молодому цыгану Василю приглянулась белявка Галя, и он понравился ей. Эта неожиданная любовь взрывает традиции обеих сторон: Василь ломает надежды цыган на то, что будет вместе с красавицей Азой, Галя отказывается от помолвленного с ней еще в детстве сельского парня — кузнеца Пилипа. Тяжким наказанием оборачивается вызов, брошенный вековым традициям. Галин отец умирает от сердечного приступа, узнав, что дочь отвергла Пилипа; село не приняло цыгана Василя — сгорела кузница, не идет хозяйство, душа в смятении. Он приходит к выводу, что без табора ему не жить, по-настоящему любить он может только Азу. Аза готова все простить, но когда узнает, что у Гали будет ребенок, не может стать причиной его сиротства, отказывается от Василя. Разыгрывается страшная драма: Галя умирает при родах, Аза, оступившись, срывается в пропасть. Василь по обычаю своего народа обрекает себя на пожизненное рытье колодцев: только добыванием воды он может искупить вину за то, что не стало старого отца, Азы и Гали. Но согласно цыганскому обычаю рыть колодцы, калечить землю — смертный грех. Мать табора Гордыля и додаш табора Апраш выносят свой приговор: Василя в колодце засыпают землей, а его маленького сына забирают в табор.</t>
  </si>
  <si>
    <t>Человек с бульвара Капуцинов</t>
  </si>
  <si>
    <t>Бурное начало XX века. В американский городок на Диком Западе вкатывает дилижанс, изрядно потрепанный бандой Черного Джека. Среди пассажиров мистер Ферст. Он доставил из Парижа новинку — движущуюся фотографию. Приезжий уверен, что синема изменит мир к лучшему. И начинает он с главного средоточия зла — с салуна, уговорив бармена устроить киносеанс. Первая же фильма — «Прибытие поезда» — повергает публику в ужас: ковбои разбегаются. Однако показанные затем (и не один раз!) сюжеты из светской жизни вызывают восхищение, нравы в округе начинают исправляться. А благородные манеры Ферста покоряют королеву салуна Диану. Недовольны лишь бармен и пастор. Первый — потому, что завсегдатаи прекратили драться и крушить мебель, за что с лихвой возмещали убытки; а у пастора синема переманил паству. И тогда пуля Черного Джека настигает Ферста. Опечаленные ковбои выполняют просьбу умирающего: крутят комедию Чаплина, и происходит чудо — Ферст оживает, а бандит раскаивается. Счастливая Диана готова тут же отправиться с Ферстом под венец, но жених должен отлучиться в соседний городок за подарками. В его отсутствие объявляется некий мистер Сэконд. Он привез новые киноленты — потасовки, погони, убийства. Черный Джек готов уничтожить проходимца. Но вернувшийся Ферст полагает, что все рассудит будущее. Вместе с прекрасной Дианой верный служитель синематографа отправляется далее.</t>
  </si>
  <si>
    <t>Человек свиты</t>
  </si>
  <si>
    <t>По одноименному рассказу В. Маканина. Дмитрий Родионцев, научный работник «Техпроекта», вполне доволен своей судьбой. Он — человек «свиты» директорского секретаря Аглаи Андреевны. Женщина властная, сильная, она внимательна к сотрудникам и даже заботлива, но в любой момент может приблизить к себе человека или отдалить. Митя давно пользуется расположением начальства, подтверждением тому, регулярные приглашения по пятницам на чаепития, которые устраивает у себя в секретарской Аглая Андреевна. Здесь, в спокойной, неторопливой беседе обсуждается происшедшее за неделю в «Техпроекте», строятся планы на будущее... Но однажды милого и обаятельного Митю не приглашают на чаепитие. Жизнь Родионцева превращается в кошмар — он не понимает причины отлучения, перестает спать по ночам. В конце концов бедняга попадает с инфарктом в больницу, а выйдя оттуда, узнает, что его место в «свите» занял молодой жизнерадостный Санин. Впервые Митя задумывается об унизительности своего положения. Он хочет высказать все самой Аглае Андреевне, но, получив вдруг приглашение на очередную пятницу, не решается ни отказать ей, ни сказать того, зачем пришел. Санин, полагая, что Родионцев замышляет отнять у него место под солнцем, жестоко избивает соперника. Но, как ни странно, только теперь, лежа на окровавленном снегу, Дмитрий понимает, что он по-настоящему стал свободен.</t>
  </si>
  <si>
    <t>Черная яма</t>
  </si>
  <si>
    <t>О необходимости неформального подхода к воспитанию подрастающего поколения.</t>
  </si>
  <si>
    <t>Чертик под лобовым стеклом</t>
  </si>
  <si>
    <t>Теймур, журналист центральной газеты Азербайджана, собирается на стажировку в Москву. Перед отъездом он видит, как милиция задерживает на базаре рыбака, продающего свой небогатый улов. Тот в сердцах проговаривается о том, что честных тружеников объявляют браконьерами вместо тех, кто по-настоящему грабит реку. Оказывается, ГЭС, расположенная в одном из районов республики, временами прекращает сброс воды, на обнажившемся дне реки браконьеры собирают «улов», губя мальков и мелкую рыбу. Теймур по собственной инициативе выезжает на предполагаемое место преступления. Одна за другой, тихо, с погашенными фарами подкатывают машины, обнажается дно... — Теймур фотографирует действия преступников. Фотовспышки замечают дюжие молодцы. Они набрасываются на журналиста, отнимают фотоаппарат. Чудом вырвавшись, самодеятельный следователь пытается на своей машине оторваться от погони. Он ищет защиты в отделении милиции, но пока окровавленный и измазанный в грязи человек объясняет стражам порядка, что его преследуют, машину Теймура угоняют. Самого журналиста милиционеры вталкивают в камеру. И лишь утром с представителями власти Теймур выезжает к плотине. Здесь, как ни в чем ни бывало, течет полноводная река. Но оказывается, в ту ночь был еще один человек, который снимал браконьеров за работой — его фотопленку, несмотря на чинимые препятствия, Теймур доставляет в газету...</t>
  </si>
  <si>
    <t>Честь имею</t>
  </si>
  <si>
    <t>После революции 1905 года в России наступил период реакции. В эти неспокойные времена студент Кирилл по рассеянности забывает на скамейке в саду запрещенную книгу, став невольным виновником ареста Всеволода Лугового, своего друга, связанного с революционными кругами. Кирилл, человек романтически настроенный и далекий от политики, считает долгом чести освободить товарища. Он предпринимает наивную попытку угнать поезд с арестантами — нападает с пистолетом на машиниста и его помощника, но те его обезоруживают. Эти люди, оказавшиеся революционерами, приводят Кирилла к подпольщикам. Они объясняют юноше, что в одиночку бороться и победить невозможно. И Кирилл остается с новыми товарищами постигать революционную науку. Спустя некоторое время по заданию Кирилл прибывает в Заозерск, где в тюрьме томится его друг Всеволод. В городке бесчинствует банда черносотенца Власа Сычева. Выполняя особое поручение, юный революционер мог бы не замечать творимых бандой безобразий, но это противоречит его понятиям о чести, и он объявляет Сычеву войну. Спасение от расправы учителя Шетохина, а затем организация боевой пролетарской дружины заставляет главаря бандитов считаться с Кириллом. Но главная задача — вызволить Всеволода из тюрьмы — подпольщику так и не удается. Преследуемый жандармами, Кирилл вынужден покинуть городок...</t>
  </si>
  <si>
    <t>Шантажист</t>
  </si>
  <si>
    <t>Девятиклассники Гена и Аня из обеспеченных семей, и живется им легко. А вот у Миши отца нет, мать, скромная и слабая женщина, работает гримером в театре. Увлечение паренька фотографией помогает семье в материальном плане — он подрабатывает в детских садах, делая хорошие снимки. Однажды друзья оказываются перед серьезным испытанием: Генка и Аня разбивают машину Аниного отца, и Миша дает им на ремонт свои заработанные деньги. Но сумма недостаточна. Тогда Генка крадет в школьной фотостудии видеокамеру. Ее случайно находит отец и, испугавшись позора, топит в пруду. Генка рассказывает о произошедшем Мише. Тот возмущен поступком Валерия Юрьевича, который к тому же на школьном собрании оскорбил его мать. Решив отомстить, он требует у обидчика деньги, угрожая оглаской истории с видеокамерой. Заканчивается все трагически: узнав от отца об угрозах друга, обвинив его в предательстве и ничего не выяснив, Генка стреляет в Мишу из отцовского ружья и убивает его.</t>
  </si>
  <si>
    <t>Шура и Просвирняк</t>
  </si>
  <si>
    <t>По мотивам одноименной повести М. Рощина. Осень 1952 года. Небольшая телефонная станция одного из крупных московских министерств. Здесь, в подвальном помещении, работает скромная и неброская Шура Латникова. Однажды на станцию приходит новый работник — ученик монтера Виктор Просвирняк. По-разному воспринимают этого несколько прихрамывающего человека: некоторые над ним подшучивают, кто-то — как монтер Ваня-Зяблик — не понимает заискиваний напарника. Только Шура раньше других угадывает, что Просвирняк сделает себе карьеру. И правда — как-то незаметно он становится вхож в кабинеты начальства, затем начинает командовать распределением работ среди телефонисток, а Зяблик оказывается у него в подчинении. Улучив момент, Просвирняк доносит на своего начальника Пошенкина — тот в служебное время изготавливает елочные гирлянды. Поощрение не заставляет себя ждать: вскоре на двери кабинета начальника красуется табличка «В. П. Просвирняк». Просвирняк не стыдится грубо общаться с подчиненными, распекает Зяблика за то, что тот, студент-заочник, штудирует на работе в свободные минуты учебники. Только Шура не боится прилюдно назвать Просвирняка дураком за очередное бредовое распоряжение, отказывается подписать донос на Пошенкина. Тогда Просвирняк делает все, чтобы избавиться от строптивой телефонистки... Весной 1953 года Шура встречает Зяблика — он ушел со станции, как, впрочем, и многие другие, а Просвирняк пребывает в уверенности, что положение, которое он занимает, незыблемо...</t>
  </si>
  <si>
    <t>Эй, маэстро!</t>
  </si>
  <si>
    <t>Арчил талантливый музыкант, но не состоявшийся композитор. Не сложилась и семейная жизнь Арчила — он давно в разводе с женой, дочь Тея растет без отца. Проработав в музыкальной школе, в свои сорок лет Арчил ушел в настройщики роялей. Каждый день маэстро, как его величают — кто искренне, кто в насмешку, — на своем стареньком автомобиле разъезжает по поселкам и деревням в поисках клиентов. В доме дяди-священника он получает благословение на служение людям в качестве мастерового: видно, так Господь судил. Не минует Арчил и дом, где теперь живет с отчимом дочь, по-прежнему любящая его. Но самым печальным оказывается свидание с отцом — с тех пор, как умерла мать, старик повредился в уме и не узнает сына. Грустью наполняет сердце и встреча с зятем — тот вернулся из заключения. Парень был осужден несправедливо, и поэтому, не пережив жизненного надлома, так и не может вернуться в семью к детям... В бесконечных разъездах Арчилу встречаются всякие люди. Попадаются среди них и негодяи: в одном районе его однажды избивают конкуренты-настройщики, в другом — ломают автомобильчик. Кажется, многое складывается против Арчила. Не боец по натуре, он все же не падает духом, и есть надежда, что такого человека все-таки ждет достойное будущее.</t>
  </si>
  <si>
    <t>Эй, на линкоре!</t>
  </si>
  <si>
    <t>Включен в киноальманах «Мостик» (1987 г.) наряду с фильмами «Доверие» и «Мостик». Зима. В больничной палате военного госпиталя оказались вместе трое моряков, которые никак не могли найти общий язык. Но вот к ним переводят старика — Семена Лукича. Жизнелюбие нового больного сразу меняет отношения в палате. Особенной заботой Семен Лукич окружает десятилетнего Алешу из соседней палаты. Мальчонка мечтает стать моряком, но хилое здоровье мешает ему учиться в нахимовском училище. Однажды, услышав с реки гудок буксира, Семен Лукич решает подбодрить Алешу, покатав его на «линкоре», так неугомонный пенсионер в шутку называет буксир. Он посвящает в задумку друзей по палате. Вместе они добираются до буксира и обо всем договариваются. Но на следующее утро Семен Лукич заболевает воспалением легких. Чтобы не огорчать старика, моряки обещают сами прокатить Алешу, а Семен Лукич посмотрит на это из окна палаты. Однако мальчика уже выписали. Вместо него матросы решают прокатить на буксире другого ребенка. Когда Семен Лукич подошел к окну, он увидел на палубе четыре фигуры, радостно машущих ему. И в этот момент в палате появляется Алеша — он пришел, чтобы попрощаться со старшим другом. «Морской волк» все понял и рассмеялся от души.</t>
  </si>
  <si>
    <t>Этот странный лунный свет</t>
  </si>
  <si>
    <t>По мотивам пьес Л. Стумбре. Латвия, конец 1980-х годов. На хуторе играют свадьбу. Лишь один человек, некий Иохан, не принимает участия в общем веселье. Он приехал сюда по просьбе умершего Друга напомнить жениху Янису, что его ждет другая женщина, родившая от него ребенка и оставшаяся после смерти отца одна с младенцем. Иохан когда-то работал в этих местах на лесозаготовках и был влюблен в красавицу Эрту, и вот теперь с удивлением узнает, что после его отъезда она родила ребенка, и Янис — его сын. Эрту тревожит появление в ее доме Иохана. Но вспыхнувшее было в ней прежнее чувство перерастает в ненависть. Ведь Иохан требует от Яниса ответственности, в то время как сам в свое время поступил с нею жестоко... Эрта, угрожая ружьем, пытается помешать разговору отца и сына, но объяснение все же происходит. Праздник прерван. Молодая жена возвращается в свой дом, а сам Янис, возможно впервые, задумался о своей жизни.</t>
  </si>
  <si>
    <t>...И снова май!</t>
  </si>
  <si>
    <t>историко-приключенческий телефильм</t>
  </si>
  <si>
    <t>Историко-приключенческий телефильм по мотивам повести С. Славича. Действие происходит в Саратове в 1908 году. О том, как группа большевиков в условиях полицейского террора сумела наладить выпуск подпольной литературы.</t>
  </si>
  <si>
    <t>раздел справочника: телефильмы</t>
  </si>
  <si>
    <t>...и час эстрады</t>
  </si>
  <si>
    <t>музыкальный фильм</t>
  </si>
  <si>
    <t>ТО «Экран»</t>
  </si>
  <si>
    <t>В новогоднем фильме-концерте принимают участие Людмила и Альвиан Гайдаровы, Майя Розова, Любовь Писаренкова, ансамбль "Ингури", Михаил Шишков, Мухаббат Абдуллаева, Владимир Матусов, Наталья Мордкович, Л. и В.Васильевы, ВИА "Песняры", Юлий Слободкин, Э.Кастерина и В.Немоляев, Маргарита Суворова…</t>
  </si>
  <si>
    <t>"Тигры" на льду</t>
  </si>
  <si>
    <t>детский фильм, семейное кино</t>
  </si>
  <si>
    <t>Телефильм. Сестра и брат - близнецы учатся в одном классе. Девочка Зина занимается в драматическом кружке и секции фигурного катания, а её брат Игнат, убедившись в собственной физической слабости, начинает играть в дворовой хоккейной команде «Тигры». Первые синяки и даже серьезные ушибы не останавливают упорного мальчика — и вскоре он становится смелым и сильным - одним из лучших игроков команды, впервые принявшей участие в соревнованиях на приз «Золотая шайба».</t>
  </si>
  <si>
    <t>"Циклон" начнётся ночью</t>
  </si>
  <si>
    <t>военный фильм, шпионский фильм, экранизация</t>
  </si>
  <si>
    <t>Снят по мотивам повести Д. Морозова "Тридцать шесть часов из жизни разведчика". Действие фильма происходит во время Великой Отечественной войны. Советский разведчик Либель похищает немецкого офицера Шварцбрука, которого должны забросить с диверсионной целью в район Карпат. Вместо Шварцбрука Либелю удается отправить на выполнение задания советского разведчика Мишеля.</t>
  </si>
  <si>
    <t>2-Леонид-2</t>
  </si>
  <si>
    <t>Фильм построен на классических цирковых репризах известного мима Леонида Енгибарова. Игровой сюжет следует за перипетиями внутреннего состояния главного героя, которое становится творческим импульсом к созданию и исполнению реприз.</t>
  </si>
  <si>
    <t>12 стульев</t>
  </si>
  <si>
    <t>комедия, музыкальный фильм, экранизация</t>
  </si>
  <si>
    <t>Замечательная экранизация бессмертной книги Ильфа и Петрова поставлена в жанре мюзикла. Андрей Миронов и Анатолий Папанов, казалось, самим Богом были предназначены, чтобы сыграть парочку авантюристов - охотников за стульями работы мастера Гамбса. А режиссер Марк Захаров, поставивший это ироничное и смешное представление, куда больше похожее на театральный спектакль, чем на фильм, позаботился окружить главных героев целым созвездием замечательных актеров.</t>
  </si>
  <si>
    <t>13 поручений</t>
  </si>
  <si>
    <t>комедия</t>
  </si>
  <si>
    <t>Одесская к/с</t>
  </si>
  <si>
    <t>Телефильм. Снабженец Чувилихин (Николай Трофимов) отправляется в Москву, чтобы выполнить поручения сослуживцев. В столичной сутолоке он теряет список, где было записано название нот, которые нужно купить для жены директора. Анатолий Степанович мечется по городу, пытаясь вспомнить мелодию.</t>
  </si>
  <si>
    <t>20 декабря</t>
  </si>
  <si>
    <t>драма, исторический фильм</t>
  </si>
  <si>
    <t>Фильм посвящается первым чекистам и снят по сценарию Юлиана Семёнова. 1917 год. Время смятений - "военная диктатура". Для организации порядка в стране и борьбы с контрреволюцией и саботажем создана ВЧК, будущее КГБ... 1-я серия - "Военная диктатура?.." 2-я серия - "Саботаж" 3-я серия - "Террор" 4-я серия - "ВЧК".</t>
  </si>
  <si>
    <t>31 июня</t>
  </si>
  <si>
    <t>мелодрама, музыкальный фильм, фэнтези, экранизация</t>
  </si>
  <si>
    <t>Киностудия «Мосфильм»; Творческое объединение телевизионных фильмов</t>
  </si>
  <si>
    <t>Телефильм по мотивам повести Джона Б.Пристли. Фантастическая история любви художника, живущего в XXI веке и принцессы королевства Перадор, времён правления короля Артура.</t>
  </si>
  <si>
    <t>А ну-ка, дедушки!</t>
  </si>
  <si>
    <t>комедия, музыкальный фильм</t>
  </si>
  <si>
    <t>Телефильм. Веселый рассказ о неунывающих стариках. Музыкальная кинокомедия о поездке хора долгожителей одного из грузинских сел на фестиваль в Болгарию. Песни и танцы в кинофильме исполняют Государственный ансамбль песни и танца Грузии "Рустави", Танцевальный ансамбль окружного народного совета Варны, Оркестр Болгарского радио и инструментальный состав студии "Балкантон".</t>
  </si>
  <si>
    <t>А пароходы гудят и уходят...</t>
  </si>
  <si>
    <t>производственная драма</t>
  </si>
  <si>
    <t>Леонид Комков, несмотря на отсутствие опыта, одержим желанием стать рулевым на речном теплоходе.</t>
  </si>
  <si>
    <t>А человек играет на трубе</t>
  </si>
  <si>
    <t>Зима... Карпаты... Хорошо воспитанный юный трубач любит девушку и мечтает о взаимности... (По заказу Гостелерадио СССР).</t>
  </si>
  <si>
    <t>Аварийное положение</t>
  </si>
  <si>
    <t>Зимой на селе вновь разошелся грипп. Директор интерната выступает с предложением к сельскому шоферу Кузьмичу подменить на время в 6 "А" классе слегших преподавателей. Кузьмич не мудрствуя, берет на себя ответственное поручение, и решает сделать из интерната образцово-показательное учебное заведение.</t>
  </si>
  <si>
    <t>детектив, экранизация</t>
  </si>
  <si>
    <t>Телефильм по мотивам одноименной повести Фридриха Дюрренматта. У каждого человека есть тайна, которую он хочет скрыть, надо только докопаться... Альфред Трапс, генеральный представитель некоей фирмы по продаже парашютов для армии и предметов туалета для дам, молод, женат, четверо детей, из рабочей семьи.</t>
  </si>
  <si>
    <t>Август</t>
  </si>
  <si>
    <t>драма, экранизация</t>
  </si>
  <si>
    <t>По мотивам новелл Г.Матевосяна "На станции", "Алхо", "Начало", "Август". Герой фильма, выпускник университета, вернувшись домой, в горное село, приходит к пониманию, что простое человеческое счастье заключено в таких простых понятиях, как родной дом, родное село.</t>
  </si>
  <si>
    <t>Автограф</t>
  </si>
  <si>
    <t>Музыкальный телевизионный фильм-концерт известной итальянской певицы Лореданы Берте.</t>
  </si>
  <si>
    <t>Адам женится на Еве</t>
  </si>
  <si>
    <t>комедия, экранизация</t>
  </si>
  <si>
    <t>По мотивам пьесы Р.Штраля. Действие происходит во время заседания вымышленного суда, на котором решается вопрос, могут ли Адам и Ева стать супругами...</t>
  </si>
  <si>
    <t>Адвокат</t>
  </si>
  <si>
    <t>детектив, криминальный фильм</t>
  </si>
  <si>
    <t>1990</t>
  </si>
  <si>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</si>
  <si>
    <t>Азбука мудрости</t>
  </si>
  <si>
    <t>притча, экранизация</t>
  </si>
  <si>
    <t>სიბრძნის კარავი Сценарий написан на основе книги притч «Мудрость вымысла» грузинского писателя-философа XVII века Сулхан-Саба Орбелиани. В основу фильма легли четыре притчи из книги:«Хозяин и сторож», «Слепой и зрячий», «Хлеб наш насущный» и «Клад».</t>
  </si>
  <si>
    <t>Азиз</t>
  </si>
  <si>
    <t>детский фильм, драма, семейное кино</t>
  </si>
  <si>
    <t>Маленькому Азизу подарили голубей. Всей душой привязался к ним мальчик, с нетерпением ждал птенцов. Но кто-то убил одного из голубей. Для Азиза это было первым большим горем…</t>
  </si>
  <si>
    <t>Ай лав ю, Петрович</t>
  </si>
  <si>
    <t>драма</t>
  </si>
  <si>
    <t>Трое ребят и девушка отправляются в другой город с целью разыскать отца одного из них, чтобы получить от него деньги как компенсацию за уход из семьи. По дороге они знакомятся с бомжем Петровичем, и эта встреча заставляет их о многом задуматься.</t>
  </si>
  <si>
    <t>Айгюн</t>
  </si>
  <si>
    <t>Первый художественный фильм Азербайджанского телевидения. По одноименной поэме Самеда Вургуна. Айгюн и Амирхан были красивой влюблённой парой. Амирхан пристрастился к алкоголю, этот шаг разрушил крепкую семью, что стало причиной страдания. Вдруг Амирхан бросил пить и у него появился шанс на воссоединение с семьёй.</t>
  </si>
  <si>
    <t>Айя</t>
  </si>
  <si>
    <t>мелодрама, экранизация</t>
  </si>
  <si>
    <t>Рижская к/с</t>
  </si>
  <si>
    <t>Телефильм по мотивам произведений латышского писателя Я. Яунсудрабиня. Действие фильма происходит в Латвии в конце XIX - начале XX века. Янис Балодис возвращается из Риги в родную деревню, где встречается со своей юношеской любовью - Айей. Охваченный прежним чувством, Янис женится на ней.</t>
  </si>
  <si>
    <t>Ак Меер</t>
  </si>
  <si>
    <t>Телефильм по народной легенде.</t>
  </si>
  <si>
    <t>Аккорды долгой жизни</t>
  </si>
  <si>
    <t>биография, музыкальный фильм</t>
  </si>
  <si>
    <t>Биографический телефильм, посвящённый жизни и творчеству выдающегося азербайджанского композитора Узеира Гаджибекова. В фильме использованы отрывки из музыкальных произведений Гаджибекова («Аршин мал алан», «Кёроглы», «Лейли и Меджнун», «Не та, так эта») и материалы кинохроники.</t>
  </si>
  <si>
    <t>Акмаль, Дракон и Принцесса</t>
  </si>
  <si>
    <t>сказка</t>
  </si>
  <si>
    <t>Телефильм-сказка о маленьком мальчике Акмале и о добром милиционере Джахангире, который помог ему спасти принцессу Гузаль от страшного дракона. Мальчик Акмаль и его подружка Гузаль оказываются в сказке, в которой им приходится пройти многие испытания.</t>
  </si>
  <si>
    <t>Активная зона</t>
  </si>
  <si>
    <t>драма, социальная драма</t>
  </si>
  <si>
    <t>В основе сюжета борьба нового секретаря парткома атомной электростанции против достижения высоких показателей за счет нарушения норм эксплуатации техники и за улучшение морального климата в коллективе...</t>
  </si>
  <si>
    <t>Алёшка и Валет</t>
  </si>
  <si>
    <t>детский фильм, драма, фильм о животных</t>
  </si>
  <si>
    <t>О трогательной дружбе мальчика Алёши и собаки Валета. К деду в заповедник из города на летние каникулы приехал Алёшка. Здесь его ждал сюрприз: в доме появился большой чёрный пес – Валет, его оставил Стёпка, сосед, уехавший на заработки. Они сразу подружились, мальчик и собака. Вдвоем на лодке они путешествовали по речным протокам, заросшим камышом, спасали пойманную браконьерскими сетями рыбу, наблюдали, как растут маленькие олени, недавно привезенные в заповедник.</t>
  </si>
  <si>
    <t>Алло, Варшава!</t>
  </si>
  <si>
    <t>Свердловская к/с</t>
  </si>
  <si>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</si>
  <si>
    <t>Алмазный пояс</t>
  </si>
  <si>
    <t>По мотивам одноименного романа Пиримкула Кадырова. Герои фильма - молодые ташкентские архитекторы, муж и жена. В основе сюжета - конфликт, возникший между авторами проекта застройки городского района, основанного лишь на мнимой экономической выгоде без учета подлинных интересов его жителей, и молодыми архитекторами, отстаивающими проект создания этнографического парка-заповедника на берегах реки Анхор.</t>
  </si>
  <si>
    <t>Алтунин принимает решение</t>
  </si>
  <si>
    <t>драма, киноповесть, экранизация</t>
  </si>
  <si>
    <t>Телесериал по мотивам романов Михаила Колесникова "Изотопы для Алтунина" и "Алтунин принимает решение". Кинороман о руководителе производства, в прошлом - рабочем кузницы машиностроительного завода. Фильм состоит из трех серий: "Кузнецы", "Изотопы для Алтунина", "Прерванный отпуск".</t>
  </si>
  <si>
    <t>Алые погоны</t>
  </si>
  <si>
    <t>к/с им. Довженко</t>
  </si>
  <si>
    <t>Телесериал по мотивам одноименного романа Б. Изюмского. О судьбах воспитанников суворовского училища, достойно принявших эстафету от своих командиров в годы Великой Отечественной войны, и о сегодняшнем дне Советской Армии, формировании характеров, воспитании мужества молодых воинов.</t>
  </si>
  <si>
    <t>Алымкан</t>
  </si>
  <si>
    <t>драма, исторический фильм, экранизация</t>
  </si>
  <si>
    <t>Экранизация лирической поэмы Тологона Касымбекова "Алымкан" о возлюбленной акына Токтогула Сатылганова.</t>
  </si>
  <si>
    <t>Американская трагедия</t>
  </si>
  <si>
    <t>драма, социальная драма, экранизация</t>
  </si>
  <si>
    <t>Литовская к/с</t>
  </si>
  <si>
    <t>Телесериал по мотивам одноименного романа Теодора Драйзера. Клайд Гриффитс мечтает пойти вверх по карьерной лестнице и пробиться в высшие круги общества. Для того чтобы осуществить свою самую заветную мечту, Клайд готов абсолютно на все, он даже не остановится перед совершением страшного и нелепого преступления.</t>
  </si>
  <si>
    <t>Андрей и злой чародей</t>
  </si>
  <si>
    <t>Давным-давно объявился у одного селения злой чародей Цмок. Люди отгородились от него высокой стеной. Андрей-Всех-Добрей в первый раз несет караул на дозорной вышке. Цмок велит Водяному и Лешему растянуть в лесу сети, чтобы поймать красавицу Путеводную Звезду. Он посылает Домового усыпить жителей селения.</t>
  </si>
  <si>
    <t>Анискин и Фантомас</t>
  </si>
  <si>
    <t>детектив, семейное кино</t>
  </si>
  <si>
    <t>Киностудия имени М. Горького</t>
  </si>
  <si>
    <t>Телевизионный детектив по мотивам произведений В.Липатова об умном, внешне простоватом, добродушном сельском участковом Анискине, раскрывающем любые преступления. Злоумышленники в черных масках-чулках ограбили сельского кассира. Расследование ведет старший лейтенант Анискин (Жаров). Он полагает, что местные дети чересчур увлеклись игрой во французского злодея Фантомаса.</t>
  </si>
  <si>
    <t>Анна Петровна</t>
  </si>
  <si>
    <t>1989</t>
  </si>
  <si>
    <t>По одноименной повести Г.Головина. Многое пережила в своей жизни Анна Петровна: тяжелые годы гражданской войны, гибель мужа, смерть дочери, а теперь — равнодушие и цинизм внучки. Неожиданно выясняется, что кольцо, единственное украшение Анны Петровны, имеет большую ценность. Этот факт становится причиной драматических событий в семье.</t>
  </si>
  <si>
    <t>Антарктическая повесть</t>
  </si>
  <si>
    <t>Телесериал посвящен покорителям южных широт. Семенов, Гаранин, Филатов, Бармин — отважные полярники, начавшие осваивать Антарктиду. Чувство ответственности, нравственная сила помогают им в борьбе с суровыми условиями...</t>
  </si>
  <si>
    <t>Антонина Брагина</t>
  </si>
  <si>
    <t>По мотивам романа Арнольда Каштанова "Заводской район". О жизни и работе минских автомобилестроителей. Антонина Брагина работает мастером в литейном цехе. Опытный специалист, добрый и чуткий человек, она пользуется большим уважением у товарищей по работе. Но ее личная жизнь не сложилась, муж - Степан - уходит из семьи.</t>
  </si>
  <si>
    <t>Анютины глазки и барские ласки</t>
  </si>
  <si>
    <t>Телефильм, водевиль, музыкальная комедия. По мотивам водевиля Д.Ленского "Барская спесь, или Анютины глазки". Балетмейстер Ольга Всеволодская-Голушкевич.</t>
  </si>
  <si>
    <t>Апрельские сны</t>
  </si>
  <si>
    <t>комедия, мелодрама</t>
  </si>
  <si>
    <t>Телефильм. О дружбе русского и таджикского юношей. Зоотехник зоопарка Коля срочно уезжает к невесте. Заботу о его питомце - медвежонке - берет на себя Анвар. Медвежонок вовлекает Анвара в самые невероятные, смешные и грустные истории. Но где бы они ни оказались: в небольшом городке солнечного Таджикистана или далеко на Севере, - всюду они ощущают доброту и участие окружающих их людей.</t>
  </si>
  <si>
    <t>Аптека на перекрестке</t>
  </si>
  <si>
    <t>Խաչմերուկի դեղատունը՝ Каждый день на перекрестке улиц у небольшой старой аптеки встречаются дворник Мушег, аптекарь Адамян и сторож Гаспар. Все они люди пожилые, прошедшие войну, во время которой потеряли самых близких людей.</t>
  </si>
  <si>
    <t>Аптекарша</t>
  </si>
  <si>
    <t>По мотивам рассказа Владимира Амлинского. О девушке Лене, приехавшей на северную стройку работать аптекаршей.</t>
  </si>
  <si>
    <t>Арбатский мотив</t>
  </si>
  <si>
    <t>Действие происходит в одном из старых московских домов на Арбате. В предназначенном на снос доме живет семидесятилетняя Вера Васильевна, не желающая покидать места, где жили Есенин, Маяковский, Булгаков... Фильм первый — «Старый дом», второй — «Наследство».</t>
  </si>
  <si>
    <t>Аревик</t>
  </si>
  <si>
    <t>Молодая женщина Аревик оказалась свидетельницей дорожного происшествия. Шофер Андроник наехал на пешехода и скрылся с места происшествия. Оказывается, что у него недавно умерла жена, и в случае,если Андраника признают виновным, о его детях некому будет позаботиться. Зная об этом, Аревик подтверждает свои показания на суде, а опеку над детьми берет на себя.</t>
  </si>
  <si>
    <t>Армянские фрески</t>
  </si>
  <si>
    <t>Фильм составлен из эпизодов национальных армянских балетных спектаклей. Картина снята на фоне армянских пейзажей и древних памятников.</t>
  </si>
  <si>
    <t>Артём</t>
  </si>
  <si>
    <t>биография, драма</t>
  </si>
  <si>
    <t>Телефильм о жизни и деятельности профессионального революционера-большевика Ф.А.Сергеева (1883-1921), известного под псевдонимом Артем. Действие фильма происходит в период с 1905 по 1921 год в Харькове.</t>
  </si>
  <si>
    <t>Артистка из Грибова</t>
  </si>
  <si>
    <t>1988</t>
  </si>
  <si>
    <t>Героиня фильма, актриса за 30, не очень удачлива как на профессиональном, так и на личном фронте. Но природный оптимизм и веселый нрав не позволяют ей поддаваться унынию даже в самых сложных жизненных ситуациях. Она остается актрисой даже играя роль Форточки...</t>
  </si>
  <si>
    <t>Асиф, Васиф, Агасиф</t>
  </si>
  <si>
    <t>детский фильм, драма</t>
  </si>
  <si>
    <t>Телефильм. В семье трое маленьких детей: Асиф, Васиф и Агасиф. Мама против того, чтобы они ходили в детский сад. Ведь они загружены: у них и плавание, и английский язык, и акробатика, и музыка. Однажды, во время прогулки папы с детьми, один из братьев - Асиф присоединился к играющим детям в детском саду.</t>
  </si>
  <si>
    <t>Ассоль</t>
  </si>
  <si>
    <t>Творческое объединение «Экран» и Главная редакция литературно-драматических программ ЦТ</t>
  </si>
  <si>
    <t>Телефильм, романтическая феерия. По мотивам романа А.Грина «Алые паруса».</t>
  </si>
  <si>
    <t>Атланты и кариатиды</t>
  </si>
  <si>
    <t>драма, мелодрама, экранизация</t>
  </si>
  <si>
    <t>По одноименному роману Ивана Шамякина. Главный архитектор города Максим Карнач переживает трудный период в своей личной жизни и карьере. Долгие годы непонимания, упреков и семейных скандалов заставили его принять горькое, но твердое решение: подать на развод со своей красавицей-женой Дашей. Друзья и сослуживцы Карнача не подозревают, что происходит у него в семье, поэтому им непонятен и другой его поступок: самоотвод своей кандидатуры в горком партии.</t>
  </si>
  <si>
    <t>Африканыч</t>
  </si>
  <si>
    <t>Телефильм по повести Василия Белова "Привычное дело". Африканыч всю жизнь прожил в деревне с женой Катериной в любви и согласии. Катерина родила ему шестого ребенка, а потом заболела. Африканыч решил поехать на заработки, но в пути понял, что без Катерины и родного дома жить не может.</t>
  </si>
  <si>
    <t>Ах, водевиль, водевиль...</t>
  </si>
  <si>
    <t>музыкальный фильм, экранизация</t>
  </si>
  <si>
    <t>Телефильм. Веселая музыкальная комедия по мотивам водевиля-шутки П.Григорьева "Дочь русского актера". Старый добрый XIX век. Богатый отставной прапорщик Акакий Ушица (Олег Табаков) - не молод, да и ходит на протезе. Первые две жены ему не удались, но, милостью Божией, обе померли.</t>
  </si>
  <si>
    <t>Ах, любовь!..</t>
  </si>
  <si>
    <t>Телефильм. Рассказ о незатейливом, но очень сердобольном почтальоне Бицко, который сердечно переживает радости и печали своих односельчан...</t>
  </si>
  <si>
    <t>Бабур</t>
  </si>
  <si>
    <t>биография, исторический фильм, экранизация</t>
  </si>
  <si>
    <t>Сериал снят по мотивам произведения известного узбекского советского писателя Пиримкула Кадырова «Звездные ночи» и рассказывает о жизни Захириддина Мухаммада Бабура, царя и военачальника, о печальной, но в то же время знаменитой и поучительной его жизни и творческом пути.</t>
  </si>
  <si>
    <t>Бабушка для всех</t>
  </si>
  <si>
    <t>комедия, мелодрама, музыкальный фильм</t>
  </si>
  <si>
    <t>Грузия-фильм, Второе творческое объединение</t>
  </si>
  <si>
    <t>ბებია ყველასატვისი Детский танцевальный ансамбль готовится к республиканскому конкурсу. Кетеван, бабушка одного из маленьких танцоров, не жалея сил, помогает ребятам. Ансамбль становится лауреатом конкурса и его отправляют в гастрольную поездку за рубеж.</t>
  </si>
  <si>
    <t>Бабушки надвое сказали...</t>
  </si>
  <si>
    <t>О приключениях артистов эстрады Бориса Владимирова и Вадима Тонкова, встретившихся во время гастролей со своими героями, популярными персонажами советской эстрады 70—80-х — Вероникой Маврикиевной и Авдотьей Никитичной</t>
  </si>
  <si>
    <t>Бал в Савойе</t>
  </si>
  <si>
    <t>мелодрама</t>
  </si>
  <si>
    <t>Телефильм по одноименной оперетте венгерского композитора Пала Абрахама.
Легко запоминающиеся мелодии, энергичные танцевальные ритмы, веселые и остроумные повороты сюжета и сегодня привлекают и радуют зрителей всего мира. Итак, персонажи оперетты - очаровательная Мадлен и находчивая Дези, беспечный Жестен и неунывающий Мустафа-бей - приглашают на "Бал в "Савойе"!
Подробнее на Кино-Театр.РУ https://www.kino-teatr.ru/kino/movie/sov/17094/annot/</t>
  </si>
  <si>
    <t>Баллада о белогривой</t>
  </si>
  <si>
    <t>О душевной красоте человека, о его любви к людям, природе и родным местам. Действие фильма происходит в узбекском кишлаке, где издавна живет легенда о белогривой лошади, которую могут увидеть только влюбленные...</t>
  </si>
  <si>
    <t>Баллада о двух городах</t>
  </si>
  <si>
    <t>По произведению эстонского писателя Калью Саабера "Баллада о двух домах". Драматическая история эстонки Марии Мармор. Фильм охватывает события, происходившие и окружавшие главную героиню в период с лета 1940 года и заканчивая серединой 1980-х. В молодости Мария - убежденная сторонница социализма, партийная активистка.</t>
  </si>
  <si>
    <t>Баллада о комиссаре</t>
  </si>
  <si>
    <t>Киностудия «Мосфильм», Творческое объединение «Телефильм»</t>
  </si>
  <si>
    <t>Телефильм. События разворачиваются в годы гражданской войны. Комиссар Фадейцев однажды пощадил белого офицера Чугуреева. И теперь, в дни контрреволюционного мятежа, Чугуреев, направленный своим командованием на отдаленный остров, встречает Фадейцева, скрывающегося в доме егеря Максима. Егеря приговаривают к виселице и приводят приговор к исполнению.</t>
  </si>
  <si>
    <t>Барбора Радвилайте</t>
  </si>
  <si>
    <t>исторический фильм</t>
  </si>
  <si>
    <t>Исторический телефильм поставлен по одноимённой драме Ю.Грушаса. Это трагическая история любви короля Польши и Литвы Сигизмунда Августа и Барборы Радвилайте.</t>
  </si>
  <si>
    <t>Батальоны просят огня</t>
  </si>
  <si>
    <t>военный фильм, драма, экранизация</t>
  </si>
  <si>
    <t>Телесериал по мотивам одноимённой повести Юрия Бондарева. В основе сюжета лежит один из решающих этапов Великой отечественной войны — форсирование советскими войсками Днепра в 1943 году. Два батальона брошены в гибельный прорыв на занятый немцами берег Днепра с целью отвлечь на себя силы противника и тем самым облегчить дивизии бросок на стратегически важный город Днепров.</t>
  </si>
  <si>
    <t>Бедная Маша</t>
  </si>
  <si>
    <t>Молодые инженеры строят дорогу, а по вечерам репетируют в театре. Но не только работа и творчество занимают их. Главное в жизни каждого всё-таки любовь. Медсестра Маша, чтобы проверить истинность чувств своего избранника Кости, сообщает своей подруге "по секрету", что ждет ребенка...</t>
  </si>
  <si>
    <t>Без году неделя</t>
  </si>
  <si>
    <t>По повести Виктора Черевкова "Хроника одного летнего дня". Телефильм о юной выпускнице речного училища Насте Филимоновой. Старый и опытный капитан Яруга не верит, что Филимонова справится со своими обязанностями. Но Настя сумела доказать всем, что профессия ей по силам.</t>
  </si>
  <si>
    <t>Без права на пощаду</t>
  </si>
  <si>
    <t>В заводском поселке убита молодая женщина. В ходе расследования разоблачается убийца, который во время Великой Отечественной войны был пособником фашистов.</t>
  </si>
  <si>
    <t>Без семьи</t>
  </si>
  <si>
    <t>драма, музыкальный фильм, семейное кино, экранизация</t>
  </si>
  <si>
    <t>Киностудия «Ленфильм»; Творческое объединение телевизионных фильмов</t>
  </si>
  <si>
    <t>Телефильм по мотивам одноименной повести Гектора Мало о жизни и злоключениях мальчика-подкидыша, воспитывающий в детях доброту и отвагу. Действие происходит в XIX веке во Франции. Мальчик Реми скитается с бродячим цирком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</si>
  <si>
    <t>Безумный день инженера Баркасова</t>
  </si>
  <si>
    <t>к/с им. Горького</t>
  </si>
  <si>
    <t>Телефильм. Водевиль по произведениям Михаила Зощенко. Инженер Баркасов, переживший ряд нелепых приключений и анекдотических ситуаций, в конце концов подвергает сомнению свои жизненные принципы и идеалы.</t>
  </si>
  <si>
    <t>Безымянная звезда</t>
  </si>
  <si>
    <t>мелодрама, трагикомедия, экранизация</t>
  </si>
  <si>
    <t>Телефильм. Мелодраматическая трагикомедия по одноименной пьесе ("Steaua fără nume" (1942) Михаила Себастьяна. В провинциальном заштатном городке Румынии начинают происходить невероятные вещи, когда волею случая сюда прибывает обидевшаяся на своего жениха легкомысленная красотка.</t>
  </si>
  <si>
    <t>Белые вороны</t>
  </si>
  <si>
    <t>Солдаты Васильев и Прохоров, вернувшиеся из Афганистана, узнают, что невеста Васильева изнасилована. Надругался над ней Половняк - шофер секретаря горкома. Последний, зная, что Половняк осведомлен о его должностных преступлениях, просит следователя Пронину, с которой состоит в интимных отношениях, повести следствие по ложному пути, заставить потерпевшую отказаться от показаний.</t>
  </si>
  <si>
    <t>Белый квадрат</t>
  </si>
  <si>
    <t>В телефильме рассказано о жизни молодого советского парня, по имени Куат. Его, выходца из далекого аула, отличают целеустремленность и серьезное отношение к учебе в ветеринарном институте, собственному увлечению боксом, в котором он добивается немалых успехов, и к жизни вообще. Вокруг него прекрасные люди, которые оказывают ему немало добра.</t>
  </si>
  <si>
    <t>Белый олень тундры</t>
  </si>
  <si>
    <t>Фильм о буднях оленеводов и суровой природе северной тундры, о нелегком быте и трудностях,с которыми приходится сталкиваться человеку в высоких широтах.</t>
  </si>
  <si>
    <t>Белый шаман</t>
  </si>
  <si>
    <t>Сериал по одноименному роману Н.Шундика(1979). Действие происходит в 1930—1940 годы. Герой фильма — охотник, пеpвый председатель чукотского колхоза.</t>
  </si>
  <si>
    <t>Беньяминас Кордушас</t>
  </si>
  <si>
    <t>Фильм поставлен по одноимённому роману Йонаса Марцинкявичюса. Картина рассказывает о жизни литовского поместного дворянства в период между двумя войнами, о желании жить прежней жизнью. Но новые времена диктуют новые условия, появляются новые ценности, и верность прежним идеалам обречена.</t>
  </si>
  <si>
    <t>Берег его жизни</t>
  </si>
  <si>
    <t>биография, драма, исторический фильм</t>
  </si>
  <si>
    <t>Фильм рассказывает историю жизни величайшего русского учёного, исследователя, путешественника и первопроходца Николая Николаевича Миклухо-Маклая. В фильме показаны самые интересные моменты из жизни учёного и его путешествий.</t>
  </si>
  <si>
    <t>დათა თუთაშხია Телесериал по роману Ч. Амирэджиба «Дата Туташхиа». Много лет человек по имени Дата Туташхиа скитался по миру. Он пытался делать добро, но убедившись, что оно не дает добрых всходов, разочаровался в людях.</t>
  </si>
  <si>
    <t>Берегите женщин</t>
  </si>
  <si>
    <t>музыкальная комедия</t>
  </si>
  <si>
    <t>Телефильм. На судне под названием "Циклон" необычный экипаж – только девушки. Возможно, об этом никто никогда не узнал бы, но на "Циклон" посылают журналиста-практиканта Евгения. Для лучшего познания действительности его определяют коком на это судно.</t>
  </si>
  <si>
    <t>Берёзы на ветру</t>
  </si>
  <si>
    <t>Литовское телевидение</t>
  </si>
  <si>
    <t>По одноименной повести Витаутаса Бубниса. Тема фильма - жизнь колхозной деревни, отношения между людьми, противоречия старого и молодого поколения из-за разных взглядов на жизнь, любовь и мораль.</t>
  </si>
  <si>
    <t>Бес в ребро</t>
  </si>
  <si>
    <t>Однажды в квартире, где живет разведенная Ирина, появляется посыльный от дальних родственников, передав посылку, он остается. Но через несколько дней, ввязавшись в уличную драку, попадает в милицию, выйти откуда ему почему-то не удается. К делу об егоосвобождении подключается Ирина и ее друг - следователь.</t>
  </si>
  <si>
    <t>Беспокойное лето</t>
  </si>
  <si>
    <t>Телефильм по мотивам повести Евгения Шатько "Эти жаркие заволжские дни". Двенадцатилетний Коля узнает, что мама выходит замуж. Мальчик не может примириться с мыслью, что дядя, который ему совсем не нравится, будет его отцом. Коля решает уйти из дома...</t>
  </si>
  <si>
    <t>Благочестивая Марта</t>
  </si>
  <si>
    <t>комедия, мелодрама, музыкальный фильм, экранизация</t>
  </si>
  <si>
    <t>Телефильм. Музыкальная комедия по мотивам пьесы Тирсо де Молина с участием замечательных советских артистов рассказывает о любви. Испания, Мадрид, XVII век. Вполне традиционный средневековый сюжет: тиран - отец пытается выдать красавицу - дочь замуж за богатого старика. Девушка вынуждена объявить, что уходит в монастырь, только бы отложить день свадьбы.</t>
  </si>
  <si>
    <t>Блуждающие огоньки</t>
  </si>
  <si>
    <t>экранизация</t>
  </si>
  <si>
    <t>Телефильм по мотивам сказок Х.-К.Андерсена. В основе сюжета - сказки Андерсена "Девочка, наступившая на хлеб", "Тень", "Золотой мальчик", "Новое платье короля".</t>
  </si>
  <si>
    <t>Боба и слон</t>
  </si>
  <si>
    <t>детский фильм, фильм о животных</t>
  </si>
  <si>
    <t>История о том, как из ленинградского зоопарка ушёл слон, а пятилетний мальчик, мама которого торгует мороженым в парке, подружился с беглецом и помог взрослым возвратить пропажу. В фильме звучит знаменитая детская песня о слоне.</t>
  </si>
  <si>
    <t>Богач, бедняк...</t>
  </si>
  <si>
    <t>Сериал по роману Ирвина Шоу. Трагическая, почти детективная история семьи немецкого эмигранта в Америке с 1945 года и до наших дней.</t>
  </si>
  <si>
    <t>Бой на перекрестке</t>
  </si>
  <si>
    <t>Телефильм. Историко-революционный фильм по мотивам романа А. Марченко "Третьего не дано". Первые годы становления ВЧК. Медсестра Юнна Ружич и поэт Лафар, ставшие чекистами, принимают активное участие в раскрытии контрреволюционного заговора в Москве в 1918 году. Песни на слова Виктора Харитонова и кинооператора Евгения Кряквина.</t>
  </si>
  <si>
    <t>Боковой ветер</t>
  </si>
  <si>
    <t>спортивный фильм</t>
  </si>
  <si>
    <t>Главные герои фильма - молодые велогонщики Райво и Мартин. Более талантливый Мартин, хотя и расстался со сборной, но, тем не менее полон планов и надежд достичь успеха. Райво также стремится стать высококлассным спортсменом, хотя его мать считает, что нужно бросить спорт и получить престижную профессию, да к тому же с подругой Кристиной всё весьма запутанно.</t>
  </si>
  <si>
    <t>Большая игра</t>
  </si>
  <si>
    <t>политический детектив, экранизация</t>
  </si>
  <si>
    <t>По роману Юлиана Семенова «Пресс-центр». Во время военного переворота одной из латиноамериканских стран убит миллионер Грацио, финансировавший проект единой энергосистемы этой страны. Вскоре был тяжело ранен болгарский журналист, после чего к расследованию подключился советский писатель, журналист-международник Дмитрий Степанов.</t>
  </si>
  <si>
    <t>Большая новогодняя ночь</t>
  </si>
  <si>
    <t>Трое друзей из Риги, вместо запланированной поездки на Домбай, едут во время отпуска в Заполярье. Любители экстремального отдыха, они, не обращая внимание на предупреждения турагента, самостоятельно отправляются на лыжную прогулку в тундру. Неожиданно и резко испортилась погода. Имант отбился от товарищей, заблудился и едва не замёрз.</t>
  </si>
  <si>
    <t>Большая перемена</t>
  </si>
  <si>
    <t>комедия, мелодрама, экранизация</t>
  </si>
  <si>
    <t>Телефильм по мотивам повести Г. Садовникова "Иду к людям". Молодой подающий надежды историк, поссорившись со своей невестой, обошедшей его на конкурсе в аспирантуру педагогического института, бросает науку и идет работать в вечернюю школу. Взаимоотношения с учениками (многие из которых старше его) "учат его жизни", возвращая в итоге к невесте.</t>
  </si>
  <si>
    <t>Большие перегоны</t>
  </si>
  <si>
    <t>«Беларусьфильм», Творческое объединение «Телефильм»</t>
  </si>
  <si>
    <t>Игорь Шилов, помощник машиниста электропоезда, вспоминает о своем пути в профессию… Не поступив в столичный институт, Игорь решает остаться в Минске, чтобы помогать матери. Герой устраивается кочегаром в поездную бригаду старого машиниста Касьяна Кузьмича, настоящего человека и чуткого старшего товарища.</t>
  </si>
  <si>
    <t>Большое приключение</t>
  </si>
  <si>
    <t>детский фильм, приключения</t>
  </si>
  <si>
    <t>Телефильм. 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</si>
  <si>
    <t>Большой янтарь</t>
  </si>
  <si>
    <t>Телефильм. О приключениях молодежного ансамбля на конкурсе песни "Большой янтарь" в Риге. Латвийский молодeжный эстрадный ансамбль не смог из-за нелeтной погоды вовремя попасть на конкурс песни, проходивший в Риге. Тогда опoздавшие музыканты стараются добиться повторного прослушивания.</t>
  </si>
  <si>
    <t>Брак по-имеретински</t>
  </si>
  <si>
    <t>Двухсерийный игровой телефильм по одноименному роману А. Эбаноидзе. Лирическая кинокомедия. Вернувшись домой, молодой скульптор Ладо решил подарить родному селу статую, которая бы украсила центральную площадь. В натурщицы он выбрал юную односельчанку Нуцу. Молодые люди сразу полюбили друг друга, но их чувствам пришлось пройти серьезную проверку.</t>
  </si>
  <si>
    <t>Братан</t>
  </si>
  <si>
    <t>киноповесть</t>
  </si>
  <si>
    <t>1991</t>
  </si>
  <si>
    <t>«Таджикфильм»; «Союзтелефильм»</t>
  </si>
  <si>
    <t>Старший сын решает отвезти младшего к отцу, живущему в другом городе. Оба они лишены тепла семейного очага. И старший брат надеется, что отец захочет оставить малыша у себя... И вот, договорившись со знакомым машинистом товарного поезда, они едут по пустынным равнинам Средней Азии...</t>
  </si>
  <si>
    <t>Братья Ершовы</t>
  </si>
  <si>
    <t>По одноименному роману Всеволода Кочетова. О судьбах членов семьи Ершовых, потомственных металлургов, о путях технического прогресса на металлургическом заводе, о борьбе за передовые идеи, о победе принципиальности и справедливости.</t>
  </si>
  <si>
    <t>Братья на рассвете</t>
  </si>
  <si>
    <t>По роману известного литовского писателя А.Гудайтиса-Гузявичюса «Правда кузнеца Игнотаса». В фильме показана борьба за независимость Литвы в 1917- 1918 гг. Лейтмотивом становятся слова ксендза Канопки, сказанные митингующим деревенским беднякам: сапоги сшить - и то нужно уметь, а вы, безграмотные, хотите управлять государством.</t>
  </si>
  <si>
    <t>Братья Рико</t>
  </si>
  <si>
    <t>драма, криминальный фильм, экранизация</t>
  </si>
  <si>
    <t>Телефильм по мотивам романа Жоржа Сименона. Герои фильма - дети итальянских эмигрантов в США, связавшие свою жизнь с мафией. Гангстерская сага, действие которой начинается в 1932 году во время разгула организованной преступности, вызванного сухим законом. В одном из районов Нью-Йорка погибает Чезаре Рико, глава семьи, муж и отец троих сыновей.</t>
  </si>
  <si>
    <t>Бродяги Севера</t>
  </si>
  <si>
    <t>По одноименной повести канадского писателя Джеймса Оливера Кервуда. Рассказ о жизни природы, о дружбе и верности щенка Мики и бурого медвежонка Неевы...</t>
  </si>
  <si>
    <t>Бронзовая птица</t>
  </si>
  <si>
    <t>детский фильм, приключения, экранизация</t>
  </si>
  <si>
    <t>Телесериал. Экранизация повести Анатолия Рыбакова "Бронзовая птица". Друзья отправляются в пионерский лагерь под Москву. Это совершенно особенное место: бывшая дворянская усадьба графа Карагаева, в которой до сих пор живет старая дама, по слухам - сама графиня. Но самое интересное в том, что где-то рядом с усадьбой спрятан клад.</t>
  </si>
  <si>
    <t>Бросок, или Всё началось в субботу</t>
  </si>
  <si>
    <t>научная фантастика, спортивный фильм, экранизация</t>
  </si>
  <si>
    <t>Телефильм. По мотивам фантастической повести Кира Булычева "Умение кидать мяч" о реализации человеческих способностей. Герой фильма - обыкновенный "середнячок", никогда не блиставший способностями к спорту, вдруг обретает способность с абсолютной точностью кидать предметы. Он пытается стать баскетболистом.</t>
  </si>
  <si>
    <t>Бубенчик</t>
  </si>
  <si>
    <t>драма, мелодрама</t>
  </si>
  <si>
    <t>Телефильм. В конце XIX века в живописную жямайтийскую деревню пришли Вилимас и Улис, искатели воды. Обоим понравилась единственная дочь вдовы Григене - Циля. Под влиянием матери  Циля выбирает не Вилимаса, а более богатого Улиса...</t>
  </si>
  <si>
    <t>Будем ждать, возвращайся</t>
  </si>
  <si>
    <t>Телефильм. История девушки, недавно окончившей школу, и работающей киномехаником. Ее представления о жизни взяты из фильмов с Гретой Гарбо, романтической литературы и советов ее практичной подружки. Эта "гремучая смесь" не дает ей услышать себя и заставляет совершать необдуманные поступки.</t>
  </si>
  <si>
    <t>Будни и праздники Серафимы Глюкиной</t>
  </si>
  <si>
    <t>мелодрама, спортивный фильм</t>
  </si>
  <si>
    <t>Серафима Глюкина - добрая, интеллигентная и очень гордая женщина. Ее отец подарил городу ценнейшую коллекцию музыкальных инструментов, а она ютится в коммунальной квартире. И в тот момент, когда героиня меньше всего этого ждала, к ней приходит настоящая любовь.</t>
  </si>
  <si>
    <t>Будь здоров, дорогой!</t>
  </si>
  <si>
    <t>იცოცხლე, გენაცვალე! Телефильм состоит из 4-х новелл: * «Ужин» * «Секрет» * «Командировка» * «Моцарт» Четыре новеллы, объединенные общей темой доброты и внимания к окружающим людям, рассказывают о приключениях двух пожилых, но не потерявших вкус к жизни грузин.</t>
  </si>
  <si>
    <t>Буйная</t>
  </si>
  <si>
    <t>Рассказ о драматической жизни народной художницы Катерины Белокур, принесшей свою любовь в жертву призванию. В фильме используются письма и картины художницы.</t>
  </si>
  <si>
    <t>Буйный Терек</t>
  </si>
  <si>
    <t>историко-революционный</t>
  </si>
  <si>
    <t>События фильма происходят после Февральской революции 1917 года. В центре фильма - судьба двух сыновей полковника Дзандара, один примкнул к большевикам, другой - к контрреволюционерам.</t>
  </si>
  <si>
    <t>Бумбараш</t>
  </si>
  <si>
    <t>драма, комедия, музыкальный фильм, трагикомедия, экранизация</t>
  </si>
  <si>
    <t>По мотивам ранних произведений Аркадия Гайдара. Смешной и грустный, трагичный и веселый телефильм о гражданской войне в России своим успехом во многом обязан великолепной игре Валерия Золотухина и замечательной музыке.</t>
  </si>
  <si>
    <t>Бушует "Маргарита"</t>
  </si>
  <si>
    <t>музыкальное ревю, комедия</t>
  </si>
  <si>
    <t>Бушует циклон "Маргарита" и пассажиры в аэропорту вынуждены в предновогодние часы ожидать изменений в погоде. Ожидания ярко раскрашены выступлениями популярных в 60-70-е годы эстрадных артистов.</t>
  </si>
  <si>
    <t>Был месяц май</t>
  </si>
  <si>
    <t>военный фильм, драма</t>
  </si>
  <si>
    <t>В первые мирные дни после капитуляции Германии группа советских солдат остановилась в одной из немецких деревень в доме зажиточного крестьянина Рашке, слишком преувеличенно радовавшемуся окончанию войны. Им пpедстоит пpовести вместе несколько дней, а Рашке - очевидному соучастнику смеpтей многих поляков - осмыслить пpожитую жизнь и постаpаться избежать собственной смеpти.</t>
  </si>
  <si>
    <t>Был настоящим трубачом</t>
  </si>
  <si>
    <t>О жизни девятилетнего артиста-агитатора Коти Мгеброва-Чекана, погибшего в 1922 году от руки контрреволюционера и похороненного в Петрограде на Марсовом поле рядом с героями революции.</t>
  </si>
  <si>
    <t>Была не была</t>
  </si>
  <si>
    <t>музыкальный фильм, социальная драма</t>
  </si>
  <si>
    <t>Старшеклассник Василий Серов - трудный подросток, одинаково способный и на хорошие и на плохие поступки, влюбляется в дочь директора школы Ирину Звягинцеву. Дружба с Ирой обостряет в нем чувства справедливости, благородства. Однажды Вася случайно попадает в неприятности. С приятелем Лёхой он отобрал на пляже кроссовки.</t>
  </si>
  <si>
    <t>Было у отца три сына</t>
  </si>
  <si>
    <t>У отца, капитана торгового флота, было три сына : Кирилл - художник, Юрий - моряк, Герка - музыкант. Казалось бы, ничто не может помешать их дружбе. Но старший и средний братья влюблены в одну девушку - Светлану. Соперничество делает их врагами. Юрий не может простить измены, и между братьями происходит крупная ссора.</t>
  </si>
  <si>
    <t>Быть братом</t>
  </si>
  <si>
    <t>социальная драма</t>
  </si>
  <si>
    <t>Телевизионный фильм. О рабочих, чья судьба неразрывно связана с заводом и проблемами заводской жизни.</t>
  </si>
  <si>
    <t>Быть человеком</t>
  </si>
  <si>
    <t>киноповесть, экранизация</t>
  </si>
  <si>
    <t>По мотивам повести Г.Немченко "Здравствуй, Галочкин!". Телефильм. Герои фильма - молодые строители нефтехимического комбината.</t>
  </si>
  <si>
    <t>По мотивам одноименной пьесы Уильяма Сарояна. Драма о семье армянских эмигрантов в США, живущих бедно, но честно, и хранящих память о древней родине. Действие происходит в годы Первой мировой войны. Левон Григорян: «Я должен сразу предупредить зрителей, что в фильме наблюдается некоторая скованность камеры.</t>
  </si>
  <si>
    <t>В горах реки бурные</t>
  </si>
  <si>
    <t>Фильм о периоде масштабного строительства многоэтажных домов во Владикавказе, о работе трестов и их конкуренции. На стройках трудились династии мастеров, молодежь перенимала опыт старших.</t>
  </si>
  <si>
    <t>В город пришла беда</t>
  </si>
  <si>
    <t>Телефильм по одноименной повести А.Мильчакова; о событиях в Москве, происходивших в 1960 году, когда врачи и люди других профессий активно боролись с пурпурной оспой, завезенной в страну с Востока.</t>
  </si>
  <si>
    <t>В защите не нуждаюсь</t>
  </si>
  <si>
    <t>социальная драма, экранизация</t>
  </si>
  <si>
    <t>Укртелефильм</t>
  </si>
  <si>
    <t>По книге Ю.Бедзика о людях села и их проблемах.</t>
  </si>
  <si>
    <t>В знак протеста!</t>
  </si>
  <si>
    <t>трагикомедия</t>
  </si>
  <si>
    <t>В центре повествования история взаимоотношений работников станции технического обслуживания и незадачливого клиента, который потерял надежду получить свой автомобиль.</t>
  </si>
  <si>
    <t>В лесах под Ковелем</t>
  </si>
  <si>
    <t>военный фильм, экранизация</t>
  </si>
  <si>
    <t>Телесериал по воспоминаниям дважды Герой Советского Союза Алексея Фёдоровича Фёдорова (1901-1989). О партизанском соединении, действовавшем в 1943 году в районе Ковельского железнодорожного узла. Продолжение рассказа о партизанском движении на Украине, начатого в фильме "Подпольный обком действует".</t>
  </si>
  <si>
    <t>В первый час</t>
  </si>
  <si>
    <t>Новогоднее телевизионное музыкальное ревю с участием популярных артистов эстрады.</t>
  </si>
  <si>
    <t>В поисках капитана Гранта</t>
  </si>
  <si>
    <t>приключения, семейное кино, экранизация</t>
  </si>
  <si>
    <t>Капитан Грант пустился в опасное плавание, чтобы основать вольное шотландское поселение на островах Тихого океана. Но его корабль терпит крушение, и лишь полуразмытая записка в бутылке доносит обрывочные сведения о Гранте. Лорд Гленарван на свой страх и риск отправляется на поиски, взяв с собой детей капитана - Мэри и Роберта.</t>
  </si>
  <si>
    <t>В поисках утраченного сокровища</t>
  </si>
  <si>
    <t>приключения, фэнтези</t>
  </si>
  <si>
    <t>Героико-приключенческий фильм о пламенной любви трех друзей к своему отчеству. Умирая, дед завещал своему внуку Луке верой и правдой служить герою Вамеху, который по народному поверию должен придти и освободить страну от гнета кровожадного визиря. Княжна Твалта тоже ждет прихода Вамеха - она должна передать ему семейную тайну - сокровище, благодаря которому Вамех станет неуязвим.</t>
  </si>
  <si>
    <t>В связи с переходом на другую работу</t>
  </si>
  <si>
    <t>Председатель райисполкома Голощапов, жестокий и беспринципный человек, узнаёт, что занимавшего высокое служебное положение Выборнова должны отправить на пенсию. Больше угодничать перед ним не нужно, решает он, и по-хамски обращается с Выборновым. Однако выясняется, что слухи об уходе на пенсию Выборнова ошибочны, и тогда Голощапов, опасаясь за собственную карьеру, организует его убийство.</t>
  </si>
  <si>
    <t>В семнадцать мальчишеских лет</t>
  </si>
  <si>
    <t>биография, военный фильм</t>
  </si>
  <si>
    <t>Телефильм повествует о героизме героя Советского Союза чеченца Ханпаши Нурадилова</t>
  </si>
  <si>
    <t>В семье Пятрайтисов</t>
  </si>
  <si>
    <t>комедия, семейное кино</t>
  </si>
  <si>
    <t>Первый многосерийный литовский телевизионный фильм. Рассказывает в комическом ключе о буднях семьи Пятрайтисов и их друзей.</t>
  </si>
  <si>
    <t>В стремнине бешеной реки</t>
  </si>
  <si>
    <t>Телефильм. Баллада о любви, о красоте природы, о человеческих отношениях. Фильм был дважды показан по Центральному телевидению в начале 80-х.</t>
  </si>
  <si>
    <t>В тринадцатом часу ночи</t>
  </si>
  <si>
    <t>комедия, музыкальный фильм, сказка</t>
  </si>
  <si>
    <t>Центральное телевидение; Творческое объединение «Экран»</t>
  </si>
  <si>
    <t>Телевизионный фильм-сказка. Водяной, Леший, Русалка, Баба Яга, Домовой, Овинный, а также невесть откуда взявшийся Гном, собрались за одним столом, наверное, встретить Новый Год. Многозначительные диалоги весьма неожиданно прерываются песнями и плясками популярных артистов того времени.</t>
  </si>
  <si>
    <t>В этот праздничный вечер</t>
  </si>
  <si>
    <t>фильм-обозрение, музыкальный фильм</t>
  </si>
  <si>
    <t>Музыкальный фильм-обозрение. В праздничный первомайский вечер 1959 года зрители вместе с авторами фильма пройдутся по Москве, по ее улицам и плошадям, встретятся с любимыми артистами. И увидят как радостно встречают москвичи праздник Весны!</t>
  </si>
  <si>
    <t>Валькины паруса</t>
  </si>
  <si>
    <t>Телефильм о мальчике, который мечтал о море и воплощал свои мечты в рисунках. По книге Владислава Крапивина "Валькины друзья и паруса".</t>
  </si>
  <si>
    <t>Вальс</t>
  </si>
  <si>
    <t>Телефильм о том, как тяжелые дни блокады Ленинграда объединили жильцов коммунальной квартиры. 1941 год. Подростка Петю Фролова берет соседская семья после гибели его матери. Мальчик идет работать на завод, а когда находится его младший брат Вовка, Петя стремится заменить ему отца. Фильм буквально пронизан вальсом Штрауса "Сказки Венского леса".</t>
  </si>
  <si>
    <t>Вальс длиною в жизнь</t>
  </si>
  <si>
    <t>О латышской женщине, покинувшей родину во время Второй мировой войны вслед за возлюбленным, молодым немецким солдатом. Велта несомненно сознавала, что ее никогда не оставят в покое угрызения совести и воспоминания о своем первом ребенке, отданном на воспитание сестре. И теперь поездка на родину в качестве гостьи, встречи с друзьями юности и такой чужой дочерью — все это составляет канву кинодрамы, правдиво и эмоционально рассказывающей о времени, ломавшем судьбы людей.</t>
  </si>
  <si>
    <t>Вам телеграмма...</t>
  </si>
  <si>
    <t>Молдова-фильм</t>
  </si>
  <si>
    <t>Телефильм. Анна работает разносчицей телеграмм. У нее не складывается личная жизнь с мужем Сергеем. Единственное, что их связывает - подрастающий сын Антошка. Как в сказке Анна получает телеграмму от любящего ее одноклассника Алехина с предложением переехать жить к нему в только что полученную им квартиру.</t>
  </si>
  <si>
    <t>Вариант "Омега"</t>
  </si>
  <si>
    <t>военный фильм, приключения, шпионский фильм</t>
  </si>
  <si>
    <t>В основе фильма - документальный материал о действиях советской разведки в оккупированном гитлеровцами Таллине. 1942 год. Советский разведчик Сергей Скорин внедряется в разведорганы фашистской Германии стремящиеся дезинформировать ставку Верховного командования Советских Вооруженных Сил. В результате его действий стратегическая дезинформация поступает не в Москву, а в Берлин и вводит в заблуждение немецкое командование.</t>
  </si>
  <si>
    <t>Варькина земля</t>
  </si>
  <si>
    <t>Телевизионный сериал о молодежи, которая выбирает трудовой путь, о выборе профессии и места в жизни. Героиня фильма Варя Кравец после окончания школы остается в родном колхозе. Пришла к ней и первая любовь. Тем неожиданней для нее гибель любимого. Преодолеть кризис помогают односельчане. События фильма разворачиваются на фоне колхозного села с его повседневными заботами и делами.</t>
  </si>
  <si>
    <t>Вас вызывает Таймыр</t>
  </si>
  <si>
    <t>комедия, приключения, экранизация</t>
  </si>
  <si>
    <t>Телевизионная комедия по пьесе Александра Галича и Константина Исаева. В 1947 году в московской гостинице встречаются четверо командированных, чье соседство приводит к череде недоразумений.</t>
  </si>
  <si>
    <t>Василий Шукшин. По страницам прозы</t>
  </si>
  <si>
    <t>Художественно-публицистический фильм о жизни и творчестве Василия Макаровича Шукшина с инсценировками его рассказов.</t>
  </si>
  <si>
    <t>Васька</t>
  </si>
  <si>
    <t>исторический фильм, социальная драма</t>
  </si>
  <si>
    <t>По одноименной повести Сергея Антонова. В 1934 году на строительстве Московского метрополитена работала Маргарита Чугуева, прозванная за крупную стать и мужскую силу Васькой. Однажды среди новичков бригады она узнала Осипа - своего мучителя, издевавшегося над спецпереселенцами в сибирском поселке, куда была сослана в годы коллективизации семья зажиточных крестьян Чугуевых, и откуда сбежала Маргарита.</t>
  </si>
  <si>
    <t>Ваш специальный корреспондент</t>
  </si>
  <si>
    <t>Фильм снят по роману Михаила Чиботару "Пути-дороги".
Журналист республиканской газеты Браниште намеревается написать очерк о председателе передового колхоза. Вскоре герой убеждается в том, что методы руководства председателя сомнительны. Несмотря на давление, Браниште решается все-таки опубликовать разоблачительную статью…</t>
  </si>
  <si>
    <t>Ваши права?</t>
  </si>
  <si>
    <t>Авторы фильма «Ваши права?» усаживают четверых мальчишек в «Жигули» и отправляют в недальнее путешествие по окрестностям Москвы. По названию мы можем предположить, что путешествие закончилось в милиции, но этой опасности, равно как почти всех остальных, герои фильма избежали...</t>
  </si>
  <si>
    <t>Вашингтонский корреспондент</t>
  </si>
  <si>
    <t>Телесериал. Политический памфлет. Советский корреспондент Петр Громов работает в Вашингтоне над созданием телефильма о политических и социальных причинах убийств Мартина Лютера Кинга, Джона и Роберта Кеннеди.</t>
  </si>
  <si>
    <t>Везучий человек</t>
  </si>
  <si>
    <t>Мелодрама по мотивам повести Юрия Чернякова «Прокол». Прораба Макарова направляют в командировку на строительство комбината, где под его началом работает бригада, в которую входят пять человек - "алконавтов", как прозвали их другие рабочие. Ответственность за доверенных ему людей, мудрость много повидавшего в жизни человека помогают Макарову установить с ними контакт, пробудить в них стремление к лучшей жизни.</t>
  </si>
  <si>
    <t>Великий укротитель</t>
  </si>
  <si>
    <t>мелодрама, фильм о животных</t>
  </si>
  <si>
    <t>Телефильм. В одном провинциальном городке живет Савва Куликов. Он хороший экономист и у него есть одно замечательное хобби — он дрессирует животных: собаку, кошку, попугая. В один прекрасный день в его руки попала обезьянка-шимпанзе. Савва выдрессировал ее, и однажды выступил со своей новой подругой в цирке.</t>
  </si>
  <si>
    <t>Великое противостояние</t>
  </si>
  <si>
    <t>Телефильм по мотивам одноименной повести Льва Кассиля (1941—1947). Героиня фильма — ученый Серафима Андреевна Крупицына. Еще в школьные времена своей жизни она принимала участие в съемках фильма об Отечественной войне 1812 года, где исполнила роль партизанки. Позже, в годы Великой Отечественной войны, она фактически повторила подвиг своей героини.</t>
  </si>
  <si>
    <t>Вера, Надежда, Любовь</t>
  </si>
  <si>
    <t>Телевизионный фильм. О жизни трех поколений потомственных ткачих Московской фабрики «Трехгорная мануфактура». Картина состоит из трех фильмов: «Вера», «Надежда», «Любовь».</t>
  </si>
  <si>
    <t>Верить и знать</t>
  </si>
  <si>
    <t>В центре фильма - образ колхозного бригадира Асана. Принципиальный человек, он наживает себе множество врагов в лице лодырей, пьяниц, нечестных людей. В результате наговоров Асана освобождают от должности, но это не сломило его. Он продолжает действовать так, как ему подсказывает совесть.</t>
  </si>
  <si>
    <t>Веришь, не веришь</t>
  </si>
  <si>
    <t>Вернувшись из армии, Александр Макейчик узнает, что Тоня, которую он любит, в институт не поступила, встретила другого парня, стала матерью, одна воспитывает ребенка и работает на нефтепромысле в Гомельской области. Саша едет на буровую к Тоне. Отношения между героями складываются не легко, но друг без друга им будет еще труднее.</t>
  </si>
  <si>
    <t>Весёлая хроника опасного путешествия</t>
  </si>
  <si>
    <t>комедия, музыкальный фильм, фэнтези</t>
  </si>
  <si>
    <t>Фильм-ревю в жанре музыкальной комедии. Современная версия сюжета из древнегреческих мифов о путешествии Аргонавтов из Эллады в Колхиду за золотым руном... В фильме звучат песни – «Арго», «Дуэт Язона и Медеи», «Ария Медеи», «Ария Аэта». Один из лучших фильмов в истории музыкальных творений в отечественной киноиндустрии.</t>
  </si>
  <si>
    <t>Весёлое сновидение, или Смех и слёзы</t>
  </si>
  <si>
    <t>детский фильм, комедия, экранизация</t>
  </si>
  <si>
    <t>Телефильм. Сатирический памфлет, фильм-сказка по мотивам пьесы Сергея Михалкова "Смех и слезы". Приключения 12-летнего школьника Андрюши в сказочном шахматном королевстве. В пионерский лагерь должен приехать чемпион мира по шахматам Анатолий Карпов. Андрюша Попов мечтает сыграть с ним, но заболевает.</t>
  </si>
  <si>
    <t>Весёлые истории</t>
  </si>
  <si>
    <t>Телефильм по рассказам Николая Носова.О жизни школьников начала 70-х. Новеллы "Непоседа", "Плутишка", "Телефон".</t>
  </si>
  <si>
    <t>Весенняя мелодия</t>
  </si>
  <si>
    <t>По мотивам повести С. Георгиевской "Пека". Много лет не виделись инженер-строитель Пулат, уехавший на строительство города Навои, и его жена Лола, отказавшаяся тогда поехать с ним и ставшая популярной певицей. Подрос сын. Лола, понимая, что мальчику нужен отец, и сохранив любовь к Пулату, едет вместе с сыном на шефские концерты в Навои.</t>
  </si>
  <si>
    <t>детский фильм, сказка</t>
  </si>
  <si>
    <t>Музыкальный фильм - сказка. По мотивам пьесы А. Островского "Снегурочка".</t>
  </si>
  <si>
    <t>Весна в сердце</t>
  </si>
  <si>
    <t>детский и музыкальный фильм, сказка</t>
  </si>
  <si>
    <t>Телефильм по мотивам повести Оскара Лутса повествует о певческом летнем лагере, куда деть приезжают не только петь и танцевать, но и беззаботно отдохнуть. Главные герои - мальчик с "серебряным голосом" Тоомас, у которого поначалу дела в лагере складывались не лучшим образом, весьма миловидная девочка Элле, в которую Тоомас сразу же влюбляется, юный любитель современной музыки Тынис и сварливый воспитатель, которого невинные детские шалости доводят до белого каления (эту роль отлично сыграл Феликс Карк, брат популярнейшего эстонского актера Тыну Карка).</t>
  </si>
  <si>
    <t>Весна двадцать девятого</t>
  </si>
  <si>
    <t>Телефильм по мотивам пьес Н. Погодина. О строителях первой пятилетки. Герой фильма - директор строительства тракторного завода Григорий Гай, человек неиссякаемой энергии, беззаветно преданный делу, сумевший сплотить коллектив для досрочного завершения строительства.</t>
  </si>
  <si>
    <t>Весна поёт</t>
  </si>
  <si>
    <t>Телефильм. Лирическая комедия о любви и счастье... По одноименной оперетте композитора Дмитрия Кабалевского и писателя Ц. Солодаря.</t>
  </si>
  <si>
    <t>Ветер в лицо</t>
  </si>
  <si>
    <t>киноповесть, социальная драма</t>
  </si>
  <si>
    <t>Телефиьм. Каспий. Рыболовецкий поселок. Временный запрет на промысел осетровых - мера вынужденная, иначе эту рыбу внуки только в музеях увидят. Решать эту проблему уговорили земляка, молодого ученого-ихтиолога Рамиза Асадова, возглавившего местный рыбозавод, на базе которого будет создан научно-исследовательский центр по выращиванию и сохранению молодняка осетровых рыб.</t>
  </si>
  <si>
    <t>Ветер каждый день</t>
  </si>
  <si>
    <t>О строительстве гидроэлектростанции.</t>
  </si>
  <si>
    <t>Фильм, в котором очень удачно переплетены истории, написанные Н.В.Гоголем с драматической судьбой самого писателя.</t>
  </si>
  <si>
    <t>Вечерницы</t>
  </si>
  <si>
    <t>Телефильм по мотивам классических украинских водевилей. Четверо друзей отправляются в парк развлечений, где обнаруживают необычный аттракцион, работающий как машина времени и переносящий всех желающих в прошлое, в сюжеты старых водевилей... В фильме участвуют артисты Государственного академического хора им.</t>
  </si>
  <si>
    <t>Вечный зов</t>
  </si>
  <si>
    <t>военный фильм, драма, исторический фильм, семейное кино, социальная драма, экранизация</t>
  </si>
  <si>
    <t>Сериал по одноимённому роману Анатолия Иванова. Фильм выходил трёмя сезонами: 1976 год, 1979 год, 1983 год. Премьера третьего сезона – 11 мая 1983 года. История семьи Савельевых, выходцев из далёкого сибирского села, разворачивается на фоне исторических событий в России, охватывающих период с 1906 по 1960 годы.</t>
  </si>
  <si>
    <t>Вечный муж</t>
  </si>
  <si>
    <t>Киностудия «Беларусьфильм»; Студия «Диалог»</t>
  </si>
  <si>
    <t>По одноименной повести Ф.М.Достоевского, главы «Вельчининов», «Лиза», «На кладбище», «Павелъ Павловичъ женится», «Высшiя причины». К Вельчанинову неожиданно приходит Трусоцкий, с которым они девять лет назад общались. Выясняется, что совсем недавно у Трусоцкого умерла жена, оставив его с 9-летней дочерью.</t>
  </si>
  <si>
    <t>Взлётная полоса</t>
  </si>
  <si>
    <t>Телефильм.
В горном кишлаке живет Мухаббат, мастерица национальных женских украшений. Часто прилетает в кишлак летчик сельскохозяйственной авиации Зафар, который давно любит девушку. Но отец Мухаббат, не желая, чтобы дочь покидала родные места, пытается выдать ее замуж за другого. Но любовь Мухаббат и Зафара побеждает…
Подробнее на Кино-Театр.РУ https://www.kino-teatr.ru/kino/movie/sov/11798/annot/</t>
  </si>
  <si>
    <t>Взрывники</t>
  </si>
  <si>
    <t>Телефильм. Нелегко начинается трудовой путь молодого инженера, выпускника горного института — Сергея Омарова. Но с помощью своих друзей-рабочих, он не только становится грамотным мастером, но и вырастает до поста руководителя «Взрывпрома».</t>
  </si>
  <si>
    <t>Взятка. Из блокнота журналиста В.Цветкова</t>
  </si>
  <si>
    <t>Работники райжилотдела Курихин и Оловянникова вымогают взятки у тех, кому по праву предоставляются квартиры. Так они поступают и с семьей ветерана войны Михова. Узнав, что его дочь дала взятку, Михов, человек безупречной честности, не может пережить этого беззакония...</t>
  </si>
  <si>
    <t>Взять живым</t>
  </si>
  <si>
    <t>Телесериал. Экранизация одноименного романа Владимира Карпова. О судьбе солдата Василия Ромашкина, вчерашнего десятиклассника, прошедшего через все испытания Великой Отечественной войны и закончившего боевой путь офицером разведки.</t>
  </si>
  <si>
    <t>Вижу цель!</t>
  </si>
  <si>
    <t>Подполковник Клоков, командир подразделения ПВО, руководит строительством стратегически важного объекта. В ходе работ обнаруживаются следы древнего поселения. Клоков берет на себя ответственность и переносит месторасположение строительства в другое место…</t>
  </si>
  <si>
    <t>Визит дамы</t>
  </si>
  <si>
    <t>драма, комедия, экранизация</t>
  </si>
  <si>
    <t>Трагифарс по мотивам пьесы Ф.Дюренматта "Визит старой дамы". На свою родину, в маленький городок, приезжает миллиардерша Клер Цаханасян. Когда-то она вынуждена была отсюда бежать, нищая и опозоренная. Теперь она готова подарить городу миллиард, но взамен требует жизнь своего бывшего возлюбленного, предавшего ее в трудную минуту.</t>
  </si>
  <si>
    <t>Визит к Минотавру</t>
  </si>
  <si>
    <t>Центральная киностудия детских и юношеских фильмов имени М. Горького; Первое творческое объединение</t>
  </si>
  <si>
    <t>По роману братьев Вайнеров. Когда-то Иконников имел шанс стать первой скрипкой. Но этого не произошло - конкурс выиграл его друг Поляков. Друг перестал быть другом, а прекрасный исполнитель, не желая быть вторым или третьим, нашел себе хобби и посвятил оставшиеся года изучению змей. Прошло много лет.</t>
  </si>
  <si>
    <t>Виктория</t>
  </si>
  <si>
    <t>По пьесе А.Червинского "Счастье мое...". Действие фильма происходит после окончания Великой Отечественной войны. Много горя выпало на долю молодой учительницы Виктории. В детстве она потеряла мать, в тридцатые годы был арестован и расстрелян её отец. Встреча с курсантом училища военных дипломатов, Семеном, предопределяет ее дальнейшую судьбу.</t>
  </si>
  <si>
    <t>Вилюс Каралюс</t>
  </si>
  <si>
    <t>По одноимённому роману Евы Симонайтите. Фильм рассказывает о жизни деревни Малой Литвы в конце XIX начале XX века. Старый Каралюс перед смертью завещал своим сыновьям жить дружно и не забывать о своих литовских корнях. Но для Вилюса Каралюса главное - жить богато. Он женится на красавице Грете.</t>
  </si>
  <si>
    <t>Владыка</t>
  </si>
  <si>
    <t>Фильм поставлен по одноименной драме В.Миколайтиса-Путинаса. Хотя древние племена литовцев воевали между собой за власть, они всегда были верны главному принципу: нет ничего дороже чести и любви близких людей.</t>
  </si>
  <si>
    <t>Влюблённая рыбка</t>
  </si>
  <si>
    <t>притча, социальная драма</t>
  </si>
  <si>
    <t>Казахфильм, Творческое объединение «Алем»</t>
  </si>
  <si>
    <t>Фильм исследует современные аспекты проблемы жизни и адаптации в большом городе бывших сельских жителей. Главный герой Жакен находится как бы на полпути между селом и городом. Живет он в пригородном поселке, родители его умерли, старший брат, музыкант, живет в городе. Короткая поездка Жакена к брату и связанные с ней «приключения» в большом современном городе и составляет сюжетную основу фильма.</t>
  </si>
  <si>
    <t>Вместе</t>
  </si>
  <si>
    <t>В казахском селе живут дед Джумагали с шестилетним внуком Аханом, еще в младенчестве оставшемся сиротой. Нелегко им приходится, хотя мальчик уже научился раздувать самовар, мыть посуду и за ходить за скотиной. Но старик давно и тяжело болен, и он знает, что долго ему не протянуть. Вот и решил Джумагали расстаться с любимым внуком - отправил его в город к родственникам, а сам остался доживать свой век в селе.</t>
  </si>
  <si>
    <t>Вместе с Дунаевским</t>
  </si>
  <si>
    <t>Лентелефильм</t>
  </si>
  <si>
    <t>Еще один музыкальный фильм из серии «Ностальгия». Песни Исаака Осиповича Дунаевского знала и пела вся страна. Можно будет без преувеличения сказать, что рядом с его достижениями в области создания песен-шлягеров советской эпохи не стоит никто из почти полутора тысячного лагеря профессиональных советских композиторов.</t>
  </si>
  <si>
    <t>Внимание: Ведьмы!</t>
  </si>
  <si>
    <t>По мотивам повести М.Казовского "Пояс Титимити". Участковый инспектор Павел Храпунцов отслеживает в своем микрорайоне секту с мистическим уклоном</t>
  </si>
  <si>
    <t>Во всём виновата Залина</t>
  </si>
  <si>
    <t>Телефильм. О молодой девушке-мелиораторе Залине, приехавшей работать в колхоз в Северной Осетии.</t>
  </si>
  <si>
    <t>Вода Пабяржиса</t>
  </si>
  <si>
    <t>Военная драма по мотивам новелл Юстинаса Марцинкявичюса "Память не знает срока давности" и "Вода".</t>
  </si>
  <si>
    <t>Водитель автобуса</t>
  </si>
  <si>
    <t>Телефильм снят по мотивам повести Валентина Черных "Незаконченное воспоминание о детстве шофера междугородного автобуса". Отправляясь в очередной рейс, водитель междугороднего автобуса Семен не мог даже предположить, какое испытание его ждет впереди. Вместе с ехавшим в салоне лейтенантом Советской армии ему удалось задержать и обезвредить шайку бандитов.</t>
  </si>
  <si>
    <t>Сергей Михайлович Сорокин, приезжает в родное село продать свой дом. Встретившись с односельчанами, он многое узнает об их жизни. Сергей Михайлович принимает решение остаться работать в родном совхозе, чтобы навсегда вернуться к родной земле...</t>
  </si>
  <si>
    <t>Возвращение Будулая</t>
  </si>
  <si>
    <t>мелодрама, семейное кино</t>
  </si>
  <si>
    <t>Продолжение 4-х серийного телефильма "Цыган". Более полугода не возвращалась память к жестоко избитому бандитами цыгану Будулаю. Случайная встреча с сыном Ваней возвращает герою память. Вместе с друзьями и нарядом милиции Будулаю удается задержать преступников, после чего он возвращается к Клавдии и сыну, в донской хутор Вербный.</t>
  </si>
  <si>
    <t>Возвращение в Зурбаган</t>
  </si>
  <si>
    <t>Старков, вернувшись после заключения, встречается со своей юношеской любовью Таней, у которой за эти годы появилась дочь Неля. Знакомство Старкова с девочкой заставило его по-иному взглянуть на отношения с Таней и с "бывшими" дружками</t>
  </si>
  <si>
    <t>Возвращение Коста</t>
  </si>
  <si>
    <t>биография, драма, музыкальный фильм</t>
  </si>
  <si>
    <t>Первый художественный фильм, созданный в республике, посвящен великому осетинскому поэту Коста Хетагурову, названному Всемирным Советом Мира в числе лучших писателей, поэтов, мыслителей истории. Создатели фильма назвали его "музыкальной поэмой". Это - точное обозначение жанра произведения, в котором арии и народные хоры органически сплетаются с монологами Коста - его раздумьями о жизни и поэзии, с подлинными стихотворениями поэта.</t>
  </si>
  <si>
    <t>Возвращение Ольмеса</t>
  </si>
  <si>
    <t>Телефильм. Трое братьев ждали возвращения с войны своего отца Ольмеса. В их воображении он был батыром, таким же силачом, как бывший цирковой артист Ануар, поселившийся в ауле. Ребята не знали, что Ануар опустился, пьянствовал и воровал колхозных овец. Когда же вернулся отец, детей постигло разочарование: внешне он совсем не походил на батыра.</t>
  </si>
  <si>
    <t>Возраст тревог</t>
  </si>
  <si>
    <t>У девятиклассника Анвара, казалось бы, все благополучно и в семье, и в школе. Но не находил мальчик общего языка с отцом, и этим воспользовался нечистый на руку человек. Анвар, вовлеченный в вымогательство, не смог примирить свою совесть с грязным делом. Только трагическая гибель мальчика выявила преступника.</t>
  </si>
  <si>
    <t>драма, криминальный фильм</t>
  </si>
  <si>
    <t>Телефильм. Моряк Андрей, отправляясь в отпуск, становится свидетелем мошенничества молодых людей, вымогающих деньги на вокзалах. Его привлекает героиня «аферы» - Светлана. Андрей проникается сочувствием к девушке, стремится помочь ей вырваться из порочного круга… Но выясняется, что это всего лишь специально срежиссированное действо, придуманное режиссером-авангардистом с целью оживления «отмирающих» театральных форм.</t>
  </si>
  <si>
    <t>Войди в каждый дом</t>
  </si>
  <si>
    <t>драма, киноповесть</t>
  </si>
  <si>
    <t>По одноименному роману Елизара Мальцева. Глава колхоза — Аникей Лузгин готов на всё, чтобы покрасоваться перед начальством. Он задумал перевыполнить предстоящий план, не обращая внимания на то, что от этого страдают его односельчане. Но колхозники уже поняли, что командно-административная система стремительно уходит в прошлое, и решили дать окорот зарвавшемуся председателю.</t>
  </si>
  <si>
    <t>Война на западном направлении</t>
  </si>
  <si>
    <t>Киностудия имени А. Довженко, Творческое объединение «Луч»</t>
  </si>
  <si>
    <t>Телесериал по мотивам одноимённого романа Ивана Стаднюка. Летом 1941 года генерал-майор Фёдор Чумаков был назначен командующим гарнизона на западной границе СССР. Но начинается война, после недолгих боёв гарнизон Чумакова оказывается в окружении...</t>
  </si>
  <si>
    <t>Волны Чёрного моря</t>
  </si>
  <si>
    <t>детский фильм, приключения, семейное кино, экранизация</t>
  </si>
  <si>
    <t>Многосерийный телевизионный фильм по мотивам трех романов тетралогии "Волны Черного моря" Валентина Катаева: "Белеет парус одинокий", "Зимний ветер", "За власть Советов" ("Катакомбы"). Главными героями фильма стали одесские мальчишки - гимназист Петя Бачей и маленький сын рыбака Гаврик Черноиваненко, отчаянно смелый, энергичный, предприимчивый, находчивый.</t>
  </si>
  <si>
    <t>Володькина жизнь</t>
  </si>
  <si>
    <t>Теелфильм по роману Анатолия Буковского и Владимира Федорова "Вся Володькина жизнь".
О саратовском парне Володе Плесове. В шестнадцать лет мальчишка добровольцем ушел на фронт, воевал так, как воюют взрослые. Нашел много друзей, потерял любимую девушку. В канун Победы попал в госпиталь, получил орден и подумал, что надо возвращаться домой…</t>
  </si>
  <si>
    <t>Володя большой, Володя маленький</t>
  </si>
  <si>
    <t>Телефильм по мотивам рассказов Чехова. Действие происходит в захолустном маленьком городке. История жизни супружеской пары - полковника Ягича и его жены Софьи Львовны, молодой женщины, и их друга - военного доктора, которого зовут, как и мужа Сонечки, Владимиром. Отчасти назло Володе маленькому, когда-то не ответившему на ее чувство, Сонечка вышла замуж за Ягича, который старше ее на тридцать лет.</t>
  </si>
  <si>
    <t>Волшебная книга Мурада</t>
  </si>
  <si>
    <t>Телефильм о том, как герой туркменских сказок Яртыгулак помог маленькому хвастунишке Мураду стать честным и смелым.</t>
  </si>
  <si>
    <t>Волшебная папаха</t>
  </si>
  <si>
    <t>приключения, семейное кино, сказка</t>
  </si>
  <si>
    <t>Фильм, снятый по мотивам осетинских народных сказок, в комедийной форме рассказывает о приключениях горца-бедняка Уари, осмелившегося выступить против трех разбойников-абреков, наводящих ужас на всю округу.</t>
  </si>
  <si>
    <t>Волшебная сила (киноальманах)</t>
  </si>
  <si>
    <t>Телевизионный фильм в трех новеллах: "Мстители из 2-го "В", "Здравствуй, Пушкин!", "Волшебная сила искусства".</t>
  </si>
  <si>
    <t>Волшебный голос Джельсомино</t>
  </si>
  <si>
    <t>детский фильм, комедия, приключения, семейное кино, сказка</t>
  </si>
  <si>
    <t>Телефильм по одноименной сказке Дж. Родари. О мальчике Джельсомино, у которого был удивительный голос, способный рушить стены. Благодаря этому дару он вместе со своими друзьями и кошкой-хромоножкой свергают жестокого диктатора, пытающегося развязать войну.</t>
  </si>
  <si>
    <t>Волшебный камень</t>
  </si>
  <si>
    <t>Веселую и немного страшную историю написала эстонская советская писательница Хельо Мянд (1926-2020). В одном, казалось бы, довольно обычном лесу живут бабушка-кролик Сабине, бабушка-волк Суси Зуузи и бабушка-медведь Адельхейд вместе со своими внуками Мааре, Суло и Тайси. Неподалеку от их домов посреди лесной поляны стоит серый мшистый камень, который ничем не предаст свою тайну случайному прохожему.</t>
  </si>
  <si>
    <t>Волшебный круг</t>
  </si>
  <si>
    <t>детский фильм, экранизация</t>
  </si>
  <si>
    <t>Телефильм по мотивам повестей И.Василенко «Артемка в цирке» и «Волшебная шкатулка». О маленьком сапожнике-сироте Артемке, влюбленном в цирк. Действие происходит в Одессе, накануне революционных событий.</t>
  </si>
  <si>
    <t>Телефильм по мотивам либретто оперетты В. Винникова, В. Типота, В. Крахта. Красавица Стелла (Белогурова), дочь погибшего в море моряка, живет в портовом городе с мамой. Судовладелец Стэн (Водяной) грозится выгнать их из дома, если они не заплатят за полгода или если Стелла не выйдет за него замуж. В городе появляется красавец Янко, моряк и повстанец (Харитонов).</t>
  </si>
  <si>
    <t>Воровской общак</t>
  </si>
  <si>
    <t>Психологический детектив по мотивам романа Андриса Колберга «Ночью, под дождем...». Сюжет фильма строится на взаимоотношении бывших одноклассников, один из которых отбыл наказание за преступление, совершенное двумя другими. Чудовищные тюремные "законы", пережитый страх и унижение хотя и не уничтожили до конца в главном герое человечность, но целью его жизни стала месть.</t>
  </si>
  <si>
    <t>Восемнадцатилетние</t>
  </si>
  <si>
    <t>киноповесть, приключения, экранизация</t>
  </si>
  <si>
    <t>По одноименному роману Юрия Смолича о борьбе молодых за установление Советской власти на Украине.</t>
  </si>
  <si>
    <t>Воскресенье, половина седьмого</t>
  </si>
  <si>
    <t>детектив, молодежный фильм, приключения, экранизация</t>
  </si>
  <si>
    <t>По сценарию Анатолия Рыбакова как продолжение фильмов «Каникулы Кроша» (1980) и «Неизвестный солдат» (1984) с Василием Фунтиковым в роли Сергея Крашенинникова («Кроша»). Студент-практикант юридического факультета Сергей Крашенинников расследует дело о гибели девушки Сони Смирновой. Казалось бы, все говорит о том, что смерть девушки - результат несчастного случая.</t>
  </si>
  <si>
    <t>Воскресный музыкант</t>
  </si>
  <si>
    <t>Посвящен жизни и творчеству русского композитора А.П.Бородина (1833-1887).</t>
  </si>
  <si>
    <t>Воспоминание о "Коровьем марше"</t>
  </si>
  <si>
    <t>Веселый и занимательный рассказ об истории создания фильма Г.Александрова «Веселые ребята».</t>
  </si>
  <si>
    <t>Восточный дантист</t>
  </si>
  <si>
    <t>Ատամնաբույժն արևելյան Телефильм. Музыкальная комедия по сюжету Акопа Пароняна. Экранизация комедии классика армянской литературы. Действие происходит в конце XIX века, в Константинополе, в армянской среде.</t>
  </si>
  <si>
    <t>Вот и лето прошло...</t>
  </si>
  <si>
    <t>«Беларусьфильм»</t>
  </si>
  <si>
    <t>Темка прощается с детским садом и воспитательницей — завтра он пойдет в первый класс. Для него начнется школьная жизнь, но ему нужно еще завершить много дел. Тема укладывает кирпичом лужу во дворе, признается дворнику, что разбил стекло, навещает больного дружка. Настоящая жизнь только начинается.</t>
  </si>
  <si>
    <t>Вот и мы!</t>
  </si>
  <si>
    <t>В хороший летний день приезжает из Таллина на ферму на эстонский остров Мухумаа капризная семья, которая решили провести свой отпуск в красивой природной среде.</t>
  </si>
  <si>
    <t>Вот моя деревня</t>
  </si>
  <si>
    <t>О деревенских ребятах, которые, увлекшись игрой в детективы, узнали много интересного о своих односельчанах.</t>
  </si>
  <si>
    <t>Вот опять окно...</t>
  </si>
  <si>
    <t>Дом. Три квартиры.... Фильм, состоящий из трех новелл, которые связаны музыкальным сюжетом - песней С.Пожлакова на стихи М. Цветаевой "Вот опять окно..." Первая новелла - по рассказу Г.Горышина “Сто роялей”. Иван Кораблев (Н.Трофимов), начальник цеха по производству роялей приходит в гости к профессору консерватории Сосновскому (В.</t>
  </si>
  <si>
    <t>Вот придет август</t>
  </si>
  <si>
    <t>Телефильм повествует о периоде формирования характера у подростков.</t>
  </si>
  <si>
    <t>Вот такая история...</t>
  </si>
  <si>
    <t>В НИИ на базе старой лаборатории создаются две новые. Ведущие инженеры Сергей и Владимир имеют равные возможности возглавить их. Для этого нужно немногое - помочь начальству сместить неугодного прежнего руководителя...</t>
  </si>
  <si>
    <t>Вот такие чудеса</t>
  </si>
  <si>
    <t>Телефильм. В основе сюжета - создание во Дворце культуры ансамбля народного танца. В фильме снимался ансамбль народного танца Дворца молодежи профтехобразования города Свердловска под руководством народного артиста РСФСР А.Поличкина.</t>
  </si>
  <si>
    <t>Вперед, гвардейцы!</t>
  </si>
  <si>
    <t>Телефильм. Скучно пятерке друзей вместе с одноклассниками готовиться к "Зарнице". Гораздо интереснее попробовать себя в роли сыщиков и выяснить, кто же украл клад серебряных монет.</t>
  </si>
  <si>
    <t>Впереди океан</t>
  </si>
  <si>
    <t>Бригада проходчиков сооружает тоннель на БАМе. Главный герой фильма бригадир Константин Басаргин - личность известная, авторитетная, его имя известно далеко за пределами стройки. Но слава вскружила ему голову. В забое происходит авария, вызванная землетрясением, а в это время Басаргин берет отпуск и уезжает по личным делам.</t>
  </si>
  <si>
    <t>Времена года (киноальманах)</t>
  </si>
  <si>
    <t>киноальманах, экранизация</t>
  </si>
  <si>
    <t>Телефильм по рассказам Юрия Нагибина. Состоит из четырех новелл: "В апрельском лесу","Четвертый папа", "При дороге", "Дети лепят из снега". "Четвертый папа". Маленький Саша (Антоша Табаков) растет без отца. Его мама работает в больнице, большую часть времени мальчик проводит с домработницей Феничкой.</t>
  </si>
  <si>
    <t>Время выбрало нас</t>
  </si>
  <si>
    <t>Многосерийный телефильм. Партизанская сага. Зима 1942 года. Ивану Воронецкому в качестве уполномоченного Центрального комитета комсомола Белоруссии и его группе из пяти человек поручают особое задание...</t>
  </si>
  <si>
    <t>Время для размышлений</t>
  </si>
  <si>
    <t>Алла и Игорь решают пожениться. Для обоих это уже второй брак. Обида на бывшего мужа, занятого наукой и равнодушного к бытовым проблемам, озлобила Аллу. Она уверена, что он и его родители хотят отобрать у нее ребенка. В гневе она не замечает, что несправедлива к близким, делает несчастным сына.</t>
  </si>
  <si>
    <t>Время жёлтой травы</t>
  </si>
  <si>
    <t>Союзтелефильм, Таджикфильм</t>
  </si>
  <si>
    <t>Люди горного селения устали от трудностей, и кто-то, может быть Бог, посылает им во спасение последнее испытание. Hедалеко от кишлака они находят мертвого человека... Через это чрезвычайное для этих мест происшествие и различное к нему отношение раскрываются характеры, судьбы и обычаи.</t>
  </si>
  <si>
    <t>Время зимних туманов</t>
  </si>
  <si>
    <t>По мотивам повести Саттора Турсуна "Лук Рустама". Вернувшись домой после службы в армии, Нур Раджабов узнает, что его жена ушла от него к директору совхоза Наимову. Отношения Раджабова с Ниамовым и его родней еще больше осложнились после того, как Нур встретил и полюбил Амину - невесту брата Наимова.</t>
  </si>
  <si>
    <t>Время по солнцу</t>
  </si>
  <si>
    <t>По мотивам повести В. Александрова "Блуждающие токи". В лаборатории научно-исследовательского института проводят важные экспериментальные работы, связанные с использованием солнечной энергии. Большую роль в поисках новых научных решений играет молодой ученый Хатамов. О его взаимоотношениях с коллегами и о любви, без которой не бывает молодости.</t>
  </si>
  <si>
    <t>Время свиданий</t>
  </si>
  <si>
    <t>Свердловская киностудия по заказу Гостелерадио СССР</t>
  </si>
  <si>
    <t>В провинциальный городок на старой фронтовой машине "Виллис" приезжает ветеран Великой Отечественной войны Аполлон Голуб, чтобы навестить бывшего командира. Машина привлекает внимание подростка Валерки Елкина. Он угоняет ее и попадает в аварию. Так происходит знакомство мальчишки и старого фронтовика, переросшее в настоящую дружбу.</t>
  </si>
  <si>
    <t>Время-не-ждёт</t>
  </si>
  <si>
    <t>приключения, экранизация</t>
  </si>
  <si>
    <t>Телефильм по мотивам одноименного романа Джека Лондона. Это история золотоискателя и авантюриста Элама Харниша по прозвищу Время-не-ждёт, он «по натуре был игрок, и жизнь представлялась ему увлекательнейшей игрой». В ходе этой игры за богатство и власть он становится циничным и бессердечным. Став преуспевающим дельцом, он живет и действует по законам джунглей.</t>
  </si>
  <si>
    <t>Всадник, которого ждут</t>
  </si>
  <si>
    <t>Հեծյալը, որին սպասում էին Телефильм. Приключенческо-романтическая история о “честном разбойнике”, заступнике бедных. Действие происходит в XIX веке.</t>
  </si>
  <si>
    <t>В июне 1941 года подростки Боря и Вилька помогают эвакуировать в тыл породистых скаковых лошадей. С огромным трудом они пробиваются по военным дорогам к своим, но неожиданно попадают в окружение. Здесь создадется партизанский отряд, и юные бойцы находят в нем свое место.</t>
  </si>
  <si>
    <t>Все возрасты покорны (киноальманах)</t>
  </si>
  <si>
    <t>Телефильм в составе: Такой долгожданный день, Звезды нашего двора, Дом матери.</t>
  </si>
  <si>
    <t>Всё нормально</t>
  </si>
  <si>
    <t>Она, на удивление своей мамы, избрана комсоргом. Вопрос оживления комсомольской жизни становится главным для юной, принципиальной и энергичной особы в то время, когда ее мать переживает трудную и чистую любовь.</t>
  </si>
  <si>
    <t>Всё сначала!.. (киноальманах)</t>
  </si>
  <si>
    <t>Фильм состоит из двух комедийных новелл "Последние каникулы" и "Сюрприз". Художественный руководитель фильма Тенгиз Абуладзе.</t>
  </si>
  <si>
    <t>Всего один поворот</t>
  </si>
  <si>
    <t>Елена Тарасова - молодая, современная женщина, работает шофером такси. Она одинока, разочарована в мужчинах, но имеет близкого друга автогонщика, к которому летает в разные города на свидания. Однажды, после отказа начальника таксопарка дать в очередной раз отпуск за свой счет, Лена решает обмануть его и просит встретившегося ей на улице моряка представиться женихом.</t>
  </si>
  <si>
    <t>Всего три недели...</t>
  </si>
  <si>
    <t>Телефильм о селе, о делах колхоза и об отношениях между председателем колхоза и колхозниками.</t>
  </si>
  <si>
    <t>Всем - спасибо!</t>
  </si>
  <si>
    <t>Молодой математик Дмитрий тяжело переживает уход жены. Случайно попав на съемки фильма, герой вдруг начинает понимать, что в основе сюжета лежат воспоминания его бывшей супруги.</t>
  </si>
  <si>
    <t>Всмотритесь в это лицо</t>
  </si>
  <si>
    <t>Школьники Никита и Ромка мечтают совершить героический поступок. Однажды в газете они увидели фотографию "преступника" и лаконичное "сообщение" о совершенном им "преступлении". Ребята отправляются на его розыски.</t>
  </si>
  <si>
    <t>Учрашув (телеминиатюралар) – фильм сборник юмористических телеминиатюр снятый на студии «Узбектелефильм». Неподражаемый юмор в исполнении признанных мастеров, ставший уже классикой жанра.</t>
  </si>
  <si>
    <t>Встреча на далёком меридиане</t>
  </si>
  <si>
    <t>Телесериал по мотивам одноименного романа М.Уилсона. Из истории сотрудничества советских и американских ученых в области физики. Главный герой - американский физик Николас Реннет едет в СССР. Впереди много серьезных научных и нравственных проблем.</t>
  </si>
  <si>
    <t>Встреча перед разлукой</t>
  </si>
  <si>
    <t>Телефильм по мотивам повести В. Тельпугова «Парашютисты». В основе сюжета - история молодых людей Жени, Ивана и Володи, оказавшихся 22 июня 1941 года на оккупированной фашистами территории. Спустя восемь дней, пройдя через тяжёлые испытания, они пробиваются к советским войскам. Впереди у них - долгие вёрсты войны.</t>
  </si>
  <si>
    <t>Встреча у высоких снегов</t>
  </si>
  <si>
    <t>Телесериал по мотивам повести Ульмаса Умарбекова "Встреча". Джума Саидов по вине богача Аппанбая попал на каторгу. Спустя годы он вернулся в родные места и принял участие в борьбе с басмачами...</t>
  </si>
  <si>
    <t>Встречайте проездом</t>
  </si>
  <si>
    <t>Больше года переписывались солдат и путеукладчица Валя. Девушка в письмах сообщала, что будто бы работает учительницей, пыталась “присвоить” себе качества, которыми не располагала, хотя в действительности была милым, хорошим человеком. В результате, приехавший к Вале солдат, так и не узнает ее, а Валя постыдилась признаться в своем обмане.</t>
  </si>
  <si>
    <t>Встречи</t>
  </si>
  <si>
    <t>В основе телефильма — три рассказа: «Встреча» Валентина Распутина, «Прохладное солнце осени» Юрия Трифонова и «Тряпки» С.Никитина. В рассказе Трифонова "Прозрачное солнце осени" встречаются два бывших однокурсника, выпускника Института физкультуры. Один стал крупным чиновником от спорта, живет в столице, выезжает в зарубежные командировки.</t>
  </si>
  <si>
    <t>Встречи на Медео</t>
  </si>
  <si>
    <t>Телефильм. На высокогорном катке Медео тренируются юные фигуристы - танцевальная пара Эрик и Джайран. При подготовке к ответственным соревнованиям тренер решает, что Эрик должен выступать с более опытной партнершей... Пара, снимавшаяся в главной роли, входила в сборную Казахстана. Участвовала в соревнованиях вместе с такими известными мастерами, как Людмила Пахомова, Александр Горшков, Ирина Моисеева, Андрей Миненков, Наталья Линичук, Геннадий Карпоносов, Елена Гаранина, Игорь Завозин, Юрий Овчинников, Елена Водорезова, тренеры: Станислав Жук, Елена Чайковская, Татьяна Тарасова, Алексей Мишин.</t>
  </si>
  <si>
    <t>Встречная полоса</t>
  </si>
  <si>
    <t>Главная редакция литературно-драматических программ ЦТ</t>
  </si>
  <si>
    <t>По пьесе Александра Борина. В результате автомобильной катастрофы гибнут жена и сестра профессора Беляева, находившегося за рулем своих "Жигулей". Суд приговаривает Беляева к трем годам лишения свободы, а водителя самосвала Терехина, ставшего невольным участником столкновения, оправдывают.</t>
  </si>
  <si>
    <t>Вся королевская рать</t>
  </si>
  <si>
    <t>Телесериал по мотивам романа Роберта П. Уоррена. Он проиграл на выборах в губернаторы, но не смирился с поражением. Жажда власти стала его единственной страстью. Этому кумиру он готов принести любые жертвы.</t>
  </si>
  <si>
    <t>Вся правда о Колумбе</t>
  </si>
  <si>
    <t>Телефильм. Первый фильм из латиноамериканской трилогии Витаутаса Жалакявичюса (затем - "Это сладкое слово - свобода!" и "Кентавры") Фильм о колумбийской революции, о революционерах Пабло и Педро, носителях свободы и жертвах этой свободы, о философии борьбы за свободу.</t>
  </si>
  <si>
    <t>Второе дыхание</t>
  </si>
  <si>
    <t>Телефильм по мотивам романа Ю.Шовкопляса "Человек живет дважды". В клинику научно-исследовательского института доставляют тяжелобольного. Молодой врач Фалько, ординатор института, настаивает на срочной операции, но его руководитель Друзь считает, что в данном случае терапевтическое лечение будет более эффективным и, к тому же, не будет связано с риском.</t>
  </si>
  <si>
    <t>Второе рождение</t>
  </si>
  <si>
    <t>киноповесть, социальная драма, экранизация</t>
  </si>
  <si>
    <t>Телефильм по мотивам романа Юрия Васильева "Карьера Геннадия Русанова". Хороший парень из благополучной семьи Гена Русанов учится в институте, любит девушку и уже готов жениться. Невеста счастлива и тоже ждет не дождется свадьбы. И вдруг с Геной что-то произошло. Он начинает пить водку и очень быстро опускается на самое дно.</t>
  </si>
  <si>
    <t>Вход в лабиринт</t>
  </si>
  <si>
    <t>детектив, криминальный фильм, экранизация</t>
  </si>
  <si>
    <t>Телесериал по мотивам повести братьев Вайнеров «Лекарство против страха». Фильм состоит из нескольких пластов. Самая простая — это детективная фабула о мошенниках, которые используя удостоверение капитана милиции вламываются в квартиры нечестных людей и под видом обыска грабят их. Следователь Муромцев, расследуя должностное преступление участкового милиционера Позднякова, выходит на дельцов теневой экономики.</t>
  </si>
  <si>
    <t>Мосфильм, ТО «Телефильм»</t>
  </si>
  <si>
    <t>По новеллам Е.Аграновича,С.Градзеньской, М.Гиндина, Э.Капчинского, М.Павловой, К.Рыжова, Г.Рябкина, Л.Фелеки. Фильм состоящий из двенадцати музыкальных, лирических, комедийных и танцевальных новелл. Помимо артистов, в картине участвуют также: балет Большого театра, группа манекенщиц, музыкальные ансамбли.</t>
  </si>
  <si>
    <t>Телефильм. Егерь Макен, принципиальный и неподкупный, выслеживает браконьеров. Преступникам ясно, что ни на какой компромисс с советью егерь не пойдет, и, не подозревая о том, что сюда уже спешит доблестная милиция, решают избавиться от свидетеля...</t>
  </si>
  <si>
    <t>Выгодный контракт</t>
  </si>
  <si>
    <t>детектив</t>
  </si>
  <si>
    <t>Сотрудники Одесского уголовного розыска и КГБ совместными усилиями ведут слежку за особо опасными преступниками-валютчиками, которых использует иностранная фирма, пытающаяся навязать Внешторгу невыгодную для СССР сделку.</t>
  </si>
  <si>
    <t>драма, спортивный фильм</t>
  </si>
  <si>
    <t>Спортсменка Нина Богуш в труднейшей борьбе выигрывает титул чемпионки мира по фехтованию. Муж Нины - тоже спортсмен, капитан сборной по верховой езде. Постоянные разъезды мешают супругам завести детей и создать полноценную семью. Алексей хочет, чтобы жена оставила большой спорт и родила ребенка, но Нина еще не готова расстаться со спортивной карьерой.</t>
  </si>
  <si>
    <t>Вылет задерживается</t>
  </si>
  <si>
    <t>По мотивам пьесы Веры Пановой «Сколько лет, сколько зим!» Случайная встреча Ольги и Сергея возвращает их к минувшим дням молодости. Во время войны они любили друг друга, но, демобилизовавшись из армии, Сергей не захотел связывать себя женитьбой, полагая, что это может помешать ему закончить институт и утвердиться в жизни.</t>
  </si>
  <si>
    <t>Высокая проба</t>
  </si>
  <si>
    <t>Сериал по мотивам романа Е. Воеводина "Своя вина". Назначенный на должность начальника литейного цеха Сергей Ильин, выдвигает перед руководством завода план реорганизации работы. Эти предложения находят как своих приверженцев, так и противников.</t>
  </si>
  <si>
    <t>Выставка</t>
  </si>
  <si>
    <t>Телефильм по мотивам романа В.Бубниса "Приглашение". У директора краеведческого музея Адамониса есть всё, что, по его мнению, должен иметь служащий такого ранга: с виду благополучная семья, как будто уважающие его сотрудники, и даже любовница. Кроме того, ему покровительствует первый секретарь райкома партии.</t>
  </si>
  <si>
    <t>Выше Радуги</t>
  </si>
  <si>
    <t>детский фильм, комедия, музыкальный фильм, экранизация</t>
  </si>
  <si>
    <t>По одноименной повести Сергея Александровича Абрамова. Алик Радуга хорошо учился, писал стихи, но успехов в спорте достичь не мог. Однажды волшебница наделила его даром прыгать выше всех. Но если Алик когда-нибудь солжет - волшебство исчезнет. Чтобы защитить девочку, он сказал неправду, и волшебные чары рассеялись.</t>
  </si>
  <si>
    <t>Выше только облака</t>
  </si>
  <si>
    <t>Телефильм повествует о быте чабанов</t>
  </si>
  <si>
    <t>Гадание на бараньей лопатке</t>
  </si>
  <si>
    <t>Действие фильма происходит в начале 50-х годов в небольшой сибирской деревушке, где пересеклись пути и судьбы сосланных латышей, калмыков, русских... Мальчик-калмык Лиджи живет с дедушкой, который ходит в тайгу, собирает травы, лечит односельчан. Однажды дедушку арестовали по ложному обвинению в убийстве и поджоге фермы.</t>
  </si>
  <si>
    <t>Гайгысыз Атабаев</t>
  </si>
  <si>
    <t>О первом председателе Совета народных комиссаров Туркменской ССР.</t>
  </si>
  <si>
    <t>Галатея</t>
  </si>
  <si>
    <t>Пьеса Бернарда Шоу "Пигмалион" с успехом идет во многих театрах мира. Ленинградский кинорежиссер-постановщик Алекандр Белинский впервые перенес прекрасную литературу Бернарда Шоу на язык хореографии. Он написал либретто оригинального балета, а также сценарий фильма-балета, который удивительно широко раскрывает горизонты исполнительского мастерства ведущих артистов балета.</t>
  </si>
  <si>
    <t>Гамлет Щигровского уезда</t>
  </si>
  <si>
    <t>Телефильм по мотивам рассказов Ивана Тургенева из цикла "Записки охотника". "Пусть я останусь для вас неизвестным существом, пришибленным судьбою Васильем Васильевичем. Притом же я, как человек неоригинальный, и не заслуживаю особенного имени... А уж если вы непременно хотите мне дать какую-нибудь кличку, так назовите.</t>
  </si>
  <si>
    <t>Ганна Главари</t>
  </si>
  <si>
    <t>«Лентелефильм»</t>
  </si>
  <si>
    <t>Телефильм-оперетта по мотивам оперетты Ф. Легара "Веселая вдова". В посольстве государства Монтевердо в Париже среди дипломатов царит большое волнение. Получена секретная телеграмма, что все национальное богатство страны нужно спасать. Это - 20 миллионов, и они сосредоточены в руках вдовы банкира Главари.</t>
  </si>
  <si>
    <t>Гардемарины, вперёд!</t>
  </si>
  <si>
    <t>исторический фильм, приключения, экранизация</t>
  </si>
  <si>
    <t>Фильм снят по роману Нины Соротокиной «Трое из Навигацкой школы». Первая из картин трилогии о гардемаринах, в основе сюжета которой - политические и любовные интриги русского царского двора времен Елизаветы Петровны.</t>
  </si>
  <si>
    <t>Где бы ни работать..</t>
  </si>
  <si>
    <t>Бездельник Петр Петрович Белкин в поисках "теплого местечка" кочует с одного места работы на другое. В конце концов герой оказывается в коллективе, котоpый решает проучить лодыря...</t>
  </si>
  <si>
    <t>Где вы, рыцари?</t>
  </si>
  <si>
    <t>Телефильм. Не смогли молодые герои заслужить любовь своих подруг. По разным причинам: из-за беспочвенных подозрений, невнимательности, скупости, недоверия расстаются с ними любимые...</t>
  </si>
  <si>
    <t>Где ты был, Одиссей?</t>
  </si>
  <si>
    <t>По мотивам повести Алексея Азарова "Дорога к Зевсу". История советского разведчика, мужественно боровшегося против немецких оккупантов в тылу врага в годы Великой Отечественной войны. События фильма начинаются летом 1944 года в Париже и переносятся в Берлин 1945 года.</t>
  </si>
  <si>
    <t>Где-то гремит война</t>
  </si>
  <si>
    <t>Телесериал по мотивам романа В. Астафьева «Последний поклон». Герой фильма – семнадцатилетний Митя Ненашкин, которого война застала в далеком тылу в Сибири. Много тяжелого, трагичного пришлось ему пережить, повидать. Но в подавляющем большинстве Мите встречались добрые, мужественные люди, готовые прийти на помощь другим, поделиться последним.</t>
  </si>
  <si>
    <t>Генеральная репетиция</t>
  </si>
  <si>
    <t>биография, драма, экранизация</t>
  </si>
  <si>
    <t>По мотивам повести Василия Авенариуса "Гоголь-гимназист". Николай Васильевич Гоголь, уже состоявшийся как писатель, вспоминает о лицейских проказах юного Никоши Гоголя с друзьями в Нежинском лицее и его педагогах; о домашнем любительском театре отца писателя Василия Гоголя в имении Васильевка на Украине.</t>
  </si>
  <si>
    <t>Гепард возвращается</t>
  </si>
  <si>
    <t>"Казахфильм" по заказу Гостелерадио СССР</t>
  </si>
  <si>
    <t>Егерь Темирхан находит раненого браконьерами гепарда. Благодаря безграничной любви к животным, терпеливости и настойчивости Темирхана и его внука Али, гепард выживает и возвращается к свободной жизни в родную среду.</t>
  </si>
  <si>
    <t>Гибель 31-го отдела</t>
  </si>
  <si>
    <t>Экранизация одноименного романа Пера Валё. Руководство пресс-концерна получает анонимное письмо с угрозой взорвать Дом Прессы. Инспектор Иенсен, расследующий это дело, неожиданно узнает о существовании нигде не упоминаемого, строго засекреченного 31-го отдела концерна...</t>
  </si>
  <si>
    <t>Главный конструктор</t>
  </si>
  <si>
    <t>военный фильм, исторический фильм</t>
  </si>
  <si>
    <t>Телефильм по книге Я. Резника «Сотворение брони». История создания в предвоенные годы советским конструктором М.И.Кошкиным танка «Т-34». В декабре 1936 года начальником танкового КБ Харьковского паровозостроительного завода (с 1937 г. – «завод №183») назначен М.И. Кошкин – человек с большим опытом организационной работы.</t>
  </si>
  <si>
    <t>Гляди веселей</t>
  </si>
  <si>
    <t>музыкальный фильм, притча, экранизация</t>
  </si>
  <si>
    <t>По мотивам романа Леонида Соловьёва «Очарованный принц» о мудреце и острослове Ходже Насреддине. 1-я серия — «Вор из Багдада» 2-я серия — «Игра в сто забот» 3-я серия — «Очарованный принц»</t>
  </si>
  <si>
    <t>Год активного солнца</t>
  </si>
  <si>
    <t>В основе сюжета - судьба заместителя председателя горисполкома Веры Сергеевны Колосовой.</t>
  </si>
  <si>
    <t>Голубая роза</t>
  </si>
  <si>
    <t>студия «Укртелефильм»</t>
  </si>
  <si>
    <t>По мотивам одноименной пьес классика украинской литературы Леси Украинки. Трагическая история любви Любы Гощинской к Оресту Груичу. Героиня фильма разрывается между всепоглощаемым чувстом и патриархальным обычаями, которые запрещают женщине самовыражаться, свободно проявлять свои желания.</t>
  </si>
  <si>
    <t>Голубая чашка</t>
  </si>
  <si>
    <t>Телефильм по одноименной повести Аркадия Гайдара. Это рассказ о том, как легко обидеть человека, как возникают семейные трещины и как важно взрослым понять друг друга, не допустить разлада.</t>
  </si>
  <si>
    <t>Голубка</t>
  </si>
  <si>
    <t>молодежный фильм, социальная драма</t>
  </si>
  <si>
    <t>Сериал. Голубкой друзья зовут москвичку Женю Голубеву, окончившую строительный институт и уехавшую на большую стройку в Сибирь вместе с другими выпускниками МИСИ. По-разному сложатся их судьбы...</t>
  </si>
  <si>
    <t>Голубой карбункул</t>
  </si>
  <si>
    <t>детектив, комедия, музыкальный фильм</t>
  </si>
  <si>
    <t>Телефильм создан в жанре музыкального детектива-комедии по мотивам рассказов Артура Конан Дойля о Шерлоке Холмсе и докторе Ватсоне. В основе история о бриллианте, носящем имя «Голубой карбункул». Здесь есть все – таинственные обстоятельства «Ограбления века», любовные интриги, сверкающие драгоценности, колоритнейшие фигуры.</t>
  </si>
  <si>
    <t>Голубой лев</t>
  </si>
  <si>
    <t>Двое преступников решили украсть редчайшую почтовую марку. Но в квартире оказался человек, который становится их заложником.</t>
  </si>
  <si>
    <t>Голубой патруль</t>
  </si>
  <si>
    <t>детский фильм, криминальный фильм</t>
  </si>
  <si>
    <t>Телефильм. В деревню, расположенную на берегу лимана, приезжают новая учительница и ее брат, назначенный начальником рыбнадзора. Несмотря на скрытое сопротивление односельчан, им удается привлечь сельских школьников к активной борьбе против браконьеров.</t>
  </si>
  <si>
    <t>Гонки по вертикали</t>
  </si>
  <si>
    <t>детектив, криминальный фильм, мелодрама, экранизация</t>
  </si>
  <si>
    <t>Телесериал по повести братьев Вайнеров. Психологическая дуэль честного следователя и не слишком удачливого, обаятельного вора-рецидивиста по кличке Батон, который в итоге получает по заслугам. Однако следователя это не утешит: по ходу дела герой найдет и потеряет любимую...</t>
  </si>
  <si>
    <t>Гончарный круг</t>
  </si>
  <si>
    <t>Телевизионная киноповесть. О съемочной группе, приехавшей на три дня в одну из деревень Ярославской области на съемки документального фильма о старом мастере-гончаре Михаиле Лукиче Болотникове.</t>
  </si>
  <si>
    <t>Гори, гори ясно...</t>
  </si>
  <si>
    <t>Телефильм по мотивам одноименной повести Анатолия Кривоносова. Слесарю-ремонтнику спичечной фабрики Парфену Локтионову предлагают стать сменным мастером. Новая должность, с одной стороны, связана с повышенной ответственностью, а с другой - с меньшим заработком (оклад на "десятку" меньше).</t>
  </si>
  <si>
    <t>Горная станция</t>
  </si>
  <si>
    <t>Телефильм. Начальник метеорологической станции Павел Строков, проработавший в горах Таджикистана четверть века, заявляет о возможности возникновения разрушительного селя. Но к его предупреждения не принимают всерьез.</t>
  </si>
  <si>
    <t>Город над головой</t>
  </si>
  <si>
    <t>Телесериал. Режиссер Геннадий Павлов о фильме: "Проблема преемственности поколений воспринимается в наше время особенно остро. Поэтому сюжет о семейной династии метростроевцев выбран не случайно. Нас вместе со сценаристами Иосифом и Виктором Ольшанскими побудило стремление отдать дань уважения строителям Московского метро и зрителей "заразить" оптимизмом наших героев, одержимых этой идеей.</t>
  </si>
  <si>
    <t>Городские косари</t>
  </si>
  <si>
    <t>На перекрёстках взаимоотношений отцов и детей, города и деревни раскрываются имеющиеся проблемы.</t>
  </si>
  <si>
    <t>Горская новелла</t>
  </si>
  <si>
    <t>О жизни высокогорного аула в Чечено-Ингушетии. Героиня фильма - молодая учительница Светлана Смирнова, приехавшая работать в местную школу.</t>
  </si>
  <si>
    <t>Горы дымят</t>
  </si>
  <si>
    <t>По повести Ярослава Галана. В начале 20 века на румынской границе действует группировка под руководством вольнодумца и защитника угнетенных - Ивана Семенюка. В центре сюжета фильма - история любви героя народных сказаний Ивана и Ольги, жены офицера.</t>
  </si>
  <si>
    <t>Горькая судьба</t>
  </si>
  <si>
    <t>Телефильм. Сюжет, основанный на событиях печальной легенды, повествует о жизни туркменского бахши. Песни, звучавшие от имени главного героя, исполнил популярный певец Аннаберды Атданов. Мелодии и песни Нуры Халмамедова, написанные к фильму "Кечпелек", завоевали огромную популярность и любовь телезрителей.</t>
  </si>
  <si>
    <t>Горя бояться - счастья не видать</t>
  </si>
  <si>
    <t>Телефильм по мотивам одноименной пьесы-сказки С.Маршака. Хитрый Царь Дормидонт хочет избавиться от Горя-несчастья и предлагает солдату Ивану купить перстень, шпагу, даже корону, но обязательно Горе-злосчастье в придачу. Тот соглашается только на табакерку и просит Царя написать расписку.</t>
  </si>
  <si>
    <t>Госпожа министерша</t>
  </si>
  <si>
    <t>Ленинградское телевидение, главная редакция музыкальных программ</t>
  </si>
  <si>
    <t>По мотивам одноименной комедии сербского писателя Бронислава Нушича. Действие происходит на рубеже 19-го и 20-го веков</t>
  </si>
  <si>
    <t>Гостья из будущего</t>
  </si>
  <si>
    <t>детский фильм, научная фантастика, приключения, фэнтези</t>
  </si>
  <si>
    <t>Телесериал. Борьба с космическими пиратами, захватывающее путешествие во времени, знакомство с девочкой из будущего Алисой Селезнёвой — вот к чему привёл обычный поход за кефиром мальчика Колю из 6-Б класса. Фильм поставлен по мотивам фантастического романа Кира Булычёва "Сто лет тому вперёд".</t>
  </si>
  <si>
    <t>Государственная граница</t>
  </si>
  <si>
    <t>Историко-приключенческий телевизионный сериал, снятый на киностудии «Беларусьфильм» в 1980—1988 годах и рассказывающий о службе советских пограничников. Действие происходит в период с 1917 года по конец 1980-х и разворачивается на территории СССР от Дальнего Востока до западных границ. Сериал состоит из восьми фильмов, объединённых главными действующими лицами.</t>
  </si>
  <si>
    <t>Гражданский иск</t>
  </si>
  <si>
    <t>социально-психологическая драма</t>
  </si>
  <si>
    <t>Телефильм. Директор химкомбината Бутов получает новое назначение, он переведен в Москву. С этой новостью Бутов возвращается домой, в свой небольшой городок. Там только что закончился суд по делу об отравлении нутрий на звероферме колхоза из-за попадания в реку отходов химкомбината. Суд заканчивается для него благополучно, но становится известно, что загрязнение реки стало причиной смерти нескольких человек.</t>
  </si>
  <si>
    <t>Гран па в белую ночь</t>
  </si>
  <si>
    <t>Творческий диалог двух балетных трупп - Ленинградского академического театра оперы и балета им. С.М.Кирова и “Балет XX века” Мориса Бежара. В программе фрагменты балетов П.Чайковского, Л.Минкуса, А.Мачавариани, И.Стравинского, Ле Барса, М.Теодоракиса, П.Гертеля. В июне 1987 года в Петербурге (тогда Ленинграде) гастролировала труппа “Балет XX века” выдающегося хореографа современности Мориса Бежара.</t>
  </si>
  <si>
    <t>Гран-па</t>
  </si>
  <si>
    <t>ТО "Экран"</t>
  </si>
  <si>
    <t>Оставшись в блокадном Ленинграде, бывшая балерина Елизавета Тропинина вспоминает свой творческий путь.</t>
  </si>
  <si>
    <t>Гранитные острова</t>
  </si>
  <si>
    <t>Телефильм по мотивам повести Е.Воеводина «Пуд соли». Киноповесть о молодых пограничниках.</t>
  </si>
  <si>
    <t>Грех</t>
  </si>
  <si>
    <t>По мотивам одноименной повести Владимира Винниченко.
1916 год. Киев. Молодая женщина оказывается в круговороте событий накануне революции. Революционерка Мария Ляшковская считает, что в современном мире нет такого понятия, как «грех», что это пережитки «старого мира». Но со временем она вынуждена изменить своё мнение</t>
  </si>
  <si>
    <t>Группа риска</t>
  </si>
  <si>
    <t>Телефильм по одноименному роману Евгения Богданова. 1988 год. Сварщик Сладков возвращается с женой Тамарой на Родину после пятилетней командировки в Африку. У них нет детей, а где-то в сиротском приюте живет сын Тамариной сестры. Группа риска – это дети с сенсорным голоданием. Сложная задача – найти себе сына, а ситуация складывается еще более неожиданно.</t>
  </si>
  <si>
    <t>Грядущему веку</t>
  </si>
  <si>
    <t>Экранизация одноименного романа Георгия Маркова. В Синегорск после беседы в ЦК КПСС приезжает молодой руководитель края Антон Соболев, избранный первым секретарём обкома партии. Он желает начать обновление кадров и оздоровление местной политики, однако с программным выступлением не спешит и просит две недели для ознакомления с делами края.</t>
  </si>
  <si>
    <t>Гу-га</t>
  </si>
  <si>
    <t>военный фильм, драма, социальная драма</t>
  </si>
  <si>
    <t>Фильм снят по одноименной повести Мориса Симашко. О батальонах штрафников времен второй мировой войны, месяц службы в которых приравнивался к десяти годам тюрьмы.</t>
  </si>
  <si>
    <t>Д'Артаньян и три мушкетёра</t>
  </si>
  <si>
    <t>музыкальный фильм, приключения, экранизация</t>
  </si>
  <si>
    <t>Музыкальный фильм, снятый по одному из самых знаменитых приключенческих романов Александра Дюма. Четверо друзей - мушкетеров спасают честь королевы Франции, вступают в единоборство со всесильным кардиналом Ришелье и коварной миледи, а главное - наслаждаются жизнью.</t>
  </si>
  <si>
    <t>Далёкий голос кукушки</t>
  </si>
  <si>
    <t>По новеллам Анатолия Колесниченко. Драматические, лирические и производственные проблемы в жизни людей села.</t>
  </si>
  <si>
    <t>Далеко-далече</t>
  </si>
  <si>
    <t>По мотивам повести Ю.Грибова "Сороковой бор". Из города к старому леснику приезжает Сергей с сыном. Их связывает давнее знакомство. Между дочерью лесника Ксенией и Сергеем завязывается роман, но неожиданно появляется бывший муж Ксении...</t>
  </si>
  <si>
    <t>Два брата</t>
  </si>
  <si>
    <t>Телевизионный фильм по драме М.Ю.Лермонтова.</t>
  </si>
  <si>
    <t>Два голоса</t>
  </si>
  <si>
    <t>Фильм состоит из трех новелл, посвященных любви: "Темные аллеи" (Ивана Бунина), "Четвертая Мещанская"(Евгения Евтушенко) и "Идеалистка" (Александра Володина). Фрагменты всех трех новелл ретроспективно проходят у нас перед глазами. Самое сложное - не утратить человека, который вошел в твою жизнь.</t>
  </si>
  <si>
    <t>Два гусара</t>
  </si>
  <si>
    <t>исторический фильм, мелодрама, приключения</t>
  </si>
  <si>
    <t>Телефильм. Драма по одноименной повести Л.Н.Толстого. Два гусара - отец и сын - две морали, два мировоззрения. И хотя старший Турбин легкомысленен в любви, но надежен в дружбе и принципиален в вопросах чести. Младший Турбин не выдерживает сравнения с отцом - он рассчетливй, мелкий и корыстный "гусар нового поколения".</t>
  </si>
  <si>
    <t>Два дня в начале декабря</t>
  </si>
  <si>
    <t>Телевизионный фильм. О двух днях из жизни секретаря сельского райкома партии Анны Сергеевны Кулешовой. Наряду с решением ряда сложных общественных проблем, ей приходится решать и немало личных вопросов, связанных с судьбой дочери, терпеливо ожидать приезда мужа - майора, участвующего в обезвреживании бомб, наследия прошедшей войны.</t>
  </si>
  <si>
    <t>Два дня из жизни Виктора Кингисеппа</t>
  </si>
  <si>
    <t>Фильм о профессиональном эстонском революционере, об одном из создателей и лидеров коммунистической партии Эстонии Викторе Кингисеппе (1888 - 1922). Создатели картины рисуют личность революционера и большевика, досконально изображая два дня из его жизни в период Октябрьского восстания - 23 и 27 октября 1917 года</t>
  </si>
  <si>
    <t>драма, приключения, экранизация</t>
  </si>
  <si>
    <t>Телесериал. Знаменитая экранизация романа Вениамина Каверина. Удивительная история о любви и дружбе, стойкости и слабости, верности и предательстве, пронизанная духом романтики и приключений. История Саши Григорьева, с детских лет поставившего перед собой благородную и трудную задачу - раскрыть тайну гибели полярной экспедиции капитана Татаринова.</t>
  </si>
  <si>
    <t>Двадцать минут с ангелом</t>
  </si>
  <si>
    <t>трагикомедия, экранизация</t>
  </si>
  <si>
    <t>По произведениям А.Вампилова. Действие фильма происходит в гостинице. В одном из номеров - влюбленная пара, в другом скрипач. В третьем - двое парней просыпаются с похмелья. Видимо изрядно приняв накануне, они встают с одним желанием - выпить. Но выпить нечего, да и не на что. И знакомых тоже нет, так что занять не у кого.</t>
  </si>
  <si>
    <t>Две пары и одиночество</t>
  </si>
  <si>
    <t>Телефильм по мотивам рассказов американского писателя О`Генри.</t>
  </si>
  <si>
    <t>Две сестры</t>
  </si>
  <si>
    <t>По одноименной пьесе Ф.Кнорре. Люся и Сергей дружат с детства. Ирина, старшая сестра Люси, вернувшись из Москвы после неудачной попытки поступить в театральный институт, очаровывает Сергея. Потребовалось время, чтобы он сумел оценить неподдельность чувств Люси...</t>
  </si>
  <si>
    <t>Телефильм-сказка по одноименной пьесе С. Я. Маршака. Снежной холодной зимой, под вечер, в канун Нового года, когда люди сидят в домах, прислушиваясь к треску поленьев в печи, злая мачеха отправила свою падчерицу в лес за подснежниками...</t>
  </si>
  <si>
    <t>Двери</t>
  </si>
  <si>
    <t>Концертная программа, состоящая из трех частей, стильная и позволяет познакомиться с лучшей эстонской современной легкой музыкой в ​​трех аспектах: 1) современная обработка народных мелодий, 2) популярная эстрадная песня, 3) современный джаз. Авторы нашли воображаемый сюжет для соединения трех частей концерта и отдельных номеров, изображающих небольшие концерты, гармонирующее со стилем народное творчество и выставку современного прикладного искусства.</t>
  </si>
  <si>
    <t>Дверь, открытая для тебя</t>
  </si>
  <si>
    <t>Об одном из современных колхозов Советской Латвии. Красной нитью проходит через фильм тема потомственности и ответственности людей перед землей, перед будущим родных мест.</t>
  </si>
  <si>
    <t>Двое в песках</t>
  </si>
  <si>
    <t>Телефильм по мотивам одноимённой повести Владимира Карпова. Двух молодых солдат во время учебного боя застигла песчаная буря. В этих экстремальных условиях раскрываются характеры героев фильма.</t>
  </si>
  <si>
    <t>Двое в пустыне</t>
  </si>
  <si>
    <t>Действие происходит в 1920-е годы в Средней Азии. Красноармеец и пленный басмач заблудились в пустыне...</t>
  </si>
  <si>
    <t>Двое в пути</t>
  </si>
  <si>
    <t>Телефильм. 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t>
  </si>
  <si>
    <t>Двойники</t>
  </si>
  <si>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</si>
  <si>
    <t>Девушка и море</t>
  </si>
  <si>
    <t>киноповесть, музыкальный фильм</t>
  </si>
  <si>
    <t>По одноименной оперетте украинского композитора Якова Цегляра. У вчерашней школьницы Веры Береговой есть заветная мечта - посвятить свою жизнь морю. Но девушку не принимают в мореходное училище. Тогда Вера с помощью своих друзей тайком проникает на учебное судно "Товарищ" и вместе со всеми курсантами проходит практическую учебу в море.</t>
  </si>
  <si>
    <t>Девушка из легенды</t>
  </si>
  <si>
    <t>В Туркестане идёт гражданская война. Многие люди встали с оружием в руках на защиту молодой Советской власти. Среди них и молодая Майна Хасанова. Она посвятила свою жизнь борьбе за идеалы революции. Майна, как девушка из легенды, совершит подвиг, рассказ о котором будут предавать из уст в уста многие поколения советских людей.</t>
  </si>
  <si>
    <t>Девять кругов падения</t>
  </si>
  <si>
    <t>Фильм основан на действительных фактах. Картина об известном священнике, политическом деятеле Константинасе Олшаускасе и его любовной связи со Станиславой Устьянаускене, убийство которой осенью 1928 года до сих пор остаётся загадкой...</t>
  </si>
  <si>
    <t>Дезертир</t>
  </si>
  <si>
    <t>По мотивам рассказа Булата Фидарова "У большака". Эта драматическая история происходит в Северной Осетии в годы Великой Отечественной войны. Во время боя с фашистами лейтенант Сослан был контужен и попал в плен. Домой приходит похоронка. Но он бежал из плена и прячется на чердаке родного дома.</t>
  </si>
  <si>
    <t>В новогоднюю ночь ефрейтор Луков отстал от своей части и остался на пустынном шоссе, где его подобрал автобус с артистами провинциального театра. Так Луков познакомился с костюмершей Машей и оказался в городе. Случайно на улице он столкнулся с бывшим сослуживцем Табакиным, совершившим в армии преступление и сумевшим избежать наказания.</t>
  </si>
  <si>
    <t>Экранизация произведения А. Сухово-Кобылина "Дело", в котором воспроизводятся детали пережитого автором судебного процесса. При жизни автора цензура не пропускала пьесу на сцену больше 20 лет.</t>
  </si>
  <si>
    <t>Дело было, да!?.</t>
  </si>
  <si>
    <t>Выпускница культурно-просветительного училища – Любовь Михайловна, Любочка, выбрала себе распределение на практику в станицу Басалаевскую Ростовской области по той лишь причине, что ее предшественница сбежала оттуда. В станице живут только Басалаевы и Солодовниковы, и все поют, у них постоянное соперничество, и не только музыкальное.</t>
  </si>
  <si>
    <t>Дело за тобой</t>
  </si>
  <si>
    <t>детский фильм, музыкальный фильм</t>
  </si>
  <si>
    <t>Детская телевизионная киноповесть. Городская девочка пpиезжает на каникулы к бpату. Ребята из поселка по ошибке принимают ее за чемпионку по плаванию.</t>
  </si>
  <si>
    <t>Дело передается в суд</t>
  </si>
  <si>
    <t>Телефильм-киноповесть о молодой помощнице прокурора Лиане Девдариани, которой доверили завершить работу по делу о рухнувшем мосте. Проведя собственное расследование, она понимает, что привлеченный к уголовной ответственности инженер Сартания, на самом деле не виновен. Лиана не только оправдывает невинно осужденного, но и изобличает подлинных виновников трагедии, повлекшей за собой человеческие жертвы.</t>
  </si>
  <si>
    <t>Дело Сухово-Кобылина</t>
  </si>
  <si>
    <t>О жизни и творчестве русского драматурга А. Сухово-Кобылина.</t>
  </si>
  <si>
    <t>Денискины рассказы</t>
  </si>
  <si>
    <t>Лента "Денискины рассказы" включает в себя четыре новеллы: "Школьный праздник", "Здоровая мысль", "Шляпа Гроссмейстера", и, наконец, "Двадцать лет под кроватью".</t>
  </si>
  <si>
    <t>День бумажного змея</t>
  </si>
  <si>
    <t>мелодрама, семейное кино, экранизация</t>
  </si>
  <si>
    <t>Օդապարուկի օրը По мотивам рассказов Эльды Грин. Маленькая Ани живет с мамой. Папа ушел к другой женщине, после смерти бабушки дедушка тоже стал жить отдельно. Тяжело переживает девочка разлад в семье.</t>
  </si>
  <si>
    <t>День да ночь</t>
  </si>
  <si>
    <t>По мотивам повести Иосифа Герасимова "Двадцать второго". Сутки - невеликая мера времени, но 22 июня... Молодые герои фильма сумели почувствовать и грозные отголоски войны, начавшейся в такой же день 29 лет назад, и свою ответственность за безмятежность мирных будней, и радость встречи с первым глубоким чувством, и необходимость всегда быть вместе, что бы ни случилось.</t>
  </si>
  <si>
    <t>День за днём</t>
  </si>
  <si>
    <t>киноповесть, мелодрама</t>
  </si>
  <si>
    <t>Действие строится вокруг жильцов московской коммунальной квартиры, в частности, семей Якушевых и Баныкиных. Их прекрасным взаимоотношениям могут позавидовать даже самые близкие родственники. На протяжении многих дней перед зрителями открываются сложные судьбы разных людей. Но старый дом идет на слом, и всех соседей расселяют по разным квартирам… Этот первый советский сериал пользовался огромной популярностью.</t>
  </si>
  <si>
    <t>День моих сыновей</t>
  </si>
  <si>
    <t>Телефильм об одном дне из жизни рабочего Петра Руднева и четырех его сыновей, которых Руднев воспитывал один после смерти жены. У каждого из членов семьи свои проблемы и заботы, но всех их объединяют трудолюбие, принципиальность, доброжелательное отношение к людям.</t>
  </si>
  <si>
    <t>День первый, день последний</t>
  </si>
  <si>
    <t>Телефильм. Во время съемок фильма в Таллине кинооператор Андрей встретил и полюбил молодую женщину Рээт, ответившую ему взаимностью. Но Рээт замужем, у нее дочь. Чтобы сохранить семью, она расстается с Андреем.</t>
  </si>
  <si>
    <t>День приезда… день отъезда!</t>
  </si>
  <si>
    <t>семейное кино</t>
  </si>
  <si>
    <t>Эта простая и потому особенно трогательная история произошла в одном городке, куда приехали четверо мужчин, каждый по своему делу. Они встретились случайно, но это не помешало им за два коротких дня принять участие в судьбе каждого из них и добрым советом, и, что еще важнее, добрым делом…</t>
  </si>
  <si>
    <t>Телефильм. Казалось бы, ничем не связаны две сюжетные линии фильма: учитель Мустафа Эфендиев приезжает в Баку из отдаленного района республики, а маляр Али маниев празднует день рождения своего сына. Но после случайной встречи двух героев фильма, Али приглашает к себе домой незнакомого прохожего Мустафу.</t>
  </si>
  <si>
    <t>Деревянная пушка</t>
  </si>
  <si>
    <t>Действие фильма происходит в Молдавии во время Великой Отечественной войны. Над хутором, где живут дед Давид и его невестка Мария, пролегла трасса немецкого почтового самолета. Мария соорудила деревянную "пушку", стрелявшую камнями, надеясь сбить самолет. Но при первом же испытании "пушка" развалилась.</t>
  </si>
  <si>
    <t>Дети греха</t>
  </si>
  <si>
    <t>притча</t>
  </si>
  <si>
    <t>ცოდვის შვილები С тех пор как Каин убил Авеля, тяжкое бремя греха легло на плечи всего рода человеческого. Эта метафора и легла в основу фильма о двух мирах: христианском и мусульманском.</t>
  </si>
  <si>
    <t>Дети как дети</t>
  </si>
  <si>
    <t>Игорь Владимирович и Вера разошлись несколько лет назад. У него новая семья: жена Таня и приёмный сын Дима. А Вера по-прежнему живет с дочерью Олей и матерью. У взрослых не ладятся отношения. Оля и Дима - ровесники. Вера не против контактов дочери с отцом, но не желает, чтобы Оля общалась с Димой. Однако дети познакомились и подружились.</t>
  </si>
  <si>
    <t>Телевизионная драма по одноименной пьесе М. Горького. 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</si>
  <si>
    <t>Детство Тёмы</t>
  </si>
  <si>
    <t>На фоне неспешного течения жизни, налаженного быта дворянской усадьбы, авторы прослеживают становление детской души. Герой фильма - гимназист первого года Тема Карташов.</t>
  </si>
  <si>
    <t>Джамайка</t>
  </si>
  <si>
    <t>По повести М. Каминского "Маршруты водителя Беспалова". Бывший таксист Анатолий Беспалов, а теперь - алкоголик по кличке "Джамайка", решает вернуться к нормальной жизни.</t>
  </si>
  <si>
    <t>Джура - охотник из Мин-Архара</t>
  </si>
  <si>
    <t>криминальный фильм, приключения, экранизация</t>
  </si>
  <si>
    <t>По мотива романа Георгия Тушкана "Джура". События фильма происходят в Туркестане в 1928 году. Высоко в горах Памира затерялся кишлак Мин-Архар. Неподалеку от него пролегла тропа, по которой из-за границы проникают на советскую территорию басмачи и контрабандисты. Молодой охотник Джура и его возлюбленная Зейнаб помогают пограничникам сорвать их преступные замыслы.</t>
  </si>
  <si>
    <t>Диалог</t>
  </si>
  <si>
    <t>Политический телефильм. О совместной работе советского журналиста Ершова (В. Тихонов) и западногерманского режиссера над документальным фильмом, посвященным разрядке международной напряженности.</t>
  </si>
  <si>
    <t>Дикий пляж</t>
  </si>
  <si>
    <t>По рассказу Виталия Москаленко. На пустынном пляже собирается компания молодых мужчин. Один из них приводит свою подругу. Очень скоро обычный пикник превращается в пьяную оргию с насилием. Друг девушки, страдая от беспомощности, кончает жизнь самоубийством.</t>
  </si>
  <si>
    <t>Для домашнего очага</t>
  </si>
  <si>
    <t>Экранизация одноименной повести Ивана Франко. История счастливого семейства Анели и Антося Ангаровичей. Они любят друг друга, обожают своих детей и готовы на все для благополучия своего семейного очага. Ради этого Антось пять лет своей жизни отдал службе в Боснии. По-своему решила эту проблему Анеля: чтобы спасти честь своей семьи, которую она запятнала участием в криминальных делах, кончает жизнь самоубийством.</t>
  </si>
  <si>
    <t>Дневник, письмо и первоклассница</t>
  </si>
  <si>
    <t>Телефильм по мотивам одноименного рассказа Латифа Махмудова. Пятиклассники Улугбег и Мирвали успехами в учебе не отличались. И когда учитель попросил Улугбека передать письмо его отцу, мальчик счел за лучшее это поручение не выполнять. Он же помог первокласснице Умиде исправить в дневнике единицу на четверку.</t>
  </si>
  <si>
    <t>Дневной поезд</t>
  </si>
  <si>
    <t>В Москве и Ленинграде живут старые подруги и мечтают о том, чтобы их дети поженились. Но детям уже за сорок, их трудности очевидны и вполне понятны. Прекрасные работы Маргариты Тереховой и Валентина Гафта остаются в памяти зрителей уже больше двадцати лет. Несмотря на то, что с момента выхода фильма прошло так много лет, не устарели ни диалоги, ни сюжет.</t>
  </si>
  <si>
    <t>Днепровский ветер (киноальманах)</t>
  </si>
  <si>
    <t>С веселым нетерпением идут охотники на открытие сезона к багатому озеру Чари-камыши. Но оказалось, что озера уже нет. Высохло.
Заезжий браконьер убил в заповеднике лебедя. Центром сюжета фильма есть отношение к этому событию молодой влюбленной пары.</t>
  </si>
  <si>
    <t>Дни и годы Николая Батыгина</t>
  </si>
  <si>
    <t>Сериал о трудной судьбе мастера-стеклодува Николая Батыгина. В одной из глухих губерний царской России живёт семья Батыгиных, глава которой - Разумей - настоящий волшебник хрустальных дел. По вине хозяина стекольного завода Пальцева талантливый мастер и его жена гибнут, а их сын Коля вынужден идти на тяжелую работу на тот же завод.</t>
  </si>
  <si>
    <t>Дни Турбиных</t>
  </si>
  <si>
    <t>Телевизионный минисериал по пьесе "Дни Турбиных" Михаила Булгакова. История жизни обычной офицерской семьи на переломе двух эпох истории. 1918-1919г., в разгаре гражданская война. На Украине еще немцы и гетман, а вокруг Киева - петлюровцы. Но уже приближаются к украинской столице войска красных.</t>
  </si>
  <si>
    <t>Дни хирурга Мишкина</t>
  </si>
  <si>
    <t>драма, исторический фильм, мелодрама</t>
  </si>
  <si>
    <t>По роману Юлия Крелина "Хирург". Рассказ о хирурге, заведующем отделением районной больницы, беспредельно преданном своей профессии, о нравственном и этическом выборе жизни обычного человека. Доктор Мишкин, хирург от Бога, не гоняется за регалиями и карьерой, не ищет званий, его главная задача — спасение людей.</t>
  </si>
  <si>
    <t>До луны рукой подать</t>
  </si>
  <si>
    <t>ახალი არკადია Смешная и в то же время грустная история о том, как два пенсионера приютили заблудшую корову на девятом этаже городского дома...</t>
  </si>
  <si>
    <t>До свидания, лето...</t>
  </si>
  <si>
    <t>Учебно-видовой телефильм, производства Гостелерадио СССР и ВВС ТV для англоязычных зрителей, изучающих русский язык.</t>
  </si>
  <si>
    <t>мелодрама, социальная драма</t>
  </si>
  <si>
    <t>Телефильм. Деревенская история. В центре сюжета - проблемы современного села и хозяйственное использование земли.</t>
  </si>
  <si>
    <t>Дождь в чужом городе</t>
  </si>
  <si>
    <t>Экранизация романа Даниила Гранина. Инженер Чижегов приезжает в провинциальный город в командировку и знакомится с Кирой. Взаимная привязанность немолодых людей приводит к сложным отношениям и необходимости принять единственно верное решение.</t>
  </si>
  <si>
    <t>Документ "Р"</t>
  </si>
  <si>
    <t>Телевизионный фильм по одноименному роману Ирвинга Уоллеса (в переводе Ю. Зараховича). Действие происходит в канун ХХI века. Реакционные и агрессивные круги США стремятся установить в стране диктатуру, готовят убийство президента и введение в стране чрезвычайного положения. Заговор возглавляет директор ФБР.</t>
  </si>
  <si>
    <t>Долг</t>
  </si>
  <si>
    <t>Фильм снят по одноименному рассказу эстонского писателя Мати Унта (1944-2005). Рассказ о молодежи 60-х и горе, которое они причиняют так много раз. Молодость, чувство собственной силы, но еще не чувство ответственности, часто приводит к бездумности. Постепенно они накапливают долги, которые нужно начинать платить в жизни.</t>
  </si>
  <si>
    <t>исторический фильм, экранизация</t>
  </si>
  <si>
    <t>Фильм по мотивам ранних рассказов Вс. Иванова о гражданской войне. Комиссару Селиванову (Николай Олялин) и нескольким красноармейцам удается бежать из плена. Их преследуют белогвардейцы и басмачи во главе с полковником, которого в своё время освободил под честное слово Селиванов. Спасаясь, красноармейцы захватывают тачанку, в которой находят грудного ребенка, и рискуя жизнью, делают все, чтобы спасти его.</t>
  </si>
  <si>
    <t>Долгая дорога в дюнах</t>
  </si>
  <si>
    <t>Телесериал. Действие фильма происходит в Латвии и охватывает период с 1939 года до начала 1970-х годов. События, происходившие в стране, по-разному повлияли на судьбы героев. Но всех их вела по жизни любовь - разбрасывала и собирала, заставляла жестоко страдать и делала самыми счастливыми в мире...</t>
  </si>
  <si>
    <t>Долгая память</t>
  </si>
  <si>
    <t>биография, военный фильм, детский фильм, драма</t>
  </si>
  <si>
    <t>Телефильм о пионере-герое, разведчике Володе Дубинине, погибшем в бою с немецко-фашистскими захватчиками.</t>
  </si>
  <si>
    <t>Долгие вёрсты войны</t>
  </si>
  <si>
    <t>военный фильм</t>
  </si>
  <si>
    <t>Беларусьфильм. Творческое объединение «Телефильм»</t>
  </si>
  <si>
    <t>Телесериал по мотивам повестей Василия Быкова. В основе сюжета - три боевых эпизода, относящихся к началу войны, коренному перелому в ходе войны и окончательному разгрому врага.</t>
  </si>
  <si>
    <t>Долгие дни, короткие недели...</t>
  </si>
  <si>
    <t>Телефильм рассказывает о молодежи конца 70-х годов и о выборе ими своего жизненного пути.</t>
  </si>
  <si>
    <t>Долгий путь в лабиринте</t>
  </si>
  <si>
    <t>По роману Александра Насибова. Герои фильма - чекисты Саша Сизова и Шагин вывозят из захваченного белогвардейцами города конфискованные драгоценности и доставляют их в Киев. Вернувшись в освобожденный Красной Армией город, они разоблачают агента белогвардейцев, проникшего в ЧК, и принимают активное участие в разгроме банды полковника Шерстева.</t>
  </si>
  <si>
    <t>Долгое эхо</t>
  </si>
  <si>
    <t>По повести А.Михайленко "Обелиск". Фильм о чувстве долга молодых людей перед теми, кто во время Великой Отечественной войны отдал свои жизни. Молодому скульптору поручили высечь на памятнике имена жителей села, погибших за Родину.</t>
  </si>
  <si>
    <t>Долгое эхо в горах</t>
  </si>
  <si>
    <t>По мотивам повести Е.Березикова "Не бойся кобры". В родной кишлак приезжает Бахрам Халилов - молодой ученый-гидролог, автор проекта водохранилища. Ему приходится преодолевать не только производственные трудности, но и сопротивление односельчан, которые не могут смириться с мыслью, что родное селение будет затоплено.</t>
  </si>
  <si>
    <t>Дом Бернарды Альбы</t>
  </si>
  <si>
    <t>Телефильм по мотивам одноименной пьесы испанского поэта и драматурга Федерико Гарсиа Лорки. Только что овдовевшая богатая крестьянка Бернарда Альба, велела своим дочерям восемь лет носить траур. В течение этого времени они не имеют права не только помышлять о браке, но и выходить на улицу.</t>
  </si>
  <si>
    <t>Дом на дюнах</t>
  </si>
  <si>
    <t>Телефильм по одноименной повести Роберта Стивенсона. Уединенный дом на дюнах, стоящий на краю болотистой пустоши, привлекает внимание каких-то странных людей, похожих на разбойников. Обитатели дома и гости живут как в осаде. Какая же тайна связана с хозяином дома?</t>
  </si>
  <si>
    <t>Дом на песке</t>
  </si>
  <si>
    <t>По рассказу Татьяны Толстой "Соня". Лирико-драматическая история девушки, живущей в большой хлебосольной семье интеллигента, растворена в жизнеописании среды и атмосферы Ленинграда конца 30-х - начала 40-х годов.</t>
  </si>
  <si>
    <t>Дом на Фонтанке</t>
  </si>
  <si>
    <t>По книге Даниила Гранина. Пожилой человек едет в электричке. Кругом - молодые лица. О чем думает этот пожилой человек, смотрящий в окно? Он - ученый, который работает в лаборатории. Опыты подходят к концу, надо запускать серию, но его открытие морально устарело. Он решает начать все с начала, несмотря на возражения коллег.</t>
  </si>
  <si>
    <t>Дом отца твоего</t>
  </si>
  <si>
    <t>О большой семье, отношения в которой регулируются отцом, человеком честным, но иногда слишком прямолинейным.</t>
  </si>
  <si>
    <t>Дом строится</t>
  </si>
  <si>
    <t>По мотивам повести А.Иванова "Дом строится". В основе сюжета конфликт, возникший в архитектурном проектном институте. В фильме использована музыка Сильвиуса Л.Вайса.</t>
  </si>
  <si>
    <t>Дом у кольцевой дороги</t>
  </si>
  <si>
    <t>киноповесть, мелодрама, социальная драма</t>
  </si>
  <si>
    <t>В центре повествования история с Колей Никифоровым, учащимся того самого ПТУ, где работают преподавателями снявшие на лето деревянный домик на Сиреневой улице Ксения, Саранцев и Семен Золотов. Из-за конфликта с отцом мальчик уходит из родного дома. Умение понять его, по-настоящему помочь — определяют нравственную сущность каждого из персонажей фильма и, в первую очередь, Надежды Казимировны, хозяйки старого дома.</t>
  </si>
  <si>
    <t>Дом, который построил Свифт</t>
  </si>
  <si>
    <t>Необычный дом построили английский писатель-сатирик Джонатан Свифт и авторы фильма - Григорий Горин и Марк Захаров. В этом доме мистификаций и розыгрышей зрители знакомятся с его обитателями - лилипутами, Ванессой, Эстер и многими другими, верящими в добро и знающими, что надо за него бороться, ибо жизнь - это все же не театр.</t>
  </si>
  <si>
    <t>Домино</t>
  </si>
  <si>
    <t>Фильм о животных. По мотивам повести Э.Сетон-Томпсона. История чернобурого лиса по имени Домино.</t>
  </si>
  <si>
    <t>Домовой</t>
  </si>
  <si>
    <t>По одноименной пьесе эстонского писателя и драматурга Эдуарда Вильде. Действие происходит в Таллине в 1913 году. Герой - писатель Тийт вынужден приписать авторство своего романа школьному другу Людвигу. Но затем в результате шантажа ему удается войти в богатую семью и жениться на родственнице Людвига.</t>
  </si>
  <si>
    <t>Дон Кихот моего детства</t>
  </si>
  <si>
    <t>притча, трагикомедия</t>
  </si>
  <si>
    <t>Телефильм-притча о молодом человеке, который живет в своем воображаемом мире и попадает в разные смешные ситуации.</t>
  </si>
  <si>
    <t>Телефильм. Музыкальная комедия по мотивам одноименной пьесы Филиппа Дюмануара и Адольфа Д`Эннери. Испания XVIII век. История любви обедневшего графа и уличной танцовщицы, участие в которой, к несчастью, принимал сам король… Последняя работа в кино Юрия Богатырёва. На экраны фильм вышел уже после смерти актёра.</t>
  </si>
  <si>
    <t>Дополнительный прибывает на второй путь</t>
  </si>
  <si>
    <t>психологический детектив</t>
  </si>
  <si>
    <t>По мотивам одноименной повести Леонида Словина. В тамбуре поезда Москва — Душанбе обнаружен труп одного из пассажиров. Версию «преступник всё ещё в поезде» поручают отработать собиравшемуся в отпуск майору транспортной милиции Денисову. Помогать ему будет капитан таджикского УГРО Курбанов, командированный в Рязань в связи с делом об особо крупном мошенничестве.</t>
  </si>
  <si>
    <t>мелодрама, приключения</t>
  </si>
  <si>
    <t>Телефильм. Лена и Паша приезжают в родной город девушки, чтобы подать заявление на развод. Паша не понимает мотивов развода и очень расстраивается по этому поводу. Но в ЗАГСе говорят, что необходимо подождать 3 месяца. Молодые люди решают на это время остаться в городе и договариваются не встречаться и не общаться.</t>
  </si>
  <si>
    <t>Дорога в ад</t>
  </si>
  <si>
    <t>криминальный фильм</t>
  </si>
  <si>
    <t>"Дорогой в ад" стала жизнь молодых людей Марины и ее брата Олега, пристрастившихся к наркотикам. За их сломанными судьбами стоят люди, которых молодые люди считают своими благодетелями. Наркоторговцы не останавливаются ни перед чем, чтобы расширять рынки сбыта. Угрожая физической расправой, они пытаются втянуть в свой бизнес лаборантку Катю и ее друга водителя-дальнобойщика Алексея.</t>
  </si>
  <si>
    <t>Дорога в Кара-Кийик</t>
  </si>
  <si>
    <t>Действие фильма разворачивается вокруг главного героя Толена Мамытбекова. Он человек трудной, неудавшейся судьбы, бывший уголовник, пытающийся в свои сорок лет начать новую жизнь. В этом помогают ему друзья-геологи и простая сельская женщина Шакен, нуждающаяся в верном друге и по­мощнике. Мамытбеков — детдомовец.</t>
  </si>
  <si>
    <t>По повести Ежи Пшезьдецкого "Конец". Весна 1944 года. Польша. Партизанский отряд, сформированный из советских военнопленных, бежавших из концлагеря, пробивается на Родину...</t>
  </si>
  <si>
    <t>Дорога к себе</t>
  </si>
  <si>
    <t>Телефильм. Веня Сидельников тайком от родителей уезжает на большую стройку. Только встретившись с настоящими трудностями, юноша сможет проявить лучшие черты характера и найти свое место в жизни...</t>
  </si>
  <si>
    <t>Дорога через руины</t>
  </si>
  <si>
    <t>О драматических событиях на Украине в первые дни чернобыльской трагедии. По мотивам повести Михаила Шевченко.</t>
  </si>
  <si>
    <t>Дороги Анны Фирлинг</t>
  </si>
  <si>
    <t>драма, исторический фильм, комедия, экранизация</t>
  </si>
  <si>
    <t>Телеэкранизация пьесы Бертольта Брехта "Мамаша Кураж и её дети". Маркитантка Второго Финляндского полка Анна Фирлинг по прозвищу Кураж никогда - ни под ядрами, ни под пулями не бросала фургон с товаром. Дети ее - сыновья и немая дочь Катрин - настоящие дети войны: каждый имеет свою фамилию, и отцы их - солдаты разных армий, воевавшие под знаменами разных вероисповеданий,- все уже убиты или сгинули неизвестно куда.</t>
  </si>
  <si>
    <t>Дорогой Эдисон!</t>
  </si>
  <si>
    <t>Один из самых скандальных фильмов новой "перестроечной" волны, по материалам которого была развернута дискуссия на страницах "Правды" и "Известий". Молодой талантливый ученый Одинцов, выпускник столичного ВУЗа, попадает в жернова советских "аппаратных игр". Впервые на экране подробно, реалистично и психологически достоверно показана технология вполне "законного" уничтожения талантов хитроумной и опытной командой партократов.</t>
  </si>
  <si>
    <t>Доченька</t>
  </si>
  <si>
    <t>Юрия Степановича Ипатова, занимавшего высокий пост, за финансовые нарушения сняли с работы. Осознав и глубоко пережив свою вину, он решает пойти рядовым рабочим на завод, где когда-то начинал трудовую деятельность. Однако, принимая такое решение, Ипатов не ожидал, что его любимая дочь Наташа не только не одобрит этого поступка, но и сочтет унизительным для себя быть дочерью "маленького" человека.</t>
  </si>
  <si>
    <t>Дочь Ганга</t>
  </si>
  <si>
    <t>Первый узбекский телефильм по  роману Рабиндраната Тагора "Крушение".</t>
  </si>
  <si>
    <t>детский фильм, приключения, фильм о животных</t>
  </si>
  <si>
    <t>Дружба, а вовсе не дрессура - лейтмотив многосерийного художественного фильма об общении детей цирковых дрессировщиков и животных.</t>
  </si>
  <si>
    <t>Друг Тыманчи</t>
  </si>
  <si>
    <t>Отец мальчика-подростка Тыманчи (переводится на русский язык как родившийся рано утром в тайге, или светящийся) привозит ему из леса сироту-волчонка, милого малыша, мать которого он вынужден был застрелить. Щенок стал любимцем мальчика...</t>
  </si>
  <si>
    <t>Друг Эмиля</t>
  </si>
  <si>
    <t>По мотивам рассказа эстонской писательницы Леэны Крон "Шестилетка", повествующего о настоящей дружбе и любви к окружающим. Однажды маленький мальчик Эмиль встречает птицу, которая хочет стать человеком - и не просто человеком, а настоящей, цельной личностью. Они становятся друзьями.</t>
  </si>
  <si>
    <t>Другая драма</t>
  </si>
  <si>
    <t>О жизни и творчестве знаменитого поэта Бориса Пастернака.</t>
  </si>
  <si>
    <t>Друзей не выбирают</t>
  </si>
  <si>
    <t>Телесериал по мотивам одноименного романа Б. Павленка. О друзьях-товарищах - Андрее, Антоне и Василе, совместно начинавших свою комсомольско-трудовую биографию в Белоруссии в послевоенные годы.</t>
  </si>
  <si>
    <t>Экранизация одноименного романа А.С. Пушкина. Молодой барин Владимир Дубровский приезжает в поместье к отцу, у которого давно идет тяжба с соседом – деспотичным помещиком Троекуровым. Тяжба завершается полным разорением, а затем и смертью отца. Дубровский, к этому времени успевший влюбиться в Машеньку Троекурову, решается на месть.</t>
  </si>
  <si>
    <t>Дульсинея Тобосская</t>
  </si>
  <si>
    <t>мелодрама, музыкальный фильм, экранизация</t>
  </si>
  <si>
    <t>Музыкальная экранизация пьесы Александра Володина о судьбах Дульсинеи Тобосской и Санчо Пансы после смерти Дон Кихота.</t>
  </si>
  <si>
    <t>Душечка</t>
  </si>
  <si>
    <t>Телефильм по одноименному рассказу А. П. Чехова. Ольга Семеновна, Оленька, душечка (Касаткина) вышла замуж за Ивана Петровича, антерпренера местного провинциального театра, где бездарные актеры ставили ужасающие пьесы. Зрители театр не жаловали, и Иван Петрович публику презирал - ведь ей нужны были лишь балаган и пошлость.</t>
  </si>
  <si>
    <t>Дуэнья</t>
  </si>
  <si>
    <t>комедия, мелодрама, приключения, экранизация</t>
  </si>
  <si>
    <t>Музыкальная лента по пьесе английского драматурга Ричарда Б. Шеридана о том, как даже некрасивая и вышедшая из возраста невест хитрая дуэнья устраивает счастье молодых влюбленных, расстраивает планы богатого купца Мендосо, претендующего на руку ее воспитанницы Инессы, и, обведя его вокруг пальца, женит на себе.</t>
  </si>
  <si>
    <t>Дымка</t>
  </si>
  <si>
    <t>По мотивам одноименной повести Виля Джемса. Дымку - прекрасного жеребца - заприметил в диком табуне молодой ковбой Джери. Но на Дымку есть виды и у хозяина ранчо, который хочет подарить жеребца своей возлюбленной. В борьбе с хозяином на стороне ковбоя верные друзья: циркачка, собака-бассет и пантера.</t>
  </si>
  <si>
    <t>Дыня</t>
  </si>
  <si>
    <t>лирическая кинокомедия</t>
  </si>
  <si>
    <t>Лирическая кинокомедия по мотивам одноименного рассказа Габита Мусрепова. Главный герой фильма, Болат, благодаря своей доброте и честности вызывает симпатию у окружающих. Он всегда готов придти на помощь, и поэтому часто попадает в самые разнообразные ситуации. Однажды, покупая на пристанционном базаре дыню для очаровательной попутчицы, он отстал от поезда.</t>
  </si>
  <si>
    <t>Его батальон</t>
  </si>
  <si>
    <t>По мотивам повести В.Быкова. О героизме советских воинов во время Великой Отечественной войны. В центре фильма - образ Героя Советского Союза майора Н.И.Волошина. Комбат Волошин получает приказ взять высоту. Ему ясно, что высоту надо было брать сходу, пока немцы еще не укрепились, но наступление "выдохлось" и высота осталась у немцев.</t>
  </si>
  <si>
    <t>Его отпуск</t>
  </si>
  <si>
    <t>производственная мелодрама</t>
  </si>
  <si>
    <t>Телефильм. Цех крупного минского завода. Рабочий-передовик Кораблев устанавливает, что причина постоянных проблем с производством продукции в некачественных деталях смежников. Кораблев берет отпуск, едет в другой город на завод "Красный луг" и устраивается на работу, скрывая истинный мотив приезда.</t>
  </si>
  <si>
    <t>Единственный мужчина</t>
  </si>
  <si>
    <t>Телефильм по роману Леонида Лиходеева «Четыре главы из жизни Марии Николаевны». Героиня фильма - директор крупного научно-производственного объединения - однажды делает вывод, что ее личная жизнь не сложилась...</t>
  </si>
  <si>
    <t>Её домбры был верен звук</t>
  </si>
  <si>
    <t>Фильм о жизни и творчестве выдающейся казахской домбристки и народного композитора Дины Нурпеисовой.</t>
  </si>
  <si>
    <t>Если верить Лопотухину</t>
  </si>
  <si>
    <t>детский фильм, комедия, приключения, семейное кино</t>
  </si>
  <si>
    <t>О весьма неординарных событиях, которые произошли в школе после того, как Вася Лопотухин опоздал на урок математики из-за встречи с инопланетянами...</t>
  </si>
  <si>
    <t>Если любишь...</t>
  </si>
  <si>
    <t>Телефильм. Судьба главного героя фильма складывалась вполне благополучно, но случайная встреча круто меняет всю его жизнь.</t>
  </si>
  <si>
    <t>Если мы вместе</t>
  </si>
  <si>
    <t>молодежный фильм</t>
  </si>
  <si>
    <t>Телефильм, посвящается молодежи только, что окончившей среднюю школу.</t>
  </si>
  <si>
    <t>Если я полюблю...</t>
  </si>
  <si>
    <t>О первой экспедиции выпускницы геологического института Шуры и ее первой любви.</t>
  </si>
  <si>
    <t>Ехали в трамвае Ильф и Петров</t>
  </si>
  <si>
    <t>Телефильм по фельетонам, рассказам, очеркам и записным книжкам Ильи Ильфа и Евгения Петрова. Комические эпизоды соединены с хроникальными кадрами Москвы.</t>
  </si>
  <si>
    <t>Ещё до войны</t>
  </si>
  <si>
    <t>Телефильм по мотивам одноименного произведения Виля Липатова. Тихо и мирно живет деревушка Улым. После службы в армии домой возвращается Анатолий Трифонов. Отец хочет, чтобы он срочно женился. В деревне много невест. Но из города приезжает племянница председателя, хрупкая и не похожая на других девушка Рая.</t>
  </si>
  <si>
    <t>Жаворонки</t>
  </si>
  <si>
    <t>Телефильм. Социальная драма по мотивам пьесы Х.Гулбиса. Старая Зельма, одиноко живущая на хуторе, наконец-то решается переехать к сыну в город. Чтобы проститься с родными Жаворонками, в доме последний раз собираются ее дети со своими семьями...</t>
  </si>
  <si>
    <t>Ждите "Джона Графтона"</t>
  </si>
  <si>
    <t>Телефильм. В основе сюжета - действительные события, происшедшие в сентябре 1905 года. Гапон вместе с эсерами на пароходе "Джон Графтон" организовал перевозку оружия в Россию, закупленного, как позже выяснилось, на японские деньги в Европе. При не выясненных до конца обстоятельствах, возможно здесь имела место провокация, пароход сел на мель, и революционерам удалось получить лишь часть оружия.</t>
  </si>
  <si>
    <t>Жду и надеюсь</t>
  </si>
  <si>
    <t>Телефильм по одноименной повести В. Смирнова. В 1942 году партизанский отряд, действовавший в Полесье, был окружен. Для успешного прорыва было необходимо дезинформировать противника. Герой фильма, молодой партизан, берёт эту миссию на себя, ценой собственной жизни спасая товарищей.</t>
  </si>
  <si>
    <t>Желающие могут записаться</t>
  </si>
  <si>
    <t>მსურველებს შეუძლიათ ჩაეწერონ Фильм рассказывает об отношениях между тренером по боксу и его учениками. Тренер воспитывает детей как спортсменов и формирует из них граждан.</t>
  </si>
  <si>
    <t>Железная принцесса</t>
  </si>
  <si>
    <t>сказка, музыкальный фильм</t>
  </si>
  <si>
    <t>Музыкальный фильм-сказка для детей о том, как важно беречь сердце от равнодушия и лени и раскрывает современную проблему: чтобы что-то изменить, надо, прежде всего, перестроить себя. В этом героям сказки помогает мудрый, добрый Гном, который борется с Ржавчиной и Плесенью из-за права владеть мыслями и чувствами детей.</t>
  </si>
  <si>
    <t>Железные игры</t>
  </si>
  <si>
    <t>Известный штангист Николай Басаргин, мечтая завершить свою карьеру установлением рекорда, пока переживает полосу явных поражений. Тем временем тренер Милютин, поставив крест на отслужившем свое спортсмене, принимается тренировать Володю Кроля. От чрезмерно интенсивных нагрузок молодой спортсмен получает травму.</t>
  </si>
  <si>
    <t>Железный дождь</t>
  </si>
  <si>
    <t>По мотивам произведений В.Курочкина. По нашей земле идет фашистская техника, фашистские солдаты. В яме на земле у подножия склона сидит старик. Вот также он сидел и тогда, и фашисты хотели убить его, да автомат заел. Махнул фашист рукой и оставил его жить. Его воспоминания прерваны приездом женщины и мужчины.</t>
  </si>
  <si>
    <t>Жёлтая маска</t>
  </si>
  <si>
    <t>детектив, детский фильм</t>
  </si>
  <si>
    <t>Детский телевизионный детектив по мотивам одноименной повести болгарского писателя Николая Мизийски. В этой веселой истории о пионерах Саше Александрове, Круме Петрове и других — все признаки увлекательного приключенческого жанра: тайна, погоня, обман, расследование, столкновение с неизвестным… Как и положено в таких случаях, истина открывается в самом конце.</t>
  </si>
  <si>
    <t>Жёлтая птица</t>
  </si>
  <si>
    <t>драма, музыкальный фильм</t>
  </si>
  <si>
    <t>Эстрадная певица Нино Мтиули потеряла веру в себя - нет былой популярности у публики, неудачно сложилась личная жизнь. Однако героиня фильма постепенно обретает уверенность, что сможет выйти из творческого кризиса...</t>
  </si>
  <si>
    <t>Жена моя, дети мои (киноальманах)</t>
  </si>
  <si>
    <t>Киноальманах из трёх новелл: "Свадьба", "Удобное место в саду", "Жена моя, дети мои".</t>
  </si>
  <si>
    <t>Жених и невеста</t>
  </si>
  <si>
    <t>Музыкальная кинокомедия о любви красавицы-таджички Гульноры и певца из Азербайджана Рустама.</t>
  </si>
  <si>
    <t>Жених напрокат</t>
  </si>
  <si>
    <t>мелодрама, социальная драма, экранизация</t>
  </si>
  <si>
    <t>Сериал снят по повести "Ичкуёв" узбекского писателя Тургуна Полата (1928-1974).</t>
  </si>
  <si>
    <t>Женщина дня</t>
  </si>
  <si>
    <t>психологическая драма</t>
  </si>
  <si>
    <t>Психологическая драма, фабульно построенная как триллер с крепко закрученным сюжетом. Главная героиня - Саша - тип современной городской девушки, непредсказуемой в своих поступках, вызывающей различное эмоциональное отношение на протяжении всей картины.</t>
  </si>
  <si>
    <t>Женщины, которым повезло</t>
  </si>
  <si>
    <t>Действие фильма разворачивается в послевоенные десятилетия и рассказывает о судьбах бывших участниц Великой Отечественной войны - Веры Боглюк, Нины Верховской, Дуси Королевой, Зины Скворцовой и Наташи Дружининой. Их пятеро - молодых, красивых женщин, выживших в аду войны и дошедших до Берлина.</t>
  </si>
  <si>
    <t>Жертва науки</t>
  </si>
  <si>
    <t>По мотивам одноименной новеллы известного югославского писателя Бранислава Нушича. Сатирическая кинокомедия об однообразной, скучной и во многом бессмысленной жизни мелких чиновников в неком провинциальном городе. Действие фильма происходит в начале XX столетия. Господин Паё - бесценный работник канцелярии уездной управы, он может наизусть назвать номер и число издания любого приказа и постановления.</t>
  </si>
  <si>
    <t>Живи и помни</t>
  </si>
  <si>
    <t>По одноименной повести Валентина Распутина. Зима 1945 года. Деревня Атамановка на берегу Ангары. Тридцать дворов. И вот в один из этих дворов приходит горе - дезертирует с войны муж Настены Андрей Гуськов. Его судьба - это своеобразный тупик. Обратной дороги нет. Гуськов укрывается в зимовье на берегу Ангары.</t>
  </si>
  <si>
    <t>Жизнь Берлиоза</t>
  </si>
  <si>
    <t>Телесериал посвящен жизни и творчеству великого французского композитора XIX столетия Гектора Берлиоза, автора знаменитой «Фантастической симфонии», яркого представителя романтизма в музыке; художника, чей талант намного опередил свое время. Сама жизнь Берлиоза была наполнена событиями, счастливыми и печальными, творческими поисками, общением с талантливыми современниками, одни из которых поражались глубиной и искренностью музыки композитора, другие вспоминали о Гекторе Берлиозе как о «напыщенном комедианте».</t>
  </si>
  <si>
    <t>Жизнь Бетховена</t>
  </si>
  <si>
    <t>Биографический фильм о жизни и творчестве немецкого композитора Людвига ван Бетховена.</t>
  </si>
  <si>
    <t>Жизнь и бессмертие Сергея Лазо</t>
  </si>
  <si>
    <t>биография, военный фильм, исторический фильм</t>
  </si>
  <si>
    <t>Сериал рассказывает о жизненном пути героя гражданской войны Сергея Лазо, со дня крещения и до последней минуты.</t>
  </si>
  <si>
    <t>Жизнь и приключения четырёх друзей</t>
  </si>
  <si>
    <t>Удивительные похождения четырех друзей - трех собак: овчарки Фрамы, эрделя Бубрика, дворняги Тошки и кота Светофора. Хозяин овчарки Фрама и эрделя Бубрика уезжает в командировку на Север. Двум друзьям-псам приходится переехать на время к дворняжке Тошке и коту Светофору, которые не очень любезно принимают вначале гостей.</t>
  </si>
  <si>
    <t>Жизнь и смерть дворянина Чертопханова</t>
  </si>
  <si>
    <t>Телефильм по мотивам рассказов И. С. Тургенева из цикла "Записки охотника". По завещанию богатого барина его приживалу Тихону Ивановичу Недопюскину достается в вечное и потомственное владение деревенька Бесселендеевка с 22 душами. Присутствующие на оглашении завещания родственники и соседи покойного начинают издеваться над растерявшимся Тихоном Ивановичем.</t>
  </si>
  <si>
    <t>Жизнь Клима Самгина</t>
  </si>
  <si>
    <t>драма, исторический фильм, социальная драма, экранизация</t>
  </si>
  <si>
    <t>Телесериал по одноименному роману Максима Горького. Жизнь интеллигента Самгина, показанная на фоне грандиозной панорамы российской жизни с 1877 по 1917 год.</t>
  </si>
  <si>
    <t>Жизнь под клёном</t>
  </si>
  <si>
    <t>Фильм снят по мотивам повести Ромуальдаса Гранаускаса. От большой деревни Будряй осталась лишь одна усадьба, в которой доживает последние дни старушка Кайрене... Бессмысленно гибнут муж и сын Кайрене, распадается семья, разваливается хозяйство. Последним ударом стало выселение жителей деревни на новое место.</t>
  </si>
  <si>
    <t>Жизнь, ставшая легендой</t>
  </si>
  <si>
    <t>Телевизионный фильм о герое гражданской войны Хаджи-Мурате Дзарахохове.</t>
  </si>
  <si>
    <t>Жил-был настройщик</t>
  </si>
  <si>
    <t>Фильм повествует о двух днях из жизни скромного, немного чудаковатого настройщика музыкальных инструментов.</t>
  </si>
  <si>
    <t>Жил-был Шишлов</t>
  </si>
  <si>
    <t>По мотивам пьесы Афанасия Салынского «Молва». Действие телефильма происходит в послереволюционные годы в провинциальном городке Птюньки. В центре сюжета история телефониста Ивана Шишлова, молодого коммуниста, тяжело переживающего эпоху НЭПа. Запутавшийся в сложных переменах в жизни, обманутый недругами, Ваня несправедливо обвиняет свою любимую девушку, землеустроителя Алю, в получении взятки.</t>
  </si>
  <si>
    <t>Жили три холостяка</t>
  </si>
  <si>
    <t>По мотивам водевиля В. Дыховичного «Свадебное путешествие». Весёлая музыкальная история о трех молодых аспирантах, друзьях с детства, поклявшихся во имя науки отказаться от всего, что может помешать их работе, в том числе и от знакомства с девушками, пока они не закончат работу над диссертациями.</t>
  </si>
  <si>
    <t>Житие Дон Кихота и Санчо</t>
  </si>
  <si>
    <t>ცხოვრება დონ კიხოტისა და სანჩოსი По мотивам одноименного романа Мигеля де Сервантеса об отважных и романтических приключениях Рыцаря Печального Образа.</t>
  </si>
  <si>
    <t>Жменяки</t>
  </si>
  <si>
    <t>По одноименной трилогии Михаила Томчания, в которой рассказывается о жизни представителей разных поколений семьи Жменяков из закарпатского села в бурные 30-40 годы XX века.</t>
  </si>
  <si>
    <t>За Ветлугой-рекой</t>
  </si>
  <si>
    <t>По пьесе Радия Кушнеровича «Вдовий дом». В деревню в поисках музыкального фольклора приехал руководитель ансамбля. Он услышал строчку из неизвестной песни и приложил немалые усилия, чтобы выяснить её текст. Так состоялась его встреча с Леной, которая и была автором песни..</t>
  </si>
  <si>
    <t>За всё в ответе</t>
  </si>
  <si>
    <t>Телефильм по мотивам одноименного романа Н.Омельченко. Фильм о нравственном становлении молодых рабочих, взаимоотношениях поколений. Главный герой фильма, Николай Алексеевич Куриленко, работает мастером-наставником на заводе вычислительных машин. Своим ученикам он помогает не только овладеть основами мастерства, но и выпутаться из сложных жизненных коллизий.</t>
  </si>
  <si>
    <t>За всё заплачено</t>
  </si>
  <si>
    <t>По мотивам одноименной документальной повести А.Смирнова. Пятеро воинов-"афганцев" после демобилизации едут в Сибирь, чтобы заработать на памятник своему погибшему другу. Для них война не закончилась...</t>
  </si>
  <si>
    <t>За горами, за лесами</t>
  </si>
  <si>
    <t>музыкальный фильм, сказка</t>
  </si>
  <si>
    <t>О двух художниках-антиподах. Один художник - Вавила де Мазила - имеет собственную мастерскую, учеников и малюет "картины" на потребу толпе. Другой художник, Ерёма, отправляется в Тридесятое Царство искать Чудо-Камень, чтобы запечатлеть на нём прекрасный образ. В дороге с ним происходят разные приключения.</t>
  </si>
  <si>
    <t>За ночью день идёт</t>
  </si>
  <si>
    <t>Рассказ о действиях украинского подпольного движения во время Великой Отечественной войны. В центре сюжета - героическая борьба нежинских подпольщиков под руководством героя СССР незрячего Якова Батюка.</t>
  </si>
  <si>
    <t>За пределами боли</t>
  </si>
  <si>
    <t>По мотивам повести Осипа Турянского. Действие происходит в годы Первой мировой войны. Небольшая группа людей - остатки побежденной в боях армии - заблудилась в горах. Мороз, снег, голод и смерть - вот что их поджидает. Семеро из них, представители разных национальностей, пытаются найти выход из этой ситуации.</t>
  </si>
  <si>
    <t>За синими ночами</t>
  </si>
  <si>
    <t>киноповесть, мелодрама, экранизация</t>
  </si>
  <si>
    <t>Телефильм по одноименной повести В.Еременко. Действие фильма происходит на строительстве газопровода. В основе сюжета - конфликт между строителями и проектировщиками.</t>
  </si>
  <si>
    <t>За час до рассвета</t>
  </si>
  <si>
    <t>Телефильм по мотивам пьесы Иосифа Прута «Бронепоезд "Князь Мстислав Удалой"». Действие происходит в 1920 году в Поволжье во время гражданской войны. О героической борьбе экипажа бронепоезда.</t>
  </si>
  <si>
    <t>Заботы Йонаса</t>
  </si>
  <si>
    <t>Телефильм снят по роману классика литовской литературы Антанаса Венуолиса "Поджюнкимес".</t>
  </si>
  <si>
    <t>Забытые вещи</t>
  </si>
  <si>
    <t>комедийная притча</t>
  </si>
  <si>
    <t>Телефильм состоит из нескольких новелл, действие которых происходит в конторе "Забытые вещи". В водовороте событий большого города немудрено что-то потерять. Порой теряются мелочи, и тогда можно посмеяться над рассеянностью их хозяев. Но случается так, что забывают людей — стариков, давно ушедших на пенсию, ставших ненужными живущим рядом.</t>
  </si>
  <si>
    <t>Завещание старого мастера</t>
  </si>
  <si>
    <t>детский приключенческий фильм</t>
  </si>
  <si>
    <t>По повестям Камила Икрамова «Улица оружейников» и «Круглая печать». Школьники находят старую тетрадь, которую их учитель унаследовал от деда. История находки знакомит детей с прошлым его семьи и революционными событиями.</t>
  </si>
  <si>
    <t>Заводила</t>
  </si>
  <si>
    <t>Телефильм. Рауф Байрамов работает в школе завхозом. Он умеет увлечь детей, превратив скучные занятия в игру. Рауфу очень нравится молоденькая учительница Рена, но у нее есть жених... Проходят годы, Рауф становится директором школы, а Рена - его женой.</t>
  </si>
  <si>
    <t>Завтра начинается сегодня</t>
  </si>
  <si>
    <t>Телевизионный фильм о производственном конфликте на одной из донецких угольных шахт.</t>
  </si>
  <si>
    <t>Завтрак на траве</t>
  </si>
  <si>
    <t>детский фильм, мелодрама</t>
  </si>
  <si>
    <t>Музыкальный телефильм по мотивам рассказов А.Черноусова. Герой фильма - вожатый пионерского лагеря Иван Ковалев - упорно и вполне обоснованно добивается уважения своих подопечных...</t>
  </si>
  <si>
    <t>Загадка кубачинского браслета</t>
  </si>
  <si>
    <t>По автобиографической повести Ахмедхана Абу-Бакара "Браслет с камнями". Действие происходит в 1950-е годы.</t>
  </si>
  <si>
    <t>Задача с тремя неизвестными</t>
  </si>
  <si>
    <t>Телефильм. Уголовный розыск ведет расследование дела об ограблении заводского кассира. У проходной завода точной механики и оптики двое преступников нападают на кассира. Преступникам удается скрыться на машине, ожидавшей их за углом. На место преступления прибывают работники уголовного розыска майор Дорохов и лейтенант Матушкин.</t>
  </si>
  <si>
    <t>Замкнутый круг</t>
  </si>
  <si>
    <t>Телефильм по мотивам романа шведского писателя К.Арне Блома "Кто-то дает сдачи". В небольшом шведском городке происходит убийство Фрома - владельца фирмы по исследованию общественных отношений. День спустя убивают его друга Турена - комиссара полиции, ведущего расследование...</t>
  </si>
  <si>
    <t>Записки юного врача</t>
  </si>
  <si>
    <t>По мотивам ранних рассказов М. Булгакова. В 1916 году Булгаков окончил медицинский факультет Киевского университета, получив степень лекаря с отличием. После этого он 4 года проработал врачом. Медицинская практика писателя и была положена в основу цикла "Записки юного врача". Молодые врачи Бомгард и Поляков, после окончания университета отправляются работать в российскую глубинку.</t>
  </si>
  <si>
    <t>Заповедный холм</t>
  </si>
  <si>
    <t>детский фильм</t>
  </si>
  <si>
    <t>События в этом фильме происходят одновременно в 1920-х и 1980-х годах. Писатель Салиджан Нартаев, родители которого были убиты басмачами, пишет книгу о своем детстве, о школе, о первой учительнице, о своем родном кишлаке, куда только что пришла Советская власть. Кое-кому в кишлаке эта власть пришлась не по душе - Ишан и его сын Меликузы со своим другом Мулладостом, местные баи и муллы, вредят новой власти, похищают девочку Гульнару, обвинив в этом маленького Салиджана, поджигают школу, убивают учительницу.</t>
  </si>
  <si>
    <t>Запомните меня такой</t>
  </si>
  <si>
    <t>По мотивам пьесы Романа Солнцева "Мать и сын". Несколько поколений одной семьи предстают перед нами в этой картине. В центре кинодрамы - женщина, чья молодость пришлась на 30-е годы. Жизнь практически не изменила ее принципов и убеждений. И непонятны ей дети, а тем более внуки, для которых ее идеалы уже ничего не значат.</t>
  </si>
  <si>
    <t>Затемнённые окна</t>
  </si>
  <si>
    <t>Телевизионный фильм снят по мотивам повести "Время тёмных окон" эстонской советской писательницы Лилли Промет (1922-2007). Это фильм о войне, о любви во время войны. В нем рассказывается история двух эстонских женщин - Марии и Леэды и двух мужчин - Герта и Мати. Действие происходит в сентябре 1944 года.</t>
  </si>
  <si>
    <t>Затишье</t>
  </si>
  <si>
    <t>Телефильм по мотивам одноименной повести И.С.Тургенева. Приехав проверить своё дальнее имение село Сасово, молодой помещик Астахов знакомится с соседом помещиком Ипатовым, а также с его свояченицей Марьей Павловной и соседкой Надеждой Алексеевной Веретьевой, которые производят сильное впечатление на Астахова.</t>
  </si>
  <si>
    <t>Звездочёт</t>
  </si>
  <si>
    <t>приключения</t>
  </si>
  <si>
    <t>По заказу Гостелерадио СССР. По мотивам романа А.Марченко «Звездочеты». Германия, тридцатые годы. Советской разведчице Ярославе Соболевой (она же Софи Вайнерт) ценой собственной жизни удается уничтожить запасы нового вида бактериологического оружия.</t>
  </si>
  <si>
    <t>Звёзды олимпийской регаты</t>
  </si>
  <si>
    <t>Летом 1980 года Таллин принимал яхтсменов - участников соревнований 22-й летней Олимпиады. Соревнования прошли в новом Олимпийском центре парусного спорта в Пирита, специально построенном к столь знаменательному событию. В рамках культурной программы в олимпийский Таллин высадился большой десант артистов эстрады из союзных республик и социалистических стран.</t>
  </si>
  <si>
    <t>Зверобой</t>
  </si>
  <si>
    <t>Союзтелефильм</t>
  </si>
  <si>
    <t>По мотивам одноименного романа Дж. Фенимора Купера. Дебют Андрея Ростоцкого в качестве режиссёра. Середина XVIII века. Колониальный раздел Северной Америки продолжается. Борьба Англии и Франции за территориальное господство разделила и сделала врагами индейские племена и европейских переселенцев.</t>
  </si>
  <si>
    <t>Звон уходящего лета</t>
  </si>
  <si>
    <t>Действие фильма происходит в наши дни в одном из белорусских сел. В центре фильма - молодые влюбленные, нашедшие после ряда испытаний свое счастье.</t>
  </si>
  <si>
    <t>Фильм поставлен по одноимённому роману Ю.Паукштялиса. Главный герой фильма Валентас Бернотас, талантливый человек из народа,  проходит сложный жизненный путь - от последних лет буржуазной республики до послевоенной Литвы.</t>
  </si>
  <si>
    <t>Здесь проходит граница</t>
  </si>
  <si>
    <t>Пограничник с огромным стажем - Яков Корешников - руководит операцией по задержанию группы иностранных агентов. Еще в 20-е годы он участвовал в ликвидации банды басмачей. Тогда он впервые встретился с изменником Абзалом. В годы Великой Отечественной войны Корешникову вновь пришлось столкнуться с Абзалом.</t>
  </si>
  <si>
    <t>Здравствуйте, все!</t>
  </si>
  <si>
    <t>биография</t>
  </si>
  <si>
    <t>Телефильм о жизни и творчестве грузинского художника Нико Пирасмани.</t>
  </si>
  <si>
    <t>Здравствуйте, Гульнора Рахимовна!</t>
  </si>
  <si>
    <t>Молодая учительница музыки Гульнора Рахимовна, придя в школу, вначале встречает равнодушие к своему предмету как со стороны школьников, так и коллег по работе. Но своим желанием приобщить детей к прекрасному миру музыки завоевывает любовь и признание учеников, уважение у других педагогов.</t>
  </si>
  <si>
    <t>Здравствуйте, доктор!</t>
  </si>
  <si>
    <t>Телефильм. В деревню на отдых приехал молодой хирург Александр. Он доволен собой, у него все удачно складывается в жизни: позади институт, готовит диссертацию, работает в известной клинике. Однако в скором времени Александр принимает решение остаться работать в сельской больнице.</t>
  </si>
  <si>
    <t>Здравствуйте, я ваша тётя!</t>
  </si>
  <si>
    <t>По мотивам пьесы Брэндона Томаса "Тётка Чарлея". Англия начала ХХ века. Безработный Бабс волею случая попадает в богатый дом, где вынужден, спасаясь от преследования полицейских, играть роль тетушки-миллионерши, чтобы помочь двум юношам жениться на их возлюбленных. Самозванная бразильская миллионерша должна очаровать опекуна девушек; заодно жертвой ее обаяния (читай: миллионов) становится и отец одного из молодых людей.</t>
  </si>
  <si>
    <t>Здравствуйте, я приехал!</t>
  </si>
  <si>
    <t>Телефильм. Выпускник технического вуза попадает на работу в отдел снабжения крупного завода. Увлеченный герой не скучает, а вполне успешно внедряет в хозяйство завода последние достижения электронно-вычислительной техники.</t>
  </si>
  <si>
    <t>Зелёный фургон</t>
  </si>
  <si>
    <t>комедия, криминальный фильм, приключения, экранизация</t>
  </si>
  <si>
    <t>Телефильм по мотивам одноименной повести А. Козачинского. Время действия - двадцатые годы. Бывший форвард гимназической футбольной команды становится начальником одесского уездного отделения милиции - борется с самогонщиками, конокрадами и другой нечистью.</t>
  </si>
  <si>
    <t>Земля моего детства</t>
  </si>
  <si>
    <t>Более двадцати лет назад деревню Лужное объявили неперспективной и распахали пойменные луга. Но нашлись люди, которые захотели возродить плодородные земли и заброшенную деревню...</t>
  </si>
  <si>
    <t>Земля-кормилица</t>
  </si>
  <si>
    <t>Фильм поставлен по одноименному роману Пятраса Цвирки. Главный герой - крестьянин Юрас Тарутис принимает участие в борьбе за независимую Литву и в избирательной кампании в сейм, болезненно переживает фашистский переворот в 1926 году. Сначала он свято верит в земельную реформу и только после тяжёлых испытаний - смерти сына и торгов - разочаровывается в реформе и в самом буржуазном строе.</t>
  </si>
  <si>
    <t>Киноповесть по мотивам одноименного произведения писателя-публициста Ивана Васильева. В центре фильма - образ секретаря райкома партии Федора Пастухова, чья судьба драматически переплелась с судьбами его земляков: первого секретаря райкома Быкова, председателя колхоза Лаптева, журналиста Рожкова.</t>
  </si>
  <si>
    <t>Зима - не полевой сезон</t>
  </si>
  <si>
    <t>Кариев не может защитить кандидатскую диссертацию, так как не имеет для своей идеи необходимого теоретического обоснования. Молодые геологи – Куров, Мухамедов и Сараев, работавшие в геологической партии под руководством Кариева, помогают ему, проявив способность решать крупные научные проблемы.</t>
  </si>
  <si>
    <t>Зима в раю</t>
  </si>
  <si>
    <t>Восемнадцатилетняя Катя, снимавшаяся в массовке фильма, остаётся на зиму в Крыму и поселяется у одинокого пожилого плотника...</t>
  </si>
  <si>
    <t>Зимовье на Студёной</t>
  </si>
  <si>
    <t>драма, фильм о животных, экранизация</t>
  </si>
  <si>
    <t>По мотивам рассказов Дмитрия Мамина-Сибиряка. Действие фильма происходит на Северном Урале в конце ХIХ века. Старик-охотник Елеска Шишмарёв одиноко живет в избушке, затерянной среди тайги и болот. Единственный его друг — пёс Музгарка. В центре фильма — судьба Елески, его доброта и любовь к природе.</t>
  </si>
  <si>
    <t>Злая судьба</t>
  </si>
  <si>
    <t>По мотивам пьесы Михаила Старицкого "Цыганка Аза". Цыган Василий полюбил украинскую красавицу Галю. Забыл кочевую жизнь, мать, цыганку Азу - и решил ради Гали остаться в деревне. Галя не послушав отца, выходит за Василя замуж. Но пройдет время и Василий заскучает по табору...</t>
  </si>
  <si>
    <t>Зодиак</t>
  </si>
  <si>
    <t>Телефильм. 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</si>
  <si>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Золотая мина</t>
  </si>
  <si>
    <t>Милицейская группа, возглавляемая полковником Зарубиным, расследовала обычное дорожное происшествие: на дороге у дачного поселка неизвестный автомобиль сбил работника универмага Олега Торчинского. А через пару дней архитектор Дроздовский обратился в милицию с заявлением, что кто-то следит за его дачей…</t>
  </si>
  <si>
    <t>Золотая свадьба</t>
  </si>
  <si>
    <t>Действие фильма происходит в день золотой свадьбы семьи Клима и Анастасии Даник. Счастливую жизнь прожили супруги, вырастили троих детей, теперь воспитывают внуков. Но так же, как и в далекой молодости, их волнует всё происходящее вокруг...</t>
  </si>
  <si>
    <t>Золотая стрела</t>
  </si>
  <si>
    <t>Телефильм. Режиссерский дебют в кино Сайдо Курбанова. О легенде таджикского спорта, абсолютной чемпионке мира по стрельбе из лука и призере Олимпийских игр, Зебунисо Рустамовой. Студентка Анор завоевала звание чемпионки страны по стрельбе из лука. В этом немалая заслуга ее тренера. Чтобы прийти к победе, ей многое пришлось преодолеть в непросто складывающихся отношениях между ними.</t>
  </si>
  <si>
    <t>Золотое сердце</t>
  </si>
  <si>
    <t>Фильм снят в театрализованной инсценировке и частично на стадионах во время концертов. София Ротару, играя автобиографическую роль певицы, продолжает использование новых музыкальных направлений, освоенных уже в фильме Монолог о любви и идёт дальше исполняя песни в откровенном жанре хард-рока. Фолк-поп проявляется в этом фильме только в песне "Ворожба".</t>
  </si>
  <si>
    <t>Золотые литавры</t>
  </si>
  <si>
    <t>Телефильм по мотивам новеллы О.Гончара "Подсолнухи"- лирическое повествование о селе конца 60-х- начала 70-х годов прошлого века, об его людях, их душевной красоте и трудовых буднях. В одно из живописных украинских сел приезжает скульптор, чтобы создать портрет Героя Социалистического Труда Меланьи Чобитько.</t>
  </si>
  <si>
    <t>Золотые туфельки</t>
  </si>
  <si>
    <t>Телефильм по мотивам повестей Ивана Василенко "Золотые туфельки" и "Заколдованный спектакль". Главные герои фильма - Артемий Загоруйко и его друзья - Ляся, негр Пепо и Костя, знакомые зрителю по фильму "Волшебный круг", но уже повзрослевшие, оказываются в гуще революционных событий.</t>
  </si>
  <si>
    <t>Зять</t>
  </si>
  <si>
    <t>Фильм поставлен по пьесе Винцаса Креве. Действие происходит в начале XX века. В картине изображается жизнь крестьян того времени, проблемы семьи и любви, когда семьи создавались по расчёту, из-за налаженного хозяйства и богатой невесты. В картине показана судьба молодого человека, отправившего в Америку искать счастья, его тоска по родине и поиски истинных ценностей.</t>
  </si>
  <si>
    <t>И вечный бой... Из жизни Александра Блока</t>
  </si>
  <si>
    <t>Телефильм-монография. Снят к столетию со дня рождения Александра Блока.</t>
  </si>
  <si>
    <t>И завтра жить</t>
  </si>
  <si>
    <t>В годы перестройки молодому и способному руководителю Игорю Шитикову предлагают возглавить отстающий колхоз. После обновления он смог бы снабжать заводчан крупного промышленного объединения сельскохозяйственной продукцией. Но вопрос о реорганизации колхоза полномочен решить лишь сельский сход... Телефильм основан на реальных фактах деятельности Белгородского промышленного объединения "Энергомаш".</t>
  </si>
  <si>
    <t>И капли росы на рассвете</t>
  </si>
  <si>
    <t>военный фильм, молодежный фильм, приключения</t>
  </si>
  <si>
    <t>Телефильм об участии подростков в подпольной борьбе с немецкими оккупантами. Действие происходит в Риге в годы Великой Отечественной войны.</t>
  </si>
  <si>
    <t>И оглянулся путник</t>
  </si>
  <si>
    <t>Заур известный и популярный драматург. Работая над своей новой пьесой,  которая дается ему мучительно,  он осознает,  что в его жизни настал переломный момент.</t>
  </si>
  <si>
    <t>И падал снег над белыми садами</t>
  </si>
  <si>
    <t>ათოვდა ზამთრის ბაღებს Молодой художник, студент Тбилисской академии художеств, сталкивается с творческим поиском и выбором собственного пути в искусстве. Всё это подталкивает его к отказу от учёбы в академии и возвращению в родное село.</t>
  </si>
  <si>
    <t>И придет день...</t>
  </si>
  <si>
    <t>Герой телефильма - председатель Совета колхозов одного из районов Молдавии - дальновидный руководитель, решающий важные проблемы, связанные с агропромышленной интеграцией.</t>
  </si>
  <si>
    <t>И с вами снова я...</t>
  </si>
  <si>
    <t>исторически-биографический фильм</t>
  </si>
  <si>
    <t>Эпизоды из жизни Александра Сергеевича Пушкина в письмах и свидетельствах современников.</t>
  </si>
  <si>
    <t>И снова Анискин</t>
  </si>
  <si>
    <t>детектив, комедия, мелодрама, экранизация</t>
  </si>
  <si>
    <t>Телесериал. Заключительный фильм трилогии: "Деревенский детектив" (1968), "Анискин и Фантомас" (1974), "И снова Анискин". Из сельского музея похищены старинные предметы прикладного искусства. Под подозрение попадают сразу несколько местных жителей. После тщательного расследования обстоятельств дела о музейной краже Анискин пришёл к выводу, что человек, пытавшийся скрыться с похищенными ценностями на речном пароходе, и есть вор.</t>
  </si>
  <si>
    <t>И тогда ты вернешься...</t>
  </si>
  <si>
    <t>Героиня – сотрудница Института древних рукописей, проецирует события своей жизни на изучаемые ею истории из средневековых манускриптов и приходит к весьма поучительным для себя выводам.</t>
  </si>
  <si>
    <t>И это всё о нём</t>
  </si>
  <si>
    <t>детектив, драма, экранизация</t>
  </si>
  <si>
    <t>Телесериал по одноименному роману В.Липатова. Действие происходит в одном из сибирских леспромхозов, куда по делу об убийстве молодого рабочего - тракториста Евгения Столетова приезжает следователь из Москвы Прохоров. Он встречается с другом погибшего Андреем Лузгиным, который считает, что Евгений не покончил с собой, а был убит.</t>
  </si>
  <si>
    <t>Иван Климович в самом конце войны был представлен к ордену Красного Знамени, но награду не получил — был тяжело ранен, отлежался в госпитале и вернулся в родной колхоз плотничать. Прошло много лет и однажды, в канун праздника Дня Победы, вспомнили о давних подвигах старика и вызвали в военкомат, чтобы вручить награду.</t>
  </si>
  <si>
    <t>Иван Бабушкин</t>
  </si>
  <si>
    <t>Сериал по мотивам повести А. Борщаговского "Сечень". О жизни и деятельности профессионального революционера, большевика Ивана Васильевича Бабушкина.</t>
  </si>
  <si>
    <t>Иван Павлов. Поиски истины</t>
  </si>
  <si>
    <t>Биографический фильм, посвященный жизни и деятельности великого русского физиолога Ивана Петровича Павлова. В фильме использованы произведения: Н. Помяловского, М. Пришвина, Н. Сладкова, воспоминания современников И.Павлова и мемуары С. Карчевской-Павловой.</t>
  </si>
  <si>
    <t>Иванко и царь Поганин</t>
  </si>
  <si>
    <t>Сказка о маленьком Иванко, разлученном с матерью, которую вместе со всеми жителями села угнали в плен слуги царя Поганина. Он преодолел множество трудностей, не побоялся злого  царя Поганина , вызволил из плена свою мать и односельчан.</t>
  </si>
  <si>
    <t>Игорь Саввович</t>
  </si>
  <si>
    <t>Экранизация одноименного романа Виля Липатова. Телефильм повествует о специалистах, занимающихся проблемами экологии сибирских рек и ищущих инженерные решения новых методов лесосплава. А еще это фильм о личных, глубоко драматических взаимоотношениях героев. В свои тридцать лет Игорь Гольцов имеет многое: высокое служебное положение, благоустроенную квартиру, машину.</t>
  </si>
  <si>
    <t>детский фильм, комедия, приключения</t>
  </si>
  <si>
    <t>Телефильм  о том, как общее дело, мечта помогли обрести дружбу одноклассникам, живущим на берегу моря...</t>
  </si>
  <si>
    <t>Игра без козырей</t>
  </si>
  <si>
    <t>Телефильм. Капитану милиции Григонису поручают расследование убийства сторожа научно-исследовательского института. Рискуя жизнью, он разоблачает и обезвреживает шайку особо опасных преступников.</t>
  </si>
  <si>
    <t>Игра хамелеона</t>
  </si>
  <si>
    <t>По мотивам пьесы французского писателя Ж.-П.Сартра "Только правда". Париж, 1955 год. Мошенник Жорж де Валера, скрывающийся от полиции, с помощью корреспондента реакционной газеты Сибило выдает себя за министра Дубова, якобы сбежавшего из Советского Союза. Дочь Сибило объясняет Жоржу цель задуманной акции: оклеветать с помощью лже-Дубова прогрессивных журналистов.</t>
  </si>
  <si>
    <t>Идеальный пейзаж в пустыне</t>
  </si>
  <si>
    <t>Молодой биолог Туран мечтает создать на чердаке своего дома оранжерею. Понимая, что реализация этой идеи требует больших затрат, он решает подработать. Туран согласился на предложение своего друга заняться "собачьим бизнесом" - вылавливать потерявшихся собак, а потом возвращать их за вознаграждение хозяевам.</t>
  </si>
  <si>
    <t>Иду на вулкан</t>
  </si>
  <si>
    <t>производственный фильм, мелодрама</t>
  </si>
  <si>
    <t>По мотивам романа Гусейна Мехтиева "Апшерон". 1-я серия "Земля отцов"(1976), 2-я серия "Соперники"(1976), 3-я серия "Возвращение"(1977). Встреча сельского паренька-табунщика Надира Биляндарли с геологами оказывается поворотной в его судьбе.</t>
  </si>
  <si>
    <t>Идущие за горизонт</t>
  </si>
  <si>
    <t>Телефильм по повести Олега Куваева «Тройной полярный сюжет» («Птица капитана Росса»). Фильм о добре и силе человеческого духа. «Я открою родину птицы и люди поверят, что есть добро...» — так писал русский географ Шаваносов — мечтатель и романтик, заплативший жизнью за открытие гнездовья розовой чайки на Колыме.</t>
  </si>
  <si>
    <t>Из жизни земского врача</t>
  </si>
  <si>
    <t>Телефильм по мотивам рассказов Антона Павловича Чехова. Рассказ о нескольких днях земского врача и его работе в сельской больнице. Надо выслушать всех и успокоить, потому что, как писал Чехов, "должность врача - не только лечить раны, но и врачевать душу".</t>
  </si>
  <si>
    <t>Из жития Остапа Вишни</t>
  </si>
  <si>
    <t>Биграфическая картина о наиболее драматическом периоде жизни известного украинского писателя Остапа Вишни, который в тридцатые годы был репрессирован и сослан в Сибирь. Верная жена и помощница Варвара Маслюченко разделила его участь и последовала за мужем в ссылку.</t>
  </si>
  <si>
    <t>Илга-Иволга</t>
  </si>
  <si>
    <t>Телефильм. Раненого русского солдата Фёдора, рискуя своей жизнью, приютили на латышском хуторе дед с внучкой. Илга полюбила его, но война разлучила их. Фёдор ушёл к партизанам, а Илгу убивают фашисты. Лишь спустя много лет Фёдор приехал вновь. Здесь он встречает молодую женщину, очень похожую на Илгу.</t>
  </si>
  <si>
    <t>Имя твоё</t>
  </si>
  <si>
    <t>О жизни, творчестве, сложных отношениях артистов балета.</t>
  </si>
  <si>
    <t>Инженер Прончатов</t>
  </si>
  <si>
    <t>Телесериал по мотивам произведений Виля Липатова. Молодой инженер лесосплавной конторы Олег Прончатов отстаивает идею создания на одной из северных рек большого лесопромышленного комплекса.</t>
  </si>
  <si>
    <t>Инспектор Гулл</t>
  </si>
  <si>
    <t>По мотивам пьесы Дж.Б.Пристли "Он пришел" ("Инспектор пришел"). В титрах фильма - название пьесы "Он пришел". В доме Артура Берлинга, богатого промышленника, семейное торжество – помолвка. Но семейный праздник прерван неожиданным визитом инспектора Гулла. Инспектор рассказывает, что под колесами поезда погибла девушка.</t>
  </si>
  <si>
    <t>Инспектор Лосев</t>
  </si>
  <si>
    <t>Телесериал по одноимённой книге писателя Аркадия Адамова. Сериал рассказывает о том, как сотрудники милиции, расследуя дело о грабежах и убийствах в гостиницах сумели не только обезвредить, но и разоблачить крупных расхитителей социалистической собственности.</t>
  </si>
  <si>
    <t>Ираклий Андроников рассказывает</t>
  </si>
  <si>
    <t>Телефильм. Ираклий Андроников рассказывает о своей молодости, когда проявился его талант имитатора, о работе лектором Ленинградской филармонии, делится воспоминаниями о музыковеде и литературоведе И.И.Соллертинском, об артистах В.И.Качалове, А.А.Остужеве, о писателях М.Горьком и А.Н.Толстом</t>
  </si>
  <si>
    <t>Исключения без правил (киноальманах)</t>
  </si>
  <si>
    <t>Альманах короткометражных художественных фильмов по рассказам Михаила Мишина из сборника "Пауза в мажоре".</t>
  </si>
  <si>
    <t>Искренность</t>
  </si>
  <si>
    <t>Фильм рассказывает о двух молодых людях, выбравших разные жизненные пути.</t>
  </si>
  <si>
    <t>Искусство нравиться женщинам</t>
  </si>
  <si>
    <t>Несколько житейских историй случившихся в одном украинском селе. По мотивам рассказов Евгения Гуцала.</t>
  </si>
  <si>
    <t>История одной любви</t>
  </si>
  <si>
    <t>По мотивам рассказов А. П. Чехова «О любви» и «Муж». Чеховская дилогия Артура Войтецкого: "Рассказы о любви" (1980) и "История одной любви" (1981) Второй фильм дилогии "История одной любви" По мотивам рассказов А.П.Чехова "О любви", "Муж", "На балу" Героиня фильма Анна Алексеевна когда-то вышла замуж не по любви, и она давно уже смирилась и со своим скучным мужем, и со своей несчастливой жизнью.</t>
  </si>
  <si>
    <t>История чудес</t>
  </si>
  <si>
    <t>Музыкальный фильм по одноименной опере Раймо Кангро и Кульно Сухалепа. Оригинальная идея из рассказа Джованни Боккаччо "Декамерон" глава ХХ.</t>
  </si>
  <si>
    <t>Ищите женщину</t>
  </si>
  <si>
    <t>детектив, комедия, экранизация</t>
  </si>
  <si>
    <t>Телефильм по мотивам пьесы французского драматурга Робера Тома "Попугаиха и цыплёнок / La Perruche et le Poulet", которая является адаптацией пьесы британского драматурга Джека Поплуэлла "Миссис Пайпер ведёт следствие (название русского перевода / Busybody (Хлопотунья)". В нотариальной конторе мэтра Роше обнаружен покойник.</t>
  </si>
  <si>
    <t>К кому залетел певчий кенар</t>
  </si>
  <si>
    <t>Киноповесть о молодежи, стоящей в самом начале жизненного пути. Главный герой Володя недавно закончил ленинградскую школу, но провалил вступительные экзамены в институт. Теперь он работает на заводе над созданием искусственной почки, вопреки желанию родителей, мечтавших о его учебе в институте. Только попав на испытания опытного образца в больницу, он осознает всю важность своей работы, здесь-то он и находит верных друзей и свое истинное призвание.</t>
  </si>
  <si>
    <t>К расследованию приступить</t>
  </si>
  <si>
    <t>Несколько сотрудников прокуратуры СССР собираются вместе и вспоминают громкие раскрытые дела.</t>
  </si>
  <si>
    <t>Кавказская повесть</t>
  </si>
  <si>
    <t>По мотивам повести Л.Н.Толстого «Казаки». С молодых лет оставшись без родителей, Дмитрий Андреевич Оленин к двадцати четырем годам промотал половину состояния, нигде не кончил курса и нигде не служил. Не зная с уверенностью, на что же направить силу молодости, которую ясно чувствует в себе, Оленин надеется, с отъездом в кавказский пехотный полк, куда зачислен юнкером, переменить жизнь, чтобы не стало в ней больше ошибок и раскаяния.</t>
  </si>
  <si>
    <t>Кавказский пленник</t>
  </si>
  <si>
    <t>Телефильм по мотивам одноименной повести Л.Н.Толстого. Служил на Кавказе офицер Жилин. Пришло ему письмо от матери и он решил съездить в отпуск домой. Но по дороге его и ещё одного русского офицера Костылина схватили татары (по вине Костылина, так как Костылин должен был прикрывать Жилина, но увидев татар начал убегать от них.</t>
  </si>
  <si>
    <t>Казначейша</t>
  </si>
  <si>
    <t>драма, комедия, мелодрама, музыкальный фильм, экранизация</t>
  </si>
  <si>
    <t>Этот телефильм-опера создан по произведению Бориса Асафьева "Казначейша", который, в свою очередь, переложил на язык оперы поэму М.Ю.Лермонтова "Тамбовская казначейша". Действие происходит в начале XIX века в провинциальном Тамбове. Спокойную, размеренную жизнь городка нарушает приезд уланского полка.</t>
  </si>
  <si>
    <t>Казус импровизус</t>
  </si>
  <si>
    <t>арт-хаус, комедия, экранизация</t>
  </si>
  <si>
    <t>По мотивам пьесы Александра Буравского «Учитель русского». Действие происходит в курортной больнице, места в которой предприимчивый главврач Попов сдает вполне здоровым отдыхающим. Опасаясь проверок, Попов держит своих «мнимых больных» на строжайшем режиме, запрещая выходить даже в туалет. Вот в такой, трагикомической, ситуации встречаются герои фильма — молодой учитель Толя и пенсионерка Козицкая, ехавшие сюда, чтобы погреться на солнышке и покупаться в море.</t>
  </si>
  <si>
    <t>Как мы искали Тишку</t>
  </si>
  <si>
    <t>детский фильм, комедия</t>
  </si>
  <si>
    <t>О приключениях мальчика Миши, бабушки и милиционера, разыскивающих пропавшего медвежонка Тишку.</t>
  </si>
  <si>
    <t>Как пишется слово Солнце</t>
  </si>
  <si>
    <t>По мотивам повести Ш. Бейшеналиева "Аманат". Аманат, оставленный матерью и после смерти отца рос у деда с бабкой. Волею судьбы, выехав на смотр художественной самодеятельности в город, он встречается с матерью. Материнское чувство всколыхнулось при встрече и мать всячески старается искупить вину перед сыном, хочет обрести его внимание и любовь.</t>
  </si>
  <si>
    <t>Как Хашим был большим</t>
  </si>
  <si>
    <t>детский фильм, музыкальный фильм, сказка</t>
  </si>
  <si>
    <t>Снят по мотивам повести Хадайберды Тухтабаева "Волшебная шапка". Телефильм. Музыкальная сказка о четверокласснике Хашиме, который плохо учился в школе и не помогал дома маме и младшей сестренке Айше, вообще был лентяем и хвастунишкой, в результате он оказывается в сетях коварной волшебницы матушки Лени и ее сыновей Незная и Зазная, они его уговаривают больше не учится, и он убегает с ними из дома и по его просьбе делают Хашима взрослым.</t>
  </si>
  <si>
    <t>Как я был вундеркиндом</t>
  </si>
  <si>
    <t>Телефильм по мотивам повести Владимира Машкова. Школьник Сева Соколов (Арнас Катинас) сопротивляется намерениям родителей и бабушки сделать из него вундеркинда...</t>
  </si>
  <si>
    <t>Каменная долина</t>
  </si>
  <si>
    <t>Քարե հովիտ По роману Мушега Галшояна "Бовтун" (Горнило). О потомках беженцев из Западной Армении, строящих в каменной долине новое село. У них разные судьбы, но они объединились с одной целью - вырастить на каменистой, бесплодной земле красивый сад.</t>
  </si>
  <si>
    <t>Камертон</t>
  </si>
  <si>
    <t>драма, киноповесть, молодежный фильм</t>
  </si>
  <si>
    <t>Телефильм. Школа, семья, взаимоотношения в классе, первая любовь - проблемы старшеклассников, которые поднимают создатели фильма. Использованы рисунки Нади Рушевой.</t>
  </si>
  <si>
    <t>Камила</t>
  </si>
  <si>
    <t>Телефильм. Родители первоклассницы Камилы вовсе не настаивали на ее музыкальном образовании. Однако, после встречи с композитором, замечательным человеком и чутким педагогом, Камила сама поступит в музыкальную школу и будет одной из самых способных учениц.</t>
  </si>
  <si>
    <t>Канатоходец</t>
  </si>
  <si>
    <t>О древнем искусстве хождения по канату в дагестанских аулах.</t>
  </si>
  <si>
    <t>Кандидат</t>
  </si>
  <si>
    <t>Фильм рассказывает, как власть и богатство развращает человека, и в итого он теряет все нравственные ориентиры.</t>
  </si>
  <si>
    <t>Каникулы Кроша</t>
  </si>
  <si>
    <t>Телесериал. В основе фильма - столкновение десятиклассника Сергея Крашенинникова (Кроша) с коллекционером, охотящимся за японской миниатюрной скульптурой нэцке.</t>
  </si>
  <si>
    <t>Каникулы Петрова и Васечкина, обыкновенные и невероятные</t>
  </si>
  <si>
    <t>Неразлучная парочка - скромный, застенчивый Вася Петров и выдумщик Петя Васечкин, герои киножурнала "Ералаш", на летнем отдыхе в пионерском лагере. Картина первая - "Хулиган" (почти по Гоголю). Картина вторая - "Рыцарь".</t>
  </si>
  <si>
    <t>Каникулы у моря</t>
  </si>
  <si>
    <t>Ծովափնյա արձակուրդ Учеников восьмого класса из армянского поселка за успехи в учебе наградили поездкой к морю. Учительница Анаита Миграновна беспокоилась о том, смогут ли ребята, впервые уехавшие далеко от дома, быть дружными и дисциплинированными.</t>
  </si>
  <si>
    <t>Капитан Немо</t>
  </si>
  <si>
    <t>научная фантастика, приключения, семейное кино, экранизация</t>
  </si>
  <si>
    <t>Телесериал снят по мотивам романов Жюля Верна "20000 лье под водой" и "Паровой дом". Морское чудовище уничтожает военные корабли, и знаменитый профессор Аронакс отправляется в карательную экспедицию. После неудачного сражения с чудовищем корабль идет ко дну, а профессор, его слуга Консель и китобой Нед Лэнд попадают на подводный корабль и совершают удивительное путешествие под водой.</t>
  </si>
  <si>
    <t>Капитан Соври-голова</t>
  </si>
  <si>
    <t>Телефильм поставлен по мотивам повестей В.Медведева "Капитан Соври-голова" и "Неплохие близнецы", он рассказывает о веселых приключениях братьев-близнецов во время летних каникул. Один из братьев - человек серьезный и собранный, а второй... В общем - не зря он получил прозвище "капитан соври-голова".</t>
  </si>
  <si>
    <t>Капитан Фракасс</t>
  </si>
  <si>
    <t>мелодрама, приключения, экранизация</t>
  </si>
  <si>
    <t>Телефильм по одноименному роману французского писателя-романтика XIX века Теофиля Готье. 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t>
  </si>
  <si>
    <t>Капли дождя</t>
  </si>
  <si>
    <t>Фильм поставлен по мотивам одноименного романа П.Куусберга и рассказывает о судьбах  бывших одноклассников, гимназистов, в годы Второй мировой войны и в послевоенное время.</t>
  </si>
  <si>
    <t>Капля меда</t>
  </si>
  <si>
    <t>притча, сказка</t>
  </si>
  <si>
    <t>Մի կաթիլ մեղրը Телефильм по сказкам О.Туманяна. Сказка-притча о том, как всего лишь из-за капли меда может разгореться кровопролитная война.</t>
  </si>
  <si>
    <t>Карастояновы</t>
  </si>
  <si>
    <t>В центре сюжета повествования — история болгарской семьи Карастояновых. Время действия — 1923—1945 годы.</t>
  </si>
  <si>
    <t>Карл Маркс. Молодые годы</t>
  </si>
  <si>
    <t>историко-биографический телесериал</t>
  </si>
  <si>
    <t>Телесериал. Студент берлинского университета Карл Маркс вступает в "Докторский клуб", прибежище молодых вольнодумцев, Карл Маркс решил посветить себя философии защищает диссертацию, становиться доктором философии, но его надежды преподавать в боннском университете рушатся, тогда Маркс принимает предложение работать редактором рейнской газеты.</t>
  </si>
  <si>
    <t>Четырехсерийный телефильм про легендарного предводителя украинских борцов за свободу Устима Кармелюка, поднявшего крестьянское восстание против помещиков и польской шляхты в 30-е годы 19-го века.</t>
  </si>
  <si>
    <t>Международная тайная организация негодяев, называющая себя Скучнистами, хочет уничтожить в мире смех и веселье. Для этого они нанимают киллера, чтобы убить главного клоуна.</t>
  </si>
  <si>
    <t>По инициативе председателя исполкома города Лыкова, Сергея Лосева, в одном из красивейших архитектурных сооружений города - Доме Кислых - создается краеведческий музей. В музее открывается выставка картин художника Астахова, посвятившего свои полотна родному городу. По мотивам одноименного романа Даниила Гранина.</t>
  </si>
  <si>
    <t>Телефильм. Случайное знакомство скульптора Анны и химика Льва вполне может перерасти в глубокое чувство. Но с быстротой крутящейся карусели сменяют друг друга комические ситуации, которые то отдаляют, то сближают героев фильма.</t>
  </si>
  <si>
    <t>Карьера Дичюса</t>
  </si>
  <si>
    <t>Телевизионный музыкальный фильм  создан по мотивам рассказа Теофилиса Тильвитиса "Дичюс".</t>
  </si>
  <si>
    <t>Кафедра</t>
  </si>
  <si>
    <t>По мотивам одноименной повести И.Грековой. Профессор Завалишин, известный ученый, заведующий кафедрой института, однажды начинает понимать, что в преклонном возрасте уже ничего нового привнести в науку не может. Он все более отходит от научной работы. Личные переживания, связанные с кончиной любимой жены, заставляют его оставить и преподавательскую работу.</t>
  </si>
  <si>
    <t>Качели</t>
  </si>
  <si>
    <t>Мать с двумя дочерьми приезжает к сестре умершего мужа на Рижское взморье. Здесь она встречает мужчину своей мечты. Но ситуация осложняется тем, что старшая дочь, испытав горькое разочарование в любимом человеке, противится сближению матери и Иманта...</t>
  </si>
  <si>
    <t>Телефильм. Экранизация известного рассказа А.П.Чехова о путешествиях и приключениях заблудившейся собаки. Рассказывает исполнитель одной из ролей Лев Дуров: "Встреча с героями Чехова- всегда большая радость и творческое наслаждение для каждого актера. И в то же время большая ответственность, тем более когда речь идет об экранизации хорошо известного произведения.</t>
  </si>
  <si>
    <t>Квартет Гварнери</t>
  </si>
  <si>
    <t>Действие фильма происходит в 1920-е годы. Чекист Возницын и четверо музыкантов вступают в противоборство с группой иностранцев, которые, используя право дипломатической неприкосновенности, пытаются вывезти коллекцию раритетных музыкальных инструментов...</t>
  </si>
  <si>
    <t>Квартира</t>
  </si>
  <si>
    <t>Сентиментальная история, случившаяся на окраине Империи накануне ее распада. О трех друзьях из разных социальных слоев, выросших вместе. Комната с игрушками, вид из окна на фонтан одного из них были образцом жизненного благополучия и счастья для другого. Став взрослым и встретив любовь, он рассказывает своей возлюбленной об этой квартире, обещает ей счастье, о котором мечтал с детства и.</t>
  </si>
  <si>
    <t>комедия, приключения</t>
  </si>
  <si>
    <t>Во время полевых работ шоферы находят клад золотых монет. Герои не против сдать его государству, но никто не хочет брать ответственность за сохранность клада...</t>
  </si>
  <si>
    <t>Клоун</t>
  </si>
  <si>
    <t>Трагикомедия по мотивам повести Виктора Драгунского "Сегодня и ежедневно". Известный клоун Николай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Случайно он узнаёт, что его любимая собирается выйти замуж за другого.</t>
  </si>
  <si>
    <t>Клуб женщин</t>
  </si>
  <si>
    <t>Выйдя на пенсию, Майя Дмитриевна решила активизировать свою жизнь и жизнь своих подруг. Они изучают французский язык, совершают туристические поездки. Неожиданно устраивается и их личная жизнь...</t>
  </si>
  <si>
    <t>Ключевой вопрос</t>
  </si>
  <si>
    <t>Производственный фильм, о председателе исполкома Раули Таммкиви, а его днях и буднях, в фильме затрагивается тема строительства жилья. В фильме задейственный актеры театра "Ванемуйне".</t>
  </si>
  <si>
    <t>Клятвенная запись</t>
  </si>
  <si>
    <t>წიგნი ფიცისა О трагических событиях в истории Грузии (XVI-XVIII вв), завершившихся заключением в 1783 году Георгиевского трактата о переходе Грузии под покровительство России.</t>
  </si>
  <si>
    <t>Когда мне будет 54 года</t>
  </si>
  <si>
    <t>Лида, добрый и отзывчивый человек, вырастила своего младшего брата, одна воспитывает дочь, хотя у неё дружеские отношения с отцом дочери. Имея высшее образование, Лида работает машинисткой. С приходом нового начальника жизнь её меняется. Оценив способности и человеческие качества Лиды, он назначает её главным инженером и вскоре Лида становится его женой.</t>
  </si>
  <si>
    <t>Когда отзовется эхо</t>
  </si>
  <si>
    <t>Осенью 1945 года в обезлюдевшее селение пробирается бывший фронтовик Умар Бадалов. Он честно выполнил свой воинский долг, теперь его комиссовали и вот он в своем ауле. Окрашенная трагизмом осенняя умирающая природа и разоренный аул, в котором он не встретил ни души, кроме одной мертвой собаки. Вечером патруль НКВД отвел его в милицейский участок, и Умар был отправлен в Казахстан.</t>
  </si>
  <si>
    <t>Когда становятся взрослыми</t>
  </si>
  <si>
    <t>Телефильм. Рабочий завода Володя Кузнецов поступил в институт. Надеясь иметь больше свободного времени для учебы, он перешёл на работу мастера-наставника в ПТУ. Вскоре Володя понимает, насколько ответственна и интересна его работа. Он уже не мыслит себя без своих воспитанников...</t>
  </si>
  <si>
    <t>Когда тебе двенадцать лет</t>
  </si>
  <si>
    <t>Телефильм снят по мотивам повести Марата Кабанбаева "Солнце в одуванчиках". О детской дружбе, и любви к родному краю, о том, как дети подражали героям книг Марка Твена - Тому Сойеру и Гекльберри Финну.</t>
  </si>
  <si>
    <t>Когда уходят киты</t>
  </si>
  <si>
    <t>мелодрама, притча</t>
  </si>
  <si>
    <t>Поэтический рассказ на основе фольклора народов Севера о жизни одного из чукотских стойбищ, о верной любви красавицы Тинтин и охотника Гилгила. Когда уходят киты?.. Когда человека покидают его друзья, близкие, те, которым он доверял, на которых опирался, надеялся, те, кто помогал ему в трудные минуты.</t>
  </si>
  <si>
    <t>Кодовое название "Южный гром"</t>
  </si>
  <si>
    <t>Телефильм. Великая Отечественная война. В условиях чрезвычайной секретности подготавливается Ясско-Кишиневская операция. Фашистская разведка стремится всеми средствами разгадать планы советского командования. С этой целью ее агенты пытаются шантажировать сотрудника контрразведки майора Чумакову.</t>
  </si>
  <si>
    <t>Кодры</t>
  </si>
  <si>
    <t>По мотивам романов Иона Чобану "Кодры", "Мосты" и "Кукоара". Телесериал "Кодры" стал своего рода панорамой жизни молдавского села второй половины ХХ века.</t>
  </si>
  <si>
    <t>Кое-что из губернской жизни</t>
  </si>
  <si>
    <t>Телевизионный фильм по мотивам водевилей и ранних рассказов А.П.Чехова "Предложение", "Свадьба", "Юбилей" и др. Место действия - губернский бал.</t>
  </si>
  <si>
    <t>Колхидская баллада</t>
  </si>
  <si>
    <t>კოლხური ბალადა События фильма разворачиваются в одном из уголков Грузии начала ХIХ века. О борьбе грузинского крестьянства против местных феодалов и их приспешников. В центре фильма - образ простого крестьянина Джото Алания.</t>
  </si>
  <si>
    <t>Колье Шарлотты</t>
  </si>
  <si>
    <t>По мотивам повести А. Ромова "Таможенный досмотр". Расследование убийства Виктора Кораблёва выводит сотрудников КГБ на след преступной группы, переплавляющей за границу ценные произведения ювелирного искусства. Поединок с опытными и хитрыми преступниками оказывается для чекистов серьезным испытанием.</t>
  </si>
  <si>
    <t>Кольцо старого шейха</t>
  </si>
  <si>
    <t>По мотивам одноименного романа Р.Кешокова. Продолжение телефильма "По следам Карабаира". Успешное строительство социализма в нашей стране вызывало дикую злобу у её врагов. Этот фильм - о самоотверженной борьбе сотрудников милиции с попытками подорвать советский строй на Северном Кавказе в предвоенные годы.</t>
  </si>
  <si>
    <t>Комбаты</t>
  </si>
  <si>
    <t>Телефильм. В одной воинской части служат друзья - командиры танковых батальонов, майоры Олег Седов, Владимир Лихачев, Иван Зверко. Во время учений Седов принимает рискованное решение прорваться через болото. Его батальону удается первым занять высоту, но батальон Лихачева отстает от первого батальона всего лишь на десять минут, но при этом Лихачев, как всегда сохраняет осторожность и не соглашается на рискованное предложение пройти через болото.</t>
  </si>
  <si>
    <t>Комедия ошибок</t>
  </si>
  <si>
    <t>Телефильм по пьесе Уильяма Шекспира "Комедия ошибок". Молодой красивый господин со своим слугой - шалопаем отправляется в Сиракузы. Его появление в этом городе вносит суматоху в жизнь домочадцев почтенного семейства. После многочисленных забавных приключений и путаницы выяснилось, что именно здесь живёт его брат - близнец, у которого к тому же слуга - копия слуги нашего героя.</t>
  </si>
  <si>
    <t>Комендант Пушкин</t>
  </si>
  <si>
    <t>По мотивам рассказа Бориса Лавренева. 1919 год. Войска Юденича, наступающие на революционный Петроград, взяли Павловск. В одно мгновение Александр Семёнович Пушкин превратился из коменданта укрепленного района, большевика, стойкого командира матросского батальона, заслужившего доверие, в коменданта Детского Села.</t>
  </si>
  <si>
    <t>Комический любовник, или Любовные затеи сэра Джона Фальстафа</t>
  </si>
  <si>
    <t>Обаятельный старый плут, хвастун, кутила и бабник, друг и собутыльник знаменитого Принца Уэльского - сэр Джон Фальстаф - пытается наставить рога сразу и герцогу, и виконту с помощью смазливой сводни, которая и сама не прочь... Смачный средневековый юмор.Экзотика времен короля Генриха IV...</t>
  </si>
  <si>
    <t>Компаньоны</t>
  </si>
  <si>
    <t>драма, триллер, экранизация</t>
  </si>
  <si>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</si>
  <si>
    <t>Конец света с последующим симпозиумом</t>
  </si>
  <si>
    <t>Телефильм по одноименной пьесе Артура Копита. Картина была показана по телевидению только один раз и ее тут же запретили: сюжет тогда был очень острым - холодная война. Миллионер Филипп Стоун, располагающий секретной информацией о ядерной политике США, убежден, что она несёт реальную опасность людям планеты.</t>
  </si>
  <si>
    <t>Контакт</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</si>
  <si>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</si>
  <si>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Конфликтная ситуация</t>
  </si>
  <si>
    <t>Телефильм. Когда-то Сергей Алтынцев и Юрий Воскобойников были друзьями, вместе учились в школе, вместе окончили институт. Потом Юрий уехал на Урал, а Сергей остался в Москве. Вначале они переписывались, и Юрий подкинул Сереге одну из своих замечательных идей, которую не смог реализовать на уральском заводе.</t>
  </si>
  <si>
    <t>Кончина</t>
  </si>
  <si>
    <t>Телефильм по мотивам одноименной повести Владимира Тендрякова. История жизни двух односельчан в период 1920-50-х годов. Кризисное состояние колхозного строя показано на примере не разваливающегося, а весьма крепкого хозяйства. Фильм вскрывает массу моральных и экономических противоречий.</t>
  </si>
  <si>
    <t>Копилка</t>
  </si>
  <si>
    <t>водевиль,экранизация, музыкальный фильм</t>
  </si>
  <si>
    <t>Телефильм по одноименному водевилю французского драматурга Эжена Лабиша. Провинциальный рантье Шамбурси со своей семьей и друзьями приезжает в город с целью весело прокутить карточные выигрыши, откладывавшиеся в течение года в копилку. На долю героев фильма выпадает немало веселых приключений, счастливо завершившихся в доме "короля брачных дел" Кокореля.</t>
  </si>
  <si>
    <t>Корни травы</t>
  </si>
  <si>
    <t>По мотивам одноименного произведения литовской писательницы Видманте Ясукайтите о судьбах женщин в конце XIX века.</t>
  </si>
  <si>
    <t>Короли и капуста</t>
  </si>
  <si>
    <t>Телефильм по мотивам одноименного романа О.Генри. Действие фильма разворачивается в условной стране "Анчурия", где каждый год выбирают нового президента.</t>
  </si>
  <si>
    <t>Короткая игра</t>
  </si>
  <si>
    <t>криминальный фильм, социальная драма</t>
  </si>
  <si>
    <t>Поблекший от беспросветно серой жизни архитектор встречает друга детства и приходит в недоумение от его шикарного существования. Но ничего не просит и даже отказывается от помощи. Однако решается на дикий и непонятный шаг: крадет у него сына и требует за него выкуп...</t>
  </si>
  <si>
    <t>Короткие истории</t>
  </si>
  <si>
    <t>Фильм состоит из экранизации юмористических миниатюр писателей зарубежных стран: «Улыбнись, товарищ!», «Интересно», «Вопрос о лопнувшей трубе», «Я стучу на машинке», «И так бывает», «Осторожный человек», «Времена года», «Семейный вечер», «Шутки-малютки», «Условия развода», «Телефон», «Калиновский», «Сестра Моника», «Улыбка художника», «Случай в самолете», «Мошенник», «Тайна комнаты № 216», «Порядок прежде всего», «В суде», «Слоны из мух», «Умелец», «Гостеприимство», «Поучительный случай», «Легенда о блуждающих зеркалах», «Маэстро», «Следите за моралью» и др.</t>
  </si>
  <si>
    <t>Детский приключенческий телефильм по одноименному роману Анатолия Рыбакова. 1921 год. Пионеры пытаются раскрыть тайну морского кортика, хранящего шифрованное послание. Но при этом им приходится то и дело вступать в противостояние с бандитами...</t>
  </si>
  <si>
    <t>Костры на башнях</t>
  </si>
  <si>
    <t>Два бедняка, осетин и ингуш, воюют друг с другом за метр земли в горах. Начинается революция, и их младшие братья становятся друзьями-побратимами.</t>
  </si>
  <si>
    <t>По одноименной пьесе Джека Лондона. Кража важных документов и скандал в благородном семействе - дочь предаёт подлого отца ради честного возлюбленного.</t>
  </si>
  <si>
    <t>Красавец-мужчина</t>
  </si>
  <si>
    <t>История из семейной жизни, которая произошла в городе Бряхимове спустя шесть лет после свадьбы. Красавец-мужчина Аполлон Окоемов решил променять влюбленную в него до беспамятства жену Зою на богатую красотку Оболдуеву...</t>
  </si>
  <si>
    <t>Красная юрта</t>
  </si>
  <si>
    <t>В годы коллективизации в глухой казахский аул приехала агитбригада "Красная юрта". Боясь организации в ауле колхоза, местные жители пытались бежать за границу, но члены агитбригады вступили с ними в бой…</t>
  </si>
  <si>
    <t>Красно солнышко</t>
  </si>
  <si>
    <t>военный фильм, детектив, детский фильм, приключения</t>
  </si>
  <si>
    <t>Телефильм. Пионер Веня разыскал могилу пропавшего без вести в годы войны земляка, помог разоблачить военного преступника и, узнав много интересного о боевом прошлом своих односельчан, по-новому оценил тех, кто раньше казался ему самым обыкновенным.</t>
  </si>
  <si>
    <t>Красное вино победы</t>
  </si>
  <si>
    <t>Фильм по одноименному рассказу Е.Носова о последних днях Великой Отечественной войны. Действие фильма происходит в военном госпитале.</t>
  </si>
  <si>
    <t>Красное и черное</t>
  </si>
  <si>
    <t>Экранизация одноимённого романа Стендаля. 1820-е годы. Сын плотника Жюльен Сорель боготворит Наполеона и мечтает о славе. Благодаря способностям и образованию он оказывается в среде сначала провинциального, а затем и высшего дворянства, но жизнь сложилась не так, как ему хотелось бы.</t>
  </si>
  <si>
    <t>Красное поле</t>
  </si>
  <si>
    <t>биография, исторический фильм</t>
  </si>
  <si>
    <t>Телефильм об академике Степане Тимофеевиче Таланове, ученом-селекционере, чья жизнь непосредственно связана с коллективизацией, Великой Отечественной войной, освоением целины.</t>
  </si>
  <si>
    <t>Красное, синее, зелёное</t>
  </si>
  <si>
    <t>Музыкальный фильм-ревю, комедия</t>
  </si>
  <si>
    <t>Первый цветной телевизионный игровой фильм-ревю. Три интермедии о том, что к своей работе надо относиться с душой, и тогда окружающий мир будет расцвечен всеми цветами радуги.</t>
  </si>
  <si>
    <t>Красные башмачки</t>
  </si>
  <si>
    <t>О приключениях маленькой девочки Марийки в волшебном лесу.</t>
  </si>
  <si>
    <t>Красный велосипед</t>
  </si>
  <si>
    <t>комедийно-приключенческий телефильм</t>
  </si>
  <si>
    <t>Телефильм. 1918 год. Несмотря на заключение мира между Советской Россией и Германией, на границе продолжаются провокации. В родную деревню возвращается солдат Якуб Ковалёнок. На ярмарке он пытается купить коня, готов выложить за него все,даже продать гранату. Её выхватывает какой-то паныч и убегая оставляет Якубу красный велосипед.</t>
  </si>
  <si>
    <t>Красный дипломат. Страницы жизни Леонида Красина</t>
  </si>
  <si>
    <t>В основе телефильма — несколько драматических эпизодов из жизни красного дипломата Леонида Красина.</t>
  </si>
  <si>
    <t>Красный петух плимутрок</t>
  </si>
  <si>
    <t>детский фильм, семейное кино, экранизация</t>
  </si>
  <si>
    <t>Телефильм по мотивам одноименного рассказа Г.Немченко. Валя очень озабочен раздорами между отцом, матерью и бабушкой. Что он только не придумывал, чтобы в его семье было всем хорошо и весело. А теперь он решил приобрести петуха и научить его танцевать так, как танцевал петух его односельчанина Никодимыча.</t>
  </si>
  <si>
    <t>Крах инженера Гарина</t>
  </si>
  <si>
    <t>драма, научная фантастика, экранизация</t>
  </si>
  <si>
    <t>Телесериал по научно-фантастическому роману А.Н.Толстого "Гиперболоид инженера Гарина". В начале мая 192...года на заброшенной даче под Ленинградом происходит убийство. Сотрудник уголовного розыска Василий Шельга обнаруживает зарезанного человека со следами пыток. В просторном подвале дачи проводились какие-то физико-химические опыты.</t>
  </si>
  <si>
    <t>Крепкий мужик</t>
  </si>
  <si>
    <t>По мотивам рассказов В.Шукшина «Крепкий мужик», «Верую», «Сураз». Пришел человек в русскую баню. Попарился, переоделся во все чистое и сел на мостки – вспомнить все, что с ним произошло. А произошло следующее. Шофер Спиридон Расторгуев привез со станции семейную пару учителей, которые приехали в деревню провести отпуск.</t>
  </si>
  <si>
    <t>Крик</t>
  </si>
  <si>
    <t>Телефильм по одноимённой повести известного казахского писателя Оралхана Бокеева. Фильм рассматривает проблемы противоборства добра и зла, человеческого мужества и противостояния жизненным обстоятельствам.</t>
  </si>
  <si>
    <t>Криминальный талант</t>
  </si>
  <si>
    <t>детектив, криминальный фильм, социальная драма, экранизация</t>
  </si>
  <si>
    <t>По мотивам одноименной повести Станислава Родионова. В городе совершается несколько преступлений, схожих по почерку и настолько необычных, что следственная группа предполагает наличие у преступника, точнее преступницы, своего рода криминального таланта. Психологический поединок следователя Рябинина и молодой авантюристки Александры Рукояткиной, имеющей редкий дар перевоплощения.</t>
  </si>
  <si>
    <t>Крутой поворот</t>
  </si>
  <si>
    <t>По повести Сергея Высоцкого. 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</si>
  <si>
    <t>Крысы, или Ночная мафия</t>
  </si>
  <si>
    <t>Бывший детдомовец, отсидев срок за драку, возвращается в родной город, терроризируемый местной мафией. Не желая мириться с их преступными законами, герой мужественно вступает в схватку…</t>
  </si>
  <si>
    <t>Кто был ничем...</t>
  </si>
  <si>
    <t>По мотивам произведений С. Айни. Первая часть кинодилогии, завершающейся фильмом «...тот станет всем» (1975), об установлении Советской власти в Таджикистане. 1-я серия — «Нет места на земле»; 2 — «Каждый бьется в одиночку»; 3 — «Кипит наш разум».</t>
  </si>
  <si>
    <t>Кто поедет в Трускавец?</t>
  </si>
  <si>
    <t>Телеэкранизация одноименной повести Максуда Ибрагимбекова. Герой фильма в поликлинике знакомится с молодой женщиной. Их отношения складываются весьма банально. Оба не придают им достаточно серьезного значения, и порой даже кажется, что они делают все, чтобы поскорее расстаться. Но когда она уезжает в отпуск в Трускавец, герой вылетает туда же самолетом, чтобы встретить любимую на вокзале.</t>
  </si>
  <si>
    <t>Куда вел след динозавра</t>
  </si>
  <si>
    <t>Трое мальчиков и девочка отправились в горы на поиски динозавра. Немало "страшного" встретилось на их пути. В конечном счете загадочные следы привели их к взрослым бездельникам, надеющимся отыскать клад на дне озера.</t>
  </si>
  <si>
    <t>Куда исчез Фоменко?</t>
  </si>
  <si>
    <t>Телефильм. Когда на производстве и дома поняли, что Фоменко сбежал от жизни и надоевших обстоятельств, то семья и дружный товарищеский коллектив, осознав недостатки и согласовав действия двух сторон, пришли на помощь друг другу.</t>
  </si>
  <si>
    <t>Кукушкины дети</t>
  </si>
  <si>
    <t>военный фильм, драма, молодежный фильм</t>
  </si>
  <si>
    <t>О тяжелой судьбе советских детдомовских детей, которых во время войны гитлеровцы вывозили в Германию для обучения диверсантской деятельности на территории СССР... В 1943 г. в Гемфурте под Касселем (Германия) при Абверкоманде-203 была создана школа для советских подростков, которых вывозили из детских домов Смоленска и Орши.</t>
  </si>
  <si>
    <t>Кум Моргана</t>
  </si>
  <si>
    <t>Մորգանի Խնամին По одноименной пьесе А.Ширванзаде. Об обанкротившемся миллионере, который мечтает породниться с семьей Морганов. Действие происходит после революции, в Париже, в среде армянских эмигрантов.</t>
  </si>
  <si>
    <t>Купальская ночь</t>
  </si>
  <si>
    <t>Василий и Зося любят друг друга, но родители против их брака. Приближается праздник Ивана Купалы. В ночь можно узнать свою дальнейшую судьбу, можно очиститься от всего худого, набраться сил и здоровья. В эту волшебную ночь не спят, жгут костры, поют песни. В эту ночь происходят разные забавные приключения, веселые розыгрыши, а кому-то доведется испытать силу и очарование первой любви.</t>
  </si>
  <si>
    <t>Курмангазы</t>
  </si>
  <si>
    <t>О выдающемся казахском народном композиторе Курмангазы Сабырбаеве.</t>
  </si>
  <si>
    <t>Лада из страны берендеев</t>
  </si>
  <si>
    <t>детский фильм, музыкальный фильм, сказка, экранизация</t>
  </si>
  <si>
    <t>Телефильм по мотивам русских народных сказок. Простая девушка Лада попадает в королевство Магнума IV, где проводится конкурс певиц, победа в котором заранее обеспечена "одаренной" дочери короля, принцессе Моггот.</t>
  </si>
  <si>
    <t>Лев Гурыч Синичкин</t>
  </si>
  <si>
    <t>Телефильм. Экранизация старого русского водевиля Д.Ленского (предыдущая киноверсия 1956г. - "На подмостках сцены" К.Юдина). Старый актер мечтает о главной роли для своей юной талантливой дочери. Однако ей противостоит могущественная примадонна труппы с ужасным характером и большими связями.</t>
  </si>
  <si>
    <t>Лев ушел из дома</t>
  </si>
  <si>
    <t>Телефильм по мотивам одноименной сказки-повести Ю.Яковлева. Дебют кинооператора Расима Исмаилова, как режиссера. Фильм повествует о дружбе детей с животными. Маленький Рустам, находясь в зоопарке у клетки льва, думал о том, как было бы хорошо иметь такого сильного и преданного товарища. Фантазия мальчика преобразила окружающий мир: вместо обычного зоопарка появился чудесный зооград, где звери устраивали малышам веселые представления.</t>
  </si>
  <si>
    <t>Легенда о волчьей невесте</t>
  </si>
  <si>
    <t>Вольная телеэкранизация повести "Невеста волка", вышедшей из-под пера известной эстонско-финской писательницы Айно Каллас. Постановко посвящена 100-летию со дня рождения Каллас. Проникновенный рассказ о молодой женщине, которая заключила договор с лешим, чтобы стать оборотнем. Превращение - это своеобразная метафора многообразия женских чувств и желаний, пробуждения её чувств.</t>
  </si>
  <si>
    <t>Лёгкая вода</t>
  </si>
  <si>
    <t>Чемпион Европы по гребле на байдарках Игорь Глоба недоволен своими спортивными результатами. Он считает, что стал уже стар для спорта. К тому же любимая женщина также настаивает на уходе Игоря из большого спорта. Но равноценной замены ему пока нет. И Игорь остаётся в команде, ценой огромных усилий добиваясь победы на чемпионате мира.</t>
  </si>
  <si>
    <t>Лёгкие шаги</t>
  </si>
  <si>
    <t>драма, сказка, экранизация</t>
  </si>
  <si>
    <t>По мотивам сказок Вениамина Каверина "Легкие шаги", "Городок Немухин", "Много хороших людей и один завистник". Действие фильма происходит в сказочном городе Немухине, где захватившие власть "мудрейшие" чиновники отменили доброту, сказки и чудеса.</t>
  </si>
  <si>
    <t>Легко быть добрым</t>
  </si>
  <si>
    <t>По мотивам одноименного романа М.Барышева. Молодой энергичный инженер Георгий Грудинин, исполняя обязанности начальника цеха, стремится любыми способами, в том числе и недозволенными, вывести цех в передовые. Он убежден, что в конечном счете применяемые им методы оправдают себя. Но руководство завода и товарищи по работе осуждают действия Грудинина.</t>
  </si>
  <si>
    <t>Лейтенант С.</t>
  </si>
  <si>
    <t>Группа молодых людей сбила на дороге лейтенанта Тимура Смагулова. Испугавшись последствий, они оставили раненого на дороге. Через некоторое время среди студентов, прибывших на армейские сборы, лейтенант узнаёт своих обидчиков. Однако он не спешит уличать их в преступлении, решив дождаться, когда совесть заставит Алмаса и Жаныбека самих во всем признаться.</t>
  </si>
  <si>
    <t>Ленин в Швейцарии</t>
  </si>
  <si>
    <t>историко-биографический фильм</t>
  </si>
  <si>
    <t>Телефильм. Художественно - документальное повествование о пребывании Владимира Ильича Ленина в эмиграции в Швейцарии.</t>
  </si>
  <si>
    <t>Лес, в который ты никогда не войдёшь</t>
  </si>
  <si>
    <t>Телефильм. Десятиклассники одной из городских школ приехали на двухнедельную практику в соседний леспромхоз. Вначале ребята чувствовали себя туристами. Но участие в посадке леса под руководством лесничего Юрия - настоящего энтузиаста своего дела, пробудило в них чувство любви к родной природе.</t>
  </si>
  <si>
    <t>Лети, журавлик</t>
  </si>
  <si>
    <t>Телефильм. Старый егерь знакомит своего девятилетнего внука Туяка с окружающей природой. Мальчик собирает книги, посвященные жизни животных. А однажды, вместе с дедушкой они выходили отставшего от стаи журавля.</t>
  </si>
  <si>
    <t>Летние впечатления о планете Z</t>
  </si>
  <si>
    <t>детский фильм, научная фантастика</t>
  </si>
  <si>
    <t>Фильм для детей снят по книге Юрия Томина "Карусели над городом". Пришелец из космоса Феликс, мальчик 12 лет, попадает во время летних каникул в детский спортивный лагерь. В летнем спортивном лагере мало кто знал что мальчик Феликс попал туда не случайно. Что еще несколько дней назад он появился на свет в школьной лаборатории, потому что инопланетный разум прислал на землю разведчика чтоб изучить землян.</t>
  </si>
  <si>
    <t>Летние гастроли</t>
  </si>
  <si>
    <t>История любви солистки балета на льду и известного хоккеиста.</t>
  </si>
  <si>
    <t>Лётное происшествие</t>
  </si>
  <si>
    <t>По мотивам романа Александра Старостина "Второй круг". Авиационный инженер Виктор Росанов мечтает сесть за штурвал самолета - он уверен, что только так сможет реализовать свои возможности. Руководство завода отправляет Росанова на Север и поручает подготовить к полетам новый самолет.</t>
  </si>
  <si>
    <t>Лето было только день</t>
  </si>
  <si>
    <t>По мотивам повести Р.Эзеры. Героиня фильма, вопреки желанию матери, после окончания школы вышла замуж за лесника, приняв на себя заботу о его сыне и разделив с мужем тяготы жизни в глухом, но прекрасном лесном крае.</t>
  </si>
  <si>
    <t>Лето в веснушках</t>
  </si>
  <si>
    <t>детский фильм, киноповесть, приключения, экранизация</t>
  </si>
  <si>
    <t>Фильм поставлен по мотивам повести Бронюса Бушмы "Хорёк в силках". Одно лето из жизни десятилетнего мальчика Адулиса Бабарскаса, который живет в деревне с матерью и старшим братом Раполасом. Адулис благосклонен к дружбе брата с соседкой Живиле. В фильме мир взрослых людей показан глазами мальчика.</t>
  </si>
  <si>
    <t>Лето в Журавлином</t>
  </si>
  <si>
    <t>По роману Д.И.Бедзика. Посвящен труженикам колхозных полей.</t>
  </si>
  <si>
    <t>Лето в Заборье</t>
  </si>
  <si>
    <t>Замечательная история том, как мальчишки, приехавшие на время летних каникул в лесничество, вырастили журавленка, волчат и других лесных зверюшек. Ребята научились любить ценить и уважать как саму природу, так и её обитателей, а также осознали ответственность человека за сохранность флоры и фауны</t>
  </si>
  <si>
    <t>Лето на память</t>
  </si>
  <si>
    <t>семейное кино, экранизация</t>
  </si>
  <si>
    <t>По мотивам рассказов Аркадия Гайдара "Голубая чашка", "Четвертый блиндаж", "Горячий камень", дневникам и письмам писателя.</t>
  </si>
  <si>
    <t>Лето рядового Дедова</t>
  </si>
  <si>
    <t>Телефильм. Рядовому ракетного дивизиона Дедову, старшина поручает ответственное задание - заготовку сена для лошади. Так молодой солдат прибывает в колхоз, где попадает в сугубо женский коллектив, не ведая того, что встретит здесь девушку своей мечты. Искромётный юмор и солдатская смекалка помогает Дедову, не только выполнить поставленную задачу, но и отличиться в проводимых армейских учениях.</t>
  </si>
  <si>
    <t>Лето Сахата</t>
  </si>
  <si>
    <t>Школьник Сахат проводит летние каникулы у своего дедушки в горном ауле. Мальчик учится гончарному делу, помогает собирать урожай, ухаживает за маленьким верблюжонком. Здесь Сахат получает первые трудовые навыки, уроки бережного отношения к окружающей природе. По заказу Гостелерадио СССР.</t>
  </si>
  <si>
    <t>Летучая мышь</t>
  </si>
  <si>
    <t>Телефильм. Одно из классических творений короля вальса Иоганна Штрауса. Грандиозный костюмированный бал, море шуток, веселья и... Музыка! Блестящий мюзикл Иоганна Штрауса по мотивам либретто Н. Эрдмана и М. Вольпина. Жена (Максакова), узнает о том, что муж (Юрий Соломин) изменяет ей и волочится за другими женщинами.</t>
  </si>
  <si>
    <t>Искандер, директор магазина, пытаясь добиться взаимности у продавщицы Нази, обвиняет ее в недостаче, а затем выступает в роли спасителя. В результате Нази впала в тяжелую депрессию, разочаровавшись в людях. Но пройдет немного времени и Нази встретит Азиза, офицера военно-морского флота, с которым она забудет кошмар, который ей навязал Искандер.</t>
  </si>
  <si>
    <t>Линия жизни</t>
  </si>
  <si>
    <t>Телефильм. Действие фильма происходит на строительстве тоннеля в Заполярье. Молодого инженера Андрея Арефьева назначают начальником участка. Между ним и Николаем Крумовым, начальником соседнего участка, возникает серьезный конфликт. И дело тут не только в разных профессиональных подходах к методам строительства в тяжелых условиях: любимая девушка Арефьева Светлана, нисколько не мучаясь, предпочла ему Крумова.</t>
  </si>
  <si>
    <t>Листопад в пору лета</t>
  </si>
  <si>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</si>
  <si>
    <t>Лицо на мишени</t>
  </si>
  <si>
    <t>Телефильм. Психологический детектив по мотивам новелл Г. К. Честертона. Конец 19-го века. В заброшенном замке собирается тайное масонское общество. Заседание прерывается убийством хозяина замка. Впрочем, выясняется, что убили двойника. Но за этим следует новая череда убийств.</t>
  </si>
  <si>
    <t>Личная жизнь Деда Мороза</t>
  </si>
  <si>
    <t>Телефильм рассказывает о буднях актера, подрабатывающего ролью Деда Мороза на утренниках.</t>
  </si>
  <si>
    <t>Личная жизнь директора</t>
  </si>
  <si>
    <t>По мотивам одноименного романа В.Гейдеко. Герой телефильма - директор крупного комбината, остро ощущающий личную ответственность перед обществом за все, к чему причастен.</t>
  </si>
  <si>
    <t>Личное оружие</t>
  </si>
  <si>
    <t>В провинциальном городке Лиманске произошло убийство рядового милиционера. С целью расследования преступления из Москвы приезжает капитан милиции Любовь Виртанен, появление которой настораживает руководство Лиманска...</t>
  </si>
  <si>
    <t>Личное счастье</t>
  </si>
  <si>
    <t>военный фильм, драма, исторический фильм, мелодрама</t>
  </si>
  <si>
    <t>Телевизионная сага о семье Дорошиных. Действие происходит в военное и послевоенное время. Характерные черты семьи Дорошиных – трудолюбие, мужество и принципиальность. Павел Николаевич – ветеран войны, главный конструктор завода, Анастасия Михайловна – зав. кафедрой университета, активная участница партизанского движения.</t>
  </si>
  <si>
    <t>Личный интерес</t>
  </si>
  <si>
    <t>Деревенская дилогия. По мотивам повести Валентина Блакита "Чти имя свое". Александр Сурмила и Алексей Кунцевич - председатели соседних колхозов. Сурмила мечтает об объединении двух колхозов и создании агрофирмы. Кунцевич не верит в эту идею, считая, что Сурмила больше заботится о своей карьере.</t>
  </si>
  <si>
    <t>Лобо</t>
  </si>
  <si>
    <t>фильм о животных, экранизация</t>
  </si>
  <si>
    <t>По мотивам одноименного рассказа канадского писателя Э.Сетона-Томпсона о волке по кличке "Лобо".</t>
  </si>
  <si>
    <t>Лолита</t>
  </si>
  <si>
    <t>Провинциалка Лолита отказалась от дома своего отца и обосновалась в городе, пытаясь найти свой путь в жизни...</t>
  </si>
  <si>
    <t>Лошади под луной</t>
  </si>
  <si>
    <t>Телефильм по сценарию Р.Ибрагимбекова и В.Багдасарова.</t>
  </si>
  <si>
    <t>Луарсаб Таткаридзе</t>
  </si>
  <si>
    <t>По роману Илья Чавчавадзе "Человек ли он".</t>
  </si>
  <si>
    <t>Лунный глобус</t>
  </si>
  <si>
    <t>В фильме снимались известные грузинские цирковые артисты - Александр Тедиашвили, Карлен Саркисян, Александр Мчедлидзе, Анзор Пириашвили.</t>
  </si>
  <si>
    <t>Лучафэрул</t>
  </si>
  <si>
    <t>По одноименной поэме Михая Эминеску.</t>
  </si>
  <si>
    <t>Лучшая дорога нашей жизни</t>
  </si>
  <si>
    <t>Фильм повествует о начале строительства Байкало-Амурской магистрали. В центре повествования - образ комсомольского вожака Феликса Прудникова.</t>
  </si>
  <si>
    <t>Льдина в тёплом море</t>
  </si>
  <si>
    <t>лирическая драма</t>
  </si>
  <si>
    <t>Телефильм по мотивам повести Д. Алибекова "Зимние приключения". Старый ремонтник судоверфи усто-Назар вышел на работу после болезни. Там уже приготовились провожать старика на пенсию. Но усто-Назар смог убедить начальство в своей работоспособности, и поручили ему отремонтировать старый катер.</t>
  </si>
  <si>
    <t>Люби меня, как я тебя</t>
  </si>
  <si>
    <t>мелодрама, музыкальный фильм</t>
  </si>
  <si>
    <t>Сентиментальный мюзикл о любви и преданности: полярник Федя встретил и полюбил Ксению. Доброта и чуткость Фёдора вызвали ответное чувство Ксении.</t>
  </si>
  <si>
    <t>Любимые роли</t>
  </si>
  <si>
    <t>Телевизионный фильм, посвященный творчеству Народной артистке СССР Анастасии Платоновне Зуевой (1896-1986).</t>
  </si>
  <si>
    <t>Любовь к ближнему</t>
  </si>
  <si>
    <t>По мотивам пьес Л.Андреева "Монумент" и "Любовь к ближнему". Фильм состоит их двух новелл: «Монумент» и «Любовь к ближнему».</t>
  </si>
  <si>
    <t>Любовь к трём апельсинам</t>
  </si>
  <si>
    <t>музыкальный фильм, сказка, экранизация</t>
  </si>
  <si>
    <t>Телефильм. Экранизация одноименной оперы-сказки композитора Сергея Прокофьева. Авторы интермедий: Семен Лунгин, Илья Нусинов. Страдающий меланхолией Принц, чтобы излечиться, пускается в поисках трех апельсинов в опасное и увлекательное путешествие. В одном из апельсинов он находит свою избранницу Аделит и навсегда излечивается от хандры.</t>
  </si>
  <si>
    <t>Любовь не прощает</t>
  </si>
  <si>
    <t>Односельчане Аджап и Мейлис полюбили друг друга. Однако родственники Аджап, приверженцы старых традиций, разлучили влюбленных. Прошли годы. Вновь встретились Аджап и Мейлис, возродились прежние чувства. Однако Аджап навсегда прощается с Мейлисом, чтобы не разрушать его семью...</t>
  </si>
  <si>
    <t>Любовь, Иверия и…</t>
  </si>
  <si>
    <t>молодежный фильм, музыкальный фильм</t>
  </si>
  <si>
    <t>Телефильм. Лика и Зураб любят друг-друга, но родители Лики против их свадьбы. Влюбленные решили попросить членов ансамбля «Иверия» помочь уговорить родителей. Тем более, что родители очень любят этот ансамбль. Ребята решили помочь молодым и вместе с ними отправляются в начале в деревню к родителям, а потом в Пицунду, где они отдыхают.</t>
  </si>
  <si>
    <t>Любочка</t>
  </si>
  <si>
    <t>Телефильм. Выпускница музыкального училища Любочка Веткина соглашается временно поработать в детском саду. После ряда комических приключений, которые Любочка пережила вместе с малышами, она приходит к неожиданному для себя решению посвятить свою жизнь воспитанию чужих детей.</t>
  </si>
  <si>
    <t>Люди и дельфины</t>
  </si>
  <si>
    <t>мелодрама, научная фантастика, фильм о животных</t>
  </si>
  <si>
    <t>Научно-фантастический телевизионный мини-сериал о проблемах поиска учеными взаимопонимания между человеком и дельфином. Деятельность ученого Сергея Черникова, много лет посвятившего изучению дельфинов, привела к смелой гипотезе, что дельфины - "морской народ", наделенный разумом.</t>
  </si>
  <si>
    <t>Люди и манекены</t>
  </si>
  <si>
    <t>Телевизионный мини-сериал. Миниатюры, интермедии и монологи в исполнении Аркадия Райкина и актеров труппы его театра.</t>
  </si>
  <si>
    <t>Люди моего аула</t>
  </si>
  <si>
    <t>Телефильм по роману Я. Мамадиева "Родная земля"</t>
  </si>
  <si>
    <t>Люди остаются людьми</t>
  </si>
  <si>
    <t>Телевизионный фильм по одноименному роману Юрия Пиляра. Фильм положили "на полку" - на телеэкран он не вышел и с тех пор не издавался на носителях.</t>
  </si>
  <si>
    <t>Люся</t>
  </si>
  <si>
    <t>Студент геологического института, Юра Лагунин, едет на практику в Центральные Кара-Кумы. Он уговаривает свою любимую девушку, Люсю, поехать вместе с ним. Но не всем под силу выдержать тяжелые условия экспедиции, а Юра оказывается человеком слабым и ненадежным. Завершается практика, молодые люди порознь возвращаются в город.</t>
  </si>
  <si>
    <t>Лялька-Руслан и его друг Санька</t>
  </si>
  <si>
    <t>Телефильм по мотивам повести В.Голявкина "Ты приходи к нам, приходи..." Полная забавных приключений история знакомства и дружбы двух младших школьников, произошедшая с ними во время каникул.</t>
  </si>
  <si>
    <t>Майский снег</t>
  </si>
  <si>
    <t>Начало 1960-х. Персонажами фильма являются дети. В этом фильме выражено стремление подростков добиться своих целей, формирование личности, характера.</t>
  </si>
  <si>
    <t>Макар-следопыт</t>
  </si>
  <si>
    <t>детский фильм, приключения, фильм о животных, экранизация</t>
  </si>
  <si>
    <t>Минисериал по мотивам повести Л.Остроумова "Макар-следопыт". О приключениях деревенского паренька Макара и его друзей, вступивших в отчаянную схватку с белогвардейцами и победивших их благодаря мужеству, смекалке и дружбе. А неизменным помощником отважного Макара выступает очень преданная и сообразительная овчарка.</t>
  </si>
  <si>
    <t>Мал да удал</t>
  </si>
  <si>
    <t>сказка, экранизация</t>
  </si>
  <si>
    <t>По мотивам туркменских народных сказок. Плохо жилось на свете бедному Алты-ага. Детей у него не было, кибитка была худая, а казан пустой. Но после встречи с крошечным мальчиком Яртыгулаком его жизнь переменилась...</t>
  </si>
  <si>
    <t>Маленькие трагедии</t>
  </si>
  <si>
    <t>драма, исторический фильм, мелодрама, экранизация</t>
  </si>
  <si>
    <t>Телесериал. Экранизация произведений А.С.Пушкина.</t>
  </si>
  <si>
    <t>Маленький школьный оркестр</t>
  </si>
  <si>
    <t>История о маленьком дружном молодежном коллективе, объединенном любовью к музыке. Жизненные дороги разлучают друзей, но память и верность школьной дружбе, любовь к музыке навсегда останутся в их душах.</t>
  </si>
  <si>
    <t>Маленькое одолжение</t>
  </si>
  <si>
    <t>Однажды известный эстрадный певец Валентин Озерников, вернувшись из очередной гастрольной поездки, задумался над быстротекущей жизнью и попытался сформулировать себе нравственные критерии дальнейшего существования...</t>
  </si>
  <si>
    <t>Мальчик со шпагой</t>
  </si>
  <si>
    <t>По одноименной повести Владислава Крапивина. ...Отличительная черта мальчишек из дворового клуба «Эспада» — нежелание мириться с несправедливостью, с жестокостью, где бы она ни проявлялась: во дворе, на улице, в школе или в далекой стране. Им до всего есть дело. Обижен ли малыш, пристали ли к кому-то хулиганы, убит ли в Чили их сверстник — мальчишки из «Эспады» всегда готовы обнажить свои шпаги в защиту человека.</t>
  </si>
  <si>
    <t>По мотивам повести Льва Кассиля «Дорогие мои мальчишки». Герои телефильма — подростки, заменившие отцов и старших братьев, ушедших на войну, и разделившие со взрослыми все тяготы Великой Отечественной войны.</t>
  </si>
  <si>
    <t>Фильм поставлен по мотивам произведений  А.Гайдара и рассказывает о приключениях детей во время Гражданской войны, о том, как они помогали раненому комиссару Красной армии.</t>
  </si>
  <si>
    <t>Мальчишки - народ хороший</t>
  </si>
  <si>
    <t>школьный спортивный фильм</t>
  </si>
  <si>
    <t>Роман, самолюбивый и вспыльчивый девятиклассник, успешно занимается боксом и во всех проведенных им боях выходит победителем. Но в одном бою Роман наносит удар противнику уже после гонга. Тренер на время отстраняет его от матчей. Обиженный Роман покидает ринг. Он, конечно, вернется и, конечно, поймет, что честность и благородство — необходимые качества настоящего спортсмена</t>
  </si>
  <si>
    <t>Малявкин и компания</t>
  </si>
  <si>
    <t>Об ученике четвертого класса Малявкине, постоянно попадающем в несуразные истории из самых лучших побуждений и доставляющем много хлопот своим учителям.</t>
  </si>
  <si>
    <t>Мама Ануш</t>
  </si>
  <si>
    <t>Телефильм. Героиня фильма — трогательная Ануш (Лия Ахеджакова) — едет в далекий город, чтобы быть рядом с сыном, пока не закончится срок его службы в армии.</t>
  </si>
  <si>
    <t>Марица</t>
  </si>
  <si>
    <t>Телефильм по одноименной оперетте Имре Кальмана. Молодая состоятельная вдова Марица – лакомый кусочек для охотников за богатыми невестами. Чтобы раз и навсегда отвадить "женихов", Марица называет женихом первое попавшееся имя . Но оказывается, что человек с таким именем уже есть, и вот он уже радостно спешит к "невесте".</t>
  </si>
  <si>
    <t>Марк Твен против...</t>
  </si>
  <si>
    <t>Телефильм по "Автобиографическим заметкам" знаменитого писателя. Картина - своеобразное интервью, которое дает Марк Твен нью-йоркским газетчикам в 1906 году... Когда все лоцманские сбережения Сэма истощились, он устроился корреспондентом в бульварную газету "Энтерпрайз", наврав, что у него большой опыт по части журналистики.</t>
  </si>
  <si>
    <t>Маршал революции</t>
  </si>
  <si>
    <t>О военачальнике Красной армии, революционере М.В.Фрунзе. Фильм охватывает период с октября по декабрь 1920 года, взятие Перекопа и окончательный разгром армии Врангеля</t>
  </si>
  <si>
    <t>Марюс</t>
  </si>
  <si>
    <t>По мотивам исторического романа Казиса Альменаса "Сенокос". Литва, первая половина XVIII века. Молодого героя — незаконнорожденного, отвергнутого своим родом и вынужденного самостоятельно пробивать дорогу в жизни — ждут захватывающие приключения...</t>
  </si>
  <si>
    <t>Мастер</t>
  </si>
  <si>
    <t>Вернувшись из армии, парень хочет занять достойное место в производственном коллективе. Приглядитесь, сколько внутренних, нравственных задач он должен решить при этом и во взаимоотношениях на работе, и в личной жизни. То и дело молодой парень сталкивается с компромиссами повседневности, требующими сознательного выбора - поступков, которые могут показаться и недостаточно товарищескими и непрактичными, не выгодными ему лично.</t>
  </si>
  <si>
    <t>Масштабные ребята</t>
  </si>
  <si>
    <t>Музыкальный телефильм о пионерах-энтузиастах по одноименной повести Николая Печерского.</t>
  </si>
  <si>
    <t>Матрос Железняк</t>
  </si>
  <si>
    <t>Биографический телефильм о герое гражданской войны Анатолии Железнякове. Его фразой: "Караул устал, часовые хотят спать" закончилась старая жизнь. Железняков - матрос-анархист, лирик, романтик - погиб, не узнав к чему пришло то, за что он героически боролся...</t>
  </si>
  <si>
    <t>Матч состоится в любую погоду</t>
  </si>
  <si>
    <t>драма, спортивный фильм, шпионский фильм, экранизация</t>
  </si>
  <si>
    <t>По повести Вацлава Фолпрехта "Смерть в штрафной площадке". Спецслужбы получают информацию, что один из участников футбольной команды замешан в промышленном шпионаже. У него находится микрофильм с секретной информацией. Вскоре его находят мертвым. Пленка микрофильма исчезла. У следователей есть всего несколько дней, чтобы поймать и обезвредить преступника.</t>
  </si>
  <si>
    <t>По роману Владимира Набокова. Берлин, 20-е годы, пансион, где живут русские эмигранты. Один из героев фильма, ожидающий приезда жены, показывает её фотографию соседу по пансиону, который узнает в ней свою первую любовь — Машеньку…</t>
  </si>
  <si>
    <t>Мегрэ и человек на скамейке</t>
  </si>
  <si>
    <t>По одноименному роману Жоржа Сименона. Расследуя убийство жителя предместья Луи Туре, Мегрэ (Борис Тенин) сталкивается с равнодушием и жестокостью людей, окружавших Луи в последние годы. Диагноз и приговор — виноваты все.</t>
  </si>
  <si>
    <t>семейное кино, фильм о животных, экранизация</t>
  </si>
  <si>
    <t>По одноименной повести С.Сергеева-Ценского. В доме полковника царской армии Алпатова появляется медвежонок Миш-Миш и становится любимцем семьи...</t>
  </si>
  <si>
    <t>Между тремя поветриями</t>
  </si>
  <si>
    <t>Фильм снят по первой книге романа эстонского писателя Яана Кросса "Между тремя поветриями" ("Kolme katku vahel"). Kapтинa рассказывает о судьбе философа второй половины XVI века - Балтазара Руссова - автора "Хроники Ливонской провинции".</t>
  </si>
  <si>
    <t>Меланхолический вальс</t>
  </si>
  <si>
    <t>По мотивам рассказов Ольги Кобылянской. Драматическая история трех сестер, решивших посвятить себя искусству.</t>
  </si>
  <si>
    <t>Мелодия на два голоса</t>
  </si>
  <si>
    <t>Киноповесть по одноименной повести А.Афанасьева. Просто и без особых проблем складывается жизнь Кирилла Воробьева: окончив школу и отслужив армию, он работает на заводе слесарем. Но однажды он встречает Алену, студентку одного из московских вузов. И впервые Кирилл начинает чувствовать себя скованно и неуютно в обществе понравившейся интеллигентной девушки.</t>
  </si>
  <si>
    <t>Мелочи жизни</t>
  </si>
  <si>
    <t>семейная драма</t>
  </si>
  <si>
    <t>В телефильме все происходит в течение одного дня. Семья накануне развода. Надо подать заявление в ЗАГС, посмотреть варианты обмена, на даче — катаклизм: разлилась река. Короче, мелочи жизни, которая продолжается.</t>
  </si>
  <si>
    <t>Мельница на окраине города</t>
  </si>
  <si>
    <t>წისქვილი ქალაქის გარეუბანში Телефильм. На окраине современного города стоит старая мельница. Каждое туда приходят горожане, чтобы смолоть кукурузное зерно.</t>
  </si>
  <si>
    <t>Меньший среди братьев</t>
  </si>
  <si>
    <t>По мотивам романа Григория Бакланова. Илья Константинович, бывший фронтовик, профессор истории, одарен живым умом, трезво оценивает жизнь и события, в споре со своей совестью не лукавит, в своих неудачах винит только самого себя. Но, смелый в мыслях, Илья Константинович не всегда мужествен в жизни.</t>
  </si>
  <si>
    <t>Мера пресечения</t>
  </si>
  <si>
    <t>По мотивам одноименной повести В.Добровольского. Идет судебное заседание. Разбираются факты нарушений и хищений на небольшом комбинате. Всю вину на себя берет главный инженер предприятия Чистухин. Директор комбината, на первый взгляд, кажется непричастной к преступлению. Постепенно мы понимаем, что она – не чиста на руку.</t>
  </si>
  <si>
    <t>Телесериал. 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t>
  </si>
  <si>
    <t>Место встречи изменить нельзя</t>
  </si>
  <si>
    <t>Лето 1945 года. Отгремел салют Великой Победы и страна постепенно возвращается к мирной жизни. Из "огня да в полымя" попадает молоденький командир разведроты Володя Шарапов, придя по распределению в МУР, в отдел по борьбе с бандитизмом. В городе лютует банда "Чёрная кошка", наводя ужас на москвичей.</t>
  </si>
  <si>
    <t>Место действия</t>
  </si>
  <si>
    <t>Телефильм по мотивам одноименного романа Александра Проханова (1978). Действие фильма разворачивается на строительстве нефтехимического комбината в старинном городе Ядринске. Герой фильма Петр Константинович Пушкарев, директор комбината, привлекая местную интеллигенцию, искренне и горячо стремится к тому, чтобы индустриализация сибирского города не погубила исторические памятники и природу.</t>
  </si>
  <si>
    <t>Месяц на размышление</t>
  </si>
  <si>
    <t>Молодые люди полюбили друг друга и решили пожениться. Месяц, который им дали на размышление, помог героям по-новому посмотреть на себя и на окружающих, проверить свои чувства.</t>
  </si>
  <si>
    <t>Мзиури</t>
  </si>
  <si>
    <t>детский фильм, музыкальный фильм, спортивный фильм</t>
  </si>
  <si>
    <t>Проходит первенство мира по академической гребле. Сборная Советского Союза становится чемпионом. Капитан команды грузин - Никурадзе, которого Всесоюзная пионерская организация награждает путевкой - он должен в "Артек" отвезти пионерский отряд. Никурадзе думает, что это спортивный отряд, но какого его возмущение, когда видит, что отряд музыкальный, где одни только девочки.</t>
  </si>
  <si>
    <t>Миг удачи</t>
  </si>
  <si>
    <t>спортивная драма</t>
  </si>
  <si>
    <t>По мотивам одноименного рассказа Н.Кузьмина. Молодой журналист Федоров приезжает на горнолыжный курорт, где тренируются спортсмены. Он пытается разобраться в психологии спортсменов-горнолыжников. Особенно его интересует судьба чемпиона Сергея Максимова. Бывший чемпион страны по горнолыжному спорту Сергей Максимов получил серьезную травму на соревнованиях.</t>
  </si>
  <si>
    <t>Микко из Тампере просит совета</t>
  </si>
  <si>
    <t>комедия, музыкальный фильм, семейное кино</t>
  </si>
  <si>
    <t>О дружбе между гастролирующими по Финляндии советскими артистами и финскими детьми, участниками самодеятельного музыкального ансамбля города Тампере.</t>
  </si>
  <si>
    <t>Мина Мазайло</t>
  </si>
  <si>
    <t>Фильм-спектакль по пьесе Николая Кулиша про украинца Мазайло, который решил поменять свою украинскую фамилию на русскую и что из этого вышло. Действие происходит во времена украинизации, в конце 20-х годов.</t>
  </si>
  <si>
    <t>Мир вашему дому</t>
  </si>
  <si>
    <t>шпионский фильм, экранизация</t>
  </si>
  <si>
    <t>По мотивам документальной повести Якова Нальского "В горах восточной Бухары". Действие фильма происходит весной 1923 года. Начальник особого отдела одного из фронтов - старый революционер Вацлав Калиновский - решает забросить своего сотрудника в ставку самого опасного из главарей - басмача Рустам-бека.</t>
  </si>
  <si>
    <t>Мир хижинам, война дворцам</t>
  </si>
  <si>
    <t>Телефильм. Экранизация дилогии Юрия Смолича "Мир хижинам, война дворцам" и "Ревёт и стонет Днепр широкий". Об установлении советской власти на Украине в 1917-18 годах. Наряду с показом судеб вымышленных персонажей в фильме воссозданы образы исторических деятелей этого периода.</t>
  </si>
  <si>
    <t>Мираж</t>
  </si>
  <si>
    <t>детектив, драма, криминальный фильм, экранизация</t>
  </si>
  <si>
    <t>Телесериал по мотивам романа Дж.Х.Чейза "Весь мир в кармане". Оказавшись в жизненном тупике, герои фильма решаются на дерзкое ограбление: похищение бронированной машины с огромной суммой денег. Каждый из них верит, что большие деньги принесут ему свободу и счастье. Кажется, весь мир у них в кармане.</t>
  </si>
  <si>
    <t>Миргород и его обитатели</t>
  </si>
  <si>
    <t>мистическая комедия</t>
  </si>
  <si>
    <t>Телефильм по мотивам произведений Н.В.Гоголя. С появлением в Миргороде авантюриста и проходимца Голопузя, город теряет покой...</t>
  </si>
  <si>
    <t>Миф</t>
  </si>
  <si>
    <t>По мотивам повести К.Ласкари «Двадцать третий пируэт». 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</si>
  <si>
    <t>Многосерийный фильм. История России 18-го века через жизнь и деятельность выдающегося учёного и литератора Михайло Ломоносова, в трех фильмах: "От недр своих", "Врата учености" и "Во славу Отечества".</t>
  </si>
  <si>
    <t>Мишка-артист</t>
  </si>
  <si>
    <t>Телефильм. Зафар и его сестра Юлдус живут без матери, и воспитываются бабушкой, так как их отец - летчик и постоянно в командировках. Из одной командировки отец привозит Зафару в подарок медвежонка. Зафар начинает дрессировать медвежонка, мечтая сделать из него циркового артиста, и запускает учебу, поэтому отец заставляет мальчика отдать медвежонка в цирк.</t>
  </si>
  <si>
    <t>Мишка, Малыш и другие</t>
  </si>
  <si>
    <t>Детский мини-телесериал. Две новеллы «Короткое свидание» и «Первая весна» рассказывают о маленьком медвежонке Пятнашке, познающем окружающий мир.</t>
  </si>
  <si>
    <t>Мишук</t>
  </si>
  <si>
    <t>детский фильм, музыкальный фильм, приключения, экранизация</t>
  </si>
  <si>
    <t>Фильм снят по мотивам повести Яана Раннапа "Ефрейтор Йымм". О приключениях маленького медвежонка Мишука и мальчика Калле во время плавания парусника в море. Мишук был другом ребят и всей команды корабля, однако капитан корабля сказал, что медвежонка все-таки придется отдать в зоопарк.</t>
  </si>
  <si>
    <t>Младшая сестра</t>
  </si>
  <si>
    <t>Описание: Младшая сестра Иато убегает из дому, чтобы заменить в ансамбле «Иверия» для всех неизвестную певицу Манану Чивадзе, которая вместе с мужем, моряком дальнего плавания, хочет провести медовый месяц вдали от концертной суеты. Ансамбль, который готовится к совместным гастролям с Московским танцевальным коллективом «Сувенир», принимает Иато, думая, что она Манана.</t>
  </si>
  <si>
    <t>Мнимый больной</t>
  </si>
  <si>
    <t>По одноименной пьесе Ж.-Б.Мольера. Мнительный человек - беда для окружающих. Если он болен, то смертельно. Если на него косо посмотрели, значит сглазили. Если жена весела, значит - влюбилась в соседа. И вот один такой господин, глава большого семейства, решает проверить, как относятся к нему домочадцы.</t>
  </si>
  <si>
    <t>Моё дело</t>
  </si>
  <si>
    <t>Телефильм по пьесе А. Вейцлера и А. Мишарина "День-деньской". Герой фильма Друянов - директор крупного котло- строительного завода - человек талантливый, обладающий огромным жизненным опытом, умеющий понять текущие задачи и заглянуть в будущее, но его собираются снять с работы.</t>
  </si>
  <si>
    <t>Мои люди</t>
  </si>
  <si>
    <t>По одноименному роману Руслана Киреева. Фильм о житейских и семейных проблемах сегодняшнего дня, о вечном конфликте "отцов и детей".</t>
  </si>
  <si>
    <t>Мои цыгане</t>
  </si>
  <si>
    <t>драма, семейное кино, экранизация</t>
  </si>
  <si>
    <t>По автобиографической повести Нодара Думбадзе "Цыгане". Действие фильма происходит во время Великой Отечественной войны в грузинской деревне Зенобани, где на время остановился цыганский табор. Поющие и танцующие люди очень понравились мальчику Нодари. Он подружился с ними и по просьбе деревенских женщин, чьи мужья и сыновья были на фронте, стал приводить в их дома гадалок.</t>
  </si>
  <si>
    <t>Мой генерал</t>
  </si>
  <si>
    <t>детский фильм, мелодрама, семейное кино</t>
  </si>
  <si>
    <t>По прозе Альберта Лиханова. Телефильм о большой дружбе двенадцатилетнего Антона со своим дедом-генералом, который оказал решающее влияние на его духовное развитие.</t>
  </si>
  <si>
    <t>Мой друг Сократик</t>
  </si>
  <si>
    <t>По рассказу В.Железнякова "Каждый мечтает о собаке". Раймонд учится в четвёртом классе одной из рижских школ. Ребята прозвали его Сократиком за обострённое чувство справедливости и склонность к разговорам на отвлечённые темы. Родители в командировке и Раймонд находится под присмотром своего деда, бывшего моряка.</t>
  </si>
  <si>
    <t>Мой нежно любимый детектив</t>
  </si>
  <si>
    <t>Героини фильма - две молодые женщины из частного сыскного агентства - мисс Холмс и мисс Ватсон, применяя дедуктивный метод Шерлока Холмса, успешно раскрывают, казалось бы, безнадежно запутанное дело. Это вызывает недовольство британской полиции. Скотлэнд-Ярд разрабатывает коварный план, чтобы избавиться от конкурентов.</t>
  </si>
  <si>
    <t>Мой старший брат</t>
  </si>
  <si>
    <t>Телефильм. После автомобильной катастрофы Бахтияр взял на себя вину жены, управлявшей машиной. Но это не изменило плохих отношений между ними, жена ушла к другому, пока Бахтияр выздоравливал в больнице. После случившегося трудно было Бахтияру верить людям. Только Вере, школьной подруге его младшего брата, удалось вселить в него надежду на любовь.</t>
  </si>
  <si>
    <t>Мой театр</t>
  </si>
  <si>
    <t>Музыкальный фильм-концерт о театре певицы Елены Камбуровой. В фильме звучат песни композиторов: В. Дашкевича, Г.Гладкова, Ю. Саульского, С.Никитина и др.</t>
  </si>
  <si>
    <t>Молодой пенсионер</t>
  </si>
  <si>
    <t>Телефильм. Однажды молодой и полный жизненных сил мужчина вынужден завершить карьеру артиста балета и найти себе новое место в жизни. Судьба сводит его с талантливой молодой девушкой, мать которой уже давно искала для дочери репетитора. Начинаются полные событий приключения.</t>
  </si>
  <si>
    <t>Молодой человек из хорошей семьи</t>
  </si>
  <si>
    <t>Валера Сапогин возвращается домой после службы в армии. Много жизненных уроков переживает молодой человек, прежде чем находит свое место в жизни.</t>
  </si>
  <si>
    <t>Морские ворота</t>
  </si>
  <si>
    <t>О семье капитана рыболовного судна Ансиса. У него жена Кристина, две взрослые дочери, Айна и Ева. Сын Кристап ушёл из дома, чтобы выбрать карьеру музыканта вопреки воле отца. Обе дочери — учителя. Муж дочери Айны Эдгар также как Ансис является капитаном рыбацкого судна. Младшая дочь Ева и капитан Йорен любят друг друга, хотя у Йорена есть семья.</t>
  </si>
  <si>
    <t>Морской Волк</t>
  </si>
  <si>
    <t>Сериал по мотивам одноимённого романа Джека Лондона. Молодой литератор Хэмфри Ван-Вейден решил навестить друга. На пароме "Мартинес" он отплавает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t>
  </si>
  <si>
    <t>Москва в нотах</t>
  </si>
  <si>
    <t>Мосфильм, Bavaria Atelier</t>
  </si>
  <si>
    <t>Фильм рассказывает о Москве. Город показан таким, каким его видят иностранцы. Картина состоит из нескольких музыкальных номеров, каждый из которых демонстрирует одну из достопримечательностей города или просто одну из вещей, которыми гордятся русские: Московский метрополитен, государственный университет, спорткомплекс Лужники, знаменитый русский балет, классические песни и танцы и, конечно, традиционные русские матрёшки.</t>
  </si>
  <si>
    <t>Мост через жизнь</t>
  </si>
  <si>
    <t>Телефильм по мотивам романа Игоря Малишевского "Мост через три жизни". О жизни и деятельности советского ученого, специалиста в области мостостроения и сварки Евгения Оскаровича Патона (1870-1953г.г.). Русский интеллигент, оставаясь верным себе, он проходит через различные исторические эпохи (революция, гражданская война, многочисленные смены власти на Украине), переживает множество разочарований, но находит свое счастье в научно-техническом творчестве и становится крупным специалистом в области мостостроения.</t>
  </si>
  <si>
    <t>Моя жена - бабушка</t>
  </si>
  <si>
    <t>Наш герой – настоящий мужчина и король в своем доме, единственный пророк для жены своей. Он – учитель, но все свое свободное время посвящает сочинительству, поэтому домочадцы относятся к нему с трепетом и бережно оберегают его покой, чтобы случайно не спугнуть вдохновение. Но в один прекрасный день в семье появился младенец, сразу же завоевавший всеобщую любовь и внимание.</t>
  </si>
  <si>
    <t>Моя жизнь</t>
  </si>
  <si>
    <t>Телесериал по одноименной повести А.П.Чехова. Фильм рассказывает историю жизни Полознева (Cтанислав Любшин). Герой пытается найти простое человеческое счастье. Он решает для себя вопрос в чём заключается это счастье — в богатстве, высоком социальном положении или в чём-то другом.</t>
  </si>
  <si>
    <t>Моя семья</t>
  </si>
  <si>
    <t>драма, семейное кино</t>
  </si>
  <si>
    <t>Семья Ронисонов похожа на многие городские семьи, где родители увлечены своей работой, где всего один ребёнок, где ритм жизни и налаженный быт создают внешнее ощущение полного благополучия. Такой она предстаёт перед глазами телезрителей в передаче "Семейные диалоги". Но иначе воспринимает многие семейные события сын Роберт.</t>
  </si>
  <si>
    <t>Моя улица</t>
  </si>
  <si>
    <t>Телефильм. Мелодрама по мотивам пьесы Исидора Штока "Ленинградский проспект" Старики Забродины всегда жили честно, по совести. То, что происходит в семье старшего сына, и, в особенности, то, как ведет себя младший сын - известный футболист - не только непонятно родителям, но заставляет их тяжело страдать, причиняет смертельную боль.</t>
  </si>
  <si>
    <t>Мудромер</t>
  </si>
  <si>
    <t>По одноименной пьесе белорусского драматурга Николая Матуковского. Изобретатель Николай Мурашко сконструировал прибор, измеряющий степень человеческого интеллекта, и называет его "дуромер". На талантливого человека прибор реагирует арией князя Игоря, на гения - музыкой Глинки "Славься", на дурака - полонезом Огинского, и так далее.</t>
  </si>
  <si>
    <t>Телесериал по одноименному роману Веры Кетлинской. О строительстве в тайге нового города Комсомольска-на-Амуре в 1932 году, об энтузиазме строителей-комсомольцев.</t>
  </si>
  <si>
    <t>Мужские тревоги</t>
  </si>
  <si>
    <t>героико-приключенческий телефильм</t>
  </si>
  <si>
    <t>В центре фильма образ молодого офицера Андрея Киселева - командира акустиков противолодочного корабля "Ловкий".</t>
  </si>
  <si>
    <t>Мужское самолюбие</t>
  </si>
  <si>
    <t>Герои фильма проводят отпуск в деревне. Местная комсомолка Роксана привлекает юношей к работе на сенокосе...</t>
  </si>
  <si>
    <t>Мужчина в доме</t>
  </si>
  <si>
    <t>Телевизионный фильм. Повествует о формировании молодого человека, как личность на фоне социальных проблем в деревне.</t>
  </si>
  <si>
    <t>Мужчина и сосновая мутовка</t>
  </si>
  <si>
    <t>Экранизация повести Пауля Куусберга "С птичкой в голове / Linnukesega"</t>
  </si>
  <si>
    <t>Мужчины и все остальные (киноальманах)</t>
  </si>
  <si>
    <t>მამაკაცები და სხვები Телефильм состоит из семи забавных новелл о грузинских традициях, об уважении к старшим, преданности в дружбе и других чертах грузинского характера. * Мужчина; * Мефодиевна; * Хечо; * Виноград; * Чемпионы; * Кепка; * Орлы.</t>
  </si>
  <si>
    <t>Мужчины не плачут</t>
  </si>
  <si>
    <t>Телефильм. Группа мужчин отправляется на остров, где они будут дышать свежим воздухом и заниматься легкими физическими нагрузками.</t>
  </si>
  <si>
    <t>Музыкальные игры</t>
  </si>
  <si>
    <t>музыкальный фильм, научная фантастика, приключения</t>
  </si>
  <si>
    <t>Фантастическое шоу с погонями и инопланетными шпионами и известными артистами советской эстрады.</t>
  </si>
  <si>
    <t>Мускал</t>
  </si>
  <si>
    <t>Телефильм. Молодой следователь Санджар ведет дела, связанные с торговлей наркотиками. Во время допроса один из задержанных неожиданно умирает. Подозрение падает на Санджара, но он продолжает расследование. Когда Санджару удается добраться до главарей, его начальник, связанный с преступным миром, добивается ареста неподкупного следователя.</t>
  </si>
  <si>
    <t>Мустанг-иноходец</t>
  </si>
  <si>
    <t>вестерн, приключения, фильм о животных, экранизация</t>
  </si>
  <si>
    <t>Телефильм снят по мотивам одноименного рассказа Э.Сэтона-Томпсона. История дикого коня Мустанга, его подружки Солли и их жеребенка. О гармонии нетронутой природы. О жестоких человеческих законах, разрушающих эту гармонию.</t>
  </si>
  <si>
    <t>Мы - ваши дети</t>
  </si>
  <si>
    <t>Драма по мотивам пьесы Г. Никитина и О. Пыжовой «Иван». Директор сельского ПТУ, Демидова, старается сделать все возможное, чтобы воспитать учеников широко образованными людьми. Искренне преданная работе, она, однако, не хочет видеть своего сына среди учеников ПТУ, но он все же поступает в училище.</t>
  </si>
  <si>
    <t>Мы - взрослые</t>
  </si>
  <si>
    <t>По мотивам повести А.Сараева "Звездное поле". По окончании школы Жоламан приезжает на полуостров Мангышлак и становится рабочим-нефтяником. Зрители узнают о том, как он взрослеет и мужает, о его друзьях и первой юношеской любви…</t>
  </si>
  <si>
    <t>Мы - хлопцы живучие</t>
  </si>
  <si>
    <t>Телефильм по одноименной повести белорусского детского писателя Ивана Серкова. Заканчивается война. В освобожденном от немцев белорусском селе Поколюбичи остались одни женщины да старики, поэтому подросткам приходится работать наравне со взрослыми. Мальчишек Саньку и Ивана постоянно тянет на подвиги.</t>
  </si>
  <si>
    <t>Мы вместе, мама</t>
  </si>
  <si>
    <t>Телефильм. После службы в армии Максим приехал работать шофером на строительство морского порта. Там он познакомился и подружился с маленьким Пашкой, сыном учетчицы Галины, которая скоро собирается выйти замуж. Но Пашке не нравится ухажер матери, и мальчик надеется на то, что она обратит внимание на доброго и веселого Максима.</t>
  </si>
  <si>
    <t>Мы и наши лошади</t>
  </si>
  <si>
    <t>Философская притча. Действия фильма разворачиваются в диких местах Горного Алтая. Это второй режиссерский художественный фильм знаменитого новосибирского постановщика документального кино Юрия Малашина («Тайга»). По повести Сергея Залыгина «Наши лошади». Музыку к фильму написал известный новосибирский композитор Григорий Гоберник («Вера и Фёдор», «Перед свадьбой»).</t>
  </si>
  <si>
    <t>Мы хотим танцевать</t>
  </si>
  <si>
    <t>Фрагменты из оперетт в исполнении актеров Ленинградского театра музкомедии.</t>
  </si>
  <si>
    <t>Мы, нижеподписавшиеся</t>
  </si>
  <si>
    <t>Телефильм. По пьесе Александра Гельмана. События происходят в поезде. Приемочная комиссия, выявив недоделки в построенном хлебозаводе и не подписав акт его сдачи, возвращается в областной центр Елино. Леня Шиндин всеми силами пытается изменить решение комиссии.</t>
  </si>
  <si>
    <t>Мымми и азбука</t>
  </si>
  <si>
    <t>семейное кино, детский фильм</t>
  </si>
  <si>
    <t>Поставлен по сказке эстонской писательницы Гунты Рандлы.</t>
  </si>
  <si>
    <t>Экранизация одноименной пьесы Агаты Кристи. В Лондоне совершено убийство женщины. У тела жертвы находят записную книжку. Полиция объявляет по радио, что разыскивается подозреваемый в убийстве: человек в сером пальто, светлом шарфе и фетровой шляпе. В пансионе «Монксуэлл-мэнор», который принадлежит молодой супружеской паре Рэлстонов, начинают собираться гости.</t>
  </si>
  <si>
    <t>Мэри Поппинс, до свидания</t>
  </si>
  <si>
    <t>детский фильм, музыкальный фильм, семейное кино, сказка, экранизация</t>
  </si>
  <si>
    <t>Фантистическая история, некогда рассказанная П. Трэверс и заново изложенная в наши дни. В семье Бэнксов прямо из воздуха появилась няня, идеально отвечающая их строгим требованиям. Прекрасная, добрая, ни на кого не похожая. И все было так хорошо... пока добрую волшебницу не унесло ветром. Дети никак не хотели поверить в ее исчезновение, и Мэри Поппинс (а так ее звали) не могла не вернуться.</t>
  </si>
  <si>
    <t>На всю оставшуюся жизнь</t>
  </si>
  <si>
    <t>Вторая экранизация повести Веры Пановой «Спутники». В фильме рассказывается о санитарном поезде, его врачах, медсестрах, раненных бойцах и командирах. Предыстория каждого из главных героев раздвигает время повести. Сюжет фильма - это страдания, боль, переплетение судеб, каждодневный подвиг сугубо гражданских людей, жизнь которых круто изменила война.</t>
  </si>
  <si>
    <t>На дальней точке</t>
  </si>
  <si>
    <t>Герой фильма - солдат последнего года службы, ефрейтор Гвоздев.</t>
  </si>
  <si>
    <t>На два часа раньше</t>
  </si>
  <si>
    <t>Новогодний музыкальный фильм с участием ВИО-66 (Вокально-инструментальный оркестр при Росконцерте п/у Ю.Саульского), квартета "Аккорд", Марселя Марсо, А.Райкина, Е.Шавриной, В.Макарова и других популярных эстрадных исполнителей и актеров того времени.</t>
  </si>
  <si>
    <t>На заре туманной юности</t>
  </si>
  <si>
    <t>По рассказу Андрея Платонова.</t>
  </si>
  <si>
    <t>На исходе лета</t>
  </si>
  <si>
    <t>Телефильм. Старик, нуждающийся в уходе и внимании, переезжает к сыну в город. Но вскоре сын и его жена отправляют старика в приют для престарелых. Однако внук, полюбивший деда и понявший всю жестокость происходящего, уходит от родителей и забирает старика к своей будущей жене.</t>
  </si>
  <si>
    <t>На крутизне</t>
  </si>
  <si>
    <t>О строительстве ЛЭП-500 в горах Таджикистана. Инженером Ольгой Богуславской вносится предложение, направленное на экономию строительных материалов и сокращения сроков строительства. Ее предложение поддерживается, но затем начальник участка Махкамов, боясь возможной ответственности, меняет свою позицию.</t>
  </si>
  <si>
    <t>Телесериал по одноименному роману Константина Басенко. О становлении Советской власти на Украине, борьбе чекистов с бандами националистов. Время действия — 20-е годы.</t>
  </si>
  <si>
    <t>На миг оглянуться...</t>
  </si>
  <si>
    <t>биография, экранизация</t>
  </si>
  <si>
    <t>Телефильм по мотивам произведений Бориса Житкова и Корнея Чуковского. Посвящен жизни и творчеству писателей Бориса Житкова и Корнея Чуковского.</t>
  </si>
  <si>
    <t>На пороге</t>
  </si>
  <si>
    <t>По роману В.Горбачева "За далью непогоды". Из-за некачественных изыскательских работ во время строительства заполярной ГЭС произошел обвал в тоннеле. Главный инженер Басов предлагает внести изменения в проект, отказавшись от строительства тоннеля - и отстаивает свое предложение.</t>
  </si>
  <si>
    <t>На привязи у взлетной полосы</t>
  </si>
  <si>
    <t>В основе фильма - документальная история, отражённая на страницах газет: о судьбе собаки Найды, брошенной в аэропорту хозяином и верно прождавшей его целый год у взлётной полосы...</t>
  </si>
  <si>
    <t>На таёжных ветрах</t>
  </si>
  <si>
    <t>По мотивам романа К.Лагунова "Одержимые" Фильм посвящен геологам-нефтеразведчикам, осваивающим северные районы страны.</t>
  </si>
  <si>
    <t>Навеки - 19</t>
  </si>
  <si>
    <t>По мотивам повести Григория Бакланова. Многое пережил в свои 19 лет лейтенант Володя Третьяков - трудности военных будней, гибель фронтовых друзей, ранение. В госпитале Володя встретил и полюбил девушку Сашу. Уходя на фронт, лейтенант Третьяков очень надеялся на встречу с любимой, которой не суждено было сбыться.</t>
  </si>
  <si>
    <t>Надёжный человек</t>
  </si>
  <si>
    <t>По мотивам романа Алеся Осипенко «Неприкаянный месяц». Врач Вера Павловна Занемонец с недавних пор работает в научно-исследовательском институте генетики, думает о диссертации. Ее жизнь вполне благополучна: любимая работа, семья. Однажды по срочному вызову Вера едет к сестре, которая живет в деревне и после аварии нуждается в срочной операции.</t>
  </si>
  <si>
    <t>Надо любить</t>
  </si>
  <si>
    <t>Телефильм по мотивам повести Б. Худайназарова "СОРМОВО-27". О людях, построивших в самом сердце Черной пустыни, полноводную реку - Каракумский канал, соединивший воды Аму-Дарьи и Каспия. Нелегок труд людей, живущих и работающих в пустыне, но в фильме идет речь не о суровости быта, а о нравственной атмосфере рабочего коллектива.</t>
  </si>
  <si>
    <t>Назначаешься внучкой</t>
  </si>
  <si>
    <t>военный фильм, приключения</t>
  </si>
  <si>
    <t>Телефильм по мотивам повести Е.А.Мухиной "Восемь сантиметров" (Воспоминания радистки-разведчицы Великой Отечественной войны -на столько она выросла за войну, в которой ей пришлось повоевать). Великая Отечественная война. Осень 1942 года, фашистские войска рвутся к Волге, идут тяжёлые бои под Сталинградом.</t>
  </si>
  <si>
    <t>Назначение</t>
  </si>
  <si>
    <t>Герой сериала - инженер-строитель, творческая личность - борется за пересмотр проекта домостроительного комбината.</t>
  </si>
  <si>
    <t>Телефильм. Киноповесть по одноименной пьесе А. Володина. На место начальника, чьим жизненным кредо была личная выгода, приходит его выдвиженец Лямин (Андрей Миронов), человек умный, талантливый, но не привыкший принимать жесткие решения. Пытаясь утвердить в учреждении новые тенденции, он вынужден проявлять черты, не свойственные ему ранее.</t>
  </si>
  <si>
    <t>Назовите ураган "Марией"</t>
  </si>
  <si>
    <t>Телефильм по мотивам одноименной повести Константина Кудиевского. Об организации доставки оружия рабочим отрядам Крыма для борьбы с Врангелем. Действие происходит в годы гражданской войны.</t>
  </si>
  <si>
    <t>Найди свой дом</t>
  </si>
  <si>
    <t>Телефильм. Бесшабашный студент ПТУ Сеня Башкин направляется на практику в то самое село, где он воспитывался в детском доме. Парень пытается разыскать родных, и, хотя эти поиски не увенчались успехом, Сеня встречает добрых и отзывчивых людей, получает хороший жизненный урок и возвращается на учебу совсем другим человеком.</t>
  </si>
  <si>
    <t>Найти любимую</t>
  </si>
  <si>
    <t>О юноше, работающем в железнодорожном депо и под влиянием своих наставников решившим стать учеником машиниста.</t>
  </si>
  <si>
    <t>Телефильм по мотивам одноименного романа И.С.Тургенева. Картина состоит из двух фильмов: «Елена», «Инсаров». Елена Николаевна Стахова - девушка из дворянской семьи - полна возвышенных идеалов. Ищущая "деятельного добра" и подвига и не находящая в своей среде применения своим силам, она влюбляется в болгарского студента Инсарова, неимущего демократа-разночинца.</t>
  </si>
  <si>
    <t>Нам здесь жить</t>
  </si>
  <si>
    <t>Телефильм, события которого разворачиваются на БАМе в изыскательской партии и в поселке, по которому должна пройти трасса.</t>
  </si>
  <si>
    <t>Наперекор судьбе</t>
  </si>
  <si>
    <t>Экранизация полуавтобиографического романа "Водонос" (1971) латышской писательницы Илзе Индране. События фильма происходят в Латвии в период 30-х - 50-х годов XX века. Клинта, молодая, бедная и наивная сельчанка, учится музыке в соседнем провинциальном латышском городке. Встреча с владельцем богатого хутора Олавом становится для девушки судьбоносной.</t>
  </si>
  <si>
    <t>Нарвский водопад</t>
  </si>
  <si>
    <t>Фильм снят по мотивам одноименного романа эстонского писателя Владимира Бээкмана (1929-2009). Главная героиня фильма Сийна вспоминает свою молодость и первую любовь, которая совпала с трагическими событиями в Эстонии, в первый год ее независимости после распада Российской империи. Рассказ разворачивается на фоне исторического и политического острого периода 1918 года после заключения Брестского мирного договора между Советской Россией и Германией.</t>
  </si>
  <si>
    <t>Нас водила молодость...</t>
  </si>
  <si>
    <t>Телесериал по мотивам повестей Григория Мирошниченко «Юнармия» и «Именем революции». О ребятах из рабочего поселка Невинка, создавших боевой отряд в помощь Красной Армии. Действие происходит в годы Гражданской войны на Кубани.</t>
  </si>
  <si>
    <t>Телесериал по мотивам одноименного романа Н.Сизова. Об участии комсомольцев в строительстве особо важных объектов. Молодые строители, опережая намеченные сроки и преодолевая огромные трудности, сдают досрочно первый пусковой объект химкомбината.</t>
  </si>
  <si>
    <t>Наследница "Оборотней"</t>
  </si>
  <si>
    <t>Телефильм по мотивам одноименного романа И.Леймане. О событиях середины 19 века, когда были распространены основанные на языческих верованиях легенды о ведьмах, оборотнях и другой нечистой силе, помогающей одним и приносящей беду другим. Это рассказ о сильной любви Андрея и Алине, которые смогли преодолеть и предрассудки, и недоверие, и ненависть.</t>
  </si>
  <si>
    <t>Насыпь</t>
  </si>
  <si>
    <t>Телефильм. Действие фильма происходит в годы Великой Отечественной войны на территории Латвии. Возле железнодорожной насыпи прячутся партизаны Андрей и Суровый. Они должны взорвать эшелон противника. Сюда же приезжает на покос Озолс со своей семьей. Андрей тяжело ранен, и Суровый просит латышскую семью им помочь…</t>
  </si>
  <si>
    <t>Наталка Полтавка</t>
  </si>
  <si>
    <t>Экранизация пьесы Ивана Котляревского с музыкой Николая Лысенко. К красивой и работящей, но бедной Наталке сватается богатый возный Тетерваковский. Подчинясь воле матери, Наталка дает согласие на брак с нелюбимым. Но в это время в село возвращается Петро, возлюбленный Наталки...</t>
  </si>
  <si>
    <t>Наша дача</t>
  </si>
  <si>
    <t>Телефильм. Действие фильма происходит на некогда респектабельной даче, куда съехались две семьи. Хозяин дачи - дед Андрей - хотел видеть здесь родовое гнездо и не предполагал, что она станет предметом семейного раздора...</t>
  </si>
  <si>
    <t>Наше призвание</t>
  </si>
  <si>
    <t>киноповесть, комедия, экранизация</t>
  </si>
  <si>
    <t>Сериал по произведениям Николая Огнева. Начинающая журналистка пишет статью о заслуженном учителе Николае Ивановиче Гудкове. В течение трех вечеров он рассказывает девушке о школе 20-х годов, друзьях, любимом учителе , сыгравшем большую роль в его жизни. Фильм поставлен по произведениям, биографии, письмам и воспоминаниям писателя и педагога Николая Огнева.</t>
  </si>
  <si>
    <t>Не бойся, я с тобой!</t>
  </si>
  <si>
    <t>боевик, вестерн, комедия, музыкальный фильм, приключения, семейное кино</t>
  </si>
  <si>
    <t>Начало XX века. Российская империя, Азербайджан. Герои фильма, артисты цирка Рустам и Сан Саныч, приезжают на родину Рустама. Втянутые, помимо своей воли, в любовную историю певца Теймура и дочери Фарзали-бека Телли, они помогают им обмануть жадного отца девушки...</t>
  </si>
  <si>
    <t>Не буду гангстером, дорогая</t>
  </si>
  <si>
    <t>Телефильм снят по мотивам рассказов американского писателя О.Генри "Персики", "Русские соболя", "Дары волхов", "Фараон и хорал". События разворачиваются в Америке в начале ХХ века.</t>
  </si>
  <si>
    <t>Не было бы счастья...</t>
  </si>
  <si>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 .</t>
  </si>
  <si>
    <t>Не ждали, не гадали!</t>
  </si>
  <si>
    <t>Телефильм. Эта история началась с того, что в квартиру научного сотрудника Долгорукова неожиданно вторгся заблудившийся... ослик.</t>
  </si>
  <si>
    <t>Не забудь оглянуться</t>
  </si>
  <si>
    <t>Павел Набатников, воевавший в Афганистане, возвращается в свою деревню, решив поставить на родительском пепелище новый дом с тем, чтобы сделать первый шаг к возрождению заброшенной деревни.</t>
  </si>
  <si>
    <t>Не имеющий чина</t>
  </si>
  <si>
    <t>Историко-биографический фильм о жизни М.В.Фрунзе. Действие фильма охватывает период с 1915 по 1916 год. Фильм посвящен одному из самых таинственных эпизодов жизни Михаила Фрунзе, когда он в 1915 году совершил побег из пересыльной тюрьмы. В блестящем дворянине Василенко жандармские офицеры не смогли вычислить дерзкого беглеца, ставшего после гражданской войны опасным оппонентом для набиравшего силу Иосифа Сталина.</t>
  </si>
  <si>
    <t>Не отдавай королеву</t>
  </si>
  <si>
    <t>Телефильм по мотивам "Барбинских повестей" Сергея Сартакова. Костя Барбин и Илья Шахворостов - матросы теплохода, курсирующего по Енисею. Они дружили с детских лет, но выросли разными по своим взглядам на жизнь, нравственным устоям...</t>
  </si>
  <si>
    <t>Не покидай...</t>
  </si>
  <si>
    <t>Ироническая музыкальная сказка о короле, принцессе, бродячих актерах и наследном принце, о двух королевствах: Абидонии и Пенагонии.</t>
  </si>
  <si>
    <t>Не пройдёт и года...</t>
  </si>
  <si>
    <t>Телефильм. Петра Ивановича, опытного прораба, долго уговаривали стать главным инженером треста. С трудом уговорили. А через год он вернулся на свою стройку, полусерьезно утверждая, что прораб — не должность, а специальность…</t>
  </si>
  <si>
    <t>Не сошлись характерами</t>
  </si>
  <si>
    <t>Психолог Наталья Юрьевна по роду своей служебной деятельности разбирается в запутанных семейно-бытовых драмах своих клиентов, находя нужные слова и аргументы. Сохранять чужие семьи - ее работа. Однако, волею случая именно на долю Натальи Юрьевны выпадает пережить предательство, ревность и одиночество.</t>
  </si>
  <si>
    <t>Не стреляйте в белых лебедей</t>
  </si>
  <si>
    <t>Телефильм. Драма по одноименному роману Бориса Васильева, который принимал участие в написании сценария, но снял свою фамилию с титров. Фильм рассказывает о судьбе вроде бы непутевого деревенского мужика Егора Полушкина, за которым закрепилось прозвище "бедоносец". На самом деле беда этого непрактичного человека в том, что он непохож на большинство односельчан.</t>
  </si>
  <si>
    <t>Не хочу быть прохожим</t>
  </si>
  <si>
    <t>По мотивам одноименной повести Наримана Джумаева. Окончив восемь классов Ашхабадской школы, Байрам Овезов наперекор матери принимает решение вернуться в шахтерский город Гаурдак, где живет его дед и где работал его отец. Байрам поступает на учебу в ПТУ, чтобы унаследовать профессию горняка.</t>
  </si>
  <si>
    <t>Небесные ласточки</t>
  </si>
  <si>
    <t>Телефильм по оперетте композитора Флоримона Эрве "Мадемуазель Нитуш" (либретто Анри Мельяк, Алббер Мийо). В живописном месте расположен пансион для благородных девиц, в котором преподает пение священник Селестен. Каждый раз, выходя на улицу, он преображается во Флоридора, который страстно влюблен в театр, сочиняет развеселые куплеты, сам пишет водевиль и мечтает стать известным композитором.</t>
  </si>
  <si>
    <t>Невероятное пари, или Истинное происшествие, благополучно завершившееся сто лет назад</t>
  </si>
  <si>
    <t>По мотивам рассказов А.П.Чехова «Пари», «Жилец», «Из воспоминаний идеалиста», «Неосторожность», «На мельнице», «Сапожник и нечистая сила». Молодой студент заключает пари с банкиром. что, если он пробудет 15 лет в заточении, получит миллион. За эти годы возле дома происходило много событий...</t>
  </si>
  <si>
    <t>Невеста для брата</t>
  </si>
  <si>
    <t>Телефильм. Батырбек, провалившись на вступительных экзаменах в институт, возвращается домой, в родной аул. Его младший брат, Аян, решает помочь Батырбеку начать самостоятельную жизнь - построить новый дом и подыскать подходящую невесту…</t>
  </si>
  <si>
    <t>Невеста с севера</t>
  </si>
  <si>
    <t>Популярная комедия со шлягерами А.Бабаджаняна. И в русских деревнях, и в армянских селах испокон веков повелось - невеста должна идти в дом к жениху. Но какая мать захочет отпустить единственную дочь за тридевять земель. Эксцентричная, увлекательная комедия о том, как многочисленные и разноликие родственники жениха из Армении сватали невесту в далекой русской деревне.</t>
  </si>
  <si>
    <t>Нежность к ревущему зверю</t>
  </si>
  <si>
    <t>Телесериал. Экранизация романа Александра Бахвалова. В основе сюжета рассказ-интервью, данный журналисту летчиком-испытателем Боровским. Испытания нового реактивного самолета, психология человеческой жизни, проблемы и радости жизни летчиков - все это тесно переплетено в фильме.</t>
  </si>
  <si>
    <t>Незавершённые шедевры</t>
  </si>
  <si>
    <t>Телевизионный фильм о жизни и творчестве великого русского композитора Модеста Петровича Мусоргского (1839-1881).</t>
  </si>
  <si>
    <t>Незаконченный ужин</t>
  </si>
  <si>
    <t>Телефильм снят по мотивам романа шведских писателей П.Валё и М.Шёвалль "Полиция, полиция, картофельное пюре". В одной западной стране в шикарном ресторане за ужином убивают миллионера. Для ускорения следствия из столицы направлен известный комиссар, ибо затягивание дела грозит скандалом в "высших сферах".</t>
  </si>
  <si>
    <t>Незнайка с нашего двора</t>
  </si>
  <si>
    <t>Телефильм. Группа ребятишек решила у себя во дворе разыграть события, происходящие в популярной детской трилогии Николая Носова о Незнайке и его друзьях.</t>
  </si>
  <si>
    <t>Незнакомка</t>
  </si>
  <si>
    <t>фантазия</t>
  </si>
  <si>
    <t>Образы фильма навеяны стихами Александра Блока 1910-х годов. Среди зелени парков Санкт-Петербурга мелькает белое платье прекрасной незнакомки. Вместе с героем фильма, прообразом поэта, другими персонажами - посетителями ресторана - мы бродим по городу, заходим в рестораны, на вокзал, на прием в богатый и знатный дом.</t>
  </si>
  <si>
    <t>Неизвестная...</t>
  </si>
  <si>
    <t>героическая драма</t>
  </si>
  <si>
    <t>О бесстрашной разведчице Руте Янсон, попавшей в плен к фашистам. Действие фильма происходит осенью 1944 года в Латвии.</t>
  </si>
  <si>
    <t>Неизвестный солдат</t>
  </si>
  <si>
    <t>По одноименной повести А.Рыбакова. Продолжение телефильма "Каникулы Кроша". 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t>
  </si>
  <si>
    <t>Неизвестный, которого знали все</t>
  </si>
  <si>
    <t>Главный герой картины - человек, в годы Великой Отечественной войны участвовавший в киевском подполье, и обвиненный затем в сотрудничестве с гестапо. Он доказывает свою невиновность и разоблачает настоящего изменника Родины.</t>
  </si>
  <si>
    <t>Некалендарный матч</t>
  </si>
  <si>
    <t>Футбольная команда высшей лиги приезжает из Ташкента в поселок Солнечный для проведения товарищеского матча с командой геологов-буровиков. В команде мастеров играет Анвар - геолог по образованию. В Солнечном он встречает свою бывшую сокурсницу Гулю, которую любил в студенческие годы. Гуля убеждает Анвара вернуться к своей основной профессии.</t>
  </si>
  <si>
    <t>Немой</t>
  </si>
  <si>
    <t>Литовская деревня XIX века. Двое соседских мальчишек Казис и Йонас - неразлучные друзья. Не спешат обзаводиться семьями и став взрослыми. Но однажды в костёле Казис увидел Анелю и решает жениться. Друг решает помочь Казису. Йонас соглашается побыть сватом, он договаривается с родителями невесты и привозит другу жену.</t>
  </si>
  <si>
    <t>Немухинские музыканты</t>
  </si>
  <si>
    <t>музыкальный фильм, семейное кино, сказка</t>
  </si>
  <si>
    <t>По одноименной сказке В.Каверина. О весьма примерном и ничем непримечательном городе Немухине, в котором после приезда молодой учительницы музыки, стали происходить невероятно странные события…</t>
  </si>
  <si>
    <t>Ненаглядный мой</t>
  </si>
  <si>
    <t>Телефильм по мотивам рассказа Виктора Астафьева «Тревожный сон». Фаина вышла замуж незадолго до войны. Она одна воспитывает дочь, сохраняя верность мужу, погибшему на войне.</t>
  </si>
  <si>
    <t>Сериал по одноименному роману К.Федина</t>
  </si>
  <si>
    <t>Необыкновенные приключения Карика и Вали</t>
  </si>
  <si>
    <t>детский фильм, научная фантастика, фэнтези, экранизация</t>
  </si>
  <si>
    <t>По одноименной повести Яна Ларри. Брат и сестра Карик и Валя попадают в квартиру профессора Енотова. Выпив изобретенный им эликсир, они уменьшаются настолько, что стрекоза уносит их на пруд. И теперь весь привычный мир, в котором они до сих пор жили, приобрел невероятные очертания и особенности.</t>
  </si>
  <si>
    <t>Неоконченный урок</t>
  </si>
  <si>
    <t>Телефильм по мотивам повести Н.Зелеранского "Когда мы взрослеем". Молодой учитель физкультуры не только увлекает учеников своим предметом, но и является для них примером высокой нравственности и принципиальности.</t>
  </si>
  <si>
    <t>Неоткрытые острова</t>
  </si>
  <si>
    <t>О приключениях двух мальчиков, отправившихся на лодке по реке Припять фотографировать животных в заповеднике. По книге Янки Мавр "Полесские робинзоны"</t>
  </si>
  <si>
    <t>Непохожая</t>
  </si>
  <si>
    <t>мелодрама, молодежный фильм, музыкальный фильм, экранизация</t>
  </si>
  <si>
    <t>По повести Людмилы Сабининой "Родео Лиды Карякиной". Лиде Карякиной 15 лет. В школе у нее постоянные конфликты, не все ладно дома. Девочка решает оставить школу и пойти работать. Поработав в разных местах, Лида понимает, что ее призвание - воспитывать детей...</t>
  </si>
  <si>
    <t>Непредвиденные визиты</t>
  </si>
  <si>
    <t>Мэр города Селиванов, недавно избранный на этот пост, посещает своих предшественников, знакомясь с их нелегкими судьбами. Рассказы бывших градоначальников о себе, своих судьбах, тесно связанных с историей страны, составляют содержание фильма.</t>
  </si>
  <si>
    <t>Нервы, нервы</t>
  </si>
  <si>
    <t>Экран; Центральное телевидение СССР</t>
  </si>
  <si>
    <t>Главный герой фильма - веселый ремонтник. На все аварийные вызовы он выезжает на самодельном передвижном устройстве, напевая при этом: "Машина моя несерийная, машина моя аварийная, объездил на ней все аварии в нашем северном полушарии..." Злоключения веселого изобретателя начинаются, когда он на своём мотоцикле врезается в длинную трубу, которую несут рабочие.</t>
  </si>
  <si>
    <t>Несерьезный человек</t>
  </si>
  <si>
    <t>Образованный и обаятельный мужчина средних лет, любимец всего Сололаки, оказывается выбитым из жизненной коллеи в советской действительности, где каждый занят лучшим устройством своей жизни. Со старым и ослепшим отцом на руках, не востребованным в своей профессии учителя немецкого языка, Нико Мачабели сложно ужиться в окружающем его обществе и по причине своенравного характера.</t>
  </si>
  <si>
    <t>Несрочная весна</t>
  </si>
  <si>
    <t>лирическая повесть</t>
  </si>
  <si>
    <t>Мелодрама по мотивам произведений Ивана Бунина (рассказов "Несрочная весна", "Руся", "Князь во князьях", "Мухи", "Журавли", "Кавказ", повести "Суходол", дневниковых записей), снятая ко 120-летнему юбилею писателя. Поздним вечером 1923 года немолодой уже человек выходит из поезда на Богом забытой станции "Буяново" и идёт, куда глаза глядят.</t>
  </si>
  <si>
    <t>Нет чужой земли</t>
  </si>
  <si>
    <t>О жизни и просветительской деятельности декабриста Николая Бестужева в Сибири после каторги. 1839 год. Декабристов - братьев Николая и Михаила Бестужевых - переводят с каторги на поселение в забайкальский Селенгинск. Там им предстоит привыкнуть к новым для себя порядкам и традициям. В 1846 году, после смерти матери, к Николаю и Михаилу в Селенгинск на жительство приезжают их сестры - Елена, Мария и Ольга.</t>
  </si>
  <si>
    <t>Нетерпение души</t>
  </si>
  <si>
    <t>В 1918 году народный учитель П.Н.Лепешинский, оставив высокий пост в Наркомпросе, переезжает с семьей в белорусскую деревню Литвиновичи, где создает трудовую школу-коммуну. Фильм повествует об истории этой школы и судьбе ее воспитанников.</t>
  </si>
  <si>
    <t>О бригаде рабочих, для которых жить и работать с максимальной отдачей - моральная потребность.</t>
  </si>
  <si>
    <t>Никколо Паганини</t>
  </si>
  <si>
    <t>Биографический фильм о великом итальянском скрипаче и композиторе Никколо Паганини (1782-1840). Партию скрипки исполняет Леонид Коган. Картина «Никколо Паганини» стала одной из самых приметных премьер своего времени. И причин тому немало. Главная, пожалуй, в том, что лента, приуроченная к 200-летию знаменитого скрипача, начисто лишена холодной мемориальности.</t>
  </si>
  <si>
    <t>Николай Вавилов</t>
  </si>
  <si>
    <t>Телесериал о великом советском ученом-биологе, первом президенте ВАСХНИЛа, Николае Вавилове (1887-1943).</t>
  </si>
  <si>
    <t>Никто не заменит тебя</t>
  </si>
  <si>
    <t>Телефильм. Алексей Голенищев — скрипач в оркестре цирка. Он очень любит своего маленького сына Игоря и мечтает, что он станет известным музыкантом. Алексей отдает все свободное время занятиям музыкой с мальчиком. Но теща считает своего зятя неудачником и настраивает свою дочь против него. Супруги расстаются.</t>
  </si>
  <si>
    <t>Никудышная</t>
  </si>
  <si>
    <t>Телефильм. Девочка-подросток Аня с неуравновешенной психикой не может найти взаимопонимание с окружающими — отчасти из-за своего заикания, отчасти из-за невнимания родителей, занятых собственными проблемами. Родители, спасаясь от ее агрессивности, отправляют дочь в деревню. Там она встречает старого человека, инвалида войны, который принимает живое участие в судьбе девочки.</t>
  </si>
  <si>
    <t>Новая земля</t>
  </si>
  <si>
    <t>По мотивам одноименной поэмы Якуба Коласа. О своей земле и свободе страстно мечтают главные герои фильма - лесник Михал, его жена Ганна и брат Антось. Но пока для покупки участка нет денег, и Михал вынужден переезжать с места на место, чтобы прокормить свою большую семью. Много трудностей и невзгод придется преодолеть Михалу и его близким, чтобы хоть немного приблизиться к осуществлению своей мечты.</t>
  </si>
  <si>
    <t>Новогодние приключения Маши и Вити</t>
  </si>
  <si>
    <t>Новогодний праздничный музыкальный фильм для детей по мотивам русских народных сказок с участием Бабы-Яги, Лешего, Кота Матвея и Кащея Бессмертного.</t>
  </si>
  <si>
    <t>Новогодний календарь</t>
  </si>
  <si>
    <t>Новогоднее телевизионное представление с участием популярных артистов эстрады.</t>
  </si>
  <si>
    <t>Новоселье в будний день</t>
  </si>
  <si>
    <t>О шахтерах Садонского свинцово-цинкового комбината. О трех поколениях горняков.</t>
  </si>
  <si>
    <t>Новые приключения Акмаля</t>
  </si>
  <si>
    <t>Телефильм. Герои ранее созданного телефильма "Акмаль, Дракон и Принцесса" - мальчик Акмаль, его подружка Гузаль и милиционер попадают в сказку где побеждают коварного и жестокого хана, отобравшего у людей воду.</t>
  </si>
  <si>
    <t>Новые приключения Дони и Микки</t>
  </si>
  <si>
    <t>детский фильм, комедия, фильм о животных</t>
  </si>
  <si>
    <t>Экран</t>
  </si>
  <si>
    <t>Обезьянки Доня и Микки оказываются среди людей, и их проделки приводят к забавным ситуациям.</t>
  </si>
  <si>
    <t>Новые приключения муравья и блохи</t>
  </si>
  <si>
    <t>ზღაპარი Современный вариант грузинской народной сказки. О том как блоха выручила из беды муравья. В фильме снимался вокально-инструментальный ансамбль "Мзиури" Тбилисского дворца пионеров и школьников.</t>
  </si>
  <si>
    <t>Нос</t>
  </si>
  <si>
    <t>Для Ролана Быкова – режиссера и исполнителя главной роли картины – Николай Васильевич Гоголь был писателем особенным. Ведь свою первую значительную роль Быков получил в экранизации гоголевской «Шинели». «Шинель» - мое рождение, моя судьба, мое счастье, моя биография...», - говорил Ролан Быков. Возможно, именно поэтому он выстраивал свои «отношения» с Гоголем с особым трепетом и осторожностью: если, например, во время съемок «Носа» у Быкова что-то не получалось, он спокойно говорил: «Значит, Гоголь не хочет»… И если «Шинель» открыла зрителям Ролана Быкова как нового яркого актера, то благодаря гоголевскому «Носу» появился режиссер Быков, впервые снявший не легкий детский, а серьезный «взрослый» фильм, ставший бережным и глубоким «кинопрочтением» гоголевской повести.</t>
  </si>
  <si>
    <t>Ночной визит</t>
  </si>
  <si>
    <t>ღამის ვიზიტი Телефильм по роману братьев Вайнеров «Визит к Минотавру». Сотрудники милиции расследуют дело о похищении уникальной скрипки итальянского мастера Страдивари.</t>
  </si>
  <si>
    <t>Ночной звонок</t>
  </si>
  <si>
    <t>По одноименному рассказу Ф.Ф. Кнорре. Ошибочное сообщение о смерти Варвары Антоновны собирает вокруг нее сына, невестку и внука. Они испытывают чувство глубокой вины, столь невнимательно относясь в течение ряда лет к близкому человеку.</t>
  </si>
  <si>
    <t>Ночные забавы</t>
  </si>
  <si>
    <t>Пожилой саксофонист, ресторанный лабух, Александр коротает досуг после вечерних «выступлений» за странной забавой. Достает из кармана полученные за вечер купюры и набирает в телефоне номер, напечатанный на купюре, заводя развлекающий его разговор со случайным собеседником.</t>
  </si>
  <si>
    <t>Ночь без края</t>
  </si>
  <si>
    <t>Случается так, что малейшая ошибка, следствие всего лишь единственного неверного шага, может преследовать человека всю жизнь. Именно так случилось с героиней телефильма «Ночь без края». Роковую роль в нравственном падении Зибейды сыграли зловещие 30-е годы... Действие охватывает несколько десятилетий жизни Зибейды.</t>
  </si>
  <si>
    <t>Ночь перед рассветом</t>
  </si>
  <si>
    <t>Во время Второй мировой войны фашисты часто использовали оккупированные страны для разведывательной и подрывной деятельности, создавая на их территории различные шпионские и диверсионные организации. Советские разведчики выявляют и раскрывают деятельность немецких спецслужб по изготовлению фальшивых денег для подрыва экономики Европы.</t>
  </si>
  <si>
    <t>Ночь председателя</t>
  </si>
  <si>
    <t>Телефильм. Вся жизнь Павла Сергеевича связана с родным селом. Вернувшись с фронта, он возглавил колхоз в родном селе и стал его бессменным председателем. Тогда-то и испортились отношения со старшим братом Петром, уехавшим в город. И вот новая встреча братьев спустя многие годы...</t>
  </si>
  <si>
    <t>Нужные люди</t>
  </si>
  <si>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 В конечном счете Оля отдает предпочтение доброму скромному Алеше.</t>
  </si>
  <si>
    <t>О бедном гусаре замолвите слово</t>
  </si>
  <si>
    <t>комедия, мелодрама, приключения</t>
  </si>
  <si>
    <t>Телефильм. Вступление гусарского полка в небольшой городок всколыхнуло его жизнь. Любовь корнета Плетнёва к юной актрисе Настеньке неожиданно переплетается с интригой петербургского чиновника Мерзляева, приехавшего проверить благонадёжность гусар...</t>
  </si>
  <si>
    <t>О друзьях-товарищах</t>
  </si>
  <si>
    <t>исторический фильм, приключения</t>
  </si>
  <si>
    <t>Телефильм. В Москве 1919 года все еще существуют анархистские организации, действия которых имеют явный антисоветский характер. Чекистам предстоит разоблачить их деятельность. Дело поручается трем вновь призванным в ряды ВЧК комсомольцам-товарищам.</t>
  </si>
  <si>
    <t>О тебе</t>
  </si>
  <si>
    <t>музыкальный фильм, притча</t>
  </si>
  <si>
    <t>Героиня этой не вполне реальной истории родилась с необычайным талантом: вместо того, чтобы говорить, она поет - поет всегда, везде и при всех...</t>
  </si>
  <si>
    <t>Обещание счастья</t>
  </si>
  <si>
    <t>лирическая драма, экранизация</t>
  </si>
  <si>
    <t>Экранизация четырёх новелл Константина Паустовского о несостоявшейся любви: «Старый челн», «Бриз», «Дождливый рассвет» и «Белая радуга».</t>
  </si>
  <si>
    <t>Обида старого охотника</t>
  </si>
  <si>
    <t>Фильм рассказывает о любви человека к природе,  о важности сохранения окружающей среды.</t>
  </si>
  <si>
    <t>Обман</t>
  </si>
  <si>
    <t>Телефильм снят по рассказу Н. Соломко "Любовь октябрёнка Овечкина". Маленький мальчик влюбляется в старшеклассницу. Закручивается треугольник, т.к. у девочки есть парень...</t>
  </si>
  <si>
    <t>Обратной дороги нет</t>
  </si>
  <si>
    <t>Телефильм. Великая Отечественная война. Октябрь 1943 года. Майор Красной Армии Топорков, совершив побег из концлагеря, попадает в партизанский отряд. Он передаёт командиру отряда просьбу заключённых: в лагере готовится восстание, необходимо оружие. Командир отряда принимает решение отправить в помощь восставшим обоз с оружием и боеприпасами.</t>
  </si>
  <si>
    <t>Обретёшь в бою</t>
  </si>
  <si>
    <t>Молодой начальник доменного цеха, преодолевая косность коллег, внедряет новый прогрессивный метод плавки стали...</t>
  </si>
  <si>
    <t>Объективные обстоятельства</t>
  </si>
  <si>
    <t>Телевизионный фильм по одноименной пьесе Александра Борина о проблемах теплоснабжения в одном из небольших городов.</t>
  </si>
  <si>
    <t>Обыкновенная Арктика</t>
  </si>
  <si>
    <t>оптимистическая драма</t>
  </si>
  <si>
    <t>Телефильм. В основе сюжета использованы рассказы Б.Горбатова "Суд над Степаном Грохотом", "Роды на огуречной земле", "Торговец Лабас", "Большая вода". Основное обстоятельство сюжета - пять дней пурги, начавшейся сразу после прибытия на арктическую стройку нового начальника.</t>
  </si>
  <si>
    <t>Обыкновенная слава</t>
  </si>
  <si>
    <t>Телефильм о забавном перипетиях  троицы Галянали, Гамзы  и Хамзы. Галянали хочет жениться на Гамзе из-за её имущества и сада. Хамза - бывшая девушка Гамзы. В результате Гамза женится на Хамзе, а не на Галянали.</t>
  </si>
  <si>
    <t>Великолепная киноверсия пьесы-сказки Евгения Шварца. В картине много волшебных приключений и чудес, главное из которых - колдовское чудо любви, способной победить злые чары. Блестящая драматургия и режиссура, замечательная музыка, выдающиеся актеры заставляют всякий раз как бы заново воспринимать этот фильм - веселый, трогательный и глубокий.</t>
  </si>
  <si>
    <t>Обычный месяц</t>
  </si>
  <si>
    <t>Телесериал по одноименному роману Ильи Штемлера. Главный инженер приборостроительного завода Греков ищет выход из тяжелого положения, сложившегося на заводе: подводят поставщики — приходится прибегать к штурмовщине, нарушается технология, страдает качество. Институт проблем управления производством, в который Греков обращается за помощью, предлагает внедрить на заводе новую, еще не испытанную систему автоматизированного управления.</t>
  </si>
  <si>
    <t>События телесериала разворачиваются на фоне революционно- освободительного движения – борьбы итальянских патриотов против австрийских оккупантов. В судьбе романтического юноши Артура Бертона немало неординарных событий – тайна рождения, предательство близких людей, инсценированное самоубийство, трагическая безответная любовь, пронесенная через всю жизнь… 1-я серия - "Память"; 2-я серия - "Джемма"; 3-я серия - "Отец и сын".</t>
  </si>
  <si>
    <t>Овраги</t>
  </si>
  <si>
    <t>В 1930 году коммунист Платонов участвует в коллективизации. Не отступая после смерти жены, он продолжает борьбу с сопротивлением крестьян и берётся за оружие.</t>
  </si>
  <si>
    <t>Оглянись, найдёшь друзей</t>
  </si>
  <si>
    <t>Председатель колхоза  вынужден лечь на операцию – беспокоит засевший в теле осколок военных лет. Его замещает молодой ученый, преподаватель вуза Амран, желающий проверить в живом деле свои научные открытия.</t>
  </si>
  <si>
    <t>Огненные дороги</t>
  </si>
  <si>
    <t>Сериал о жизни и деятельности узбекского писателя, композитора, музыканта, просветителя и революционера Хамзы Хаким-заде.</t>
  </si>
  <si>
    <t>историко-революционный фильм</t>
  </si>
  <si>
    <t>По мотивам одноименной пьесы Б.Ромашова. Об участии интеллигенции в революции и послереволюционных преобразованиях страны Советов.</t>
  </si>
  <si>
    <t>Одинокий автобус под дождём</t>
  </si>
  <si>
    <t>Молодой капитан уголовного розыска Зенич расследует запутанное дело о краже крупной суммы денег из заводской кассы. В поле зрения следователя попадают двое подозреваемых: кассир Литвинова, которую берут под наблюдение, и матерый рецидивист Вул. Преступник, которому нечего терять, заметая следы, пытается направить расследование по ложному следу.</t>
  </si>
  <si>
    <t>Однажды в декабре</t>
  </si>
  <si>
    <t>По рассказу Ю.Щербака «Гармоническое вдохновение». Герои фильма встречаются на концерте в Киевской филармонии. В жизнь каждого из четырех людей входит этот декабрьский вечер с удивительной музыкой Вивальди, которая помогает им вспомнить и понять прошлое.</t>
  </si>
  <si>
    <t>Однокашники</t>
  </si>
  <si>
    <t>Телефильм по мотивам повести Иосифа Герасимова «Пуск». О вводе в строй нового прокатного цеха на металлургическом заводе. В основе сюжета — взаимоотношения двух товарищей по учебе в институте — руководящего работника министерства, приехавшего на пуск стана, и директора завода.</t>
  </si>
  <si>
    <t>Односельчане</t>
  </si>
  <si>
    <t>Համագյուղացիներ О приключениях рабочих-газопроводчиков и жителей села, куда этот газ проводят.</t>
  </si>
  <si>
    <t>Однофамилец</t>
  </si>
  <si>
    <t>производственная драма, экранизация</t>
  </si>
  <si>
    <t>Телефильм по одноименной повести Даниила Гранина. Имея возможность посвятить себя науке, герой фильма, талантливый инженер Кузьмин, остается работать на производстве. Борясь с бюрократией и карьеризмом, главный герой преодолевает все препятствия на пути к поставленным целям...</t>
  </si>
  <si>
    <t>Телефильм по одноименной повести Радия Погодина. Капитан теплохода на борту своего корабля встречает друга детства. Они вспоминают совместные игры, первое чувство к жившей по соседству девочке, все веселое и грустное, что в конечном итоге осветило добрым светом давно прошедшие годы...</t>
  </si>
  <si>
    <t>Ой, ой, не наливай!!</t>
  </si>
  <si>
    <t>Забавная  комедия о том, как безалкогольная кампания времен перестройки докатилась и до молдавского села. Демонстративная борьба с застольями, лозунги "Долой пьянство!", лицемерие и глупость...</t>
  </si>
  <si>
    <t>Олег и Айна</t>
  </si>
  <si>
    <t>Отличный фрезеровщик Олег Щербаков (Анатолий Грачёв) после окончания института переходит работать в конструкторское бюро. Там работает Áйна (Лилита Озолиня), которая ему очень нравится. Олег просит её помочь ему в разработке важного узла нового экспериментального участка. Áйна находит не только оригинальное конструкторское решение, но и любовь Олега.</t>
  </si>
  <si>
    <t>Ольга Сергеевна</t>
  </si>
  <si>
    <t>По телеповести Эдварда Радзинского «Воспоминания...». В центре фильма - история талантливой женщины Ольги Сергеевны, занимающейся проблемами океанологии. "Красивая, но не желанная," - так сказал о ней еще в институте старый учитель профессор Никифоров. И действительно, сквозь всю жизнь Ольга пронесла любовь лишь к одному человеку, с которым ей так и не суждено было обрести счастье.</t>
  </si>
  <si>
    <t>Он, она и дети</t>
  </si>
  <si>
    <t>Их судьбы во многом схожи. Слава - переводчик крупного издательства, вдовец, один воспитывает сына, Валерия - музыкальный работник клуба, давно разведена с мужем, воспитывает дочь, они живут в одном микрорайоне, посещают один универсам, пользуются одним и тем же транспортом... Однажды герои фильма встретились и оказалось, что они самые нужные друг другу люди.</t>
  </si>
  <si>
    <t>Опасный возраст</t>
  </si>
  <si>
    <t>Супруги, прожившие вместе пару десятков лет, вдруг обнаруживают полное взаимонепонимание. Ребенок вырос и отдалился. Казалось бы, можно и развестись. Переживания семейной драмы лишают мужа, эксперта-парфюмера, способности различать запахи...</t>
  </si>
  <si>
    <t>Опасный поворот</t>
  </si>
  <si>
    <t>Трехсерийный телефильм В.Басова по одноимённой пьесе Дж.Пристли. Издатель Роберт Кэплен и его жена Фреда тепло принимают в своем загородном доме друзей и родственников. Эта "миленькая маленькая компания", по словам одной гостьи, весело беседует и обменивается сплетнями. Пока темой разговора не становится "правда".</t>
  </si>
  <si>
    <t>Опасный человек</t>
  </si>
  <si>
    <t>социальная драма, трагикомедия, экранизация</t>
  </si>
  <si>
    <t>По мотивам рассказа Е.Каплинской "Коробки, коробочки". Жил-был снабженец Павлов. Отправили его как-то в командировку в соседний город за комплектующими деталями - золотниками. Производящий их завод отказался посодействовать. Однако Павлова голыми руками не возьмешь – про таких людей на Руси говорят, что на них мир держится.</t>
  </si>
  <si>
    <t>Опровержение</t>
  </si>
  <si>
    <t>драма, киноповесть, социальная драма</t>
  </si>
  <si>
    <t>Герои проблемного фильма о колхозном строительстве — журналисты одной из районных газет Нечерноземья.</t>
  </si>
  <si>
    <t>Орех Кракатук</t>
  </si>
  <si>
    <t>Музыкальный видеофильм по мотивам сказки Эрнеста Теодора Амадея Гофмана "Щелкунчик и мышиный король". С девочкой Машей в ночь перед Новым годом случается нечто прекрасное и страшное. Она попадёт в сказочное ёлочное королевство, где встретит Короля и Королеву, в которых узнает отца и мачеху, в чаще будут прятаться злобные и коварные крысы.</t>
  </si>
  <si>
    <t>Оружие Зевса</t>
  </si>
  <si>
    <t>Телесериал по роману Евгения Велтистова "Ноктюрн пустоты"  рассказывает о работе ученых над теорией управления стихиями под названием "Оружие Зевса", призванной способствовать сохранению экологии планеты Земля...</t>
  </si>
  <si>
    <t>Орэра, полный вперед!</t>
  </si>
  <si>
    <t>молодежный фильм, музыкальный фильм, приключения</t>
  </si>
  <si>
    <t>Вокально-инструментальный ансамбль «Орэра» отправляется на гастроли в Австралию, но из-за поломки автобуса опаздывают на теплоход. Ребята устраиваются матросами на теплоход «Шота Руставели» и после весёлых приключении добираются до Сиднея.</t>
  </si>
  <si>
    <t>Осенние грозы</t>
  </si>
  <si>
    <t>По мотивам романа Лидии Мищенко «Полынь — вдовья трава». С некоторых пор не ладится жизнь в семье Козмы Жосана, председателя колхоза одного из молдавских сел. В ответ на равнодушие жены Домники полюбил Козма односельчанку Ольгу, которая отвечает ему взаимностью. Но счастье их как полынь горькое: везде их преследует тяжелый взгляд Домники, в котором застыли тревога и боль.</t>
  </si>
  <si>
    <t>Осенние утренники</t>
  </si>
  <si>
    <t>Киноповесть о повседневной жизни людей в сельской местности, их работе в колхозе и отношении к своему делу. В отличие от тех, кто выполняет свои обязанности по командам партийного руководства, доярка Прасковья Лихолетова относится к тем людям, которые не проходят мимо бесхозяйственности и несправедливости.</t>
  </si>
  <si>
    <t>Осенняя история</t>
  </si>
  <si>
    <t>По повести Марии Прилежаевой "Осень". Начинающий журналист Артём по поручению областной газеты едет в свой родной город для выяснения обстоятельств довольно странной ситуации. В письме, ставшем причиной командировки, была рассказана история Ольги Денисовны. Будучи опытным педагогом и уважаемым в городе человеком, она, тем не менее, решает выйти на пенсию.</t>
  </si>
  <si>
    <t>Осень моего детства</t>
  </si>
  <si>
    <t>мелодрама, молодежный фильм</t>
  </si>
  <si>
    <t>Этот фильм - поэтический взгляд в мир детства. Бенас - ещё не взрослый, но уже не ребёнок. Как раз в этот переломный момент он знакомится с молодыми девушками Вилией и Милдой, которые приехали в его родную деревню на практику. Бенас и Вилия симпатизируют друг другу.Однажды, стоя во время дождя под деревом, они целуются.</t>
  </si>
  <si>
    <t>Осень приходит лесами</t>
  </si>
  <si>
    <t>По мотивам одноименного романа Марюса Катилишкиса. Действие картины происходит в довоенной Литве. В фильме показана жизнь сельских жителей, их быт, страсти. Главный герой фильма - лесоруб Тилюс, мечтающий разбогатеть и запутавшийся в отношениях с несколькими женщинами.</t>
  </si>
  <si>
    <t>Особые обстоятельства</t>
  </si>
  <si>
    <t>Телефильм по мотивам романа Манафа Фараджа Оглы Сулейманова "На вершинах". В основе сюжета - конфликт между начальником участка и директором горнообогатительного комбината, основанный на различных подходах к проблемам современного производства.</t>
  </si>
  <si>
    <t>Остров</t>
  </si>
  <si>
    <t>События происходят на безлюдном острове, куда ранним утром теплоход высадил влюбленных Сашу и Риту. Здесь же появляются: чудаковатый Жора, молодой "Дед Мороз" и "Рыжий", который оказывается бывшим мужем Риты. Между Сашей и "Рыжим" возникает ссора, перешедшая в драку, где побеждает бывший муж.</t>
  </si>
  <si>
    <t>Остров погибших кораблей</t>
  </si>
  <si>
    <t>музыкальный фильм, научная фантастика, фэнтези, экранизация</t>
  </si>
  <si>
    <t>Музыкальная фантазия в стиле "буфф" снята по мотивам одноименного романа Александра Беляева. После очередной ссоры с женой герой фильма "переносится" в прошлое, где попадает в водоворот странных событий: арест по обвинению в убийстве, встреча с прекрасной Вивиан, кораблекрушение.</t>
  </si>
  <si>
    <t>Остров ржавого генерала</t>
  </si>
  <si>
    <t>детский фильм, научная фантастика, экранизация</t>
  </si>
  <si>
    <t>По повести К.Булычева "Остров ржавого лейтенанта". Московская школьница Алиса Селезнева, снимающаяся в ХХI веке в фильме-сказке, становится героиней необыкновенных приключений. В Крыму, чтобы завоевать весь мир, высаживаются "железные солдаты"-роботы, принадлежавшие в ХХ веке сумасшедшему миллионеру.</t>
  </si>
  <si>
    <t>Остров Серафимы</t>
  </si>
  <si>
    <t>мелодрама, фильм о животных, экранизация</t>
  </si>
  <si>
    <t>По мотивам рассказа Л.Брандта. Двое полюбили друг друга, сыграли свадьбу. Он – биолог, работает лесничим в заповеднике; она – радиожурналистка и социолог, работает в городе. Мир природы соединяет. Он ярок и разнообразен: клекот аистов и лебедей, крики галок, серебряный блеск воды, трепетание травы, стройные и величественные деревья, словно стражи, охраняющие окружающую красоту,– во всем этом существует гармония и равновесие.</t>
  </si>
  <si>
    <t>киностудия «Ленфильм»; Творческое объединение телевизионных фильмов</t>
  </si>
  <si>
    <t>Телесериал по одноименному роману Роберта Льюиса Стивенсона. Юный Джим Хокинс и его друзья - доктор Ливси и сквайр Трелони - случайно становятся обладателями карты капитана Флинта, на которой указано место в Карибском море, где спрятаны несметные сокровища знаменитого пирата. На прекрасной шхуне "Эспаньола" они начинают опасное плавание к далекому острову и не подозревают, что вместе с ними за сокровищами, прикинувшись скромным корабельным коком, отправился Джон Сильвер - самый кровожадный и коварный пират.</t>
  </si>
  <si>
    <t>От и до</t>
  </si>
  <si>
    <t>сатирическая комедия, музыкальный фильм</t>
  </si>
  <si>
    <t>Фильм по мотивам сатирического спектакля знаменитых эстрадных артистов Юрия Тимошенко и Ефима Березина. Тарапунька и Штепсель решили поставить свою сатиру на историческо-научную основу. "Всем приходилось сталкиваться с хамством, шкурничеством, пошлостью и другими пережитками прошлого.</t>
  </si>
  <si>
    <t>Отважный Ширак</t>
  </si>
  <si>
    <t>Телефильм. Таджикские народные комедианты разыгрывают для детей в пионерском лагере сказку о злых разбойниках и храбром юноше Шираке.</t>
  </si>
  <si>
    <t>Отдать швартовы!</t>
  </si>
  <si>
    <t>Отправившись на поиски клада, ребята попадают на учебный корабль. Забыв о своих детских фантазиях, юные герои совершают на нем поход по местам боевой славы...</t>
  </si>
  <si>
    <t>Фильм по одноименной опере Верди. Четыре действия, рассказывающие о вечном конфликте человеческих чувств – чистой и кроткой любви, безумной страсти и ревности, коварстве и подлости. Гениальная музыка великого композитора создает прекрасный фон, на котором еще ярче проступают характеры героев, их страсти и переживания.</t>
  </si>
  <si>
    <t>Откровение Иоанна Первопечатника</t>
  </si>
  <si>
    <t>О жизни первопечатника Ивана Федорова. В его жизни было много и счастливых, и горестных дней: это и любовь к первой жене Анастасии, погибшей при первом московском пожаре, это и долгая мучительная работа над переводами, которые поручил ему митрополит Макарий. В плодотворную жизнь первопечатника вторгаются политические распри, обостряющие его взаимоотношения с Иваном Грозным.</t>
  </si>
  <si>
    <t>Открытая книга</t>
  </si>
  <si>
    <t>По роману Вениамина Каверина. Героиня фильма - ученый-микробиолог, которая изобрела пенициллин. Открытию нового сильнодействующего препарата пенициллина предшествовали многолетние научные исследования. Начались они еще в начале века в маленьком провинциальном городке Лопахине, в лаборатории старого врача Лебедева.</t>
  </si>
  <si>
    <t>Отпуск в сентябре</t>
  </si>
  <si>
    <t>Телефильм по мотивам пьесы Александра Вампилова "Утиная охота". Фильм снят в 1979 году, но после съёмок был «положен на полку». На телевизионный экран картина попала лишь в июне 1987 года, уже после смерти Олега Даля. Инженер Зилов переживает душевный кризис. Казалось бы, герою фильма жить да радоваться: он окружен верными друзьями, его любят женщины, у него неплохая работа, налаженный семейный быт.</t>
  </si>
  <si>
    <t>Отпуск за свой счёт</t>
  </si>
  <si>
    <t>Телефильм. Молодая девушка из сибирского провинциального городка приезжает в Москву к своему любимому, с которым познакомилась во время его командировки. Он - проектировщик-испытатель автобусов и ему предстоит командировка в Венгрию. Именно к этому моменту и подгадала свой отпуск Катя. Но кажется ее не очень-то ждали.</t>
  </si>
  <si>
    <t>Отряд специального назначения</t>
  </si>
  <si>
    <t>Во время Великой Отечественной войны в 1942 году по решению ставки Верховного главнокомандования под Ровно создаётся отряд специального назначения "Победители". Разведка — вот основная задача, поставленная перед командиром отряда Дмитрием Медведевым. Сбор разведданных под видом немецкого офицера осуществляет чекист Николай Кузнецов, известный в отряде под фамилией Грачёв.</t>
  </si>
  <si>
    <t>Телесериал по одноименному роману И. Тургенева. К сорокатрехлетнему помещику Кирсанову приезжает сын Аркадий, только что окончивший университет. C ним - самоуверенный молодой человек, начинающий доктор, Евгений Васильевич Базаров. Старший брат отца, Павел Петрович, и Базаров очень быстро ощущают взаимную антипатию.</t>
  </si>
  <si>
    <t>Ох, этот ужасный, ужасный телевизор</t>
  </si>
  <si>
    <t>комедия, мелодрама, сказка</t>
  </si>
  <si>
    <t>Очаровательная, с великолепным мягким юмором, чудесная сказка про любовь... У фотографа Тазо есть почти всё - старая квартира в старом Тбилиси, и дама сердца, и работа, и футбол... Для окончательного счастья не хватает только телевизора. И так уж получилось, что вместо новенькой цветной "Иверии" в телемагазине, он покупает допотопный "ящик" с рук у странного старика, да ещё и по баснословной цене.</t>
  </si>
  <si>
    <t>Охотник за браконьерами</t>
  </si>
  <si>
    <t>Телефильм. Школьник Вася и его маленькая сестра Клаша живут на берегу живописного озера, в котором разводят форель. С помощью своих друзей, собаки Колчана и лошади Стрелки ребята задерживают браконьеров. По мотивам повести Е.Рысса.</t>
  </si>
  <si>
    <t>Очень скучная история</t>
  </si>
  <si>
    <t>Телефильм. Сыновья уехали в город и за повседневными делами совсем забыли о своих стареющих родителях, оставшихся в селе. Лишь известие о болезни отца заставляет их собраться в родном доме и почувствовать, насколько они близки и дороги друг другу...</t>
  </si>
  <si>
    <t>Ошибка Тони Вендиса</t>
  </si>
  <si>
    <t>Телефильм. Это экранизация остросюжетной пьесы Фредерика Нотта "Телефонный звонок" или, если угодно, молдавский ремейк психологического детектива Альфреда Хичкока "Для убийства набирайте "M". Известный теннисист Тони Вендис хочет завладеть деньгами своей неверной жены Марго, шантажирует её бывшего любовника и наконец задумывает убийство жены.</t>
  </si>
  <si>
    <t>Пакет</t>
  </si>
  <si>
    <t>военный фильм, комедия, приключения, экранизация</t>
  </si>
  <si>
    <t>По одноименной повести Л.Пантелеева. Действие фильма происходит в годы гражданской войны. Красноармеец Трофимов (Валерий Золотухин) получает задание доставить донесение С.М.Буденному. В пути герой попадает в плен к белогвардейцам.</t>
  </si>
  <si>
    <t>Память</t>
  </si>
  <si>
    <t>Телесериал. Рассказ о первых послевоенных годах жизни в Ленинграде. Героиня фильма ленинградка Мария осталась после войны вдовой с тремя детьми. Жизнь тяжелая, трудная, внезапно семью настигает новое горе — гибнет старший сын Сергей... А когда недавно вернувшийся с фронта Игорь, хочет предложить помощь и заботу Марии и ее детям, в семье вспыхивает конфликт: дочь Марина не хочет примириться с забвением памяти об отце.</t>
  </si>
  <si>
    <t>Память земли</t>
  </si>
  <si>
    <t>Телефильм по мотивам одноименного романа Владимира Фоменко. О переменах в жизни донских станичников, связанных со строительством Волго-Донского судоходного канала. Время действия — пятидесятые годы.</t>
  </si>
  <si>
    <t>Парашюты на деревьях</t>
  </si>
  <si>
    <t>По материалам одноименной документальной книги Наполеона Ридевского. О героической деятельности советской разведгруппы под руководством капитана Крылатых на территории Восточной Пруссии в 1944 году. 1-я серия — «Волчье логово»; 2-я серия — «На плацдарме».</t>
  </si>
  <si>
    <t>Парень с Рабочей улицы</t>
  </si>
  <si>
    <t>По роману А.Беляускаса "Она любила Паулюса". Только вчера они закончили гимназию. А сегодня война. В гимназии обосновалось гестапо. Молодые герои фильма заняли разную позицию. Один вчерашний гимназист пропился. Другой-Черешка пошёл на службу к немцам. Но были и такие как Повилас Гиниотис, сын рабочего, который вступил в борьбу с фашистами.</t>
  </si>
  <si>
    <t>Парни нашей улицы</t>
  </si>
  <si>
    <t>Телефильм о детях выросших на одной улице и о нахождении ими своих мест в жизни.</t>
  </si>
  <si>
    <t>Паруса</t>
  </si>
  <si>
    <t>киноповесть, мелодрама, молодежный фильм</t>
  </si>
  <si>
    <t>Киноповесть о шестнадцатилетних подростках, стоящих на пороге большой жизни и решающих вопросы выбора жизненного пути. В мореходное училище пришли ребят разных судеб, характеров, темпераментов, но объединенные любовью к морю и мечтой навсегда связать свою судьбу с профессией моряка.</t>
  </si>
  <si>
    <t>Пастух из Тушетии</t>
  </si>
  <si>
    <t>თუში მეცხვარე Действие фильма - практически документальное, персонажи, за исключением главного героя, — местные жители. На основе документального материала показана повседневная жизнь тушских пастухов. При этом фильм поэтично изображает и демонстрирует нравственную гармонию, чистоту и силу духа героев.</t>
  </si>
  <si>
    <t>Певучая Россия</t>
  </si>
  <si>
    <t>Фильм рассказывает об основателе первого русского крестьянского хора М. Е. Пятницком, о его жизни, трагической любви и других фактах биографии. В картине нашла отражение музыкальная жизнь России дореволюционного периода.</t>
  </si>
  <si>
    <t>Пеппи Длинныйчулок</t>
  </si>
  <si>
    <t>По мотивам одноименной повести знаменитой шведской писательницы Астрид Линдгрен. Маленький приморский городок жил очень чинной, очень правильной - словом, очень скучной жизнью. И вдруг в нем появилась возмутительница спокойствия, веселая выдумщица Пеппи. Многим казалось, что она постоянно врет.</t>
  </si>
  <si>
    <t>По одноименной повести И.Тургенева. Вчерашний гимназист влюбляется в соседку по даче,которая кокетничает со всеми подряд, в том числе и с ним. Юноша страдает, но не предполагает, что счастливым соперником является его отец...</t>
  </si>
  <si>
    <t>Первое лето</t>
  </si>
  <si>
    <t>По мотивам рассказа Эгонса Ливса "Прелюдия". Семнадцатилетний Гайтис еще найдет свою песню. А все, что с ним случилось в Интупе, куда он приехал на стройку после окончания школы, было только прелюдией, прекрасной прелюдией его юности...</t>
  </si>
  <si>
    <t>Первое признание (любит—не любит)</t>
  </si>
  <si>
    <t>Действие фильма происходит в грузинской деревне. Замкнутый и застенчивый мальчик Антимоз любит заниматься рисованием и резьбой по дереву, а ребята лишь подсмеиваются над ним. Но вот однажды, в деревню на каникулы приехала девочка Лия. Ее очень заинтересовали увлечения Антимоза.</t>
  </si>
  <si>
    <t>Телесериал. Экранизация одноименного романа Константина Федина.</t>
  </si>
  <si>
    <t>Молодой агроном Виктор оставляет преуспевающий совхоз, чтобы возглавить отстающий колхоз в родной деревне.</t>
  </si>
  <si>
    <t>Первый рейс</t>
  </si>
  <si>
    <t>киноповесть, молодежный фильм</t>
  </si>
  <si>
    <t>Телефильм. Молодой парень Николай Лошкарев,учащийся речного училища, проходит первую жизненную практику — находит работу по душе, и отправляется в свой первый рейс...</t>
  </si>
  <si>
    <t>Перевод с английского</t>
  </si>
  <si>
    <t>Студент-практикант педагогического института временно заменил опытную преподавательницу - руководителя "трудного" шестого класса...</t>
  </si>
  <si>
    <t>Перегон</t>
  </si>
  <si>
    <t>Телефильм по повести Виктора Конецкого “Завтрашние заботы”. Первая экранизация повести была осуществлена в 1962 г. Звучит радио. Из окна видна зеленая улица. Мать и сын завтракают. «Что такое перегон?» - спрашивает она. Караван судов идет из пункта А в пункт Б. Вот и все. Сын уходит в плаванье и обещает вернуться и остаться дома уже надолго.</t>
  </si>
  <si>
    <t>Перед большой дорогой на войну</t>
  </si>
  <si>
    <t>По мотивам повести О. Сидельникова "Трое отважных". Действие фильма происходит в предвоенные годы. Капитан НКВД Фролов расследует диверсию на химзаводе. Подозрение падает на артиста цирка Эрвина Гросса. Однако злодейское убийство клоуна приостанавливает расследование. Только с помощью юных цирковых гимнастов Фролову удается установить истину.</t>
  </si>
  <si>
    <t>Перед самим собой</t>
  </si>
  <si>
    <t>По мотивам повести П.Проскурина "Черные птицы". Память о молодом многообещающем композиторе Глебе Шубникове помогла его вдове и его другу Сане найти свое место в жизни... Известный музыкант и композитор Александр Евгеньевич Воробьёв достиг всевозможных государственных наград.</t>
  </si>
  <si>
    <t>Перед свадьбой</t>
  </si>
  <si>
    <t>По мотивам рассказа Михаила Малиновского "Доверие". Экспедитор Надя вот-вот выходит замуж. План по реализации продукции летит в тартарары. Надежде выделяют молодого водителя Ивана, и за два дня, что они колесят на грузовике, у них вспыхивает роман. За кого же выйдет замуж Надежда?</t>
  </si>
  <si>
    <t>Перед экзаменом</t>
  </si>
  <si>
    <t>Телефильм по рассказу Виктории Токаревой "Инструктор по плаванию" . Поругавшись с мамой и подругой героиня бредет по улице и незнакомка отдает ей даром билет в театр. На спектакле рядом с героиней сидит тот (Иван), с кем не пошла на спектакль незнакомка. Юная Таня Гусакова на распутье: родители настаивают, чтобы она поступала в педагогический институт.</t>
  </si>
  <si>
    <t>Передай дальше...</t>
  </si>
  <si>
    <t>Телефильм по одноименной повести Бориса Рахманина. Действие происходит в первые послевоенные годы. Воспитаннику детского дома, 12-летнему Костику, сообщают, что в Одессе отыскалась его тетя Клавдия. Он едет в Одессу, чтобы повидаться с ней. Но произошла ошибка - Клавдия была лишь подругой его матери.</t>
  </si>
  <si>
    <t>Переступить черту</t>
  </si>
  <si>
    <t>По мотивам повести С. Родионова "Долгое дело". Три дела - одно за другим - ложатся на стол следователя Владимира Петровича Сажина: автомобильный наезд (угнанными синими "Жигулями" сбит 16-летний мальчик), кража музыкальной аппаратуры из школы и дело о частной практике гражданки Калязиной, работающей в СЭС и пользующейся славой врача-экстрасенса среди элитной части горожан.</t>
  </si>
  <si>
    <t>Переходим к любви</t>
  </si>
  <si>
    <t>По мотивам одноименного романа Павла Загребельного. Рабочий Дмитрий Череда — известный человек на заводе, о нем пишут в газетах. Первым разочарованием в жизни Дмитрия стала неразделенная любовь к начинающей певице Валерии. Думая о своей артистической карьере, она легко расстается с рабочим парнем.</t>
  </si>
  <si>
    <t>Телефильм. Четырнадцатилетняя Ануца живет вдвоем с отцом. Ему, администратору филармонии, приходится часто бывать в отъезде, и тогда девочка остается одна. Но она к этому привыкла и давно уже стала самостоятельной. Ануца была предоставлена сама себе до тех пор, пока в их доме не появилась актриса Изольда, папина подруга, и не завоевала ее доверие.</t>
  </si>
  <si>
    <t>Перикола</t>
  </si>
  <si>
    <t>фильм-оперетта</t>
  </si>
  <si>
    <t>Телефильм по одноименной опере-буфф Жака Оффенбаха. Действие происходит в ХVIII веке в южноамериканской стране Перу, завоеванной испанцами. Уличные артисты Перикола и Пикильо играют и поют прямо на площади. Они спят где придется, едят что попало. Они по существу нищие. Вице-король Перу дон Андреас-Рибейра не блещет умом.</t>
  </si>
  <si>
    <t>Песни для внучат</t>
  </si>
  <si>
    <t>Есть в Грузии небольшой городок Саркинети. Главное достоинство этого славного городка — здесь поют все без исключения. У саркинетцев даже дети рождаются с многоголосной песней на устах. Более того, у саркинетцев дети поют всё: в их репертуаре — песни всех уголков земного шара и, говорят, даже Америки.</t>
  </si>
  <si>
    <t>Песни над облаками</t>
  </si>
  <si>
    <t>Бравый джигит Махмут (Спартак Мишулин) решил съездить на малую родину на Северном Кавказе из Москвы, где у него дела не очень ладятся на работе в цирке. Цель приезда уважительная: повидать знакомых и, главное, выдать замуж сестру-красавицу Нафисат (Ия Нинидзе), которая работает в полеводческой бригаде в колхозе.</t>
  </si>
  <si>
    <t>Песнь о любви</t>
  </si>
  <si>
    <t>Картина создана на основе романа Чингиза Айтматова "И дольше века длится день...", по легенде о трагической любви акына-сказителя Раймалы и юной красавицы Бегимай.</t>
  </si>
  <si>
    <t>Песня всегда с нами</t>
  </si>
  <si>
    <t>Молодая прекрасная певица начинает концерт в открытом музыкальном клубе горного курорта. Этот автобиографический сценарий описывает настоящие украинские и молдавские корни Софии Ротару в природном пейзаже мелодичной атмосферы Буковины в Западной Украине.</t>
  </si>
  <si>
    <t>Песня об Арсене</t>
  </si>
  <si>
    <t>არსენას ლექსი В основу фильма легло грузинское народное сказание "Стих об Арсене". Молодой благородный разбойник Арсен грабит богатых и отдает всю свою добычу бедным и угнетенным.</t>
  </si>
  <si>
    <t>Петля</t>
  </si>
  <si>
    <t>В строительном карьере найден труп молодой девушки. Погибшая - секретарь начальника главка Меншутина Вера Топилина. Инспекторы Московского Уголовного розыска Васильев и Лосев расследуют причины гибели девушки. В итоге следствие выводит оперативников на крупных дельцов теневой экономики.</t>
  </si>
  <si>
    <t>Петька в космосе</t>
  </si>
  <si>
    <t>Телефильм. Школьник Петя, любитель помастерить и пофантазировать, однажды соорудил космический лифт. Над ним, конечно, все посмеялись, но Петя не обиделся, а принялся за следующее изобретение — и вскоре сконструировал необычную кухню. Кухня всех привела в полный восторг, и учитель предложил послать Петю на выставку технического творчества.</t>
  </si>
  <si>
    <t>Печальный горн</t>
  </si>
  <si>
    <t>Мальчики Лука и Бачо живут и учатся в интернате. У обоих нет родителей. Лука прекрасно рисует. Но, когда профессиональный художник Гоги Карсанидзе усыновляет его, мальчик возвращается в интернат, так как не может жить без друга Бачо...</t>
  </si>
  <si>
    <t>Печники</t>
  </si>
  <si>
    <t>По мотивам рассказов А.Т.Твардовского. В фильме использованы рассказы "Погляжу, какой ты милый", "Возвращение", "Печники".</t>
  </si>
  <si>
    <t>По одноименной повести Александра Сергеевича Пушкина. Текст читает Алла Демидова. Старая, выжившая из ума графиня, владеет тайной трех карт, приносящих счастье. Подвластный магической силе тайны Германн благодаря Лизе глубокой ночью проникает в дом графини, а там... И гораздо позже, в темноте ночи Германна будет преследовать белый призрак старой графини.</t>
  </si>
  <si>
    <t>Питер Пэн</t>
  </si>
  <si>
    <t>детский фильм, сказка, экранизация</t>
  </si>
  <si>
    <t>Далеко - далеко ("второй поворот направо, а дальше прямо до самого утра") в море находится остров Нетинебудет, где живут потерянные мальчишки, возглавляемые Питером Пэном. Остров чудес, где есть все, о чем только могут мечтать маленькие сорванцы: горы и море, индейцы, русалки, пираты, настоящие друзья и настоящие враги.</t>
  </si>
  <si>
    <t>Пишите письма</t>
  </si>
  <si>
    <t>Кинокомедия о том, как в одном осетинском колхозе организовали вокально-инструментальный ансамбль.</t>
  </si>
  <si>
    <t>Плач перепёлки</t>
  </si>
  <si>
    <t>Телесериал по мотивам романов Ивана Чигринова "Плач перепелки", "Оправдание крови", "Свои и чужие". Фильм о первых месяцах Великой Отечественной войны. Герои фильма - веремейковцы, жители небольшой деревни, что затерялась среди белорусских лесов. Летом 1941 года эхо войны докатилось и сюда.</t>
  </si>
  <si>
    <t>Племянник</t>
  </si>
  <si>
    <t>лирическая мелодрама</t>
  </si>
  <si>
    <t>Телефильм. Одинокая женщина неожиданно видит по телевизору своего племянника, потерявшегося во время войны.</t>
  </si>
  <si>
    <t>Плыви, кораблик...</t>
  </si>
  <si>
    <t>Телефильм. Пожилая женщина, потерявшая во время войны мужа и сына, живет одна. Неожиданно в ее тихий обособленный мир беспечно врываются дети...</t>
  </si>
  <si>
    <t>Пляжный разбойник</t>
  </si>
  <si>
    <t>криминальный фильм, мелодрама</t>
  </si>
  <si>
    <t>Однажды скромный бухгалтер Бикентий, житель приморского городка, приютил у себя пса. Собака привязалась к одинокому хозяину, но вскоре выяснилось, что пес был обучен прежним хозяином воровать вещи у зазевавших посетителей пляжа. Бикентий, честный человек, накричал на пса, но потом примирился с недостатками своего друга, и даже стал поощрять его сомнительные способности.</t>
  </si>
  <si>
    <t>Пляска смерти</t>
  </si>
  <si>
    <t>История создания художественного шедевра - "Пляски смерти" художника Бернта Нотке, творившего на границе эпох "поздней готики" и начала Реставрации, и находящегося в Таллине, в соборе Святого Николауса.</t>
  </si>
  <si>
    <t>По коням!</t>
  </si>
  <si>
    <t>По мотивам рассказа Бориса Васильева "Великолепная шестёрка". Закончились летние каникулы. Уезжает из пионерского лагеря последняя смена. Торжественные проводы, на которых директор лагеря дает интервью группе с телевидения - все прошло замечательно, никаких серьезных проблем.</t>
  </si>
  <si>
    <t>По секрету всему свету</t>
  </si>
  <si>
    <t>Телефильм по мотивам книги В. Драгунского "Денискины рассказы". Смешные и удивительные истории, приключившиеся с маленьким мальчиком Дениской, его родителями и друзьями.</t>
  </si>
  <si>
    <t>По семейным обстоятельствам</t>
  </si>
  <si>
    <t>комедия, семейное кино, экранизация</t>
  </si>
  <si>
    <t>Телефильм по пьесе В. Азерникова. Раньше она была просто мамой. Потом дочка вышла замуж, привела в дом супруга, и стала привлекательная и еще молодая женщина тещей, а в скором времени и бабушкой. Новое амплуа дается ей с трудом, конфликты между членами семьи учащаются. Да и в двухкомнатной квартирке с рождением внучки становится тесновато.</t>
  </si>
  <si>
    <t>По следам Карабаира</t>
  </si>
  <si>
    <t>боевик, драма, криминальный фильм, экранизация</t>
  </si>
  <si>
    <t>По одноимённому роману Рашида Кешокова. Доблестная советская милиция борется с контрреволюционным бандитизмом, помогая кавказской бедноте идти трудной дорогой в светлое социалистическое будущее...</t>
  </si>
  <si>
    <t>По следам Чарвадаров</t>
  </si>
  <si>
    <t>Телефильм по мотивам повести Ильяса Эфендиева "Строители мостов". Повествует о строителях дорог.</t>
  </si>
  <si>
    <t>По следу резвого коня</t>
  </si>
  <si>
    <t>В центре телефильма – судьба двух братьев Ялкина и Турсуна Атаджановых. Старший брат Ялкин – человек неуемной энергии, незаурядных организаторских способностей, одержимый идеей преобразования земли, мечтающий о небывалом урожае хлопка на пустынных землях. Турсун же пытается уйти от опеки старшего брата, найти свой путь в жизни, утвердиться как личность, не зависящая от популярности брата.</t>
  </si>
  <si>
    <t>По мотивам романа Лейфа Пандуро "Датчанин Ферн". Показана жизнь человека, потерявшего память после автомобильной аварии. Человек как бы рождается заново. Но новая жизнь не приносит герою счастья. Прекрасно воспитанный, с хорошими манерами он спрашивает своего друга "Каким я был человеком?".</t>
  </si>
  <si>
    <t>Повестка в суд</t>
  </si>
  <si>
    <t>Жена электрика Ивана, устав от пьянства мужа, обращается в колхозный суд с иском о лишении его отцовских прав. Старший брат Ивана, когда-то бросивший осиротевшего братишку одного в деревне и теперь приехавший в гости из Москвы, решает не осуждать его, а помочь ему выбраться из трясины запоя...</t>
  </si>
  <si>
    <t>Повод</t>
  </si>
  <si>
    <t>По мотивам одноименной повести А.Жукова. Идет товарищеский суд. Домашний кот Адам обвиняется в воровстве колбасы из магазина, утят из колхозной птицефермы и многих других прегрешениях, которые списывают на беднягу буквально все жители села…</t>
  </si>
  <si>
    <t>Погода на август</t>
  </si>
  <si>
    <t>детский фильм, киноповесть, мелодрама, экранизация</t>
  </si>
  <si>
    <t>Телефильм по мотивам повести В.Краковского "Лето текущего года". Философская история тринадцатилетнего Илмара, живущего в обычном, но всегда удивительном мире уходящего детства, где слиты и любовь, и дружба, и вражда...</t>
  </si>
  <si>
    <t>Пограничная тишина</t>
  </si>
  <si>
    <t>приключения, шпионский фильм</t>
  </si>
  <si>
    <t>В пограничном туркменском ауле Заранчи при загадочных обстоятельствах умирает парикмахер. На стене парикмахерской на рекламном портрете клиента появляются неизвестно кем нарисованные усики... Вскоре в аул приезжает новый мастер Калинкин. Усы на портрете он закрашивает... К новому парикмахеру является шофер и предъявляет пароль - подклеенную бумажкой рублёвую купюру.</t>
  </si>
  <si>
    <t>Под знаком Красного креста</t>
  </si>
  <si>
    <t>О помощи сотрудников Международного Красного Креста людям в поисках своих родственников, пропавших по время Великой Отечественногй войны.</t>
  </si>
  <si>
    <t>Под крышами Монмартра</t>
  </si>
  <si>
    <t>Телефильм. Экранизация оперетты Имре Кальмана "Фиалка Монмартра". Скромная продавщица цветов, жившая из милости у хозяина кафе, внезапно оказалась без крова и в долгах. И вряд ли убереглась бы она от судьбы дамы с камелиями, если бы не три друга - художник, музыкант и поэт - и другие обитатели артистического Монмартра, люди бедные и талантливые.</t>
  </si>
  <si>
    <t>Под куполом цирка</t>
  </si>
  <si>
    <t>Телевизионный фильм о выпускниках циркового училища по мотивам оперетты Исаака Дунаевского «Сын клоуна». Любящие друг друга молодые цирковые артисты Ирина и Максим никак не могут соединиться из-за пресловутого «треугольника», который, как выясняется, оказался мнимым.</t>
  </si>
  <si>
    <t>Под ступеньками</t>
  </si>
  <si>
    <t>Яков Дерябин возвращается из мест заключения, куда он попал по милости своей жены, и мается в поисках работы и жилья. Никто не принимает участия в судьбе доброго и несчастного человека. И пока он спит в подъезде жилого дома под лестницей...</t>
  </si>
  <si>
    <t>Под чужим именем</t>
  </si>
  <si>
    <t>Телефильм исследует ситуацию, когда части эстонцев приходилось воевать против своей страны и своего народа. Кто-то служил фашистам, кто-то (как герой фильма Хэндрик Папалепа) - Советской власти.Его засылают в оккупированный немцами Таллин незадолго до прихода туда советских войск. Хэндрик выдает себя за своего погибшего одноклассника Мярта Куузика, который был сотрудником эстонской охранки.</t>
  </si>
  <si>
    <t>Подарок</t>
  </si>
  <si>
    <t>О первой, чистой любви двенадцатилетних мальчиков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 Неожиданная для влюбленных мальчиков развязка: Салима выходит замуж.</t>
  </si>
  <si>
    <t>Подводные странники</t>
  </si>
  <si>
    <t>фэнтези, экранизация</t>
  </si>
  <si>
    <t>Фильм снят по повести «Подводные земледельцы» Александра Беляева.</t>
  </si>
  <si>
    <t>Подготовка к экзамену</t>
  </si>
  <si>
    <t>Телефильм по мотивам одноименной повести Н. Дементьева. Героине фильма Кате во сне на помощь пришел благородный незнакомец. Придя утром в школу, она знакомится с новичком и решает, что он – герой ее сна. Однако поступки юноши разрушают созданный Катей романтический образ.</t>
  </si>
  <si>
    <t>Подпольный обком действует</t>
  </si>
  <si>
    <t>Сериал по мотивам одноимённой документальной книги А.Ф. Фёдорова (1901-1989). В фильме использованы архивные материалы, кинохроника, а также фотодокументы военного корреспондента Я. Давидзона. О партизанском движении на Черниговщине в годы Великой Отечественной войны. 1-я серия — «Война».</t>
  </si>
  <si>
    <t>Подросток</t>
  </si>
  <si>
    <t>Экранизация романа Достоевского "Подросток". Двадцатилетний юноша Аркадий Долгорукий, не имеющий ни жизненного опыта, ни устоявшихся моральных принципов, вступает в жизнь, где процветают ханжество, погоня за легкой добычей, разврат.</t>
  </si>
  <si>
    <t>Подружка моя</t>
  </si>
  <si>
    <t>Таня Топтыгина с увлечением работает в Подмосковье мастером передвижной механизированной колонны. Однажды ей предлагают заключить фиктивный брак, гарантирующий московскую прописку. Таню соблазняет это предложение...</t>
  </si>
  <si>
    <t>Подснежники</t>
  </si>
  <si>
    <t>Телефильм. Группа школьников, решив поздравить своих мам с праздником 8-го марта, отправляются в горы за подснежниками. В пути их ожидают различные приключения, им приходится преодолевать немало трудностей. Но несмотря на это, ребята возвращаются домой с цветами.</t>
  </si>
  <si>
    <t>Телефильм по одноименной пьесе Н.Матуковского в постановке Белорусского государственнного драматического театра имени Якуба Коласа. О руководителе партизанского движения в годы Великой Отечественной войны в Белоруссии Константине Сергеевиче Заслонове. Постановка Б.Эрина.</t>
  </si>
  <si>
    <t>Поезд со станции детства</t>
  </si>
  <si>
    <t>События в фильме разворачиваются вокруг детской железной дороги. Юным железнодорожникам приходится противостоять хулиганским действиям группы подростков. Один из них, Камил, задержанный после очередного нападения на опустевшую станцию железной дороги, знакомится с ее начальником, Тахиром Усмановичем, и юными железнодорожниками.</t>
  </si>
  <si>
    <t>Поездка через город (киноальманах)</t>
  </si>
  <si>
    <t>Комедия про ответственность людей за свои поступки...
Если бы водитель Петров не повез свой грохочущий багаж через ночной город, вряд ли кому-то бы пришло в голову устраивать среди ночи скандал за скандалом...
Комедия о современном Дон-Жуане, в которой смешное и грустное переплетаются заставляя героев задуматься о жизни...
Подробнее на Кино-Театр.РУ https://www.kino-teatr.ru/kino/movie/sov/14890/annot/s849/</t>
  </si>
  <si>
    <t>Поехал поезд в Бульзибар</t>
  </si>
  <si>
    <t>Телефильм. Мюзикл о веселом фантастическом путешествии учеников со своим учителем в сказку с приключениями, песнями и танцами.</t>
  </si>
  <si>
    <t>Поживём - увидим</t>
  </si>
  <si>
    <t>Деревенский паренек, Алексей Горохов, слывет чудаком и сумасбродом. Он полон невероятных идей, которые смешат его односельчан, но на поверку они оказываются не такими уж нелепыми: картошка, посаженная в сетках, дала обильный урожай; поросенок, взятый на "воспитание", превратился в хорошую свинью; а возле школы появился колодец.</t>
  </si>
  <si>
    <t>Поздний ребёнок</t>
  </si>
  <si>
    <t>Телефильм. Автор повести "Поздний ребенок"(1968) - Анатолий Алексин. Рассказ ведется от имени мальчика Лёни - позднего ребенка. Счастливая семья, где второго ребенка ждали 16 лет. "Ранние дети появляются быстро, сами собой, как отметки в дневнике, если ты пошел в школу". Сестра Лёни, архитектор Людмила, собралась со своим женихом Иваном в командировку на полгода, а с отцом (Василий Меркурьев), этим неунывающим весельчаком, балагуром случился инфаркт.</t>
  </si>
  <si>
    <t>Поздняя встреча</t>
  </si>
  <si>
    <t>По мотивам рассказа Ю. Нагибина "Срочно требуются седые человеческие волосы". История встречи молодой актрисы и инженера - бывшего фронтовика. Приехав в командировку из Свердловска на "Ленфильм", инженер по катапультам Сергей Иванович Гущин знакомится с молодой актрисой Наташей.</t>
  </si>
  <si>
    <t>Поздняя любовь</t>
  </si>
  <si>
    <t>По одноименной пьесе А.Н. Островского. О верности и коварстве, о чистоте человеческих чувств и вере в подлинное счастье...</t>
  </si>
  <si>
    <t>Познай себя</t>
  </si>
  <si>
    <t>Телефильм. Экранизация пьесы "Четыре креста на солнце" (Вызов богам) белорусского драматурга Анатолия Делендика. У героини фильма Инги, выпускницы медицинского института, обнаруживают болезнь крови. Ей необходима пересадка костного мозга, но Инга боится операции и считает себя обреченной.</t>
  </si>
  <si>
    <t>Пока не выпал снег</t>
  </si>
  <si>
    <t>Готовясь к встрече бывших одноклассников, героиня фильма вспоминает школьные годы, свою первую любовь.</t>
  </si>
  <si>
    <t>Покровские ворота</t>
  </si>
  <si>
    <t>Телефильм. О Москве и москвичах 50-х годов - один из лучших фильмов Михаила Козакова, умный, тонкий, динамичный и очень смешной. Песни Булата Окуджавы, виды Старой Москвы, ностальгия по времени, когда души были молоды, и даже домашние злодеи вызывали симпатию и сочувствие... Фильм поставлен по одноименной пьесе Леонида Зорина.</t>
  </si>
  <si>
    <t>Покушение на ГОЭЛРО</t>
  </si>
  <si>
    <t>детектив, шпионский фильм, экранизация</t>
  </si>
  <si>
    <t>По мотивам одноименной документальной повести А.Полякова. 1932 год. Урал, город Краснотальск. На электростанции совершена диверсия. Турбина выведена из строя. Усыпив сторожей, кто-то насыпал наждачный песок в турбинное масло. В Москве руководством ОГПУ получена секретная шифрограмма.</t>
  </si>
  <si>
    <t>Полёт начинается с земли</t>
  </si>
  <si>
    <t>бытовая драма</t>
  </si>
  <si>
    <t>Действие телефильма разворачивается в провинциальном аэропорту, куда приезжает теперь уже ставший знаменитым летчик, начинавший свой путь отсюда. Многое в этом узко-семейном мирке теперь ему чуждо и непонятно.</t>
  </si>
  <si>
    <t>Полигон</t>
  </si>
  <si>
    <t>По мотивам повести А.Жука "Звезды над полигоном". Командир дивизии Лукошин назначает командиром офицерских сборов подполковника Белова, давно заслужившего славу умелого наставника молодежи. На сборы прибывают лейтенанты запаса, призванные в армию на два года после окончания вуза. Белов учит молодых офицеров быть сильными, выносливыми, чтобы они могли выйти живыми из любого сражения.</t>
  </si>
  <si>
    <t>Полынь</t>
  </si>
  <si>
    <t>По мотивам одноименной повести Дулата Исабекова. Маленький Ергеш хочет помочь больному деду купить дорогие лекарства. Чтобы заработать необходимые деньги, он с городским парнем Омашем собирает полынь для сдачи в аптеку. Характер Ергеша цельный и бескомпромиссный. Он не приемлет обмана. Когда Ергеш узнает, что Омаш ворует собранную другими полынь, то сжигает ее всю.</t>
  </si>
  <si>
    <t>Поляна сказок</t>
  </si>
  <si>
    <t>комедия, сказка</t>
  </si>
  <si>
    <t>Телефильм по мотивам повести Кира Булычева "Недостойный богатырь". Волей случая Кузьма Личиков, житель сказочного города Великий Гусляр, попал в пещеру, где покоилась спящая царевна. От поцелуя Кузьмы она проснулась и влюбилась в героя. Любовь пробудила в Личикове талант резчика по дереву, и он украсил забавными фигурками лесную поляну, где поселился в хижине с царевной.</t>
  </si>
  <si>
    <t>Помолвка в Боготоле</t>
  </si>
  <si>
    <t>Телефильм обращается к сложным человеческим взаимоотношениям, в которых даже искусно спрятанная фальшь не может не коснуться самих героев, приводит их к неминуемому отчуждению.</t>
  </si>
  <si>
    <t>Понедельник - день обычный</t>
  </si>
  <si>
    <t>Телефильм. Киноповесть об обычном рабочем дне председателя горисполкома Рамаза Павловича Авалиани. К нему на прием приходят разные люди, с разными целями и всем он старается помочь, вникнуть во все просьбы, разрешить все споры.</t>
  </si>
  <si>
    <t>Попугай для сыщика</t>
  </si>
  <si>
    <t>детектив, триллер, экранизация</t>
  </si>
  <si>
    <t>По мотивам рассказа Уильяма Айриша "Окно во двор". Сыщик Джефф, перенесший травму, вынужден целыми днями сидеть в кресле и смотреть от скуки в окно. Друзья подарили ему попугая Молли, девочку, ругающуюся нехорошими словами, но отвлечь его от наблюдения за окнами и эта птичка не могла.</t>
  </si>
  <si>
    <t>Пора летних гроз</t>
  </si>
  <si>
    <t>Каждый рабочий день героев фильма Ксении Барышевой, секретаря Просторненского сельского райкома, и Сергея Грачева, второго секретаря райкома, наполнен думами и заботами, связанными с будущим колхозного села...</t>
  </si>
  <si>
    <t>Поражение</t>
  </si>
  <si>
    <t>Телесериал по мотивам романа Даниила Гранина «Иду на грозу». В центре сюжета - судьба двух молодых физиков, занимающихся проблемами атмосферного электричества, изучением явлений грозы. Оба они - ученики профессора Данкевича, человека талантливого, прямого, неподкупного, не отступающего от своих принципов.</t>
  </si>
  <si>
    <t>Портрет мадемуазель Таржи</t>
  </si>
  <si>
    <t>Музыкальный водевиль по одноименной пьесе в стихах Ивана Елагина. Действие происходит в Париже в начале ХХ века. О молодых людях, журналисте Жаке и художнике Клоде, которые после многих перипетий находят свое счастье.</t>
  </si>
  <si>
    <t>После ярмарки</t>
  </si>
  <si>
    <t>Телефильм по мотивам пьесы Я.Купалы «Павлинка». Крестьянская дочь Павлинка любит сельского учителя Якима. Но ее отец, мечтая породниться с дворянским родом, хочет выдать дочь за глупого шляхтича Быковского. После застолья, устроенного родителями Павлинки в честь приезда Быковского, гостя в темноте принимают за вора и заключают под арест.</t>
  </si>
  <si>
    <t>Последнее лето детства</t>
  </si>
  <si>
    <t>Телесериал по мотивам последней книги трилогии А.Н. Рыбакова "Кортик", "Бронзовая птица", "Выстрел". Москва, 1925 год. Арбатский двор времен НЭПа. Здесь живут и респектабельные люди, и нэпманы, и местная шпана. С появлением нового жильца - уполномоченного по снабжению, незаурядного человека с темным прошлым, жизнь становится интересней.</t>
  </si>
  <si>
    <t>Последний визит</t>
  </si>
  <si>
    <t>политический детектив</t>
  </si>
  <si>
    <t>Телефильм. Политический детектив по мотивам повести Э.Карре "Смерть на вашингтонском приеме". Во время одной из своих командировок журналистка Сэйра Бертон получает известие о смерти мужа Тома. Уверенная в том, что это убийство, она начинает собственное расследование..</t>
  </si>
  <si>
    <t>Последний довод королей</t>
  </si>
  <si>
    <t>Экранизация романа Флетчера Нибела и Чарльза Бейли "Семь дней в мае". В центре сюжета - масштабный заговор группы военных США, возглавляемый генералом Джеймсом Скоттом, против действующего президента Джордана Лимена. Дальнейшие события показывают, что президент, пославший на расследование своих ближайших помощников и друзей, легко и почти равнодушно принимает сообщения об их гибели, потому что интересует его только собственная персона.</t>
  </si>
  <si>
    <t>Последний рейс "Альбатроса"</t>
  </si>
  <si>
    <t>Снят по мотивам повести Е.Федоровского "Штурмфогель без свастики (Посылка от Марта)". Один из первых советских телесериалов. Киноповесть о советском разведчике, летчике легиона "Кондор" связанном с испытанием реактивной "ласточки" Вилли Мессершмитта - Ме-262 (в фильме - "Альбатрос") и срыва перспективного проекта во время Великой Отечественной войны.</t>
  </si>
  <si>
    <t>Последний репортаж</t>
  </si>
  <si>
    <t>По мотивам романа немецкого писателя Герда Прокопа "Смерть репортера". При странных обстоятельствах внезапно погибает известный скандальный репортер Йоргенсен. В поисках сенсации одна из газет, утратившая популярность, посылает по следам гибели журналиста своего сотрудника - Лобенштейна.</t>
  </si>
  <si>
    <t>Последний снег</t>
  </si>
  <si>
    <t>Действие происходит во время Великой Отечественной войны на Северном Кавказе. Психологический поединок между учительницей Чабахан Басиевой и немецким майором. Она предпочла смерть рабству. Посмертно награждена орденом Великой Отечественной войны 1 степени.</t>
  </si>
  <si>
    <t>Последняя инспекция</t>
  </si>
  <si>
    <t>боевик, исторический фильм</t>
  </si>
  <si>
    <t>По мотивам книги-воспоминаний М. Табакина "100 дней". Действие фильма происходит в 1927 году в Узбекистане. Из Москвы в Ташкент направлена группа сотрудников Центророзыска для оказания помощи местной милиции в борьбе с бандитизмом. При этом они участвуют в борьбе с остатками басмачества и белогвардейского подполья.</t>
  </si>
  <si>
    <t>Последняя ночь уходящего года</t>
  </si>
  <si>
    <t>Телефильм по мотивам одноименной пьесы Анара. Фильм посвящается матери, оберегающей тепло своего очага, спокойствие и благополучие семьи.</t>
  </si>
  <si>
    <t>Последняя осень</t>
  </si>
  <si>
    <t>Поздняя осень 1982 года, в Москве действует банда налетчиков, грабящих квартиры по чьей-то наводке. Этим делом занимается сотрудник уголовного розыска майор Корнеев, человек честный и неподкупный. Корнееву предстоит сложное расследование, которое выведет его на высшие милицейские чины...</t>
  </si>
  <si>
    <t>Посредник</t>
  </si>
  <si>
    <t>боевик, научная фантастика, экранизация</t>
  </si>
  <si>
    <t>Киностудия имени М. Горького; Творческое объединение «ТВК»</t>
  </si>
  <si>
    <t>Телесериал снят по первой части романа Александра Мирера "Дом скитальцев", которая называется "Главный полдень". 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t>
  </si>
  <si>
    <t>Посылка для Светланы</t>
  </si>
  <si>
    <t>Телефильм. Скромная девушка Светлана на свою беду связалась с бывалой аферисткой-спекулянткой, муж которой привозил из разных стран дорогие вещи, все привезенное они продавали втридорога. Вскоре чрезмерное увлечение Светланы шмотками привело и к ее духовному обнищанию...</t>
  </si>
  <si>
    <t>Творческое объединение «Экран»; Центральное телевидение</t>
  </si>
  <si>
    <t>В пожарной части готовятся к встрече Нового года. Трое активистов xудожественной самодеятельности решают поxитить для новогоднего концерта профессиональныx артистов. Капитан милиции расследует поxищение и выслушивает жалобы от "непоxищенныx" артистов...</t>
  </si>
  <si>
    <t>Поцелуй</t>
  </si>
  <si>
    <t>Телефильм создан по мотивам одноименного рассказа Антона Павловича Чехова. Артиллерийская бригада заночевала в маленькой деревне. Господа офицеры приглашены на чай местным помещиком, отставным генерал-майором фон Раббеком. Во время торжественного чаепития (съехались к фон Раббеку и другие помещики с женами и дочерьми).</t>
  </si>
  <si>
    <t>Почему плакали сосны?</t>
  </si>
  <si>
    <t>По мотивам книги М.Шумаускаса "Смысл жизни". О партизанской группе в Литве во время войны.</t>
  </si>
  <si>
    <t>Почти два месяца</t>
  </si>
  <si>
    <t>Телефильм о работе стройотряда грузинских студентов в Смоленской области. О становлении характеров молодых ребят, впервые покинувших родной дом, чтобы начать взрослую самостоятельную жизнь.</t>
  </si>
  <si>
    <t>Почти смешная история</t>
  </si>
  <si>
    <t>Лирическая история с элементами комедии о пробуждении чувств у двух немолодых людей, давно смирившихся со своим одиночеством. Две сестры приезжают в маленький город на Волге отдохнуть. Одной - около пятидесяти, другая чуть моложе. Одна — Тася, художник, творческая личность. И поэтому все домашние обязанности лежат на другой, младшей, сестре, несколько инфантильной и немного чудаковатой Илларии.</t>
  </si>
  <si>
    <t>Право на выбор</t>
  </si>
  <si>
    <t>Шахов назначен главным инженером автокомбината. Он перестраивает работу комбината - находит новых инициативных бригадиров, беспощадно борется с лодырями и пьяницами. Немало трудностей возникает у него и во взаимоотношениях с директором...</t>
  </si>
  <si>
    <t>Право решать</t>
  </si>
  <si>
    <t>Директор одного из промышленных предприятий Туркмении, Чары Каландаров, начинает реконструкцию своего завода. Его действия находят поддержку одних и активное противодействие других. Главным противником Каландарова становится Джумаев, возглавляющий нефтехимическую отрасль в республике, более всего беспокоящийся лишь о своевременном выполнении плана.</t>
  </si>
  <si>
    <t>Праздник ожидания праздника</t>
  </si>
  <si>
    <t>Детский телесериал. По рассказам Фазиля Искандера. Мальчик Чик приезжает из Москвы в грузинский город, где сталкивается с детскими, но достаточно серьезными проблемами... 1-я серия - "Чаепитие и любовь к морю" 2-я серия - "Возмездие, или Животные в городе" 3-я серия - "Великий поход за мастикой, или Слава Чика".</t>
  </si>
  <si>
    <t>Предел возможного</t>
  </si>
  <si>
    <t>По роману И.Герасимова. Герой фильма - Игнат Матвеевич Ремез - прошел путь от молодого специалиста в годы Великой Отечественной войны до руководителя крупного промышленного предприятия в мирное время.</t>
  </si>
  <si>
    <t>Председатель ревкома</t>
  </si>
  <si>
    <t>историко-революционный драма</t>
  </si>
  <si>
    <t>По мотивам одноименной повести С.Зорьяна. О первых годах Советской власти в Армении. Герой фильма – председатель ревкома в провинциальном городке, где пока еще не все смирились с новой властью.</t>
  </si>
  <si>
    <t>Предшественник</t>
  </si>
  <si>
    <t>Фильм-биография грузинского писателя Эгнате Ниношвили (1859-1894). За свою недолгую жизнь он успел поработать учителем, телеграфистом, наборщиком и просто чернорабочим. В фильме отражены трагические события, повлиявшие на творчество писателя, а также частично использованы сюжеты его произведений, посвященных тяжелой судьбе крестьянства.</t>
  </si>
  <si>
    <t>Прекрасная Елена</t>
  </si>
  <si>
    <t>Музыкальный фильм по оперетте Жака Оффенбаха, в основе либретто которой лежит древнегреческий миф о жене царя Менелая Елене Прекрасной. В обмен на золотое яблоко, отданное Парисом богине Афродите, она пообещала ему любовь самой красивой женщины… В храме Зевса готовятся отметить годовщину смерти Адониса.</t>
  </si>
  <si>
    <t>Премьера</t>
  </si>
  <si>
    <t>В старой тбилисской квартире собирается большая семья: Марго - в прошлом прекрасная актриса, Ада - ее несчастная тридцатилетняя дочь, брат Марго - Ираклий - великий грузинский актер и его молодая жена Нелли. Они постоянно что-то говорят, но, как в театре абсурда, не слышат друг друга. Все ждут премьеру нового спектакля Ираклия, единственного цветного эпизода во всем черно-белом фильме.</t>
  </si>
  <si>
    <t>Премьера в Сосновке</t>
  </si>
  <si>
    <t>лирическая комедия</t>
  </si>
  <si>
    <t>Выпускник института культуры - молодой режиссер Костя Сироткин приезжает по распределению в село Сосновку и в местном клубе пытается поставить драму Шиллера "Коварство и любовь". Эта работа молодого режиссера выявила талаты сельчан, их искреннюю любовь к искусству и раскрыла их духовную красоту…</t>
  </si>
  <si>
    <t>Преодолей себя</t>
  </si>
  <si>
    <t>По мотивам романа Мирмухсина “Умид”. О молодом учёном-селекционере Умиде Рустамове, работающем над выведением сортов хлопчатника, невосприимчивого к заболеваниям.</t>
  </si>
  <si>
    <t>Преступление лорда Артура</t>
  </si>
  <si>
    <t>Телефильм по новелле Оскара Уайльда "Преступление лорда Артура Сэвила". У лорда Артура невеста, на которой он должен вот-вот жениться. Но хиромант предсказывает, что в ближайшее время лорд Артур совершит убийство. Лорд не может допустить, чтобы любимая оказалась женой убийцы, и он торопится выяснить, кого же из своих близких и знакомых может убить и почему.</t>
  </si>
  <si>
    <t>Претендент</t>
  </si>
  <si>
    <t>Тележурналисту поручают подготовить передачу о знаменитом ведущем Тони Брэдли, погибшем в автокатастрофе. Собирая материал, он приходит к выводу, что смерть телезвезды была неслучайной. По роману Эла Моргана «Великий человек».</t>
  </si>
  <si>
    <t>При открытых дверях</t>
  </si>
  <si>
    <t>Социально-психологическая драма по мотивам пьесы В. Азерникова. В институте, где работает главный герой фильма - социолог Сергей Лужин, проводят расследование в связи с его должностным проступком: он забыл на заводе, где проводил социологический опрос, не подлежащие огласке данные. Их содержание становится известным коллективу цеха, возникает конфликт, так как выясняется, что официальный начальник цеха, Екатерина Михайловна, попавшая на должность по протекции, авторитетом в цехе не пользуется и что в цехе есть неофициальный лидер - инженер Углов.</t>
  </si>
  <si>
    <t>Привал странников</t>
  </si>
  <si>
    <t>В основе фильма лёг роман Анатолия Яковлевича Степанова "Привал Странников". Лето 1990 года. Полковник МУРа в отставке Александр Иванович Смирнов приезжает из Крыма в Москву похлопотать за пенсию. Остановившись у своих друзей Гиви Ломидзе и Альки Спиридонова они отправляются в новый ресторан "Привал странников", открывшийся совсем недавно, чтобы отметить приезд товарища.</t>
  </si>
  <si>
    <t>Привет с фронта</t>
  </si>
  <si>
    <t>военная драма</t>
  </si>
  <si>
    <t>Действие фильма происходит в годы Великой Отечественной войны. Раненый солдат Юра полюбил медсестру Нину, но так и не решился ей признаться. Из первого письма Нина узнала о его любви - и ждала новых писем, не зная, что Юра погиб.</t>
  </si>
  <si>
    <t>Приехали на конкурс повара...</t>
  </si>
  <si>
    <t>Забавные приключения трех поваров из Еревана, приехавших в Москву на конкурс мастеров кулинарного искусства. Но из-за целого ряда веселых недоразумений призовое место от них уплывает.</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</si>
  <si>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</si>
  <si>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Прикажи себе</t>
  </si>
  <si>
    <t>Лейтенант Сергей Вишняков, по профессии археолог, призван из запаса на два года для прохождения воинской службы в райвоенкомате. Непросто на первых порах складываются его отношения и с сотрудниками, и с призывниками. Но, пересмотрев свое отношение к ребятам, Вишняков меняет тактику, упорно ищет новый подход к своим подопечным, не желающим идти служить во имя Отечества.</t>
  </si>
  <si>
    <t>Приключения Алдара Косе</t>
  </si>
  <si>
    <t>комедия, музыкальный фильм, приключения</t>
  </si>
  <si>
    <t>Музыкальный фильм о приключениях легендарного Алдара Косе, что в переводе с туркменского означает Безбородый обманщик.</t>
  </si>
  <si>
    <t>По мотивам сказки Алексея Толстого. На дурака не нужен нож: ему немного подпоешь - и делай с ним, что хошь! Деревянный человечек, которого Папа Карло выстругал из полена, получился веселым, дерзким, шумным и доверчивым. Лиса Алиса и Кот Базилио завели его в Страну дураков, но мудрая Черепаха Тортилла помогла Буратино найти Золотой Ключик, потому что он был ужасно обаятельным.</t>
  </si>
  <si>
    <t>Приключения в городе, которого нет</t>
  </si>
  <si>
    <t>Подросток Славка Курочкин собирается создать мощнейший телескоп, чтобы первым на Земле установить контакт с иными мирами. Однако по литературе у него одни двойки. Одноклассница Марина Сомова решает хитростью приобщить Славку к чтению. С ее помощью мальчик попадает в сказочный книжный город, где его ждут невероятные приключения с Томом Сойером, Геком Финном, Пеппи Длинный Чулок и другими героями детских книг.</t>
  </si>
  <si>
    <t>Приключения Вембу и Тембу</t>
  </si>
  <si>
    <t>Фильм о забавных приключениях двух обезьянок Вембу и Тембу.</t>
  </si>
  <si>
    <t>Приключения Калле-сыщика</t>
  </si>
  <si>
    <t>Телефильм по мотивам книги шведской писательницы А.Линдгрен "Приключения Калле Блюмквиста". О приключениях мальчика, мечтавшего стать сыщиком. Ребята неожиданно становятся свидетелями загадочного преступления и помогают его расследовать.</t>
  </si>
  <si>
    <t>Приключения Лазаре</t>
  </si>
  <si>
    <t>Фильм снят по мотивам "Жизни Лазарэ Тормосели" и произведений Георгия Леонидзе.</t>
  </si>
  <si>
    <t>Приключения маленького Мука</t>
  </si>
  <si>
    <t>Телефильм. Действие известной сказки Гауфа перенесено в Среднюю Азию. Герой телефильма - странствующий по свету мальчик, вынужденный оставить свою семью.</t>
  </si>
  <si>
    <t>Приключения Мгера в отпуске</t>
  </si>
  <si>
    <t>Пародия на детектив. О том, как злодей решился украсть древний хачкар (крест-камень) и вывезти из Армении, чему воспрепятствовал следователь Мгер.</t>
  </si>
  <si>
    <t>Приключения Петрова и Васечкина, обыкновенные и невероятные</t>
  </si>
  <si>
    <t>Телефильм. Неразлучная парочка - скромный, застенчивый Вася Петров и выдумщик Петя Васечкин, герои киножурнала "Ералаш". Следующий фильм о приключениях двух друзей - "Каникулы Петрова и Васечкина" (2 серии, 1984)</t>
  </si>
  <si>
    <t>Приключения принца Флоризеля</t>
  </si>
  <si>
    <t>Пародия на авантюрно-приключенческий жанр. По мотивам циклов рассказов "Клуб самоубийц" и "Алмаз раджи" Р.-Л. Стивенсона. Жизнь так скучна порой, что развлечением становится даже спасение бедного художника, пожелавшего расстаться с миром, бросившись в реку.</t>
  </si>
  <si>
    <t>Приключения Тома Сойера и Гекльберри Финна</t>
  </si>
  <si>
    <t>Телесериал для детей о приключениях героев знаменитой повести Марка Твена "Приключения Тома Сойера". Маленькие, но отважные герои разыскивают клад, становятся "пиратами", вступают в опасную схватку с индейцем Джо. Но самое главное в этой истории - то, что они учатся быть верными друзьями и добрыми людьми.</t>
  </si>
  <si>
    <t>Приключения Шерлока Холмса и доктора Ватсона</t>
  </si>
  <si>
    <t>Классическая экранизация избранных произведений Артура Конан Дойля о Шерлоке Холмсе и докторе Ватсоне.</t>
  </si>
  <si>
    <t>Приключения Электроника</t>
  </si>
  <si>
    <t>Телефильм по одноименной книге Евгения Велтистова. Этот детский музыкальный фильм об удивительных приключениях мальчика и его двойника - электронного робота, желающего непременно узнать, что значит «быть человеком». - в начале восьмидесятых годов был несомненным рекордсменом по популярности у юных телезрителей.</t>
  </si>
  <si>
    <t>Примите вызов, синьоры!</t>
  </si>
  <si>
    <t>მიიღეთ გამოწვევა სენიორებო! Телефильм. по мотивам знаменитой пьесы Карло Гольдони «Трактирщица».</t>
  </si>
  <si>
    <t>Приморский бульвар</t>
  </si>
  <si>
    <t>Догоняя незнакомую девушку, Александр становится виновником дорожного происшествия. Пострадавший в аварии сценарист Огоньков, выслушав причину случившегося, соглашается не брать с него денег на ремонт машины при условии, что Саша поможет ему написать увлекательный сюжет для рекламного ролика Госстраха.</t>
  </si>
  <si>
    <t>Принц и нищий</t>
  </si>
  <si>
    <t>Телефильм по мотивам одноименного романа Марка Твена. Молодой воришка Томи отправляется во дворец, чтобы поблагодарить своего спасителя, заплатившего за него выкуп бандитам, но неожиданно сталкивается лицом к лицу с принцем Эдуардом, который как две капли воды похож на него. Двое молодых людей решают на время поменяться местами.</t>
  </si>
  <si>
    <t>Принцесса цирка</t>
  </si>
  <si>
    <t>Телефильм по мотивам одноименной оперетты Имре Кальмана. Все в городе стремятся в цирк, чтобы посмотреть смертельный номер знаменитого мистера Икс. Приходит сюда и богатая вдова графа, ради расположения которой любой мужчина готов на всё. Кто добьётся любви красавицы? Таинственный мистер Икс, цирковой артист, ежедневно рискующий жизнью, или блестящий аристократ - интриган, домогающийся героини, готовый идти по головам ради достижения цели?.</t>
  </si>
  <si>
    <t>Пристань на том берегу</t>
  </si>
  <si>
    <t>Телефильм по рассказу Юрия Нагибина. Когда-то война надолго разлучила лейтенанта Климова с Марусей, девушкой из прифронтовой деревни. Климов отвоевался, женился, стал кинорежиссером. Через много лет он приезжает повидать Марусю. Они понимают, что любовь их еще жива, но счастье теперь может состояться только ценой несчастья близких людей.</t>
  </si>
  <si>
    <t>Причал</t>
  </si>
  <si>
    <t>О бригаде докеров, в сложной обстановке испытывающих сплошную технологическую линию, созданную по предложению их товарища...</t>
  </si>
  <si>
    <t>Про Клаву Иванову</t>
  </si>
  <si>
    <t>По мотивам одноименной повести Владимира Чивилихина. Клава Иванова и Петр Спирин работают в одном железнодорожном депо. Их связывают странные отношения. Клава, нежно и преданно любящая легкомысленного Петра, однажды все-таки решает с ним расстаться.</t>
  </si>
  <si>
    <t>Про кота...</t>
  </si>
  <si>
    <t>Импровизация на тему сказки Шарля Перро "Кот в сапогах". О приключениях находчивого Кота в сказочном королевстве. Святослав Чекин очень любил джаз. Сам одаренный пианист, он много общался с джазовыми людьми, дружил с ними – и как только выдавалась возможность, снимал джаз. Для работы над единственным своим игровым фильмом — сказкой-мюзиклом, снятом по мотивам сказки Шарля Перро, он пригласил как композиторов пианиста Игоря Бриля и гитариста Виталия Розенберга.</t>
  </si>
  <si>
    <t>Про Красную Шапочку</t>
  </si>
  <si>
    <t>детский фильм, комедия, музыкальный фильм, семейное кино, сказка</t>
  </si>
  <si>
    <t>Телефильм. Продолжение известной старой сказки режиссер Леонид Нечаев сделал очаровательной музыкальной комедией. Старая Волчица решает отомстить наглой Красной Шапке за смерть сына, убитого лесорубами, и поручает волку - профессионалу поймать девчонку. А заодно - научить чему - то полезному второго сына, толстого и доброго, мечтающего только о конфетах.</t>
  </si>
  <si>
    <t>Провинциальная история</t>
  </si>
  <si>
    <t>По мотивам повести Александра Миньковского "Неистовство Майки Сковрон". Напряженные отношения в семье, где отец и дочь не понимают друг друга. Сложный поиск взаимопонимания между людьми.</t>
  </si>
  <si>
    <t>Проводы</t>
  </si>
  <si>
    <t>По пьесе Игнатия Дворецкого. В связи с переводом в Москву начальнику Управления Старосельскому приходится расставаться с любимым делом и с людьми, работавшими с ним долгое время. Его проводы помогают до конца выяснить сложившиеся в коллективе отношения...</t>
  </si>
  <si>
    <t>Проводы белых ночей</t>
  </si>
  <si>
    <t>Телевизионная мелодрама по мотивам одноименной пьесы Веры Пановой. О сложных взаимоотношениях молодых людей — журналиста Валерия (Юрий Каморный) и рабочей Нины. В Ленинграде, на проводах белых ночей, юная и по детски наивная Нина знакомится с молодым журналистом Валерием. Девушка влюбляется в своего нового друга той искренней первой любовью, которая бывает только в 19 лет, даже не подозревая, что для такого амбициозного эстета, как Валерик, это всего лишь очередной эпизод в нескончаемом празднике жизни.</t>
  </si>
  <si>
    <t>Продавец воздуха</t>
  </si>
  <si>
    <t>научная фантастика, приключения, экранизация</t>
  </si>
  <si>
    <t>Телефильм по мотивам одноименной повести Александра Беляева. Советский геолог Виктор Клименко со своим проводником и помощником, якутом Николой попадают в ловушку к предприимчивым дельцам. Они собираются законсервировать весь воздух, чтобы монопольно продавать его, наживаться и диктовать свою волю остальному миру.</t>
  </si>
  <si>
    <t>Продается медвежья шкура</t>
  </si>
  <si>
    <t>Телефильм по одноименному рассказу Валентина Распутина. Охотник Василь убивает медведицу. Оставшийся в живых медведь кидается на охотника и получает ранение. И теперь рассвирепевший израненный зверь преследует человека…</t>
  </si>
  <si>
    <t>Проданный смех</t>
  </si>
  <si>
    <t>Телефильм по сказке Д.Крюса "Тим Талер или Проданный смех". Музыкальный фильм-сказка для детей, о приключениях мальчика Тима, который променял смех на богатство, и о том, с каким трудом ему с помощью друзей удалось одолеть злого барона Треча, чтобы, лишившись богатства, вновь обрести смех.</t>
  </si>
  <si>
    <t>Проделки Скапена</t>
  </si>
  <si>
    <t>Плутовская комедия по мотивам одноименной пьесы французского драматурга Жана-Батиста Мольера. Ловкий слуга Скапен помогает воссоединиться влюбленным парам, хитроумно обведя вокруг пальца их скупердяев-отцов. Он самозабвенно и с упоением вершит чудеса, превращая самую банальную и рутинную жизненную ситуацию в шумное, веселое представление, и не жалеет для этого ни сил, ни времени, ни изобретательности.</t>
  </si>
  <si>
    <t>Проделки сорванца</t>
  </si>
  <si>
    <t>Телефильм по мотивам книги Астрид Линдгрен «Проделки Эмиля». Герой фильма - добрый, жизнерадостный и проказливый мальчик Эмиль. Он очень любит свою семью: любознательную сестренку Иду, вечно занятого отца и ласковую маму. Заботливый сын, он всегда старается избавить своих домочадцем от лишних забот, а что из этого получается - решайте сами.</t>
  </si>
  <si>
    <t>Продолжение</t>
  </si>
  <si>
    <t>военный фильм, драма, мелодрама</t>
  </si>
  <si>
    <t>В фильме развиваются два параллельные линии - в военном и настоящем времени. О социальных и этических проблемах.
Молодая супружеская пара, Тоомас и Айли стоят перед выбором: впустить в свою жизнь маленького гражданина мира или все больше спешить к следующим временным целям. Отчим Тоомаса, Март, связанный с сыном трагическим событием военного времени, хочет помочь юноше, хотя даже ищет ответ на вопрос: в чем смысл нашей жизни и бытия?</t>
  </si>
  <si>
    <t>Происшествие в каникулы</t>
  </si>
  <si>
    <t>По мотивам рассказов Э.Рауда "Детективнвя история" и "Телепатическая история". К семикласснику Юрнасу, который живет в небольшом поселке, из города на каникулы приезжает его сверстница Кярт. Юрнас и его друзья, желая развлечь Кярт, решают научить ее фотографировать.</t>
  </si>
  <si>
    <t>Прости нас, мачеха Россия</t>
  </si>
  <si>
    <t>Заключенный Русаков (Юозас Будрайтис) несправедливо обвинен в измене Родине. Во время хрущевской оттепели в лагерь присылают нового следователя (Людмила Гурченко) для повторного расследования. Ей удается доказать невиновность осужденного, но в это время к власти приходит Брежнев и доследование по делу Русакова прекращается.</t>
  </si>
  <si>
    <t>Прости нас, сад...</t>
  </si>
  <si>
    <t>В годы своей комсомольской юности первостроители города заложили общественный сад. И теперь они решительно возражают против решения горкома разделить сад на садовые участки...</t>
  </si>
  <si>
    <t>Простите нас</t>
  </si>
  <si>
    <t>Телефильм по мотивам одноименного рассказа Юрия Бондарева. Герой фильма, известный ученый, после двадцатилетнего перерыва приезжает в родной город.</t>
  </si>
  <si>
    <t>Просто Саша</t>
  </si>
  <si>
    <t>Мелодрама по мотивам одноименной повести Сергея Баруздина. Медсестра Саша Неродова, красивая, добрая, умная женщина - ее уважают сослуживцы, любят больные, но личного счастья все нет и нет. В районную больницу приезжает хирург Вячеслав Алексеевич. В городе у него осталась семья. Саша знает об этом, но своих сильных чувств к нему не скрывает.</t>
  </si>
  <si>
    <t>Просто ужас!</t>
  </si>
  <si>
    <t>семейное кино, сказка</t>
  </si>
  <si>
    <t>По мотивам одноименной пьесы Юрия Сотника. О забавных приключениях шестиклассника Антона и его папы. С помощью чудесной машины «Исполнитель желания» Антон становится ветеринаром, а его отец, врач-ветеринар, — школьником…</t>
  </si>
  <si>
    <t>Пространство для манёвра</t>
  </si>
  <si>
    <t>По одноименной повести Юрия Чернякова. В конструкторское бюро приходит новый руководитель, нестандартно мыслящий, отметающий рутину...</t>
  </si>
  <si>
    <t>Противостояние</t>
  </si>
  <si>
    <t>Телесериал по одноименной повести Юлиана Семенова. В страшных преступлениях, совершенных в разные годы, чувствуется "почерк" одного и того же человека. Полковник, ведущий следствие, понимает - чтобы найти убийцу, надо "заглянуть" в далекое прошлое, в годы войны… Последняя роль в кино актера, мастера каратэ - Талгата Нигматулина, убитого в Вильнюсе.</t>
  </si>
  <si>
    <t>Профессия — следователь</t>
  </si>
  <si>
    <t>Телесериал. В основе сюжета - расследование дела о хищении государственной собственности. Герой фильма - старший следователь по особо важным делам полковник Борис Иванович Антонов.</t>
  </si>
  <si>
    <t>Прошедшее вернуть...</t>
  </si>
  <si>
    <t>История любви двух людей, чья молодость пришлась на бурные годы начала века, когда Европа и Россия буквально "набухали" революцией. Интеллигенция прежде всех впитала идеи свободолюбия, и первая же пострадала от них. Но пока все овеяно романтикой и все чувства обострены. В Берлине профессиональный революционер Гончаров знакомится с примадонной оперного театра Кларой.</t>
  </si>
  <si>
    <t>Прошлогодняя кадриль</t>
  </si>
  <si>
    <t>По мотивам повести Н.Сухановой «Кадриль». Студенты-энергетики Юра, Леня и Жанна проходят практику в деревне. На танцах в доме культуры ребята замечают симпатичную девушку Тоню, которая прекрасно танцует кадриль, и начинают ухаживать за ней на спор — чья возьмет. Тоне явно нравится Леня. И Леня наверняка бы выиграл спор, если бы о нем не забыл, потому что действительно влюбился.</t>
  </si>
  <si>
    <t>Прошлое всегда с нами</t>
  </si>
  <si>
    <t>წარსული მუდამ ჩვენთანაა Послевоенная Москва... История грузинского абитуриента ВГИКа, вынужденного скрывать историю отца, репрессированного в 1937-м.</t>
  </si>
  <si>
    <t>Пуск</t>
  </si>
  <si>
    <t>По пьесе Геннадия Бокарева. На заводе «Автодизель» готовят к пуску автоматическую линию по выпуску моторов. Неустранённые недоделки и работа в авральном режиме заставляют рабочих и инженеров разбираться в причинах происходящего.</t>
  </si>
  <si>
    <t>Пусть он выступит</t>
  </si>
  <si>
    <t>Экранизация пьесы Джека Лондона "Кража".</t>
  </si>
  <si>
    <t>Пусть прилетают чайки</t>
  </si>
  <si>
    <t>По мотивам повести У.Умарбекова «У кого нет забот». О поисках геологами места для строительства плотины вблизи горного кишлака.</t>
  </si>
  <si>
    <t>Пусть цветёт иван-чай</t>
  </si>
  <si>
    <t>Трогательная история о дружбе ребят, которые помогают встретиться после почти полувековой разлуки двум одиноким старикам.</t>
  </si>
  <si>
    <t>Путана</t>
  </si>
  <si>
    <t>Несколько дней из жизни работниц древнейшей профессии....</t>
  </si>
  <si>
    <t>Путешествие достойных</t>
  </si>
  <si>
    <t>Приключенский телефильм о юных кладоискателях. Из Ташкента в Бухару едут на экскурсию в каникулы пионеры, выбранные из самых лучших, но для двух пионеров Шахира и Витьки эта поездка прежде всего возможность отыскать сокровища последнего эмира Бухары, который их спрятал, когда войска Красной Армии подошли к городу, и эмир понял, что Бухару ему не удержать.</t>
  </si>
  <si>
    <t>Путешествие миссис Шелтон</t>
  </si>
  <si>
    <t>Телефильм. Советский теплоход, зафрахтованный английской туристической фирмой, отправляется из Лондона в кругосветное плавание. Конкурирующая фирма готовит на пароходе провокацию. Миссис Шелтон, узнав, что ей изменяет муж, отправляется в этот круиз, чтобы пережить трагедию в одиночестве.</t>
  </si>
  <si>
    <t>Путешествие мсье Перришона</t>
  </si>
  <si>
    <t>Фильм снят по одноименному водевилю французских драматургов Эжена Лабиша и Эдуара Мартена. Двое молодых людей - Арман и Даниэль - влюбляются в дочь каретника Перришона. Они отправляются в Альпы вслед за семейством Перришонов, чтобы там решить, кому из них быть мужем милой девушки.</t>
  </si>
  <si>
    <t>Пятрас Курмялис</t>
  </si>
  <si>
    <t>Фильм поставлен по одноименной повести Ю.Жемайте. Пятрас Курмялис - трудолюбивый, но прижимистый крестьянин, женится по расчёту, хочет, чтобы невеста принесла в дом хорошее приданое. Но брак не приносит ему счастья. Свою боль он топит в алкоголе и с горечью обращается к своей умершей матери: "Матушка, моя матушка, почему не посоветовала мне любви искать.</t>
  </si>
  <si>
    <t>Пять углов</t>
  </si>
  <si>
    <t>По одноименной пьесе Сергея Коковкина. В старом ленинградском доме встретились четыре человека. Для двоих эта встреча оказалась трагической... Из интервью с Валерием Буниным: — Главная героиня вашей последней работы, фильма «Пять углов»,— бывшая балерина. Это фильм-балет? — Нет.</t>
  </si>
  <si>
    <t>Радости земные</t>
  </si>
  <si>
    <t>Телефильм по одноименному роману Иосифа Герасимова о молодом солдате Василии Лемехове, вернувшемся после госпиталя и встретившего в Кишиневе молодую женщину Наташу. У нее есть сын Марк от бывшего мужа - Сергея. Молодые люди сближаются, но Сергей начинает ревновать, даже хочет убить Василия и похищает сына.</t>
  </si>
  <si>
    <t>Рай красного дерева</t>
  </si>
  <si>
    <t>Телесериал. Действие происходит в довоенном Каунасе. Главный герой Каролис Тулейкис, выходец из простой семьи, трудно прокладывает себе дорогу в жизни, но добивается своего - становится врачом. По-разному складывается судьба его друзей и знакомых.</t>
  </si>
  <si>
    <t>Ральф, здравствуй! (киноальманах)</t>
  </si>
  <si>
    <t>Кто из ребят не мечтает о собаке, постоянном друге всех ребячьих игр, походов и приключений. Героям фильма "Ральф, здравствуй!" в этом смысле повезло - их собаки Чип, Боцман и Ральф беззаветно преданы своим хозяевам. Три новеллы о верных друзьях человека - собаках - расскажут юному зрителю о верности, благородстве и взаимопомощи, без которых немыслима настоящая дружба.</t>
  </si>
  <si>
    <t>Раненые камни</t>
  </si>
  <si>
    <t>историческая драма</t>
  </si>
  <si>
    <t>Телесериал рассказывает о зарождении революционного движения на Северном Кавказе в 1905 году. После окончания русско-японской войны в родной балкарский аул возвращается солдат Аскер. Он узнает, что его отца убили бандиты, собирающие дань для князя Солтанбека. Аскер поднимает крестьян на борьбу против своих угнетателей.</t>
  </si>
  <si>
    <t>Раннее, раннее утро...</t>
  </si>
  <si>
    <t>драма, приключения</t>
  </si>
  <si>
    <t>По мотивам повести Валентины Осеевой "Динка". Действие фильма происходит в 1910 году.</t>
  </si>
  <si>
    <t>Телесериал. 1918 год. Группа русских авиаторов, обучавшихся летному делу во Франции, возвращается в Россию и присоединяется к белогвардейскому отряду. Однако двое летчиков вскоре переходят на сторону революции и сражаются в составе первого авиационного подразделения Красной Армии...</t>
  </si>
  <si>
    <t>Расмус-бродяга</t>
  </si>
  <si>
    <t>Приключенческий фильм по мотивам одноименной повести Астрид Линдгрен. История о мальчике-сироте, чья жизнь сложилась отнюдь не безоблачно. Ему предстоит пережить немало неожиданных и таинственных приключений и наконец обрести счастье домашнего очага.</t>
  </si>
  <si>
    <t>Расписание на завтра</t>
  </si>
  <si>
    <t>Фильм с главными героями состоит из 3-х историй: 1-я - о любви учеников к учительнице английского языка (актриса Нина Зоткина), 2-я - о помощи девочке, которая хотела научиться кататься на коньках, 3-я - о том, как школьники в макете города у директора (актер Олег Жаков) в кабинете нашли стихи, написанные перед войной и посвященные девочке под буквой "Н.</t>
  </si>
  <si>
    <t>Рассказ барабанщика</t>
  </si>
  <si>
    <t>Рассказ о подвиге необычного воинского подразделения - духового оркестра, который принимал участие в героической обороне Севастополя.</t>
  </si>
  <si>
    <t>Рассказ бывалого пилота</t>
  </si>
  <si>
    <t>фантастическая комедия</t>
  </si>
  <si>
    <t>Телефильм. По вине неземного злодея рейсовый самолет землян застревает в облаках. Таинственный пришелец, замысливший разобщить пассажиров, предлагает каждому свой способ спасения. Но пассажиры отвергают его предложения, и совместными усилиями находят блестящий выход из создавшейся ситуации.</t>
  </si>
  <si>
    <t>Рассказ о простой вещи</t>
  </si>
  <si>
    <t>Телефильм по рассказу Бориса Лавренёва. Чтобы вести подрывную работу, чекист остается в городе, занятом белыми. Для этого он подселяет в квартиру врача певицу, выпускницу консерватории, которую радостно встретила семья врача, а затем, после прихода белых, представляется мужем этой певицы - коммерсантом Кутерье.</t>
  </si>
  <si>
    <t>Рассказы о Кешке и его друзьях</t>
  </si>
  <si>
    <t>детский фильм, комедия, приключения, семейное кино, экранизация</t>
  </si>
  <si>
    <t>Телесериал. Весельчак Кешка, непоседа Борька, романтик Сима, деловая Анечка и чрезвычайно серьезный Толян, неожиданно увлекшись спортом, вполне серьезно принимаются за сооружение карта.</t>
  </si>
  <si>
    <t>Рассказы о любви</t>
  </si>
  <si>
    <t>Телефильм по мотивам рассказов А.П.Чехова «На пути», «Осенью», «В ссылке». Первая часть дилогии, вторая часть - «История одной любви» (1981)</t>
  </si>
  <si>
    <t>Рассмешите клоуна</t>
  </si>
  <si>
    <t>Телефильм. История чудаковатого, но преданного своей профессии клоуна Вовчика и обыкновенной женщины Гали, которая, попав случайно в цирк, осталась работать там так называемой "подсадкой".</t>
  </si>
  <si>
    <t>Расставаясь с детством</t>
  </si>
  <si>
    <t>Подростки Касым Кабеков и Лиза Страхова активно участвуют в разоблачении жуликов и спекулянтов. Это скрепляет их дружбу, обогащает духовно, закаляет физически, хотя фильм и не ставит целью показать эволюцию возмужания характера подростков, разоблачающих преступников.</t>
  </si>
  <si>
    <t>Рафферти</t>
  </si>
  <si>
    <t>политическая драма, экранизация</t>
  </si>
  <si>
    <t>По одноименному роману Лайонела Уайта. Честный рабочий парень, борющийся с предпринимателями за интересы рабочих, превращается в босса, занимающегося хищением профсоюзных фондов и предающего друзей и любимую женщину. Действие фильма происходит во время заседания комиссии Конгресса США, расследующей деятельность профсоюзного босса Рафферти, вступившего в сделку с гангстерами.</t>
  </si>
  <si>
    <t>Ребята из дзюдо</t>
  </si>
  <si>
    <t>детский фильм, спортивный фильм, экранизация</t>
  </si>
  <si>
    <t>По мотивам одноименного рассказа эстонского советского писателя Янно Пылдма. В небольшой сельской школе новый учитель Мартин организовал секцию дзю-до и привлёк туда нескольких мальчишек. Постигая азы борьбы и знакомясь с философией дзюдо, ребята начинают по другому смотреть на многие вещи. Но и спортивная сторона им не менее важна.</t>
  </si>
  <si>
    <t>Ребячий патруль</t>
  </si>
  <si>
    <t>Телефильм. Поселковые ребята своими силами организуют патруль по борьбе с браконьерами, уничтожающими рыбу в местных озерах...</t>
  </si>
  <si>
    <t>Репетитор</t>
  </si>
  <si>
    <t>По одноименной пьесе Георгия Полонского. Действие фильма происходит в небольшом приморском городке. Юная Катя Батистова работает матросом на спасательной станции. Здесь и происходит ее знакомство с 26-летним философом из Москвы Евгением, который отдыхает в Доме творчества вместе с бабушкой, знаменитой в прошлом актрисой.</t>
  </si>
  <si>
    <t>Решающая схватка</t>
  </si>
  <si>
    <t>Психологическая драма по мотивам повести А.Кулешова "Победил Александр Луговой". Легко и просто все удается главному герою Альжану Тулегенову - студенту факультета журналистики, мастеру спорта по борьбе дзю-до. С серьезными трудностями ему впервые пришлось столкнуться лишь во время прохождения практики.</t>
  </si>
  <si>
    <t>Ржавчина</t>
  </si>
  <si>
    <t>В основе сценария фильма — документальные материалы из архивов КГБ. Исследуется процесс возникновения организованной преступности, мафии. Картина повествует о событиях 1938—1987 годов. В центре сюжета — семейный клан Кругловых, перипетии их обогащения и безнаказанных преступлений.</t>
  </si>
  <si>
    <t>Ритмы Апшерона</t>
  </si>
  <si>
    <t>Телефильм. Музыкальное ревю. Произведения азербайджанских композиторов исполняют М.Магомаев, Р.Бейрутов, З.Ханларова, О.Агаев, Ф.Керимова, П.Бюль-Бюль-оглы, вокальный квартет "Гая" и инструментальный квартет п/у Р.Бабаева. В концерте также принимают участие Государственный ансамбль песни и танца Аз.</t>
  </si>
  <si>
    <t>Ритмы регаты</t>
  </si>
  <si>
    <t>Таллинн - город проведения парусной регаты 22 Олимпийских игр. В эти дни Таллинн стал не только городом спорта, но и музыки. В передаче участвуют Тынис Мяги, Айя Кукуле, Иво Линна, Евгений Мартынов, солисты из ансамбля "Виру" Элонна Сприит и Александр Булдаков, ансамбль 46 средней школы "Щелкунчик".</t>
  </si>
  <si>
    <t>Родила меня мать счастливым...</t>
  </si>
  <si>
    <t>По мотивам повести Г.Маларчука «Кукушкин камень». Действие фильма происходит в 1944 году в молдавском селе, только-что освобожденном Советской Армией. Молодой учитель создает школьную пионерскую организацию. Ему противодействует директор школы, скрывающий фашистского агента. С помощью молодого учителя и его учеников сотрудникам милиции удается обезвредить преступника.</t>
  </si>
  <si>
    <t>По мотивам рассказов С.Муратбекова. Медсестра Айгерим полюбила табунщика Аблая - человека доброго и смелого... Именно эти качества помогли Аблаю отстоять свою любовь, одержать моральную победу над своим соперником, красавцем Баранбаем.</t>
  </si>
  <si>
    <t>Родники Минг-Булака</t>
  </si>
  <si>
    <t>По мотивам романа Адыла Якубова "Совесть". Председатель колхоза-миллионера Умаров снискал себе всеобщее уважение, добился заслуженного авторитета. Однако неизменные производственные успехи, привычка властвовать притупили способность Умарова к критической оценке собственных поступков и решений.</t>
  </si>
  <si>
    <t>Родной дом</t>
  </si>
  <si>
    <t>По мотивам романа Анны Лупан "Третьи петухи". В семье потомственного хлебороба Ариона Карамана выросли четыре дочери. Их думами и заботами живет Арион, хотя и не может согласиться со многим, что происходит в их жизни. Особая духовная тонкость Ариона куда-то исчезает, когда он узнает о любви своей дочери Иляны к цыганскому пареньку Микандру.</t>
  </si>
  <si>
    <t>Родные</t>
  </si>
  <si>
    <t>Из жизни украинского колхоза. Председатель колхоза Павел Тарасов является представителем династии хлеборобов, которая всю свою жизнь посвятила становлению коллективного хозяйства. Он честно продолжает дело, начатое его родными.</t>
  </si>
  <si>
    <t>Родные степи</t>
  </si>
  <si>
    <t>Действие фильма происходит в казахском селе. Аман и Айжан очень любят друг друга, но часто ссорятся. Одной из таких ссор решает воспользоваться их соседка Нагима, чтобы женить своего сына Оспана на Айжан. Это приводит к ряду нелепых ситуаций, в которые попадают герои. Но добро, как всегда, побеждает зло, и молодые люди мирятся - Айжан выходит замуж за Амана.</t>
  </si>
  <si>
    <t>Рождённая революцией</t>
  </si>
  <si>
    <t>биография, детектив, драма, криминальный фильм</t>
  </si>
  <si>
    <t>Сериал рассказывает о первых днях и последующей деятельности советских правоохранительных органов от лица главного героя — сотрудника петроградской милиции Николая Кондратьева в период с 1917 по 1970-е годы. Молодой рабочий Путиловского завода Кондратьев по зову долга идёт работать в «угро».</t>
  </si>
  <si>
    <t>Роса</t>
  </si>
  <si>
    <t>О деревенских школьниках-следопытах, занявшихся восстановлением памяти о героическом прошлом своих односельчан в годы Великой Отечественной войны.</t>
  </si>
  <si>
    <t>Россия молодая</t>
  </si>
  <si>
    <t>Экранизация исторического романа Ю. Германа. Телесериал посвящён созданию русского флота на рубеже XVIII века.</t>
  </si>
  <si>
    <t>Руанская дева по прозвищу Пышка</t>
  </si>
  <si>
    <t>драма, мелодрама, музыкальный фильм, экранизация</t>
  </si>
  <si>
    <t>Телевизионный мюзикл по рассказам Ги де Мопасана  "Пышка", "Мадемуазель Фифи", "История батрачки".</t>
  </si>
  <si>
    <t>Руины стреляют...</t>
  </si>
  <si>
    <t>Телесериал по документальной повести Ивана Новикова "Руины стреляют в упор" о героях Минского подполья в годы Великой Отечественной войны. 1 и 2 серии сняты в 1970 г., 3-4 серии - в 1971 г., 5-6 серии - в 1972 г. В центре сюжета - реальные люди : инженер-нефтяник Исай Казинец, военнослужащий Иван Кабушкин, студент-журналист Владимир Омельянюк, профессор-медик Евгений Клумов, партийный и советский работник Сергей Благоразумов и другие.</t>
  </si>
  <si>
    <t>Русалочьи отмели</t>
  </si>
  <si>
    <t>Историко-приключенческий фильм по мотивам одноименного романа Хермана Серго, события которого происходят в XVIII веке.</t>
  </si>
  <si>
    <t>Руфь</t>
  </si>
  <si>
    <t>Судьба героини фильма Мари Ломбаль-Булатовой повторяет жизнь французской пианистки Лотар-Шевченко, которая в 1930-е годы вышла замуж за советского дипломата, уехала с ним в Советский Союз, была репрессирована вместе с мужем и провела в тюрьме многие годы... Сценарий фильма написан Евгением Козловским по его же одноименной пьесе.</t>
  </si>
  <si>
    <t>Рыжий, честный, влюблённый</t>
  </si>
  <si>
    <t>Ирина Мирошниченко, Альберт Филозов, Татьяна Пельтцер, Екатерина Васильева в фильме, снятом по мотивам сказки Яна Экхольма "Тутта Карлссон, Первая и Единственная, Людвиг Четырнадцатый и др." Музыкальная сказка об удивительной дружбе лисенка Людвига Четырнадцатого и очаровательной Тутты, совсем-совсем не лисенка.</t>
  </si>
  <si>
    <t>Рядом с вами</t>
  </si>
  <si>
    <t>На одном из больших минских заводов в машбюро работают две сотрудницы, Катя - Екатерина Дмитриевна, постарше, и Нюся, помоложе. Они и живут вместе в Катиной комнате, в двухкомнатной квартире. Катя воевала, была замужем. Муж ее давно умер. Нюся живет воспоминаниями о Пете, с которым дружила, когда он проходил службу в армии в ее родном городе.</t>
  </si>
  <si>
    <t>Лирическая комедия по мотивам рассказов Сергея Баруздина. Про добрую фею, которая стремится помочь всем и каждому. В фильме — это восемнадцатилетняя Леля. После окончания школы девушка работает в прачечной и ничего постыдного в этом не видит. Какова жизнь, такова и фея...</t>
  </si>
  <si>
    <t>Рядом с комиссаром</t>
  </si>
  <si>
    <t>Круто изменилась жизнь мальчика Феди после приезда в деревню волостного комиссара. Федька умел читать и писать, поэтому его назначили писарем деревенского комитета бедноты. Вся деревня рада Советской власти. Но кулаки пытаются вредить, не останавливаясь даже перед убийством. И, когда комиссар погибает от вражеской пули, Федька становится настоящим борцом за лучшее будущее.</t>
  </si>
  <si>
    <t>Рядом с тобой</t>
  </si>
  <si>
    <t>детский фильм, мелодрама, экранизация</t>
  </si>
  <si>
    <t>Телефильм по мотивам повести А.Драбкиной "...И чуть впереди". Героиня фильма - Маша, - готовясь к поступлению в педагогический институт, решила поработать вожатой в пионерском лагере...</t>
  </si>
  <si>
    <t>С вечера до полудня</t>
  </si>
  <si>
    <t>Телефильм. Экранизация пьесы Виктора Розова. События двух дней многое изменили в жизни семьи писателя Жаркова. Все смешалось в доме Андрея Константиновича. Его сын Ким тоскует по ушедшей от него и уехавшей за границу жене, внук Альберт ждет встречи с матерью, параллельно решая проблемы первой любви.</t>
  </si>
  <si>
    <t>С кошки всё и началось...</t>
  </si>
  <si>
    <t>Фильм снят по мотивам повести Юрия Томина "Нынче всё наоборот" - о том, как дети решили устроить праздник непослушания. Галка, Юрка и Славик решили никого не слушать и поступать только так, как хочется. Обескураженные родители и учительница не сразу понимают, что произошло с ребятами, но убеждают их отказаться от столь непродуманного решения.</t>
  </si>
  <si>
    <t>Сабля без ножен</t>
  </si>
  <si>
    <t>Герой трех войн генерал армии Степан Иванович Чалый работает над книгой военных мемуаров. В ходе работы он узнает, что жив его друг Андрей Лукич Трембовельский, бывший дворянин и белый офицер, затем отчаянной храбрости командир Красной Армии. Его обвиняют в злоупотреблении служебным положением, и он находится под следствием.</t>
  </si>
  <si>
    <t>Самые быстрые в мире</t>
  </si>
  <si>
    <t>ყველაზე სწრაფებ&amp; Сборник коротких юмористических историй. Основан на анекдотах, связанных со свойствами и обычаями населяющих Грузию народностей и в первую очередь жителей района Рача. Рача находится в центральной Грузии, на западе она отделена от Имеретии Рачинским хребтом, на востоке от Картли Лихским хребтом и на севере упирается в отроги Большого Кавказского хребта, крупнейшие города Они и Амбролаури.</t>
  </si>
  <si>
    <t>Самые красивые корабли</t>
  </si>
  <si>
    <t>Юный герой после учебы возвращается на родную Чукотку и начинает самостоятельную жизнь...</t>
  </si>
  <si>
    <t>Сапоги всмятку</t>
  </si>
  <si>
    <t>Телефильм. По мотивам рассказов А.П.Чехова.</t>
  </si>
  <si>
    <t>Саят-Нова</t>
  </si>
  <si>
    <t>Սայաթ Նովա Телефильм. О любви и творчестве великого армянского поэта позднего средневековья Саят-Нова.</t>
  </si>
  <si>
    <t>Сбереги башню</t>
  </si>
  <si>
    <t>молодежный фильм, семейное кино</t>
  </si>
  <si>
    <t>В высокогорном осетинском селе, где проводились археологические раскопки, подрабатывал местный школьник Мурат. Заур, двоюродный брат Мурата, гостивший у них на летние каникулы, случайно находит на раскопках старинный кувшин с золотыми монетами и утаивает его от всех. Осенью Мурат переехал в город, где поступил в училище осваивать профессию каменщика.</t>
  </si>
  <si>
    <t>Свадебные колокола</t>
  </si>
  <si>
    <t>Телефильм рассказывает о молодых строителях, которые приехали в Сибирь по зову сердца, чтобы обживать этот знаменитый суровый край.</t>
  </si>
  <si>
    <t>Свадьба в лесу</t>
  </si>
  <si>
    <t>Художественный фильм по мотивам романа Й.Хорвата "Ни сон, ни явь" об отношениях человека  и природы.</t>
  </si>
  <si>
    <t>Музыкальный телефильм по мотивам пьесы А.В.Сухово-Кобылина. Комедия "Свадьба Кречинского" Александра Васильевича Сухово-Кобылина, написанная в середине XIX века, является одним из лучших произведений русской драматургии. Действие пьесы напоминает карточную игру, где ставками является Счастье, Жизнь, Честь.</t>
  </si>
  <si>
    <t>Телефильм-ревю по мотивам произведений Важа Пшавелы. Своеобразная "птичья" версия "Ромео и Джульетты". Две сойки, самец и самочка, любят друг друга. Вредные родители, озабоченные чистотой породы и ходом эволюции, не дают им воссоединиться. Тогда за дело принимается добрый старый ворон, и всё, естественно, заканчивается большим свадебным пиром.</t>
  </si>
  <si>
    <t>Свадьба старшего брата</t>
  </si>
  <si>
    <t>По мотивам рассказа Н.Соротокиной "Свадьба". Любовный "треугольник" сложился в семье Полозовых. У старшего брата Бориса есть любимая девушка Надя, в которую влюблен первой, чистой любовью младший брат Костя. Он и принял горячее участие в судьбе девушки, когда казалось, что разрыв между Надей и Борисом стал неизбежен.</t>
  </si>
  <si>
    <t>Сватовство гусара</t>
  </si>
  <si>
    <t>Телефильм по мотивам водевиля Н.А. Некрасова "Петербургский ростовщик". Молодой красивый гусар Налимов и дочка ростовщика Лиза любят друг друга. Однако скряга-отец, который кроме денег любит еще и девочек-актрисок из кордебалета, мечтает выдать красавицу замуж за большие деньги. До такой степени жаден будущий тесть, что готов продать собственную дочь первому встречному, если тот дорого заплатит.</t>
  </si>
  <si>
    <t>Свеаборг</t>
  </si>
  <si>
    <t>Телефильм о восстании русских солдат, офицеров и финских красногвардейцев в крепости Свеаборг в 1906 году.</t>
  </si>
  <si>
    <t>психологическая мелодрама</t>
  </si>
  <si>
    <t>Телефильм. По мотивам одноименного очерка Татьяны Тэсс. У девочки умирает мама и она остается с новорожденной сестренкой и отцом, оба безутешные в своем горе... Со временем в доме появляется женщина, которая очень любит ее папу и, вероятно, сможет заменить умершую мать.</t>
  </si>
  <si>
    <t>Свет и тени</t>
  </si>
  <si>
    <t>Телефильм по мотивам рассказов Рабиндраната Тагора. Действие фильма происходит в индийской деревне в конце XIX века. Колониальная действительность, произвол властей, забитость крестьян...</t>
  </si>
  <si>
    <t>Свет маяка</t>
  </si>
  <si>
    <t>Телефильм. На маяке живут старый больной смотритель и девушка Марал. Неизвестно, как долго девушка жила бы отшельницей на маяке, если бы не любовь, которая возникла между ней и капитаном катера Мурадом, привезшим врача к больному старику...</t>
  </si>
  <si>
    <t>Свечка яркая, как солнце</t>
  </si>
  <si>
    <t>По мотивам рассказов латышской писательницы Вии Упмале. Живет в одном из сел Латвии мальчик Юрис. Как все дети он играет и шалит вместе с верным другом Марисом. Но есть у Юриса своя заветная тайна: редкий цветок "солнечная свечка", выращенный им в лесной чаще. Это сокровище он хочет подарить на свадьбу своей мамы и дяди Яниса.</t>
  </si>
  <si>
    <t>Свидетель</t>
  </si>
  <si>
    <t>Телефильм по мотивам повести В. Козько "Судный день". Первые послевоенные годы. В детском доме живет Коля Летечка — жертва "киндерхайма" — концлагеря, где немцы проводили над детьми свои исследования. Страшные воспоминания дают о себе знать, когда Колька оказывается на суде над предателями-карателями.</t>
  </si>
  <si>
    <t>Свободны, как птицы</t>
  </si>
  <si>
    <t>Историко-революционный фильм поставлен по неоконченному роману эстонского революционера и писателя Яана Анвельта (1884-1937) "Вне закона", который, несмотря на незавершённость, считается высшим достижением пролетарской прозы в Эстонии. Картина рассказывает о молодых участниках активного подпольного революционного движения в Эстонской республике в первой половине 20-х годов.</t>
  </si>
  <si>
    <t>Своё счастье</t>
  </si>
  <si>
    <t>Телефильм по мотивам повести Николая Самохина «Так близко, так далеко». Александру Павловичу Резникову не хватает двухсот рублей (в 1970-е годы — полуторамесячный оклад служащего), чтобы оплатить путевки. Сосед-шабашник Юра предлагает Резникову заработать эти деньги за один день. Для этого Александр Палыч должен присутствовать при сносе старого деревянного дома в роли прораба, а Юра привлечет к работам студентов.</t>
  </si>
  <si>
    <t>Своя земля</t>
  </si>
  <si>
    <t>По повести Ф. Абрамова «Безотцовщина».</t>
  </si>
  <si>
    <t>Святая Сусанна, или Школа мастеров</t>
  </si>
  <si>
    <t>По мотивам одноименной пьесы эстонского советского писателя и драматурга Энн Ветемаа. Остросатирическая абсурдистская комедия о закулисной жизни советской театральной труппы, пытающейся поставить спектакль и на телевидении, и в колхозе "высокой культуры" Более или менее известные актеры и режиссер столицы едут в колхоз.</t>
  </si>
  <si>
    <t>Сеанс одновременной игры</t>
  </si>
  <si>
    <t>Молодому шофёру такси, Фоме Багрову, подвернулось выгодное дельце: перегнать на Кавказ новую "Волгу". Обманув своего начальника, Фома оформляет несколько дней за свой счет, и отправляется в путешествие. По дороге, рискуя жизнью, он спасает от катастрофы автобус с детьми, но при этом "Волга" получает серьёзные повреждения.</t>
  </si>
  <si>
    <t>Северный вариант</t>
  </si>
  <si>
    <t>Телефильм. В местечке с названием Гиблая Протока бригада нефтяников второй год ведет разведывательные работы. Бригадир Юрий Кожеватов ходит мрачнее тучи: прогноз геофизиков не подтверждается - нефти на северном направлении нет. Жизнь осложняют любовные раздоры: из-за красавицы Алевтины бурильщики подрались, и Кожеватов отправляет ее на большую землю.</t>
  </si>
  <si>
    <t>Сегодня и завтра</t>
  </si>
  <si>
    <t>Производственная телевизионная драма по мотивам романа В.Попова «И это называется будни». В центре фильма - образ директора металлургического завода Кадышева. Фильм поднимает проблемы охраны окружающей среды, рассматривает вопрос о характере взаимоотношений руководителя и коллектива.</t>
  </si>
  <si>
    <t>Седьмой джинн</t>
  </si>
  <si>
    <t>Телефильм. В некоем ханстве обитали семь джиннов. Шесть - злых, а один - добрый. Добрый Джинн, несмотря на козни злых, помог гончару Наби обмануть хана, чтобы дать воду для орошения земель бедняков.</t>
  </si>
  <si>
    <t>Секретарь парткома</t>
  </si>
  <si>
    <t>Цветной телефильм. Колхозницу Полину Гончаренко односельчане единогласно избирают секретарем парткома. Честная и принципиальная, она вступает в противоборство с председателем колхоза и, тем самым, еще более усложняет свою личную жизнь.</t>
  </si>
  <si>
    <t>Секретный фарватер</t>
  </si>
  <si>
    <t>военный фильм, приключения, экранизация</t>
  </si>
  <si>
    <t>Телесериал по мотивам одноименного романа Леонида Платова о том, как была раскрыта тайна "Летучего голландца" - немецкой подводной лодки, выполнявшей в годы войны секретные задания гитлеровского командования.</t>
  </si>
  <si>
    <t>Семейное дело</t>
  </si>
  <si>
    <t>Директор завода газовых турбин Силин ради выполнения плана совершает опрометчивый поступок. Дальнейшие события - разрыв с близкими людьми, раскаяние и признание своей ошибки - не заставляют себя ждать.</t>
  </si>
  <si>
    <t>Семейные дела Гаюровых</t>
  </si>
  <si>
    <t>Телефильм. В горах строиться гидроэлектростанция. Властно вторгается новая жизнь в горный кишлак, где живет семья Гаюровых...</t>
  </si>
  <si>
    <t>Семейный альбом</t>
  </si>
  <si>
    <t>Дочь доктора Ранде Ирма, свято хранящая все, что напоминает ей об отце и его деятельности, страстно желает, чтобы ее сын Ивар пошел по стопам деда. Для него она бережет и не отдает в музейную экспозицию последнюю из научных разработок отца. Но, проживший всю жизнь под диктовку матери, Ивар вдруг начинает выходить из-под ее влияния и собирается стать дизайнером.</t>
  </si>
  <si>
    <t>Семнадцать мгновений весны</t>
  </si>
  <si>
    <t>драма, шпионский фильм, экранизация</t>
  </si>
  <si>
    <t>Телесериал - экранизация одноименного романа Юлиана Семёнова. События в фильме происходят с 12 февраля по 24 марта 1945 года. Этот нестареющий фильм стал сенсацией. Он вошел в анналы советского кино, в анекдоты - и в жизнь нескольких поколений. Советская разведка обрела свое воплощение - Максима Максимовича фон Штирлица, а немцы - человеческое лицо.</t>
  </si>
  <si>
    <t>Семь дней Надежды</t>
  </si>
  <si>
    <t>По мотивам пьесы М.Шатрова "Мои надежды". Молодую ткачиху Надежду Родионову, обслуживающую 12 станков, всячески поощряли на фабрике: наградили поездкой в Италию, дали новую квартиру, выдвинули кандидатом в депутаты Верховного Совета, при этом администрация фабрики закрывала глаза на то, что часть продукции Надежды была браком.</t>
  </si>
  <si>
    <t>Семь маленьких рассказов о первой любви</t>
  </si>
  <si>
    <t>შვიდი პატარა მოთხრობა პირველ სიყვარულზე Семь лирических новелл о первой любви, о возникновении первого наивного и чистого чувства.</t>
  </si>
  <si>
    <t>Семь стариков и одна девушка</t>
  </si>
  <si>
    <t>Молодой тренер Лена Величко, девушка симпатичная и честолюбивая, мечтает о блестящей карьере, о воспитанниках-чемпионах. Однако для начала ее определяют методистом в оздоровительную группу для пожилых мужчин. Досаде и разочарованию тренера нет предела. Впрочем, впереди ее ждут приятные неожиданности.</t>
  </si>
  <si>
    <t>Семь счастливых нот</t>
  </si>
  <si>
    <t>Телефильм-ревю. В основе фильма - лучшие хореографические номера из спектаклей Ленинградского мюзик-холла, песни звезд эстрады и романсы в исполнении популярных певцов. Концертные номера объединены сюжетной линией участия всех исполнителей в съемке музыкального комедийного фильма.</t>
  </si>
  <si>
    <t>Семья Зацепиных</t>
  </si>
  <si>
    <t>Фильм о большой семье Зацепиных, работающей на автозаводе. О взаимоотношениях родителей и детей; о том, как сложились судьбы молодых Зацепиных.</t>
  </si>
  <si>
    <t>Семья Зитаров</t>
  </si>
  <si>
    <t>По одноименному роману Вилиса Лациса. События, о которых идет речь в телефильме, разворачиваются в начале прошлого века, когда в России революция уже произошла, а в буржуазной Латвии она только начиналась. Перед членами простой крестьянской семьи Зитаров был сложный выбор: идти с революционерами или смириться с порядками буржуазной республики.</t>
  </si>
  <si>
    <t>Сергеев ищет Сергеева</t>
  </si>
  <si>
    <t>детектив, комедия</t>
  </si>
  <si>
    <t>Телефильм. Сотрудник научно-исследовательского института Юрий Сергеев таинственно исчез. В ходе расследования, который ведет участковый милиционер Илья Сергеев, однофамилец пропавшего, выясняется, что Юрий находится в командировке, но об этом в институте толком никто ничего не знает. Милиция находит Сергеева, но к этому времени пропадает начальник отдела, в котором работает Юрий, и вновь объявляется розыск.</t>
  </si>
  <si>
    <t>Сердце не камень</t>
  </si>
  <si>
    <t>Телефильм по одноименной пьесе А. Н. Островского. В богатом купеческом доме, словно птица в клетке, томится молодая красавица Вера Филипповна. В 15 лет она вышла замуж за богача Каркунова. Любви Вера Филипповна к мужу не питала, но, будучи порядочной барышней, была ему верной женой. Теперь, когда дни Потапа Потапыча сочтены, хитрый и коварный приказчик Ераст плетет интригу вокруг Веры Филипповны, пытаясь опорочить ее в глазах мужа, дабы завладеть немалым капиталом.</t>
  </si>
  <si>
    <t>Серебристая нить</t>
  </si>
  <si>
    <t>Телефильм. История любви хлопкороба – механизатора из Таджикистана Султана Асоева и русской девушки, знатной ткачихи Светланы Гончаровой.</t>
  </si>
  <si>
    <t>Серебристый фургон</t>
  </si>
  <si>
    <t>Телефильм по мотивам одноименной повести  Эльчина. В деревню на серебристом, цирковом фургоне приезжает дружелюбный, молодой человек, который дарит свою чистую любовь молодой, невезучей женщине.</t>
  </si>
  <si>
    <t>Середина жизни</t>
  </si>
  <si>
    <t>Телефильм по мотивам пьесы Г. Бокарева «Испытание». Инженер НИИ автоматики Юсупов, руководитель проекта, однажды приходит к выводу, что его проект устарел. Герой находит иное, подлинно новаторское решение и начинает работу заново, хотя далеко не все согласны с его смелым решением.</t>
  </si>
  <si>
    <t>Сержант милиции</t>
  </si>
  <si>
    <t>Телефильм по одноименной повести Ивана Лазутина. Приехавшего поступать в Ленинградский университет из Сибири Алексея Северцева ловко обманывают опытные преступники. На вокзале им удается увлечь за собой и заманить Северцева в безлюдное место, избить и обворовать. Расследовать это происшествие поручают молодому сержанту милиции Николаю Захарову.</t>
  </si>
  <si>
    <t>Сероманец</t>
  </si>
  <si>
    <t>детский фильм, фильм о животных, экранизация</t>
  </si>
  <si>
    <t>По одноименной повести Мыколы Винграновского. После жестокой охоты из большой стаи волков уцелел только один - Сероманец. Он прятался в овраге возле села, где жил его друг - мальчик Сашко, подкармливавший волка и спасавший его от охотников. Но пришла еще одна беда - старый волк ослеп...</t>
  </si>
  <si>
    <t>Сестра моя Люся</t>
  </si>
  <si>
    <t>Фильм-воспоминание взрослого человека о незабываемых днях первого послевоенного года. Клава, потерявшая мужа на фронте, с 12-летней дочерью Люсей приютила в своем доме Айгуль с семилетнем мальчиком. Сын Айгуль — главный герой, ныне ставший летчиком, вспоминает свое детство в небольшой казахском городе, выпавшее на трудное послевоенное время.</t>
  </si>
  <si>
    <t>Сибирь</t>
  </si>
  <si>
    <t>Телесериал по одноименному роману Георгия Маркова. 1914-й год. Молодой ученый – Иван Акимов, племянник профессора Лихачева – бежит из нарымской ссылки. Интересы дела требуют от него незамедлительной поездки в Стокгольм, чтобы уберечь для будущего России уникальные труды Лихачева об использовании богатств сибирского края.</t>
  </si>
  <si>
    <t>Телефильм. Экранизация одноименной оперетты Имре Кальмана. По мотивам либретто Л.Штейна и Б.Йенбаха. Будущий князь фон Веллергейм, а ныне просто молодой офицер по имени Эдвин и певица Сильва Вареску полюбили друг друга. Эдвин даже готов пойти наперекор воле знатных родителей и жениться - несмотря на неизбежный скандал.</t>
  </si>
  <si>
    <t>Сильная личность из 2 "А"</t>
  </si>
  <si>
    <t>Телефильм. Однажды второклассник Дима Кругликов узнал, что все великие люди достигли успехов благодаря жесткому режиму дня. И Дима решил не тратить время на всякие пустяки и жить строго по расписанию.</t>
  </si>
  <si>
    <t>Синдикат-2</t>
  </si>
  <si>
    <t>По роману В. Ардаматского «Возмездие». О разгроме чекистами подпольной организации, возглавляемой Борисом Савинковым. Фильм был отмечен Государственной премией РСФСР им. братьев Васильевых (1983).</t>
  </si>
  <si>
    <t>Сказание о храбром витязе Фэт-Фрумосе</t>
  </si>
  <si>
    <t>приключения, сказка</t>
  </si>
  <si>
    <t>Телефильм. По мотивам молдавских народных сказок о приключениях защитника бедных и угнетённых, сына охотника, богатыря Фэт-Фрумоса в царстве змея-дракона Лауэра-Балауэра.</t>
  </si>
  <si>
    <t>Сказания городка Кукучяй</t>
  </si>
  <si>
    <t>Фильм поставлен по роману П.Трейниса и рассказывает о довоенной жизни жителей городка Кукучяй.</t>
  </si>
  <si>
    <t>Сказка как сказка</t>
  </si>
  <si>
    <t>В некотором царстве жила была принцесса. Когда ей исполнилось 16 лет Добрая фея сделала ей особенный подарок. Но Злая фея решила этому помешать.</t>
  </si>
  <si>
    <t>Сказка о Звёздном мальчике</t>
  </si>
  <si>
    <t>На Землю упала звезда. Так появился на нашей планете звездный мальчик. Он был ловок и умен, но жесток и холоден. Даже свою мать, которая долгие годы искала его и поэтому явилась в отрепьях нищенки, он оттолкнул и обидел. Но судьба дала ему шанс исправить ошибки...</t>
  </si>
  <si>
    <t>В фильме поднимается проблема отношения человека к природе, символом которой является старый дуб, охраняемый лесником от корыстных людей.</t>
  </si>
  <si>
    <t>Сказки русского леса</t>
  </si>
  <si>
    <t>Телефильм. Самые яркие звезды советского кино и эстрады в новогоднюю ночь 1966 года по независящим от них причинам оказались в лесу! Артисты не подозревают, что попали в западню, на них объявлена охота, стоят капканы и расставлены ловушки. В роли охотников — Евгений Леонов и Олег Анофриев.</t>
  </si>
  <si>
    <t>Сказки старого волшебника</t>
  </si>
  <si>
    <t>Музыкальная фантазия по мотивам сказок Шарля Перро, рассчитанная больше на взрослых, чем на детей. "Осовремененная" сказка. Песни на стихи Александра Тимофеевского. Самые узнаваемые герои и сюжеты Шарля Перро сплетаются в мире «Сказок старого волшебника», где живет добрая фея и злая колдунья, Золушка и Красная Шапочка, людоед и Синяя Борода, храбрый принц и его возлюбленная принцесса.</t>
  </si>
  <si>
    <t>Скандальное происшествие в Брикмилле</t>
  </si>
  <si>
    <t>Телефильм по пьесе английского писателя и драматурга Джона Бойнтона Пристли "Скандальное проистшествие с мистером Кэттлом и миссис Мун". У мистера Кэттла, управляющего единственным банком в небольшом провинциальном английском городе Брикмилле, жизнь очень строго организована: в 7:00 подъем, потом завтрак, в 9:00 он уже на работе в банке, с 13:00 обед, потом снова работа, в 18:00 конец рабочего дня, иногда клуб, дом, сон, и так каждый день.</t>
  </si>
  <si>
    <t>Скачу за радугой</t>
  </si>
  <si>
    <t>По повести Юзефа Принцева. О жизни школьников в пионерском лагере. Ребята с увлечением включились в военно-пионерскую игру, восстановили партизанскую землянку в лесу и создали музей.</t>
  </si>
  <si>
    <t>Славные шутники</t>
  </si>
  <si>
    <t>Фильм снят по фельетону эстонского писателя Эдуарда Борнхэе "Таллинские шутки и розыгрыши", который был написан в 1892 году.</t>
  </si>
  <si>
    <t>След дождя</t>
  </si>
  <si>
    <t>Любовь настигла известного дирижера в России, некогда им покинутой. Но юная возлюбленная, годящаяся ему в дочери, пианистка Лизавета, видимо, и в самом деле его дочь...</t>
  </si>
  <si>
    <t>Следствие ведут Знатоки</t>
  </si>
  <si>
    <t>Трое следователей МУРа - Знаменский, Томин и Кибрит (ЗнаТоКи) - распутывают сложнейшие дела.</t>
  </si>
  <si>
    <t>Случай в аэропорту</t>
  </si>
  <si>
    <t>Майор милиции Джураев занят малоинтересным будничным делом - расследованием ограбления квартиры старой актрисы Курбатовой, у которой похитили украшения. В преступлении сознался уже отбывший срок Бахор Мурадов. Он специально "попался", проникнув в салон для новобрачных и ничего там не взяв. И вдруг - случай в аэропорту… Отравлены два сотрудника вневедомственной охраны, а их груз - уникальные украшения из чистого золота - украден.</t>
  </si>
  <si>
    <t>Случай из газетной практики</t>
  </si>
  <si>
    <t>Социальная драма по одноименной пьесе Константина Щербакова. Герой фильма, журналист Алексей Кривцов, проявляя интуицию и волю, пытается досконально разобраться, каким образом в Институте гуманитарных проблем во времена начавшейся перестройки дается оценка важным историческим событиям. В своем рвении к истине герой сразу же наживает себе врага в лице директора института Шороховой.</t>
  </si>
  <si>
    <t>Случай на фестивале</t>
  </si>
  <si>
    <t>«Молдова-фильм»</t>
  </si>
  <si>
    <t>Музыкальная история о любви на фоне фольклорного фестиваля.</t>
  </si>
  <si>
    <t>Слушать в отсеках</t>
  </si>
  <si>
    <t>героико-приключенческий фильм</t>
  </si>
  <si>
    <t>По одноименной повести Владимира Тюрина. Идут учения военно-морского флота. Командир подводной лодки Логинов и командир большого противолодочного корабля Золотницкий становятся условными противниками. Чувствуя ответственность за свои экипажи, командиры демонстрируют высокое мастерство, порядочность и дружескую взаимовыручку.</t>
  </si>
  <si>
    <t>Смерть под парусом</t>
  </si>
  <si>
    <t>Телефильм. Детектив по одноименному роману Чарльза Сноу. Молодые люди, принадлежащие к аристократическому обществу, проводят уик-энд на яхте. Однажды ранним утром на палубе находят убитого владельца яхты...</t>
  </si>
  <si>
    <t>Смеханические приключения Тарапуньки и Штепселя</t>
  </si>
  <si>
    <t>Телефильм о веселых приключениях популярных артистов эстрады Штепселя и Тарапуньки и изобретенной ими "смеханической машины", с вкраплениями эстрадных номеров и интермедий.</t>
  </si>
  <si>
    <t>Смок и Малыш</t>
  </si>
  <si>
    <t>экранизация, приключения</t>
  </si>
  <si>
    <t>Фильм поставлен по мотивам двух сборников рассказов "Смок Белью" и "Смок и Малыш" американского писателя Джека Лондона. Приключения двух друзей во времена золотой лихорадки в Америке.</t>
  </si>
  <si>
    <t>Смятение</t>
  </si>
  <si>
    <t>Телефильм по повести С.Степняка-Кравчинского "Домик на Волге". 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</si>
  <si>
    <t>Снег</t>
  </si>
  <si>
    <t>Дипломная работа Дмитрия Рождественского в Ленинградской консерватории. По мотивам рассказов К.Г.Паустовского. В основе фильма-оперы - музыка Д.А.Прицкера.</t>
  </si>
  <si>
    <t>Снег в июле</t>
  </si>
  <si>
    <t>Телефильм. По мотивам романа Л.Лондона. В основе сюжета - конфликтная ситуация, возникшая при сдаче новостройки.</t>
  </si>
  <si>
    <t>Снег в сентябре</t>
  </si>
  <si>
    <t>По рассказу Ф.Искандера "Заира". Ученый-историк Сергей приезжает на родину в Кабардино-Балкарию. Он встречает давно им любимую Заиру, с которой он расстался...</t>
  </si>
  <si>
    <t>Снег в трауре</t>
  </si>
  <si>
    <t>По мотивам одноименного романа Анри Труайя. В альпийской деревушке живут два брата — Исай и Марселин. В горах происходит крушение пассажирского самолета. Марселин уговаривает Исая подняться к месту катастрофы, чтобы собрать ценные вещи погибших. Поднявшись к обломкам самолета, братья обнаруживают тяжелораненую девушку-индуску.</t>
  </si>
  <si>
    <t>Снегурочку вызывали?</t>
  </si>
  <si>
    <t>Лирическая история происходит в канун Нового года: водитель микроавтобуса соглашается заменить заболевшего актера и сыграть роль Деда Мороза. Оказывается не без тайного умысла: он хочет поздравить с Новым Годом своего сына, с которым ему не разрешает встречаться его бывшая жена. Он знакомится со Снегурочкой - одинокой, как и он сам, не слишком удачливой в личной жизни актрисой.</t>
  </si>
  <si>
    <t>Собака на сене</t>
  </si>
  <si>
    <t>По мотивам пьесы Лопе де Вега. Пикантная история капризной, вспыльчивой красавицы Дианы, отчаянно влюбленной в своего секретаря, который, в свою очередь, влюблен в ее служанку…</t>
  </si>
  <si>
    <t>Собака, которая умела петь</t>
  </si>
  <si>
    <t>Телефильм по рассказу Джека Лондона "Майкл, брат Джерри" о дружбе человека и собаки. Много приключений выпало на долю красивого пса по кличке Майкл. Его много раз крали и продавали, он жил и у добрых, и у жестоких хозяев, и даже выступал на арене цирка. И вот, во время своих нелёгких скитаний, Майкл попадает в руки к одинокому моряку Дагу, который, рискуя потерять работу, берет собаку с собой.</t>
  </si>
  <si>
    <t>Собачье сердце</t>
  </si>
  <si>
    <t>научная фантастика, экранизация</t>
  </si>
  <si>
    <t>Экранизация одноимённой повести Михаила Афанасьевича Булгакова. ...Россия, 20-е годы ХХ века, разруха. Профессор Преображенский осуществляет гениальную операцию по пересадке гипофиза человека обыкновенной дворняжке... И совершается чудо — пёс начинает принимать облик человека! Но опыт доказывает, что собаке лучше оставаться собакой.</t>
  </si>
  <si>
    <t>военный фильм, детектив, криминальный фильм</t>
  </si>
  <si>
    <t>Телесериал. Из фашистского концлагеря в конце войны бегут трое советских военнопленных. Им помогает и бежит вместе с ними один из охранников. Спустя много лет этот бывший немецкий прихвостень встречает одного из бежавших и приходит к мысли об уничтожении всех беглецов, с кем он когда-то совершил побег из концлагеря, они его бросили раненного при побеге.</t>
  </si>
  <si>
    <t>Созвездие Козлотура</t>
  </si>
  <si>
    <t>Сатирическая комедия по мотивам одноименной повести Фазиля Искандера. Действие происходит в одной из закавказских республик в шестидесятые годы, где развернулась кампания по выведению нового животного козлотура, происходящего от горного тура и домашней козы.</t>
  </si>
  <si>
    <t>Созвездие любви</t>
  </si>
  <si>
    <t>семейное кино, сказка, фэнтези</t>
  </si>
  <si>
    <t>Фильм-сказка для взрослых создан на основе узбекского фольклора. Люди Бека похищают невесту Фаруха. Он отправляется на поиски, тем самым нарушая предостережения доброй Феи. Фарух и его друг Шут преодолевают все трудности на пути к любви, понимая силу дружбы, справедливости, добра и зла.</t>
  </si>
  <si>
    <t>Сократ</t>
  </si>
  <si>
    <t>Фильм снят по мотивам пьесы Максвелла Андерсона "Босоногий в Афинах". Заканчивается многолетняя война со Спартой. Могущество и процветание Афин кануло в прошлое, в атмосфере всеобщего отчаяния и раздражения сменяют друг друга демократия, тирания, олигархия. На этом фоне проходит последний, трагический период жизни Сократа.</t>
  </si>
  <si>
    <t>Сокровища республики</t>
  </si>
  <si>
    <t>историко-приключенческий фильм</t>
  </si>
  <si>
    <t>Историко-приключенческий телевизионный фильм. По мотивам рассказов Юрия Германа. О советских чекистах, в первые годы Советской власти предотвративших вывоз за рубеж художественных полотен старых мастеров. Руководил операцией лично Ф. Э. Дзержинский (Ю. Балмусов). В фильме звучит песня Вано Мурадели на стихи Евгения Долматовского ".</t>
  </si>
  <si>
    <t>Солнечный ветер</t>
  </si>
  <si>
    <t>По мотивам пьесы Игнатия Дворецкого «Саша Белова». Героиня фильма - молодой ученый Надежда Петровская, работающая над проблемами, находящимися на стыке различных наук. Действие телефильма начинается в конце 1960-х годов и охватывает последующее десятилетие.</t>
  </si>
  <si>
    <t>Солнечный остров</t>
  </si>
  <si>
    <t>Телефильм по мотивам одноименной повести М.Гапарова. Девушка, разочаровавшись в любимом, уезжает в горный аул. Общение с природой, с мудрыми, бесхитростными людьми приносит ей чувство полноты жизни, которое, как казалось, было утрачено навсегда.</t>
  </si>
  <si>
    <t>Соломенная шляпка</t>
  </si>
  <si>
    <t>Экранизация знаменитого французского водевиля Эжена Лабиша стала одним из шедевров советской комедии. Обаятельный рантье решил жениться. А его лошадь решила съесть подвернувшуюся соломенную шляпку. Эти два решения породили целую цепь злоключений - не для лошади, разумеется, а для ее хозяина: "Или вы достанете шляпку, или свадьбы не будет.</t>
  </si>
  <si>
    <t>Соль земли</t>
  </si>
  <si>
    <t>Телесериал. По мотивам одноименного романа Георгия Маркова. В фильме прослеживается судьба крестьянской семьи Строговых. Действие происходит в Западной Сибири в конце сороковых годов двадцатого века. Продолжение телесериала «Строговы».</t>
  </si>
  <si>
    <t>Сорванцы, вперёд!</t>
  </si>
  <si>
    <t>Фильм поставлен по мотивам повести В.Даутартаса "Он - капитан Сорвиголова" и рассказывает о трёх мальчишках, обделённых вниманием родителей и в чём-то разочаровавшихся, ищущих романтики и приключений...</t>
  </si>
  <si>
    <t>Соседи</t>
  </si>
  <si>
    <t>Телефильм создан по одноимённому роману Юозаса  Паукштялиса. Фильм рассказывает простую историю о двух молодых влюблённых, их трагической и несчастной любви, классовые предрассудки  родителей их разлучили и разрушили мечты о счастье.</t>
  </si>
  <si>
    <t>Телефильм состоит из трех новелл, повествующих о забавных случаях из жизни соседей одной белорусской деревушки. В новелле "Попугай, яблоко и…" деревенского мальчишку Сашку несправедливо обвиняют в краже попугая и велосипедного колеса. "Лесник и…" рассказывает о невезучем леснике Никите Тыркиче.</t>
  </si>
  <si>
    <t>Фильм о яркой судьбе русского математика Софьи Васильевны Ковалевской (1850-1891), первой женщины, ставшей членом-корреспондентом Петербургской Академии Наук. В жизни Софьи Ковалевской было много сложных и драматических перипетий. Это и фиктивный брак, позволивший ей получить высшее образование за границей; и период, когда она вместе с мужем пустилась в коммерческое предпринимательство; и, наконец, её разрыв с ним.</t>
  </si>
  <si>
    <t>Софья Петровна</t>
  </si>
  <si>
    <t>По одноименной повести Лидии Чуковской. Ленинград. Середина 30-х годов. Женщина с пустыми от горя глазами поднесла к пламени уголок письма. Бумага, уже успевшая отсыреть, вспыхнула не сразу, сопротивляясь, дымила. Строчка за строчкой обращались в пепел... «Милая мамочка... как-то ты поживаешь.</t>
  </si>
  <si>
    <t>Сохранившие огонь</t>
  </si>
  <si>
    <t>Телефильм по мотивам рассказа Александра Бека "Письмо Ленина" о преодолении разрухи в стране после гражданской войны. Действие фильма происходит в первые годы после установления Советской власти в Донбассе. Бандиты взрывают мост, по которому подвозится руда к доменной печи, директор завода получает тяжелое ранение.</t>
  </si>
  <si>
    <t>Спасибо за нелётную погоду</t>
  </si>
  <si>
    <t>Аэродром. Люди уезжают, приезжают, или сидят и ждут, если вылет задерживается из-за нелетной погоды. Диктор объявляет, что все скоро смогут улететь и гастроли артистов не задержатся. А пока, до вылета, все, что остается артистам - это петь для тех, кто ждет вылета.</t>
  </si>
  <si>
    <t>Спираль</t>
  </si>
  <si>
    <t>научная фантастика</t>
  </si>
  <si>
    <t>Телесериал. Научно-фантастический фильм по одноименному роману Гурама Панджикидзе. Физик Давид Гиоргадзе стоит на пороге открытия нового вида энергии, которая может не только изменить облик планеты, но и принести неожиданные разрушения. Однако сам ученый стар, дни его сочтены. И тогда профессор медицины Торадзе предлагает физику эксперимент: его мозг пересадить в тело молодого человека, погибшего в автокатастрофе.</t>
  </si>
  <si>
    <t>Спроси себя</t>
  </si>
  <si>
    <t>На сплавучастке происходит авария, сгорает общежитие, а вся древесина, приготовленная к отправке, уходит в реку. Во время судебного разбирательства судья Градова (Ия Саввина) узнает в подсудимом Щербаке летчика, который во время войны отказался вывезти ее, тяжело раненную, в тыл.</t>
  </si>
  <si>
    <t>исторический фильм, мелодрама</t>
  </si>
  <si>
    <t>Телефильм по одноимённой пьесе французского драматурга Эжена Скриба об интригах английского двора начала XVIII века и их влиянии на политику. В центре действия оказываются молодой офицер, скромная продавщица ювелирного магазина, всесильная герцогиня Мальборо и сама королева Англии.</t>
  </si>
  <si>
    <t>Станционный смотритель</t>
  </si>
  <si>
    <t>Телефильм по одноименной повести А.С.Пушкина  "Повести покойного И.П. Белкина". Красавица Дуня, единственная дочь главного героя картины, сбежала из отцовского дома с гусаром...</t>
  </si>
  <si>
    <t>Телесериал по трилогии Владимира Беляева. Состоит из трех частей: "Комиссар Сергушин" (1-3 серии); "Дом с привидениями" (4-5 серии); "Город у моря" (6-7 серии). Фильм рассказывает о ребятах из приграничного украинского города Каменец-Подольского, которые становятся свидетелями и участниками революционных боев за Советскую власть.</t>
  </si>
  <si>
    <t>Старик и девочка</t>
  </si>
  <si>
    <t>Телефильм по повести А.Хаидова "Мой дом-пустыня". Старый чабан переехал в город к сыну и невестке. Ему очень трудно привыкнуть к городской жизни. Обрести душевный покой ему помогает любовь и забота внучки.</t>
  </si>
  <si>
    <t>Старик хочет домой</t>
  </si>
  <si>
    <t>По одноимённому роману Раймонда Каугвера. Главный герой, пожилой рабочий Тоомас Симмо, считает родной дом важнейшей ценностью своей жизни. Фильм обращается к отношениям поколений и различию их жизненных ценностей.</t>
  </si>
  <si>
    <t>Старики, старики...</t>
  </si>
  <si>
    <t>Телефильм по мотивам повести А.Муганлы. Фильм повествует о старике, вышедшем на пенсию, не сумевшем приспособиться к городской жизни и о его возвращении в деревню.</t>
  </si>
  <si>
    <t>Старший сын</t>
  </si>
  <si>
    <t>комедия, мелодрама, трагикомедия</t>
  </si>
  <si>
    <t>Телефильм по пьесе Александра Вампилова "Старший сын". Двое парней, опоздав на последнюю электричку и изрядно замерзнув, стучатся в первый попавшийся дом. Один из них, непутевый великовозрастный балбес, решает разыграть пожилого человека и выдает себя за сына хозяина квартиры.</t>
  </si>
  <si>
    <t>Старые друзья</t>
  </si>
  <si>
    <t>Телефильм по одноименной пьесе Л. Малюгина.
О ленинградских школьниках, окончивших школу в 1941 году. Придя на день рождения к бывшей однокласснице, они веселятся, поют, читают стихи, признаются ей в любви и пьют за то, чтобы каждый год в этот день встречаться. А на следующий день началась война, отодвинув надолго, а для кого-то – навсегда - планы, мечты, надежды…</t>
  </si>
  <si>
    <t>Старые зурначи</t>
  </si>
  <si>
    <t>Телефильм. О трех стариках-зурначах, стремящихся дарить свое искусство людям. В фильме принимает участие ансамбль зурначей "Соинари" под руководством Г.Ксоврели.</t>
  </si>
  <si>
    <t>Старые письма</t>
  </si>
  <si>
    <t>Телефильм. Вернувшись с фронта, Иван Лукич узнал, что жена изменила ему. Он ушел от нее и дочери. Позже Иван пытался разыскать их, но не получилось. Прошли годы. У него - другая семья, взрослые дети и внук. И совершено случайно он встречает Лизу, свою дочь, которая уверена, что ее отец погиб на фронте.</t>
  </si>
  <si>
    <t>Старый Новый год</t>
  </si>
  <si>
    <t>Мосфильм. Творческое объединение телевизионных фильмов</t>
  </si>
  <si>
    <t>Сатирическая комедия по пьесе М. Рощина. В недавно заселенном доме идет новогодняя гульба. Две соседствующие семьи имеют, при всех различиях одно сходство: в обеих есть недовольный жизнью муж. Вскоре оба неудачника, хлопнув дверьми, покидают свои новые квартиры – чтобы вскоре найти успокоение в тесной мужской компании.</t>
  </si>
  <si>
    <t>Степан Сергеич</t>
  </si>
  <si>
    <t>Фильм снят по мотивам романа Анатолия Азольского. Действие происходит в 1950-1960-е годы. Герой фильма – бывший боевой офицер – человек честный, который, куда бы ни забрасывала его судьба, вел бескомпромиссную войну со стяжателями, хотя иногда, может, и слишком прямолинейно…</t>
  </si>
  <si>
    <t>Сто вёрст по реке</t>
  </si>
  <si>
    <t>По мотивам рассказов Александра Грина. Драматическое повествование о первом увлечении и разочаровании, любви и неверии, преступлении и наказании. Герой фильма Нок, пережив предательство возлюбленной, навсегда, казалось бы, теряет веру в любовь и преданность. Однако встреча с юной Гелли, совместное пребывание в нелегких условиях и постоянно грозящей опасности, заставляют их сблизиться, понять и полюбить друг друга.</t>
  </si>
  <si>
    <t>Сто первый</t>
  </si>
  <si>
    <t>военный фильм, семейное кино</t>
  </si>
  <si>
    <t>О деревенском парнишке, воспитаннике взвода разведки, будущем суворовце. Время действия - Великая Отечественная война.</t>
  </si>
  <si>
    <t>Столкновение</t>
  </si>
  <si>
    <t>Телефильм снят по мотивам романа Миколаса Слуцкиса "На исходе дня". Ответственный работник Казюкенас тяжело заболел. Ему приходится лечь в больницу и довериться известному хирургу Наримантасу. Больной и врач-старые знакомые. В юности они были неразлучными друзьями, но что-то разрушило их дружбу.</t>
  </si>
  <si>
    <t>Стоянка поезда - две минуты</t>
  </si>
  <si>
    <t>комедия, мелодрама, музыкальный фильм, приключения</t>
  </si>
  <si>
    <t>Музыкальная телевизионная комедия. Из Москвы в провинциальный городок приезжает на работу врач. Вначале он тоскует по столице и друзьям. К тому же нет и пациентов. Игорь решает возвратиться в Москву, но знакомство с местными жителями, а еще больше чувство, возникшее между ним и медсестрой Аленой, заставляет изменить принятое решение.</t>
  </si>
  <si>
    <t>Страницы первой любви</t>
  </si>
  <si>
    <t>По повести В. Рослякова «Обыкновенная история». О судьбе девушки, уехавшей из родного Орла в Сибирь и нашедшей там свое счастье.</t>
  </si>
  <si>
    <t>Странные взрослые</t>
  </si>
  <si>
    <t>Телефильм по мотивам одноименной повести А.Минчковского. Немолодые бездетные супруги взяли из детского дома девочку Тоню. В большой коммунальной квартире старого ленинградского дома отношения ребёнка с жильцами складывались очень непросто: она пытается перестроить налаженный уклад жизни всех соседей по привычным ей коллективным канонам.</t>
  </si>
  <si>
    <t>Странный отпуск</t>
  </si>
  <si>
    <t>Телесериал. Сюжет картины - о проблемах, с которыми сталкиваются новоселы. Входя в новые квартиры, они начинают ремонтировать все, до чего не дошли руки строителей. В одном из таких домов по собственному желанию проведет свой странный отпуск прораб Алексеев, устраняя строительный брак.</t>
  </si>
  <si>
    <t>Страсти по Владимиру</t>
  </si>
  <si>
    <t>сатирическая комедия</t>
  </si>
  <si>
    <t>Действие фильма происходит в кабинете руководителя одного из НИИ. Решается проблема быть или не быть концерту Высоцкого в клубе института. Начальство категорически против, но все сотрудники уже оповещены и с нетерпением ожидают выступления любимого артиста...</t>
  </si>
  <si>
    <t>Стратегия риска</t>
  </si>
  <si>
    <t>Рассказ о нефтянике, прошедшем путь от руководителя геолого-разведочной экспедиции до главного геолога треста.</t>
  </si>
  <si>
    <t>По мотивам книги И. Головченко «Милицейские были». Сотрудники уголовного розыска расследуют убийство директора завода.</t>
  </si>
  <si>
    <t>Страховой агент</t>
  </si>
  <si>
    <t>История об одном дне из жизни Виссариона Булкина - страхового агента. Энергичный в работе, он испытывает чувство неуверенности в личной жизни - любимой девушке не может признаться в своих чувствах, никак не может сдать экзамены в Литературный институт. Преодолеть чувство неуверенности помогает Булкину его Двойник.</t>
  </si>
  <si>
    <t>Строговы</t>
  </si>
  <si>
    <t>Фильм рассказывает о быте дореволюционной сибирской деревни, о становлении характера главного героя - Матвея Строгова. Эпический роман "Строговы" известного писателя-сибиряка Георгия Мокеевича Маркова в полной мере можно назвать историческим. В своем произведении автор через судьбу крестьянской семьи Строговых ярко и образно рисует картину жизни Сибирского края в период крупных исторических событий - Русско-японской войны, революции 1905 года, Октябрьской революции 1917 года и Гражданской войны.</t>
  </si>
  <si>
    <t>Структура момента</t>
  </si>
  <si>
    <t>Телефильм. О сохранении нравственных принципов и о важности приобретения веры и уважения окружающих.</t>
  </si>
  <si>
    <t>Суд в Ершовке</t>
  </si>
  <si>
    <t>По одноименной повести В. Конова. В сельском клубе деревни Ершовка идет суд над Яковом Воробьевым, который обвиняется в умышленном поджоге леса. Постепенно суд превращается в народный сход, на котором честно говорится о пьянстве, процветающем в деревне.</t>
  </si>
  <si>
    <t>Приключенческий телесериал для детей. По мотивам одноименной повести Аркадия Гайдара. Барабанщик пионерского отряда Сережа Щербачёв попадает в беду. Легкомыслие мачехи приводит отца Сережи на скамью подсудимых. Мальчика пытаются использовать в своих целях уголовные элементы и агент иностранной разведки.</t>
  </si>
  <si>
    <t>Султан Бейбарс</t>
  </si>
  <si>
    <t>По мотивам повести Мориса Симашко "Емшан". Вторая часть дилогии. XIII век. Султан Бейбарс - правитель Египта, имеющий самый большой флот на Средиземном море, сокрушивший войска крестоносцев и орды монголов, вспоминает о жизненном пути, который он прошел прежде чем взойти на трон повелителя.</t>
  </si>
  <si>
    <t>Телефильм. Старый коряк Комо, один из лучших охотников поселка, собирается уйти в тундру, чтобы там, согласно обычаям предков, умереть вдали от людей. Несмотря на измучившее его недомогание, герой решает выполнить последнее поручение и берется отвезти крупную сумму денег в дальний поселок. В пути Комо встречается с бежавшим из заключения Степаном.</t>
  </si>
  <si>
    <t>Ваня Погорелов оставляет учебу в столичной художественной спецшколе, чтобы быть в родной деревне рядом с отцом, тяжело переживающим служебные неприятности. Ваня уверен, что именно в этот момент отцу необходима его искренняя поддержка.</t>
  </si>
  <si>
    <t>Телефильм по одноименному произведению В. Катаева. Лето 1943 года. Группа разведчиков артиллерийского дивизиона во время рейда по вражескому тылу натыкается на 12-тилетнего мальчишку. Разведчиков потрясает его вид -совершенно дикий, грязный, оборванный, злой и голодный - настоящий "волчонок".</t>
  </si>
  <si>
    <t>Сюжет для двух рассказов</t>
  </si>
  <si>
    <t>Телефильм. По рассказам А. П. Чехова «После театра» и «Володя». Фильм состоит из двух отдельных сюжетов, посвящённых первому становлению в человеке любовных переживаний. Первый сюжет "После театра" - о юной девушке Наденьке, которую одолевают сложные чувства, вызванные в ней любовью двух молодых людей.</t>
  </si>
  <si>
    <t>Та сторона, где ветер</t>
  </si>
  <si>
    <t>По одноименной повести В. Крапивина. Генка Звягин знакомится со слепым мальчиком Владиком. Эта встреча становится во многом поворотной в судьбах обоих. Также перед глазами зрителей проходят истории жизни и других ребят, часто поучительные и трагические… Съемки этой картины проходили в Подмосковье, в окрестностях озера Сенеж, рядом с городом Солнечногорском.</t>
  </si>
  <si>
    <t>Табачный капитан</t>
  </si>
  <si>
    <t>комедия, музыкальный фильм, приключения, экранизация</t>
  </si>
  <si>
    <t>Музыкальная комедия на историческую тему по мотивам одноименной комедии Н.Адуева. Царь Петр Алексеевич отправляет молодого знатного боярина Антона Свиньина вместе с холопом Ивашкой в голландский город Амстердам для обучения "делу навигацкому" и другим точным наукам. Вместо ленивого барчука, с трудом усвоившего пять чужеземных слов, постигал науки сметливый Ивашка.</t>
  </si>
  <si>
    <t>Тадас Блинда</t>
  </si>
  <si>
    <t>Телесериал. Легенда о знаменитом разбойнике, литовском Робин Гуде, убитом в 1877 году царскими жандармами.</t>
  </si>
  <si>
    <t>Таежный моряк</t>
  </si>
  <si>
    <t>Фильм снят по повести Валерия Поволяева "Таежный моряк. Далеко на Севере работает бригада газовиков, возглавляемая бригадиром Геной Морозовым. Во время вынужденной стоянки в поселке строителей-дорожников он знакомится с красавицей Любой, за которой ухаживал начальник дорожного участка Ростовцев.</t>
  </si>
  <si>
    <t>Тайна Зеленого острова</t>
  </si>
  <si>
    <t>О приключениях городских мальчиков Мурада и Селима. Они построили буер и отправились на нем в пустыню. В пути их настигла буря, буер был разбит, а мальчики оказались в оазисе.</t>
  </si>
  <si>
    <t>Тайна Снежной Королевы</t>
  </si>
  <si>
    <t>Фильм - сказка, повествующая о необыкновенном путешествии скромной маленькой девочки Герды. Она разыскивает своего друга Кая, которого похитила и унесла в свое царство Снежная королева - могущественная злая волшебница. По дороге к Снежной Королеве Герда попадает в замок к хитрому, коварному и в то же время смешному королю, знакомится с лесными разбойниками.</t>
  </si>
  <si>
    <t>Тайна Эдвина Друда</t>
  </si>
  <si>
    <t>Главная редакция литературно-драматических программ ЦТ СССР</t>
  </si>
  <si>
    <t>По одноименному роману Чарльза Диккенса.</t>
  </si>
  <si>
    <t>Тайна Эндхауза</t>
  </si>
  <si>
    <t>Двухсерийный телефильм поставлен по одноимённому роману Агаты Кристи. Во время отдыха на английском побережье Эркюль Пуаро и капитан Гастингс знакомятся с молодой и очаровательной Ник Бакли. После первой беседы с ней Пуаро показывает Гастингсу пулю, которая задела шляпку мисс Бакли. Пуаро решает защитить Ник и поймать преступника.</t>
  </si>
  <si>
    <t>Тайна, известная всем</t>
  </si>
  <si>
    <t>детский фильм, комедия, музыкальный фильм</t>
  </si>
  <si>
    <t>Телефильм о том, как ребята из пионерского лагеря, находящегося на Черноморском побережье, пригласили отдыхавших поблизости известных актеров принять участие в спортивном празднике. Пионеры могут все! И карнавальные костюмы сделать из подручных материалов, и артистов на праздник раздобыть!</t>
  </si>
  <si>
    <t>Тайник у Красных камней</t>
  </si>
  <si>
    <t>шпионский фильм</t>
  </si>
  <si>
    <t>Телесериал. Агент иностранной разведки Мирсаид, попав к советским пограничникам, по приговору суда направляется в колонию строгого режима. Ему удается скрыть местонахождения тайника, где хранится план-карта. Вскоре границу успешно переходят новые агенты - Лойнаб и Гулям. Их цель проста: навестить Мирсаида в колонии, узнать местонахождение тайника и взять спрятанную карту.</t>
  </si>
  <si>
    <t>Тайные милости</t>
  </si>
  <si>
    <t>По мотивам одноименного романа В.Михальского. Действие фильма происходит в небольшом южном городке, основная проблема которого - отсутствие бесперебойного водоснабжения. Молодой заместитель председателя горисполкома предлагает ускорить строительство водопровода, проведя его через поселок "Шанхай", самовольно застроенный людьми, тем самым лишая сотни семей крова.</t>
  </si>
  <si>
    <t>Так и будет</t>
  </si>
  <si>
    <t>Телефильм по мотивам одноименной пьесы Константина Симонова. Своеобразное продолжение одноименной пьесы. Наряду с симоновскими героями в фильме действуют и их дети, речь идет о преемственности поколений.</t>
  </si>
  <si>
    <t>Такая длинная, длинная дорога...</t>
  </si>
  <si>
    <t>Вышедший недавно на пенсию вдовый ленинградский рабочий собирается в дорогу, чтобы найти, где похоронен его не вернувшийся с войны единственный сын. У него есть только письмо с упоминанием местности, последнее письмо с фронта. Взяв с собой плотницкий инструмент, чтобы поставить памятник на могиле, отец отправляется в длинную, длинную дорогу.</t>
  </si>
  <si>
    <t>Такая короткая долгая жизнь</t>
  </si>
  <si>
    <t>По роману Иосифа Ольшанского. История нескольких семей, начиная с предвоенных лет и заканчивая 60-ми годами ХХ века.</t>
  </si>
  <si>
    <t>По мотивам романа Александра Бека "Жизнь Бережкова". Герой фильма — талантливый авиаконструктор Бережков, начинает свою карьеру с нуля и в итоге становится главным конструктором. Между этими событиями — годы и годы трудной жизни.</t>
  </si>
  <si>
    <t>Там, вдали, за рекой...</t>
  </si>
  <si>
    <t>Экранизация одноименной повести Юрия Коринца. В основе сюжета — воспоминания героя фильма о предвоенных годах ХХ столетия, о его дружбе со своим дядей — героем гражданской войны, покорителем Севера, сражавшимся добровольцем в Испании.</t>
  </si>
  <si>
    <t>Танкодром</t>
  </si>
  <si>
    <t>О создании в конструкторском бюро Министерства обороны новейших приборов ночного видения. В центре фильма — образ молодого командира танковой роты капитана Сергея Кольцова, физика по образованию, испытывающего эти системы.</t>
  </si>
  <si>
    <t>Танцы вокруг парового котла</t>
  </si>
  <si>
    <t>Двухсерийная экранизация одноимённого романа Матса Траата.</t>
  </si>
  <si>
    <t>По одноименной пьесе Алексея Арбузова. Oн и Oнa, довoeнныe гoды, им тpyднo, Oн yчитcя, oнa тoжe. Oн мeчтaeт cтaть клaccным инжeнepoм, Oнa paди нeгo yxoдит из мeдинcтитyтa, чтoбы oблeгчить eмy yчeбy и ocyщecтвить eгo мeчтy.</t>
  </si>
  <si>
    <t>Тартак</t>
  </si>
  <si>
    <t>Великая Отечественная война. Семеро крестьян из деревни Дальва везут на обозах собранное зерно в деревню Тартак. По дороге их останавливают каратели. Чтобы уберечься от пуль народных мстителей, они заставляют селян ехать впереди своей колонны. Неожиданно на немцев нападают партизаны. В завязавшейся перестрелке один за другим гибнут шестеро крестьян.</t>
  </si>
  <si>
    <t>ТАСС уполномочен заявить...</t>
  </si>
  <si>
    <t>детектив, приключения, экранизация</t>
  </si>
  <si>
    <t>Телесериал. Политический детектив по мотивам повести Ю.Семёнова о деятельности советской контрразведки, пытающейся предотвратить организованный ЦРУ переворот в одной из африканских стран, дружественно настроенной к СССР, и разоблачившей в Москве американского агента.</t>
  </si>
  <si>
    <t>Твёрдая порода</t>
  </si>
  <si>
    <t>Կարծր ապար По роману А.Секоян “Если бы Воротан заговорил”. О людях, приехавших строить Воротанскую ГЭС и водохранилище. В съемках принимали участие рабочие-строители Толорского участка Воротанского каскада ГЭС.</t>
  </si>
  <si>
    <t>Театр</t>
  </si>
  <si>
    <t>Телефильм. Экранизация одноименного романа Сомерсета Моэма История любви, ревности и мести театральной примадонны, великолепно сыгранная, полная иронии и неожиданных сюжетных поворотов...</t>
  </si>
  <si>
    <t>Театральный сезон</t>
  </si>
  <si>
    <t>В центре фильма – история любви журналистки Елены Голициной и актера Сергея Муратова. Их связывает большое взаимное чувство, но у Сергея есть жена и сын. Понимая, что Елена – его единственная настоящая любовь, Муратов все-таки не решается оставить семью.</t>
  </si>
  <si>
    <t>Тени старого замка</t>
  </si>
  <si>
    <t>5 серий: "Тайна зеленого охотника", "Рапорт Вальтера", "Человек,потерявший Родину", "Горести Ильмара", "Сокровища Совы". Телесериал. Экранизация повести Арнольда Негго "Остров великанов". Действие фильма разворачивается в 1948 году на одном из пограничных островов Эстонии.</t>
  </si>
  <si>
    <t>Тень, или Может быть, всё обойдётся</t>
  </si>
  <si>
    <t>философская сказка</t>
  </si>
  <si>
    <t>Философская сказка для взрослых по пьесе Евгения Шварца «Тень». О том, как профессора одолевала его собственная тень. Тень захотела заменить собой человека...</t>
  </si>
  <si>
    <t>Тепло родного дома</t>
  </si>
  <si>
    <t>Ивана Кужеля выбирают председателем колхоза. Перед ним встает много производственных проблем. Сложно складывается и личная жизнь Ивана, которому приходится расстаться с любимой женщиной, чтобы сохранить семью.</t>
  </si>
  <si>
    <t>Тепло студёной земли</t>
  </si>
  <si>
    <t>Герои телефильма - бригадир монтажников Черных и буровой мастер Марич осуществляют наиболее рациональную перевозку оборудования в экстремальных условиях Севера, внедряют новую прогрессивную технологию бурения.</t>
  </si>
  <si>
    <t>Тётя Маруся</t>
  </si>
  <si>
    <t>По мотивам одноименной повести Галины Поповой. Простая русская женщина, потеряв мужа и сына, оказалась в чужой семье и воспитала чужого ребенка. ...Мария более тридцати лет живет в семье Алимовых. Когда-то судьба свела ее с Ларисой Алимовой, которая из-за болезни не могла растить своего сына Петю.</t>
  </si>
  <si>
    <t>Одесская киностудия (по заказу «Гостелерадио СССР»)</t>
  </si>
  <si>
    <t>По одноименному произведению Аркадия Гайдара. О патриотическом начинании группы пионеров во главе с племянником командира Красной Армии Гараевым - Тимуром. Ребята решили оказывать помощь, охранять и защищать семьи красноармейцев.</t>
  </si>
  <si>
    <t>Тихие троечники</t>
  </si>
  <si>
    <t>Телефильм рассказывает о веселых приключениях двух мальчишек-троечников, Вовки и Валерки, которые, увлекшись поисками подземной речки, пришли к выводу, что без знаний их усилия не могут увенчаться успехом.</t>
  </si>
  <si>
    <t>Тихоня</t>
  </si>
  <si>
    <t>Телефильм. Скромного жителя молдавского городка Василия Чебана незаслуженно обвиняют в том, что три года назад в Ялте он познакомился с девушкой Надей, и она родила от него ребенка. Хотя Василий и не являлся отцом, он решает материально помо-гать Наде, скрыв все от своей матери. Случайно обнаружив письма, мать Чебана приглашает Надю приехать.</t>
  </si>
  <si>
    <t>Ткачихи</t>
  </si>
  <si>
    <t>Рассказ о жизни трудового коллектива одной из ткацких фабрик...</t>
  </si>
  <si>
    <t>То мужчина, то женщина</t>
  </si>
  <si>
    <t>Актриса, готовящаяся сыграть легендарную Надежду Дурову, мысленно перевоплощается в свою будущую героиню...</t>
  </si>
  <si>
    <t>Товарищ бригада</t>
  </si>
  <si>
    <t>Телефильм по мотивам романа П.Лебеденко "Льды уходят в океан". Действие происходит в одном из крупных портовых городов Севера. Молодой сварщик Марк Талалин и бригадир Илья Беседин никак не могут найти истинных причин своих разногласий и конфликтов.</t>
  </si>
  <si>
    <t>Тогда в январе...</t>
  </si>
  <si>
    <t>Телефильм по повести Виктора Богатырёва "Посылка". Девясил - это целебный корень наподобие женьшеня. По кубанскому поверью, выкопанный в лесу под старый Новый год, он вылечивает любую болезнь. Дети с кубанского хутора Чёрный Ерик узнают о болезни Ленина и решают ему помочь.</t>
  </si>
  <si>
    <t>Только в мюзик-холле</t>
  </si>
  <si>
    <t>Студент-химик Ванадий мечтает стать артистом мюзик-холла. Но этому противится мама. Когда-то она тоже была артисткой. Всеми правдами и неправдами Ванадий рвется к своей цели...</t>
  </si>
  <si>
    <t>Только остров не возьмешь с собой</t>
  </si>
  <si>
    <t>Телефильм повествует о девочке, которая находясь на маленьком острове, на лоне природы начинает осознавать простые и мудрые законы её.</t>
  </si>
  <si>
    <t>По мотивам романа Ильяса Эфендиева "Повесть о Сарыкейнек и Валехе". В крановщицу Сарыкейнек влюблены шофер Валех и сын директора совхоза Ровшан. Чтобы скомпрометировать Валеха, Ровшан и его отец совершают преступление. И поначалу все события разворачиваются по их плану. Но приехавший следователь Мурадзаде доказывает невиновность Валеха и разоблачает подлинных преступников.</t>
  </si>
  <si>
    <t>Тот самый Мюнхгаузен</t>
  </si>
  <si>
    <t>Комическая фантазия о жизни, любви и смерти знаменитого барона Мюнхгаузена, жившего в XVIII веке и ставшего героем многих веселых книг и преданий, опирается на персонажей и эпизоды знаменитого романа Р. Распэ, но по сути является самостоятельным произведением. "Мыслящий человек просто обязан время от времени поднимать себя за волосы" - похоже, это и удается авторам картины.</t>
  </si>
  <si>
    <t>Тот станет всем</t>
  </si>
  <si>
    <t>По мотивам произведений Айни. Второй фильм кинодилогии, начатой фильмом "Кто был ничем...", о становлении Советской власти в Таджикистане.</t>
  </si>
  <si>
    <t>Точка возврата</t>
  </si>
  <si>
    <t>По одноименной повести Владимира Санина. 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</si>
  <si>
    <t>Трава зелена</t>
  </si>
  <si>
    <t>Мирно протекает жизнь в семье Анны и Николая, хотя жена каждый день встречает и провожает пароход, на котором работает Иван - ее первая любовь. Анна - уводит колхозных коров от деревенского «активиста» Репехина, безответственного и несерьезного типа, и прячет их на заброшенном займище. Расследование этого дела поручено лейтенанту милиции Коржову.</t>
  </si>
  <si>
    <t>Транзит</t>
  </si>
  <si>
    <t>По мотивам пьесы Леонида Зорина. Возвращающийся в Москву из командировки Владимир Сергеевич Багров опаздывает на поезд и застревает на ночь в маленьком сибирском городке. Случайное знакомство на этом далеком полустанке возможно поможет обрести счастье двум уже немолодым людям...</t>
  </si>
  <si>
    <t>Тревожная ночь</t>
  </si>
  <si>
    <t>В одну из ночей октября 1917 года в семье Стародубцевых сталкиваются разные взгляды на революцию. Анна не понимает участия своего мужа в контрреволюционном заговоре, тогда как ее младшая сестра Мария поддерживает большевиков.</t>
  </si>
  <si>
    <t>Тревожные ночи в Самаре</t>
  </si>
  <si>
    <t>военный фильм, детектив, драма, исторический фильм, приключения</t>
  </si>
  <si>
    <t>В основу фильма положены подлинные события, происходившие в Самаре - контрреволюционный заговор 1921 года. Самарская ГубЧК с блеском разоблачает контрреволюционный бандитский заговор против Советской власти. Главные герои - вполне реальные люди. Председатель ЧК Левин (Владимир Емельянов) в жизни носил фамилию Бирн, в 30-е годы был репрессирован.</t>
  </si>
  <si>
    <t>Трест, который лопнул</t>
  </si>
  <si>
    <t>Приключения двух очаровательных мошенников, живущих за счет доверчивых простаков, знаменитых благодаря великому писателю О.Генри. Не все и не всегда им удается так, как они задумали первоначально, но сколько выдумки в их остроумном поиске хлеба насущного.</t>
  </si>
  <si>
    <t>Третий в пятом ряду</t>
  </si>
  <si>
    <t>Телефильм снят по одноимённой повести Анатолия Алексина. Вера Матвеева в прошлом - школьный учитель, а ныне - пенсионерка живет с внучкой Елизаветой. Девочка, рассматривая коллективные фотографии учеников бабушки, обращает внимание на запечатленного на одной из них улыбающегося мальчика.</t>
  </si>
  <si>
    <t>Третье измерение</t>
  </si>
  <si>
    <t>Телесериал по мотивам одноименной повести Леонида Борича. Остросюжетная киноповесть об экипаже атомной подводной лодки Краснознаменного Северного флота.</t>
  </si>
  <si>
    <t>Три весёлые смены</t>
  </si>
  <si>
    <t>Сериал снят по произведениям Юрия Яковлева, написавшего много замечательных рассказов и повестей для детей и о детях. По его книгам сняты так же фильмы "Зимородок", "Всадник над городом" и мультфильм "Умка". В Три весёлые смены вошли рассказы и повести Разбуженный соловьями, Тайна Фенимора и Непослушный мальчик Икар.</t>
  </si>
  <si>
    <t>Три года</t>
  </si>
  <si>
    <t>Киностудия «Мосфильм»</t>
  </si>
  <si>
    <t>Телефильм по повести Антона Павловича Чехова. Главный герой, Алексей Федорович Лаптев, приехав навестить тяжело больную сестру Нину, знакомится с милой женщиной Юлей и, спустя некоторое время, решает соединить с ней свою жизнь. Но отношения между ними складываются непросто...</t>
  </si>
  <si>
    <t>Три дня в июле</t>
  </si>
  <si>
    <t>По рассказу А. Джакыпбекова «Салима». Встреча Алыма и Салимы воскресила в памяти их полудетскую любовь. Сейчас это разные люди. Салима счастлива: у нее семья, любимая работа. У Алыма не все ладно. Встреча с Салимой, воспоминание о детстве, ощущение дыхания юности заставило понять Алыма, что как личность он не состоялся.</t>
  </si>
  <si>
    <t>Три дня в Москве</t>
  </si>
  <si>
    <t>Киностудия «Мосфильм». Творческое объединение телевизионных фильмов</t>
  </si>
  <si>
    <t>Три дня провел в Москве добрый и смешливый милиционер-сибиряк Иван Федотов. И все время попадал в нелепые ситуации. Сколько всего с ним приключилось: и с космонавтом познакомился, и чуть было не женился, и бабушку нашёл...</t>
  </si>
  <si>
    <t>Три дня и два года</t>
  </si>
  <si>
    <t>Джансур через три дня уходит служить в десантные войска. Эти дни станут особенно насыщенными. Герои задумаются над серьезными жизненными проблемами.</t>
  </si>
  <si>
    <t>Три дня на размышление</t>
  </si>
  <si>
    <t>В основе телефильма - подлинные события, связанные с раскрытием преступления латвийскими органами внутренних дел. Полковник Ульф - ветеран милиции с большим опытом. Для Грауда это - первое дело и серьезное испытание профессионального мастерства, ему только предстоит научиться непредвзято общаться с людьми, проявлять выдержку и смекалку в трудных обстоятельствах.</t>
  </si>
  <si>
    <t>Три ненастных дня</t>
  </si>
  <si>
    <t>По одноименной повести Сергея Высоцкого. Совершено нападение на бухгалтера НИИ и похищена большая сумма денег. Полковник уголовного розыска не только раскрывает преступление, но и исследует его мотивы.</t>
  </si>
  <si>
    <t>Три оплеухи</t>
  </si>
  <si>
    <t>Музыкальный фильм-сказка о молодом царе, который полюбил дочь ремесленника и решил на ней жениться.</t>
  </si>
  <si>
    <t>Три с половиной дня из жизни Ивана Семёнова, второклассника и второгодника</t>
  </si>
  <si>
    <t>По повести Льва Давыдычева "Многотрудная, полная невзгод и опасностей жизнь Ивана Семёнова, второклассника и второгодника". О неутомимом выдумщике второкласснике Иване Семёнове, который не любил учиться. Общими усилиями коллектива и бабушки Семёнов становится прилежным учеником.</t>
  </si>
  <si>
    <t>Трое в лодке, не считая собаки</t>
  </si>
  <si>
    <t>Телефильм по мотивам одноименной всемирно известной остроумнейшей повести английского писателя Джерома К. Джерома. Путешествие трёх друзей с фокстерьером Монмаранси, оказавшееся незабываемым для героев фильма, наверняка запомнится и вам - столько в этой истории неожиданных поворотов, юмора, актерского блеска.</t>
  </si>
  <si>
    <t>Троица</t>
  </si>
  <si>
    <t>драма, притча</t>
  </si>
  <si>
    <t>О людях, собирающих богатство, при этом теряющих богатство собственной души...Никанор, хозяин дома, всю жизнь занимался накоплением и вдруг, в одночасье, терпит крах и теряет всё...</t>
  </si>
  <si>
    <t>Тройка</t>
  </si>
  <si>
    <t>детский фильм, спортивный фильм</t>
  </si>
  <si>
    <t>Четырнадцатилетний подросток Саша Гудков мечтает стать хоккеистом. Капитан хоккейной команды "Юность" Дима Штуковский убеждает тренера взять новичка в команду. Но не так просто стать настоящим игроком, действительным членом команды. Для начала Саше необходимо исправить "тройки", так как тренер не допускает к игре ребят, которые плохо учатся в школе.</t>
  </si>
  <si>
    <t>Тропинины</t>
  </si>
  <si>
    <t>Телефильм. Главный герой — полковник Алексей Тропинин, возглавляющий районный военкомат небольшого города. В его руках патриотическое воспитание будущих воинов. Он ведет работу с теми, кто уже отслужил в армии, заботится о ветеранах. И они доверчиво идут к нему со своими заботами, просьбами. Может быть еще и потому, что избранная Тропининым профессия — дело глубоко личное: на войне погиб отец, память о котором свято чтят в семье.</t>
  </si>
  <si>
    <t>Тростинка на ветру</t>
  </si>
  <si>
    <t>По повести Георгия Маркова Варя только что окончила школу. Родители разводятся, любимая бабка донимает приставаниями о смысле жизни. Мишка - хороший парень - очень любит Варьку, но многого не понимает. Не получив документов, она уезжает в город к сестре. Здесь-то и начнется настоящая жизнь, думается Варе.</t>
  </si>
  <si>
    <t>Трудные этажи</t>
  </si>
  <si>
    <t>Сериал о трудовых буднях строителей. Герой картины - главный инженер строительного треста - в своей работе старается пробудить у каждого члена трудового коллектива ответственное и творческое отношение к своим обязанностям.</t>
  </si>
  <si>
    <t>Труженики моря</t>
  </si>
  <si>
    <t>Французская версия - 2 серии по 90 минут, советская версия - 3 серии. Экранизация одноименного романа французского писателя Виктора Гюго. Старый гернсейский корабел Летьери из-за происков своего компаньона Клюбена лишается парового судна "Дюранда", застрявшего в Дуврском утесе.</t>
  </si>
  <si>
    <t>Труффальдино из Бергамо</t>
  </si>
  <si>
    <t>комедия, мелодрама, музыкальный фильм, приключения, экранизация</t>
  </si>
  <si>
    <t>Телефильм. Еще никто не мог служить двум господам одновременно, но ловкий и изворотливый плут Труффальдино с легкостью опровергает это в блестящей музыкальной комедии по мотивам пьесы Карло Гольдони "Слуга двух господ". Обаятельный мошенник в феерическом исполнении Константина Райкина умудряется с выгодой для своего кармана устроить личное счастье своих господ и своё, конечно, тоже.</t>
  </si>
  <si>
    <t>Туфли с золотыми пряжками</t>
  </si>
  <si>
    <t>Музыкальный телефильм по мотивам русских народных сказок. У Царя-батюшки пропали туфли с золотыми пряжками. Кто сможет разыскать пропажу? Заморские сыщики, разбойники или Иванушка, влюбленный в Царевну Марьюшку?</t>
  </si>
  <si>
    <t>Ты не один</t>
  </si>
  <si>
    <t>детский фильм, драма, экранизация</t>
  </si>
  <si>
    <t>Телефильм по мотивам повести Г.Беленького. Мальчишка-подросток, сирота, устраивается на завод, и начинает познавать другую — взрослую и ответственную — жизнь...</t>
  </si>
  <si>
    <t>У меня есть лев</t>
  </si>
  <si>
    <t>В основе телефильма — реальные факты из жизни семьи бакинского архитектора Берберова, которая в домашних условиях воспитывала льва Кинга. В роли льва — Кинг II, снявшийся также в фильме «Лев ушёл из дома» в 1977 году.</t>
  </si>
  <si>
    <t>У нас есть дети..</t>
  </si>
  <si>
    <t>Три новеллы о воспитании детей: "Снегурочка", "Зоолохия" и "Дядя Саша". По рассказам Веры Чубаковой, Марка Бурнесова, Николая Самохина.</t>
  </si>
  <si>
    <t>У подножья Найзатас</t>
  </si>
  <si>
    <t>Прототипами героев этого телефильма стали жители совхоза им. Торайгырова.</t>
  </si>
  <si>
    <t>У самого Чёрного моря</t>
  </si>
  <si>
    <t>Молодой москвич проводит свой отпуск в маленьком абхазском селении. Радости и горести, будни и праздники жителей села вторгаются в его жизнь, и он становится их активным участником.</t>
  </si>
  <si>
    <t>У старой мельницы</t>
  </si>
  <si>
    <t>Молодая учительница Асель приезжает работать в сельскую школу и несмотря на трудности, конфликт с директором школы, решает остаться здесь, где когда-то обучал грамоте малых и взрослых ее отец. Он здесь, в селе Кадам, был первым учителем, оставив о себе добрую память.</t>
  </si>
  <si>
    <t>Удивительные приключения Дениса Кораблёва</t>
  </si>
  <si>
    <t>Телефильм по мотивам книги Виктора Драгунского "Денискины рассказы". О веселых приключениях восьмилетнего Дениски Кораблева. В фильме использованы рассказы Драгунского «Ровно двадцать пять кило», «Не хуже вас, цирковых!», «Друг детства», «Девочка на шаре».</t>
  </si>
  <si>
    <t>Удивительный мальчик</t>
  </si>
  <si>
    <t>детский фильм, музыкальный фильм, приключения, фэнтези</t>
  </si>
  <si>
    <t>Богач Бубнила, всеми способами выбивающий с горожан налоги, обнаруживает в лаборатории своего должника - Арта, профессора всяческих наук, механическую игрушку - мальчика с прозрачно-голубыми глазами. Он решает, что на этом изобретении он сможет заработать целое состояние. Но скоро у богача появляется конкурент - коварный доктор Капа, приказывающий своим бандитам отыскать и похитить робота.</t>
  </si>
  <si>
    <t>Украли зебру</t>
  </si>
  <si>
    <t>комедия, приключения, семейное кино</t>
  </si>
  <si>
    <t>Фильм состоит из трех новелл: "Пирог с бананом", "Наводнение в буфете", "Заговор на конюшне", рассказывающих о забавных приключениях обезьянки Дони, ее новых знакомых шимпанзе Зиты и Микки, а также других дрессированных животных</t>
  </si>
  <si>
    <t>Улыбки Нечипоровки</t>
  </si>
  <si>
    <t>Давным-давно в одном селе отдыхал усталый путник. Звали его Нечипором. И вот Нечипор во сне увидел, как девушки подарили ему шкатулку. А вдоль шкатулки оказался скрипичный ключ. Он и стал символом Нечипоровки. И село назвали в честь его создателя - Нечипоровкой... Песни исполняют ансамбли "Краяне", "Явор", Лилия Сандулеса и др.</t>
  </si>
  <si>
    <t>Умные вещи</t>
  </si>
  <si>
    <t>Телефильм. Есть на шумном базаре неприметная лавка с вывеской "Умные вещи". И товар в ней сплошь чудесный: и дудка-самогудка, и скатерть- самобранка, и сапоги-скороходы - ни одной обыденной вещи не сыщешь. Каждый, кто в лавку зайдет, может те умные вещи приобрести, и платы высокой продавец не потребует.</t>
  </si>
  <si>
    <t>Уполномочен революцией</t>
  </si>
  <si>
    <t>Туркестан. 1919 год. Видный большевик Валериан Куйбышев назначен командующим Туркестанским фронтом. Фильм рассказывает о становлении Советской власти в Средней Азии.</t>
  </si>
  <si>
    <t>Уроки ненависти</t>
  </si>
  <si>
    <t>Телефильм. Действие происходит в литовской деревне в годы Великой Отечественной войны. Фашистские оккупанты издевались над жителями деревни, в том числе и над учителем, отцом шестилетнего Томаса. Навсегда запомнил мальчик ужасы этих дней...</t>
  </si>
  <si>
    <t>Уроки французского</t>
  </si>
  <si>
    <t>Телефильм по мотивам рассказа Валентина Распутина. Послевоенные годы. Одиннадцатилетнего Володю мать отправляет из деревни в райцентр учиться. Мальчик селится у женщины, потерявшей на фронте мужа и оставшейся с тремя детьми. Молоденькая учительница французского языка Лидия Михайловна пытается помочь Володе.</t>
  </si>
  <si>
    <t>Ускорение</t>
  </si>
  <si>
    <t>Телесериал по мотивам романа Павла Загребельного "Разгон". Герой фильма - директор НИИ, ученый-кибернетик Петро Карналь. Картина построена как ретроспектива воспоминаний героя о военной юности и спутниках жизни, поводом для которых стала встреча с журналисткой Анастасией.</t>
  </si>
  <si>
    <t>Учитель музыки</t>
  </si>
  <si>
    <t>Музыкальный телефильм, повествует о молодом учителе музыки,  прибывшем в отдаленную горную деревню, где знакомит детей с музыкальным миром.</t>
  </si>
  <si>
    <t>Фаворит</t>
  </si>
  <si>
    <t>Телевизионный детектив по одноименному роману английского писателя Дика Френсиса. Знаменитый жокей Билл Эвидсон погибает, упав с лошади во время заезда. Его друг художник Аллан Йорк (Арнис Лицитис) убеждён, что смерть Билла - убийство, а не несчастный случай. Вместе с инспектором полиции Лоджем он разрабатывает хитроумный план с целью разоблачить босса мафии, контролирующего подпольный тотализатор на скачках.</t>
  </si>
  <si>
    <t>Факир на час</t>
  </si>
  <si>
    <t>Телефильм по пьесе В.Дыховичного, М.Слободского. Веселая неразбериха произошла в провинциальной гостинице, когда корреспондента газеты приняли за известного гипнотизера.</t>
  </si>
  <si>
    <t>Фантазии Веснухина</t>
  </si>
  <si>
    <t>Первоклассник Кирилл мечтает выступить в цирке со своим котом Тишей. Его увлечение дрессировкой доставляет много хлопот родителям, учительнице и одноклассникам. Но однажды Кирилл встречает клоуна, который соглашается помочь ему...</t>
  </si>
  <si>
    <t>Фантазии Фарятьева</t>
  </si>
  <si>
    <t>Телефильм по мотивам одноименной пьесы Аллы Соколовой. Фильм о двух людях, живущих в тесных квартирах в провинциальном городке. Героине фильма Александре уже под тридцать. Она только-что пережила душевную травму - разрыв с любимым. Ее все раздражает - ежедневная работа в музыкальной школе, ученики, домашняя обстановка, сестра, мать.</t>
  </si>
  <si>
    <t>Физики</t>
  </si>
  <si>
    <t>По мотивам одноименной пьесы Фридриха Дюренматта (1965). В санатории под поэтическим названием "Вишневый сад" совершаются три убийства. Но инспектору полиции не приходится долго ломать голову в поисках убийц - ему известно практически все: кто, когда и как убит, кто убийцы, только вот причины.</t>
  </si>
  <si>
    <t>Филипп Траум</t>
  </si>
  <si>
    <t>драма, мистика, фильм ужасов, экранизация</t>
  </si>
  <si>
    <t>По мотивам повести Марка Твена «Таинственный незнакомец». В средневековом германском городке Эзельдорф появляется богатый и красивый путешественник Филипп Траум, племянник Сатаны, и пытается убедить городских мальчишек в бессмысленности добра и его бессилии перед злом... Фильм был снят целиком в Чехии в Градец-Кралове, замке Бузов (чешск.</t>
  </si>
  <si>
    <t>Фирангиз</t>
  </si>
  <si>
    <t>Телефильм по мотивам повести Байрам Байрамова "Прохлада". Повествует об отношении женщины, находящейся на ответственной должности к своей семье и взаимоотношении с людьми.</t>
  </si>
  <si>
    <t>Фламинго приносит счастье</t>
  </si>
  <si>
    <t>драма, молодежный фильм, экранизация</t>
  </si>
  <si>
    <t>По роману Раймонда Каугвера «Мы не виноваты». Фильм исследует причины преступного поведения молодого человека из внешне благополучной семьи, обращаясь к вопросам воспитания, равнодушия и лицемерия.</t>
  </si>
  <si>
    <t>Формула любви</t>
  </si>
  <si>
    <t>По повести А.Н.Толстого "Граф Калиостро". Искрящаяся юмором ироническая комедия Марка Захарова с созвездием великолепных актеров. Знаменитый авантюрист граф Калиостро в сопровождении своей весьма экстравагантной свиты прибывает в Россию. Удирая от гвардейцев Потемкина, вся эта развеселая компания застревает в российской глубинке.</t>
  </si>
  <si>
    <t>Фотографии на стене</t>
  </si>
  <si>
    <t>Все благополучно в семье Сережи Емельянова. Но однажды, когда родители находились в командировке, приходит письмо, в котором неизвестная женщина просит отца срочно прийти ей на помощь. Сережа идет и знакомится с Ниной Георгиевной и ее приемным сыном Шурой...</t>
  </si>
  <si>
    <t>Фотография на память</t>
  </si>
  <si>
    <t>драма, мелодрама, социальная драма</t>
  </si>
  <si>
    <t>Однажды компания подростков "обстреляла" камнями проходившую электричку, ранив ехавшую в ней девочку Олю. Одного из хулиганов - Колю - задержали. Мать Коли стремится любыми средствами "спасти" сына. Жестоко страдает его отец - справедливый честный человек. Смерть отца, чувства возникшие у Коли к Ольге, заставляют юношу по-новому осмыслить свои поступки, признать свою вину.</t>
  </si>
  <si>
    <t>Фруза</t>
  </si>
  <si>
    <t>По мотивам рассказа Василя Быкова "На тропе жизни". Первые послевоенные годы. В одном из минских учреждений работает вахтёром Фруза Семашко. Как - то Фруза помогает водителю Пархомову, у которого машина сломалась недалеко от её дома. На 1 Мая Пархомов приходит в гости к Фрузе, расспрашивает о жизни, обещает помочь с ремонтом.</t>
  </si>
  <si>
    <t>Фуфель</t>
  </si>
  <si>
    <t>криминальная драма</t>
  </si>
  <si>
    <t>Укртелефильм; ВТО «Лыбидь»</t>
  </si>
  <si>
    <t>Действие фильма происходит в 90-е годы, в одном из тех городов, которые было принято называть "всесоюзными здравницами". Выйдя из тюрьмы, где он сидел за изготовление "фуфелей" (копий картин), парень решает начать честную жизнь. Но мафия не хочет терять хорошего специалиста и знакомит его с танцовщицей из ночного кабаре.</t>
  </si>
  <si>
    <t>Хабиб - повелитель змей</t>
  </si>
  <si>
    <t>детский фильм, драма, фильм о животных, экранизация</t>
  </si>
  <si>
    <t>По мотивам повести Х.Назарова «Рыжик и Пятнашка». Действие происходит в 1920-е годы в горах Таджикистана в маленьком затерянном кишлаке. Несладко живется пастушонку Хабибу у чужой женщины Малики, но мальчик не озлобляется и не черствеет душой. Он спасает из горного потока щенка, заботится о раненом козленке и даже приручает змей.</t>
  </si>
  <si>
    <t>Хлеб — имя существительное</t>
  </si>
  <si>
    <t>Сериал по мотивам романов и повестей Михаила Алексеева "Хлеб - имя существительное", "Вишневый омут", "Карюха", "Драчуны". О жизни большого саратовского села от начала века до середины 30-х годов. Своеобразный коллективный портрет русского крестьянина.</t>
  </si>
  <si>
    <t>Хождение по мукам</t>
  </si>
  <si>
    <t>Телесериал по роману Алексея Толстого. История четырех представителей интеллигенции, ввергнутых в водоворот революции и гражданской войны. Петербург 1914 года, город мрачных рабочих окраин и яркой аристократической жизни. Героини фильма - сестры Катя и Даша Булавины. Старшая, Катя, жена либерального адвоката Смоковникова, уже долгое время живет в тоске и отчаянии от пустоты собственной жизни.</t>
  </si>
  <si>
    <t>Хозяин воды</t>
  </si>
  <si>
    <t>О том, как борьба с засухой сплотила людей и выявила лучшие черты их характеров.</t>
  </si>
  <si>
    <t>Хозяйка детского дома</t>
  </si>
  <si>
    <t>Директор детского дома Александра Ивановна Ванеева, в свое время сама выросшая в нем, свою жизнь посвятила воспитанию детей, по различным причинам оставшихся без родителей. Одного из них - Сережу она усыновила и вырастила. Но накануне свадьбы Сережи появляется его родная мать, много лет спустя вспомнившая о нем.</t>
  </si>
  <si>
    <t>Хозяйка Медвежьей речки</t>
  </si>
  <si>
    <t>По одноименному рассказу Леонида Пасенюка о зарождающемся чувстве любви. Действие происходит на исследовательской станции Министерства рыбного хозяйства, организованной в районе Петропавловска-Камчатского у Медвежьей речки.</t>
  </si>
  <si>
    <t>Холодная земля</t>
  </si>
  <si>
    <t>Фильм снят по мотивам романа "В холодную страну" эстонского писателя и драматурга Эдуарда Вильде (1965-1933). Рассказывает о трудной жизни эстонских крестьян в Российской империи в конце XIX века. Через призму трагической истории жизни бедного крестьянина Яанне, которого голод толкнул на совершение преступления, картина отражает процессы, связанные с имущественным неравенством и противоречиями в жизни эстонской деревни конца XIX века, и раскрывает социальные причины преступлений подобного рода.</t>
  </si>
  <si>
    <t>Холодно - горячо</t>
  </si>
  <si>
    <t>Телефильм по мотивам рассказа Николая Чуковского “Неравный брак” Вера Касаткина в молодости пережила душевную травму: ее с ребенком оставил муж. Ей двадцать семь лет, о личном счастье она даже и не помышляет. Встретив Володю Чижова, который моложе ее, она вполне искренне берется помочь парню подготовиться к вступительным экзаменам в институт.</t>
  </si>
  <si>
    <t>Хочу понять</t>
  </si>
  <si>
    <t>Телефильм по мотивам одноименной пьесы Наби Хазри "Эхо". Герой фильма поздно, но понимает, что счастье заключается лишь в благоустроенной и беспечной жизни</t>
  </si>
  <si>
    <t>Хочу сделать признание</t>
  </si>
  <si>
    <t>Мелодрама по мотивам повести Ю.Мушкетика "Боль". Николай вместе с женой, которую нежно любит, приезжает в деревню к матери. Невестка дарит ей шаль и называет красавицей. "Ну что ты! - отвечает она. - Я и в молодости красавицей не была!" После ряда событий Николай решает остаться в деревне и работать в колхозе.</t>
  </si>
  <si>
    <t>Хроника одного лета</t>
  </si>
  <si>
    <t>Председатель райисполкома Владимир Иванович Колесников по-хозяйски, принципиально решает важные вопросы. Среди них - целесообразность строительства в районе крупного молочного комбината, решительная борьба со злоупотреблениями в системе торговли...</t>
  </si>
  <si>
    <t>Цель</t>
  </si>
  <si>
    <t>მიზანი Действие телефильма происходит в Батуми в 1918 году. По заданию командования Красной Армии в город приезжает большевик-подпольщик Андро. Герой успешно организовывает взрыв на английском морском транспорте, где находится оружие, предназначенное для армии Деникина.</t>
  </si>
  <si>
    <t>Телефильм по мотивам одноименного романа Федора Гладкова. О восстановлении цементного завода, разрушенного в годы Гражданской войны.</t>
  </si>
  <si>
    <t>Цена</t>
  </si>
  <si>
    <t>По пьесе Артура Миллера. 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</si>
  <si>
    <t>Цена возврата</t>
  </si>
  <si>
    <t>Во время немецкой оккупации Крыма разведчик Гайк Майдеросов, выполняя задание партизан, устраивается на работу в комендатуру Феодосии. Одновременно с этим он спасает и отправляет на "большую землю" одну из самых ценных картин Айвазовского, которая оказалась в руках у немцев.</t>
  </si>
  <si>
    <t>Цирк зажигает огни</t>
  </si>
  <si>
    <t>Телефильм. Музыкальная комедия по одноименной оперетте Юрия Милютина. В приморском городе гастролируют два цирка: советский и итальянский. Итальянская акробатка влюбляется в советского артиста, но спонсор итальянского цирка, давний поклонник акробатки, не может ей простить измену и строит всякие козни.</t>
  </si>
  <si>
    <t>Цирк приехал</t>
  </si>
  <si>
    <t>По одноименной повести Александра Аронова. В 1927 году в провинциальный городок приезжает частный цирк. Спасаясь от побоев отчима, за кулисы цирка случайно попадает сирота Борька. Здесь он знакомится с мальчиком Сандро и силачом дядей Проней...</t>
  </si>
  <si>
    <t>По одноименному роману Анатолия Калинина. Телесериал о судьбе цыгана Будулая, о его странствиях в поисках счастья, о любви к русской женщине, воспитавшей его сына.</t>
  </si>
  <si>
    <t>Цыганский барон</t>
  </si>
  <si>
    <t>Телефильм по одноименной оперетте Йоганна Штрауса. В основу сценария положена пьеса известного комедиографа Василия Шкваркина. Возвратившийся из странствий на родину барон Шандор Баринкай влюбляется в прекрасную цыганку Саффи. Но, оказывается, Саффи - не цыганка, а его кузина, богатая наследница знатного графского рода.</t>
  </si>
  <si>
    <t>Действие фильма происходит в одном из сельских ПТУ. Его герои - пятеро подростков - пять разных судеб, характеров, темпераментов. Это - веселый и общительный Виктор Майзитис, резкий и задиристый Эджус, замкнутый и легко ранимый Петерис, а также две подруги - физически сильная и решительная Зента и хрупкая, неуверенная в своих силах, Рита.</t>
  </si>
  <si>
    <t>Чародеи</t>
  </si>
  <si>
    <t>комедия, музыкальный фильм, научная фантастика, экранизация</t>
  </si>
  <si>
    <t>Фильм снят по мотивам знаменитой повести Аркадия и Бориса Стругацких "Понедельник начинается в субботу". Двухсерийная телевизионная музыкальная комедия с элементами фантастики - о любви и коварстве, о волшебных силах, которые помогают жениху (Александр Абдулов) после множества приключений накануне Нового года расколдовать его возлюбленную (Александра Яковлева), научную сотрудницу Института волшебства.</t>
  </si>
  <si>
    <t>Чародейная ночь</t>
  </si>
  <si>
    <t>Телефильм по пьесе Славомира Мрожека. Двое командировочных, давно вместе работающие и постоянно вместе разъезжающие, поселяются в один номер гостиницы. Это им обоим неприятно, но уже привычно. Слегка пикируясь, кому где спать, кому первому умыться и т.д., они, уставшие успокаиваются и засыпают.</t>
  </si>
  <si>
    <t>Час оборотня</t>
  </si>
  <si>
    <t>мистика, фильм ужасов</t>
  </si>
  <si>
    <t>Однажды пожилой журналист Григорий Максимович как-то темным поздним безлюдным вечером был укушен страшной черной собакой. Спустя несколько дней Григорий Максимович с изумлением начинает фиксировать некие странные трансформации, происходящие в его сознании. А затем однажды ночью эти трансформации обретают и физическую природу - Григорий Максимович становится оборотнем.</t>
  </si>
  <si>
    <t>Часовщик и курица</t>
  </si>
  <si>
    <t>драма, исторический фильм, притча, экранизация</t>
  </si>
  <si>
    <t>По мотивам одноименной пьесы Ивана Кочерги. В 1913 году случай сводит на маленькой железнодорожной станции молодого учителя гимназии Юркевича, его первую любовь Лиду, богатого помещика Лундышева и немца-часовщика Карфункеля. Через семь лет, в начале двадцатых, а затем еще через семь лет герои встречаются здесь вновь.</t>
  </si>
  <si>
    <t>Частное лицо</t>
  </si>
  <si>
    <t>Полковник МВД - Лукьянов - едет с женой на отдых в курортный городок, где живет его друг, сотрудник местной милиции майор Алексеев. При встрече старые друзья договариваются увидеться на следующий день, при этом Алексеев явно озабочен каким-то делом, которое, по его словам, следует закончить. Ночью Алексеев один отправляется на задание, в ходе выполнения которого его сбивает машина.</t>
  </si>
  <si>
    <t>Частный случай</t>
  </si>
  <si>
    <t>О долге, чести, необходимости правдивых отношений между людьми.</t>
  </si>
  <si>
    <t>Человек в проходном дворе</t>
  </si>
  <si>
    <t>По одноименной повести Дмитрия Тарасенкова. Убитого в проходном дворе Григория Михайловича Юшкова считали погибшим в годы Великой Отечественной войны. В те же годы при странных обстоятельствах был уничтожен партизанский отряд и все городское подполье. Их предал человек по кличке "Кентавр", которого так и не удалось найти.</t>
  </si>
  <si>
    <t>Человек меняет кожу</t>
  </si>
  <si>
    <t>Телесериал по мотивам одноименного романа Бруно Ясенского. Действие фильма происходит в начале 30-х годов на строительстве Вахшского канала в Таджикистане. Иностранный агент Мурри, прибывший в Советский Союз по контракту как инженер-строитель, со своими сообщниками готовит взрыв перемычки плотины.</t>
  </si>
  <si>
    <t>Человек на мотоцикле</t>
  </si>
  <si>
    <t>Молодой шахтер Ахан увлекается фотоохотой. Во время одного из походов в горы он сфотографировал браконьеров на месте преступления. Несмотря на угрозы и шантаж, Ахан разоблачает преступников...</t>
  </si>
  <si>
    <t>Человек на полустанке</t>
  </si>
  <si>
    <t>В центре телефильма образ ветерана Великой Отечественной войны старого путевого обходчика Прохора Тимофеевича. Случайная встреча с маленьким мальчиком Прошей вносит радость в жизнь главного героя, потерявшего жену и дочь в военные годы...</t>
  </si>
  <si>
    <t>Человек со свалки</t>
  </si>
  <si>
    <t>Петрополь, Союзтелефильм</t>
  </si>
  <si>
    <t>Рабочий парень Герасим Дягилев становится боксером, чемпионом Европы. Вернувшись в родной город, он начинает спиваться, но находит в себе силы "подняться": женится и устраивается на завод. Наступает перестройка - и он среди организаторов демократического движения "Фронт спасения".</t>
  </si>
  <si>
    <t>Человек-олень...</t>
  </si>
  <si>
    <t>О соотношении прошлого и настоящего, всеобщего и индивидуального, о сохранении гуманного высокого начала в человеке. Высоко в горах уединенно живет лесник Актан со своей немой тётей в покинутом людьми ауле. Неправильной и суетной кажется ему жизнь людей. Но и своя жизнь нравится ему все меньше.</t>
  </si>
  <si>
    <t>По мотивам одноименной повести Б.Сокпакбаева. О том, как дружба с веселой и находчивой девочкой помогла герою фильма преодолеть свою нерешительность и стать победителем в школьных соревнованиях по боксу...</t>
  </si>
  <si>
    <t>Чёрная крыша</t>
  </si>
  <si>
    <t>Фильм снят по пьесе "Леа" эстонского драматурга Юхана Смуула(1922-1971). Бывший жених девушки Леа, Эско Трахтер, отказавшийся от бедной невесты ради выгодного брака, служит у немцев.. «Леа Вийрес. Светлая, милая, человечная. Она хочет, но никак не может замкнуться в тесной сектантской скорлупе.</t>
  </si>
  <si>
    <t>Чёрная пантера и Белый медведь</t>
  </si>
  <si>
    <t>По повести Владимира Винниченко. Рита, жена художника Корнея, уговаривает мужа продать одну из картин, чтобы выручить деньги на лечение сына. Не согласившись, Корней заставляет жену и больного сына позировать для нового полотна...</t>
  </si>
  <si>
    <t>Чёрный замок Ольшанский</t>
  </si>
  <si>
    <t>По одноименному роману Владимира Короткевича. Палеограф и писатель Антон Глебович Космич находит в переплете старинной книги пергамент с зашифрованными сведениями о спрятанных в подземелье замка сокровищах. Постепенно выясняется, что сокровища ищет и последний отпрыск рода князей Ольшанских, в годы войны сотрудничавший с фашистами.</t>
  </si>
  <si>
    <t>Чёрный треугольник</t>
  </si>
  <si>
    <t>детектив, исторический фильм</t>
  </si>
  <si>
    <t>Телесериал. Временное правительство выпустило из тюрем всех уголовников, элиту преступного мира Российской империи. В январе 1918 года происходит одно из самых громких преступлений первых лет Революции - ограбление Патриаршей ризницы Московского Кремля. Следствие ведет группа МУРа во главе с Леонидом Косачевским.</t>
  </si>
  <si>
    <t>Чёрный, как я</t>
  </si>
  <si>
    <t>По документальной книге американского журналиста и социолога Джона Говарда Гриффина "Чёрный, как я / Black Like Me" (1961). Загримированный под чернокожего, Гриффин в полной мере познает бесправное положение таких людей в США в середине двадцатого века.</t>
  </si>
  <si>
    <t>Четверка по пению</t>
  </si>
  <si>
    <t>Телефильм об увлекательном путешествии по родному краю школьника Ермека, поехавшего во время летних каникул в гости к дяде.</t>
  </si>
  <si>
    <t>Четверо из Чорсанга</t>
  </si>
  <si>
    <t>О судьбах четырех друзей: Давлята, Наима, Хайдара и Гульшан, выросших в одном таджикском кишлаке. Их дружба проходит испытание временем и жизненными обстоятельствами. Так, они спасают от брака с нелюбимым богачом Гульшан, невесту Давлята, увезя ее в город. Спустя несколько лет вызволяют самого Давлята, который оказывается в числе пленных басмачей, работающих на строительстве.</t>
  </si>
  <si>
    <t>Четыре воскресенья</t>
  </si>
  <si>
    <t>Телефильм по мотивам одноименной повести Гусейна Аббасзаде. О друзьях, встретившихся после войны, которые воевали в Белоруссии в одном партизанском отряде.</t>
  </si>
  <si>
    <t>Чехарда</t>
  </si>
  <si>
    <t>По мотивам повести Анатолия Алексина "Позавчера и послезавтра". Старому учителю пения, Виктору Макаровичу, очень дорога работа, которой он отдал лучшие годы своей жизни. Виктор Макарович одинок, у него нет семьи, ее заменили ученики-дети. Но он болен, руководить хором больше не может.</t>
  </si>
  <si>
    <t>Чинара</t>
  </si>
  <si>
    <t>По мотивам одноименного романа Аскада Мухтара. О семье старика Ачила-Бува, о его детях и внуках, живущих в узбекском кишлаке, о старой чинаре, прикрывающей своими ветвями молодую поросль. Старик всегда оказывается в трудную минуту с теми, кому нужны его совет и помощь. И "пока шумит старая чинара своей листвой, будем живы и мы", - так говорил его дед, так будут говорить его внуки, и дети их детей.</t>
  </si>
  <si>
    <t>Чокан Валиханов</t>
  </si>
  <si>
    <t>О жизни и деятельности Чокана Валиханова - первого казахского ученого-просветителя ХIХ века, историка, путешественника, этнографа и фольклориста.</t>
  </si>
  <si>
    <t>Что бы ты выбрал?</t>
  </si>
  <si>
    <t>детский фильм, киноповесть</t>
  </si>
  <si>
    <t>Проблемный телефильм о детях и родителях. Четверо друзей-третьеклассников проживают в старом ленинградском доме, учатся в одном классе. И именно они, дети, пытаются понять своих родителей и учителей.</t>
  </si>
  <si>
    <t>Что такое Ералаш?</t>
  </si>
  <si>
    <t>Музыкально-телевизионный фильм-представление, посвященный десятилетнему юбилею детского киножурнала "Ералаш". С участием ансамбля "Бим-бом", детского хореографического ансамбля "Школьные годы", эстрадного театра кукол "Марионетки" Дворца культуры "Буревестник".</t>
  </si>
  <si>
    <t>Что там, за поворотом?</t>
  </si>
  <si>
    <t>Телефильм. Юный герой, школьник, едет в деревню, где в годы Великой Отечественной войны в бою погиб его дед. В деревне мальчик находит друзей среди сверстников. Ребята решают тайно, своими силами, строить памятник погибшим воинам. Постепенно их работа перестает быть тайной — и односельчане присоединяются к строительству памятника.</t>
  </si>
  <si>
    <t>Чудак</t>
  </si>
  <si>
    <t>Телефильм по мотивам одноименной пьесы Назыма Хикмета. Поднимаются важные нравственные вопросы, такие, как человек, и его моральная чистота, борьба за свое достоинство.</t>
  </si>
  <si>
    <t>Чудеса в Гарбузянах</t>
  </si>
  <si>
    <t>По мотивам одноименной повести Всеволода Нестайко. Три мальчугана - неразлучные друзья Сашко-Кладоискатель, Сашко-Академик и Сашко-Изобретатель - решили прославить свое родное село Гарбузяны. И тут в селе появляются три сказочных персонажа: Чур, Враз и Прок, которые предлагают нашим друзьям "прославиться" благодаря волшебным зернышкам.</t>
  </si>
  <si>
    <t>Чужая сторона</t>
  </si>
  <si>
    <t>Действие фильма разворачивается в ноябре 1982 года, в день кончины Л.И.Брежнева. Иван Чашкин, рабочий из сибирского поселка, спешит на похороны своей матери в Подмосковье. Похороны вождя создают многочисленные препятствия на пути героя фильма...</t>
  </si>
  <si>
    <t>Чужой</t>
  </si>
  <si>
    <t>Зигис с отцом живут вдвоем, без матери. Для мальчика нет человека лучше, чем отец, но только когда он трезв, а это случается все реже и реже. В отчаянии он обращается за помощью к знахарке, но по дороге домой случайно разбивает банку с чудодейственным снадобьем, которое должно было помочь отцу. Вместе с банкой разбивается и последняя надежда мальчика.</t>
  </si>
  <si>
    <t>Чужой звонок</t>
  </si>
  <si>
    <t>По одноименной повести Екатерины Марковой. Главная героиня – успешная художница Наталья Кузнецова. В юности она предала любимого человека Игоря Турбина, а потом вышла замуж за веселого, беззаботного и удачливого одноклассника Макаркина. И хотя жизнь Натальи внешне благополучна, она никак не может избавиться от болезненных воспоминаний, ее не отпускает чувство вины.</t>
  </si>
  <si>
    <t>Чужой след</t>
  </si>
  <si>
    <t>Телефильм. Детективная история о том, как сотрудники высокогорной гидрометеорологической станции вместе с пограничниками нейтрализуют коварные замыслы шпионов. Фильм не сохранился.</t>
  </si>
  <si>
    <t>Чужой случай</t>
  </si>
  <si>
    <t>Школьница Стася во время зимних каникул приезжает в Ригу, чтобы найти своего отца, который оставил их с мамой два года назад. По стечению обстоятельств, накануне Нового года она попадает в дом к адвокату Эрику. Молодой человек решает помочь девочке, он находит ее отца и понимает, что это совсем не такой замечательный человек, как представлялось Стасе.</t>
  </si>
  <si>
    <t>Шаги императора</t>
  </si>
  <si>
    <t>исторический фильм, комедия, экранизация</t>
  </si>
  <si>
    <t>По мотивам повести Ю.Тынянова «Поручик Киже». В фильме рассказывается о событиях, происходивших в эпоху Павла I, но, конечно же, он посвящен времени, в котором жил Тынянов. В нем рассказан анекдотический случай далекой павловской эпохи: из-за случайной ошибки писаря в бумагах возникает вместо слов "подпоручики же" подпоручик Киже.</t>
  </si>
  <si>
    <t>Шаги по земле</t>
  </si>
  <si>
    <t>В южные степи приезжает археологическая экспедиция. Местный табунщик Санька знакомится со студенткой Аней и увлекается ею. Его дед, старый табунщик Никифор, рассказывает руководителю экспедиции Журавлеву о том, что накануне войны в этих местах работали археологи во главе со старым ученым. Журавлев догадывается, что это был его пропавший без вести учитель, профессор Нечаев.</t>
  </si>
  <si>
    <t>Шапка Мономаха</t>
  </si>
  <si>
    <t>Телефильм. Восьмиклассники участвуют в малопонятном научном эксперименте в Институте Мозга. «Шапка Мономаха» — нейро-диагностический прибор с кучей проводов, который надевают им на головы и проводят какие-то тесты. Любопытные педагоги во главе с директором школы звонят в институт, расспрашивают ученых о результатах и получают ответ, что «коэффициент Петрова очень высокий».</t>
  </si>
  <si>
    <t>Шашмаком</t>
  </si>
  <si>
    <t>«Имеются ли цвета, соответствующие той или иной музыке? Можно ли экранизировать музыку? Музыку надобно только слушать или же можно ее попытаться увидеть?» — такого рода вопросы встают при демонстрации музыкального художественного телевизионного фильма «Шашмаком». Лирико-драматические новеллы, вошедшие в фильм, имеют свои микрокомпозиции, свои образные решения, свой ритм повествования.</t>
  </si>
  <si>
    <t>Шестеро вышли в путь</t>
  </si>
  <si>
    <t>Трёхсерийный телефильм по одноимённому роману писателя Евгения Рысса. 1926 год. НЭП. Шестнадцатилетний Коля Николаев в надежде найти единственного родного человека, брата отца, приезжает в маленький городок Пудож, расположенный в глухом лесном краю Карелии. Неожиданно для себя он нашёл здесь замечательных друзей в «коммуне для холостяков».</t>
  </si>
  <si>
    <t>Шестнадцатилетние</t>
  </si>
  <si>
    <t>военный фильм, драма, приключения</t>
  </si>
  <si>
    <t>Телесериал. Социально-приключенческий фильм о поколении 1930-х годов, о тех мальчиках, которых война и послевоенная классовая борьба слишком рано лишили детства, заставив взять на свои плечи непосильную ношу проблем взрослого мира. Действие первой серии происходит в довоенном Каунасе. Десятилетние мальчишки живут заботами своего детского мира.</t>
  </si>
  <si>
    <t>Шесть снежных дней</t>
  </si>
  <si>
    <t>Зимние каникулы Нико проводил в горах у бабушки. Однажды от отправился в гости к родственнику, живущему на отдаленной ферме. Внезапно начавшийся снегопад отрезал мальчика от остальных людей. Шесть дней, которые Нико пережил в экстремальных условиях на ферме, многому научили его, закалили волю и характер.</t>
  </si>
  <si>
    <t>Школа</t>
  </si>
  <si>
    <t>Телесериал по мотивам одноименной повести Аркадия Гайдара. Действие фильма происходит в годы гражданской войны. Пятнадцатилетний подросток из провинции, став бойцом Красной Армии, успешно проходит начало большого пути школы мужества.. Первая серия — "Беглец" Вторая серия — "Чубук" Третья серия — "Запевала".</t>
  </si>
  <si>
    <t>Шок и Шер</t>
  </si>
  <si>
    <t>О трогательной дружбе маленького мальчика Шера и жеребенка Шока.</t>
  </si>
  <si>
    <t>Шофёр на один рейс</t>
  </si>
  <si>
    <t>Шофер Михаил знакомится с приехавшей в Москву знатной колхозницей Софьей, помогает ей в покупке автомобиля и соглашается доставить его в колхоз. Он - вдовец, она разошлась с мужем. По просьбе Софьи он соглашается отвезти ее с дочерью и зятем домой. У Михаила возникает большое чувство к Софье, но ее дочь против.</t>
  </si>
  <si>
    <t>Штрихи к портрету В. И. Ленина</t>
  </si>
  <si>
    <t>Цикл фильмов о В.И.Ленине. Фильм первый: "Поимённое голосование". Фильм рассказывает о проходившем в марте 1918 года Чрезвычайном четвёртом Всероссийском съезде Советов, на котором был ратифицирован Брест-Литовский мирный договор, о выступлении В.И.Ленина на съезде. Фильм второй : "Полтора часа в кабинете Ленина".</t>
  </si>
  <si>
    <t>Щелчки</t>
  </si>
  <si>
    <t>Телефильм. Экранизация сатирических рассказов Ф.Горенштейна: "Человек на дереве", "Непротивленец", "От имени коллектива", "Мыслитель".</t>
  </si>
  <si>
    <t>Эгле</t>
  </si>
  <si>
    <t>музыкальный фильм, сказка, фэнтези, экранизация</t>
  </si>
  <si>
    <t>По поэме литовской поэтессы Саломеи Нерис "Эгле - королева ужей". В фильме использован литовский музыкальный фольклор. Красивая литовская сказка о любви, верности и людской зависти...</t>
  </si>
  <si>
    <t>По пьесе Гильерме Фигейредо "Лиса и виноград". История о греческом рабе Эзопе, подарившем мировой литературе свои гениальные произведения и о его глупом хозяине, обладающим деньгами и властью, но лишенном доброты и порядочности.</t>
  </si>
  <si>
    <t>Эквилибрист</t>
  </si>
  <si>
    <t>Телефильм по мотивам повести А.Аронова «Пассажир без билета». Артист цирка Юрий Осташенко, лишившийся во время Великой Отечественной войны руки, приезжает в любимый город и добивается возвращения к любимой профессии.</t>
  </si>
  <si>
    <t>Экзамен на директора</t>
  </si>
  <si>
    <t>Главный герой фильма - Виктор Петрович, выпускник института, приехал по распределению в небольшую сельскую школу. Волей случая его сразу назначили директором. Но из-за отсутствия педагогического опыта Виктор допускает ряд ошибок, идет на поводу завуча школы и инспектора РОНО. В картине прослеживаются взаимоотношения Виктора Петровича с завучем школы Галиной Павловной - женщиной со сложной судьбой, которая пришла в школу в послевоенные годы; с молодой учительницей Ириной Алексеевной; с учениками школы.</t>
  </si>
  <si>
    <t>Эксперимент</t>
  </si>
  <si>
    <t>Музыкальная комедия о педагогическом эксперименте, который удался благодаря доброте и душевной щедрости его участников</t>
  </si>
  <si>
    <t>Электронная бабушка</t>
  </si>
  <si>
    <t>Телефильм. Вариации на темы произведений Р. Брэдбери. Ребята, выяснив причину болезни девочки Агаты - у всех детей есть бабушки, а у нее нет, - покупают ей Электронную бабушку, которая придумывает интересные игры и летает с детьми на Луну. Узнав, что у бабушки механическое сердце, Агата разлюбила ее.</t>
  </si>
  <si>
    <t>Эта весёлая планета</t>
  </si>
  <si>
    <t>комедия, музыкальный фильм, научная фантастика</t>
  </si>
  <si>
    <t>Телевизионная музыкальная фантастическая комедия о том, как на Землю прилетели инопланетяне и попали на встречу Нового года...</t>
  </si>
  <si>
    <t>Эта мужская дружба</t>
  </si>
  <si>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</si>
  <si>
    <t>Эти непослушные сыновья</t>
  </si>
  <si>
    <t>По повести В.Чичкова "Эти непослушные сыновья". Фильм раскрывающий процесс формирования лучших качеств молодого человека в атмосфере созидательного труда. Героя фильма Андрея Ермакова отличают высокая требовательность к себе и к окружающим его людям, чувство ответственности, стремление к активному труду коллектива.</t>
  </si>
  <si>
    <t>Эти разные, разные, разные лица</t>
  </si>
  <si>
    <t>По мотивам рассказов "Смерть чиновника", "Пересолил", "Оратор", "Ночь перед судом", "Дочь Альбиона", "Сапоги", "Хамелеон".</t>
  </si>
  <si>
    <t>Это было в Коканде</t>
  </si>
  <si>
    <t>По мотивам одноименного романа Н.Никитина. О становлении Советской власти в Узбекистане, борьбе с «Кокандской автономией» и басмачеством. В центре сюжета — судьба Юсупа, мальчика-раба при конюшне богача Мамедова. Возмужав и закалившись в обстановке боевых лет, Юсуп стал комиссаром Красной Армии, а затем большим партийным работником.</t>
  </si>
  <si>
    <t>Это было за Нарвской заставой</t>
  </si>
  <si>
    <t>По мотивам оперетты Г.Свиридова “Огоньки”. В Петербурге за Нарвской заставой большое волнение - появился революционер Нечаев, который будет настраивать рабочих на борьбу. Ни околоточный, ни филер, ни владелец кабака - никто не знает, как он выглядит. Но все решительно настроены поймать его.</t>
  </si>
  <si>
    <t>Это было прошлым летом</t>
  </si>
  <si>
    <t>Драма о молодых биологах, вступивших в борьбу с чиновничьим беспределом. После окончания института биологи Чернов и Бочкин едут в тундру, чтобы организовать там государственный заказник. Их благое начинание сталкивается с сопротивлением со стороны местных чиновников, которые препятствуют работе биологов.</t>
  </si>
  <si>
    <t>Это в сердце было моём</t>
  </si>
  <si>
    <t>Фильм-монография. О жизни и творчестве писателя и драматурга Всеволода Вишневского.</t>
  </si>
  <si>
    <t>Это мы, господи...</t>
  </si>
  <si>
    <t>По повести Константина Воробьева. 1941 год. Оборона Москвы. На передовую прибывает отряд кремлевских курсантов, отборные ребята, еще не «нюхавшие пороха». Их ждут тяжелые — физические и нравственные испытания. Фильм имеет подзаголовок — «Ястребов» (фамилия главного героя).</t>
  </si>
  <si>
    <t>Эффект Ромашкина</t>
  </si>
  <si>
    <t>Телефильм о четырех друзьях-кинолюбителях Маше, Тамаре, Алексее и Егоре, которые отозвались на просьбу молокозавода снять рекламный фильм о пользе кефира...</t>
  </si>
  <si>
    <t>Эхо любви</t>
  </si>
  <si>
    <t>Телефильм по рассказу Чингиза Айтматова «На реке Байдамтал». Недалеко от гидропоста в горах Киргизии находят потерявшего сознание студента Нурбека Алиева. Гидролог Асия вылечивает юношу. Вскоре выясняется, что Алиев занимался выведением новых сортов пшеницы, именно по его вине сгорело опытное поле и разбился комбайн.</t>
  </si>
  <si>
    <t>Юбилей Данте</t>
  </si>
  <si>
    <t>Телефильм по мотивам одноименной повести Анара. Об актере, долгие годы исполняющем маленькие роли в театре и к концу жизни призадумавшемся, чего он достиг в своей жизни.</t>
  </si>
  <si>
    <t>Ювелирное дело</t>
  </si>
  <si>
    <t>На пульт вневедомственной охраны поступил сигнал. В дверях охраняемой квартиры милиция задерживает воришку. У него находят мешочек с золотыми изделиями. После допроса он сам показывает, где он их взял. Это - квартира работника ювелирного магазина “Яхонт” Зои Малининой. Она о пропаже не заявляла. Начальник отдела чувствует, что это дело не простое.</t>
  </si>
  <si>
    <t>Юности первое утро</t>
  </si>
  <si>
    <t>Фильм поставлен по произведению Павла Лукницкого "Ниссо", известного геолога и исследователя Памира начала двадцатого века. Памир. 1919 год. Революция эхом прокатилась и по Памиру. Однако, в труднодоступных кишлаках, куда не могли добраться первые вестники, жизнь продолжалась по-старому.</t>
  </si>
  <si>
    <t>Юркины рассветы</t>
  </si>
  <si>
    <t>История о трудовых буднях и проблемах сельской молодёжи, и о любви секретаря комсомольской организации колхоза Юры Хмеля и односельчанки Жени.</t>
  </si>
  <si>
    <t>Я - 11-17</t>
  </si>
  <si>
    <t>военный фильм, шпионский фильм</t>
  </si>
  <si>
    <t>По одноименной повести Василия Ардаматского. Рассказ о сложной операции, проведенной советской разведкой на завершающем этапе Великой Отечественной войны. Действие происходит в Прибалтике в конце войны.</t>
  </si>
  <si>
    <t>Я - ваш родственник</t>
  </si>
  <si>
    <t>Телефильм. Из аула к родственникам в город для учебы в математической школе приезжает шестиклассник Толеген. Перепутав адрес, он попадает в семью Рахметовых, принявших его за своего дальнего родственника.</t>
  </si>
  <si>
    <t>Я буду ждать...</t>
  </si>
  <si>
    <t>Телефильм. "Я буду ждать..." - так звучит рефреном в фильме надежда безответно любящего сердца. Но, как свершишь, так и воздастся. В этом фильме все ждут. У студента института иностранных языков Никиты Воронова все было прекрасно: всего год до диплома, хорошая семья, спортивные успехи - он мастер спорта по дзюдо, и любимая девушка Маша, умная и верная, которая соглашалась подождать год до свадьбы.</t>
  </si>
  <si>
    <t>Я вожатый форпоста</t>
  </si>
  <si>
    <t>детский фильм, киноповесть, экранизация</t>
  </si>
  <si>
    <t>По произведениям, письмам и воспоминаниям писателя и педагога Николая Огнева. Продолжение судеб героев фильма "Наше призвание". После выхода на пенсию заслуженный педагог Николай Иванович Гудков вспоминает молодость, сложный период НЭПа и своё назначение вожатым пионерского форпоста.</t>
  </si>
  <si>
    <t>Я и мои соседи</t>
  </si>
  <si>
    <t>Ученик машиниста Гоги любит Тинико. Каждый раз, проезжая мимо ее дома, он надеется увидеть девушку в окне. Но отец никуда не отпускает Тинико одну. И все-таки молодым удается встретиться, обманув бдительного строгого родителя.</t>
  </si>
  <si>
    <t>Я крёстный Пеле!</t>
  </si>
  <si>
    <t>комедия, спортивный фильм</t>
  </si>
  <si>
    <t>Кинокомедия о фантастических приключениях простого тбилисского электрика Ладо, попавшего из реального мира в завораживающий мир футбола… Фильм полон ярких моментов хроники мировых футбольных чемпионатов. В фильме снимался Паоло Сагданья.</t>
  </si>
  <si>
    <t>Я придумываю песню</t>
  </si>
  <si>
    <t>Музыкальный телефильм рассказывает про отбор деревенской детворы для поступления в музыкальную школу. Действие происходит в азербайджанском селе.</t>
  </si>
  <si>
    <t>Я тебя ненавижу</t>
  </si>
  <si>
    <t>В основе сюжета - история встречи и примирения после многолетней разлуки супругов Михайловых, осознание ими совершенной в молодости ошибки. Когда-то они поленились понять друг друга. Он сгоряча рванул на стройку, а она, смирившись с его отъездом, обиду не забывала. Спустя несколько лет герой приехал к жене и повзрослевшей дочери.</t>
  </si>
  <si>
    <t>Я, сын трудового народа</t>
  </si>
  <si>
    <t>По мотивам одноименной повести Валентина Катаева. Действие происходит во время немецкой оккупации Украины в 1919 году. Главные герои - фольклорные персонажи - бравый солдат Семен Котко и девица-краса Софья. Повествование, данное в стилистике народных сказов, насыщено украинскими пейзажами, обрядами и обычаями, звуками украинской речи.</t>
  </si>
  <si>
    <t>Явление</t>
  </si>
  <si>
    <t>После того, как директор консервного завода Мириан Табидзе чуть не погиб, он задумался о том, кому же выгодна его смерть. За свою долгую жизнь он причинил много вреда разным людям. И все они - начальник отдела кадров, рэкетир-неудачник, дочь, зять, любовница - желают ему смерти. Но Мириан даже не может предположить, кто же больше всех жаждет его гибели.</t>
  </si>
  <si>
    <t>Ясь и Янина</t>
  </si>
  <si>
    <t>О веселых приключениях молодых влюбленных. В этой картине дебютировал в качестве драматического актёра Владимир Мулявин. В этом же фильме впервые прозвучали некоторые композиции "Песняров", ставшие впоследствии хитами. Именно в картине впервые прозвучала известная аранжировка "Касіў Ясь канюшыну".</t>
  </si>
  <si>
    <t>7 дней с русской красавицей</t>
  </si>
  <si>
    <t>"Перестроечная" лента – свежая, смелая и "продвинутая" по тем временам, сейчас смотрится с нежностью и ностальгией. Перестройка в разгаре. Авантюрист новой волны, владелец «липового» туристического агентства Фурич (Георгий Делиев), приглашает посетить Россию пятерых иностранцев — из Америки (Стив Рейзин — Борис Баский), Израиля (Миша — Александр Постоленко), Италии (Aндриано — Янислав Левинсон), Японии (Микио Осима-Михаил Волошин) и Африки (Мганга — Владимир Епископасян).</t>
  </si>
  <si>
    <t>раздел справочника: фильмы</t>
  </si>
  <si>
    <t>86400 секунд работы дежурной части милиции</t>
  </si>
  <si>
    <t>Основан на реальных событиях 1974 года в Риге: ограбление инкассаторов и убийства водителя. В фильме принимал участие личный состав Горьковского, Одесского облисполкомов и УВД Латвийской ССР.</t>
  </si>
  <si>
    <t>А в России опять окаянные дни</t>
  </si>
  <si>
    <t>Виктор Бурдин требует от КГБ полной ясности: когда и при каких обстоятельствах погиб его отец, ныне реабилитированный. Фильм вводит в атмосферу сталинского лагеря 1948 года, знакомит с колоритными фигурами заключенных, от безвинно-политических до матерых уголовников, кем и оказывается по существу дед Виктора, - бывший начальник лагеря и отец его матери, которая имела смелость любить политзаключенного.</t>
  </si>
  <si>
    <t>Австрийское поле</t>
  </si>
  <si>
    <t>Фильм о неполноте и недостаточности простейших чувств: осязания, зрения, слуха. В кино такой взгляд традиционно обозначает коллизию между подлинным и иллюзорным. Истины и мнимости даны в фильме как образы чувств. "Я люблю с вами забыть время, - говорит героиня слепому возлюбленному и добавляет, - Вы самый зрячий из всех зрячих".</t>
  </si>
  <si>
    <t>Автостоп</t>
  </si>
  <si>
    <t>комедия, приключения, трагикомедия</t>
  </si>
  <si>
    <t>Итальянский автогонщик по пути в Россию подсаживает женщину, идущую в роддом. В дороге у нее начинаются роды - и женщина уходит в лес. Там, в зимнем лесу, рождается новый человек...</t>
  </si>
  <si>
    <t>Ад, или Досье на самого себя</t>
  </si>
  <si>
    <t>В основе сценария лежит автобиографическая повесть Геннадия Беглова. 1948 год. Молодого режиссера Виктора Кострова арестовывают по доносу отца его возлюбленной. Бериевская инквизиция, ужасы лагерной жизни, месть блатных и уголовников - таков фон, на котором действуют герои: садистка-надсмотрщица, лагерный "пахан", запуганная невеста Виктора и ее отец - офицер НКВД.</t>
  </si>
  <si>
    <t>Американский шпион</t>
  </si>
  <si>
    <t>1945 год. Советский военный корабль находится с дружественной миссией в США. Молодой офицер Николай Коренев знакомится с американской девушкой Мэри. Между ними завязывается роман...</t>
  </si>
  <si>
    <t>Аннотация одной судьбы</t>
  </si>
  <si>
    <t>История отчуждения человеческих судеб. Время не лечит, любовь не спасает...</t>
  </si>
  <si>
    <t>Аршак</t>
  </si>
  <si>
    <t>О беспризорных детях Еревана 20-х годов.</t>
  </si>
  <si>
    <t>Афганец</t>
  </si>
  <si>
    <t>«Котра Балт», при участии Киностудии имени А. Довженко</t>
  </si>
  <si>
    <t>"Афганец" - первый фильм дилогии - рассказывает о нелегкой судьбе воина - афганца Ивана Коваля, попавшего к душманам и испытавшего все ужасы плена...</t>
  </si>
  <si>
    <t>Ах, как сладка эта нежная печаль расставания</t>
  </si>
  <si>
    <t>драма, притча, экранизация</t>
  </si>
  <si>
    <t>По мотивам пьесы Жана Ануйя "Эвридика". Современная интерпретация мифа об Орфее и Эвридике, о жизни и смерти. Действие фильма происходит на железнодорожной платформе, которая является символом ожидания, расставания, символом жизни...</t>
  </si>
  <si>
    <t>Бегущая мишень</t>
  </si>
  <si>
    <t>Казахфильм им. Ш. Айманова; ТПО «Алем»</t>
  </si>
  <si>
    <t>История о том, как встретились два одиноких человека - студент Санжар, скрывающийся от представителей власти после студенческих волнений, и баба Зина, которая его приютила в доме, где живет с 1937 года.</t>
  </si>
  <si>
    <t>Без надежды надеюсь</t>
  </si>
  <si>
    <t>Писатель Косташ накануне своего выступления на экологическом форуме отправляется в вояж по своему району, чтобы поставить в известность местные власти о прибытии гостей и самому лично убедиться в их готовности. Однако парад показухи и вульгарщины ставит в весьма затруднительное положение писателя, некогда уверовавшегося в нравственной чистоте и трудолюбии своих односельчан.</t>
  </si>
  <si>
    <t>Белая ночь для слепого гонца</t>
  </si>
  <si>
    <t>О вере и безверии, о непостижимости сути бытия.</t>
  </si>
  <si>
    <t>Билет до Тадж-Махала</t>
  </si>
  <si>
    <t>По рассказу Римантаса Шавялиса «Фабийонас». В послевоенные годы на одном из литовских хуторов живет под страхом семья Фабийонаса Матуза. НКВД, «Лесные братья» и завистливый всезнающий представитель местной власти время от времени дают о себе знать. Прочитав книгу о жизни персидского шаха, построившего в память о жене чудо-мавзолей, излучающий по утрам лунный свет, Фабийонас решает остатки своих дней посвятить его поискам, убедиться в существовании другого, полного любви и красоты мира.</t>
  </si>
  <si>
    <t>Благословенная Бухара</t>
  </si>
  <si>
    <t>арт-хаус, притча</t>
  </si>
  <si>
    <t>События фильма происходят в 50-е годы в одном из прекрасных городов мира-благословенной Бухаре. Это рассказ об уличных поэтах, живущих на заброшенных кладбищах, в мечетях, на крышах домов.</t>
  </si>
  <si>
    <t>Боль любви</t>
  </si>
  <si>
    <t>По мотивам одноименной повести Караматулло Мирзоева. История любви, рассказанная таджикскими кинематографистами.</t>
  </si>
  <si>
    <t>Больше 40° градусов в тени</t>
  </si>
  <si>
    <t>Действие фильма происходит в одном из апшеронских поселков. Жара там стоит необыкновенная - больше 40° градусов в тени. Но не она виновата в неторопливой жизни и лености некоторых обитателей поселка. Действие разворачивается на протяжении одного дня, и за этот короткий отрезок времени показаны герои - хорошие и плохие - со своим укладом жизни и своими национальными традициями.</t>
  </si>
  <si>
    <t>Боярышник</t>
  </si>
  <si>
    <t>По мотивам рассказа  О. Сарсенбаева «Спи спокойно, ревизор». О человеке, о его честности, непримиримости со злом.</t>
  </si>
  <si>
    <t>Брюнетка за тридцать копеек</t>
  </si>
  <si>
    <t>В забытом богом Валуйске мэр города, чтобы спасти бюджет, открывает публичный дом в здании краеведческого музея, которым руководит его жена-искусствовед... "Вход в женское общежитие мужским полам запрещен". Такая вывеска висит у входа, но мужские полы все равно лезут в окна. Увидев это тягу к прекрасному, власти провинциального городка решили поправить финансовое положение открытием публичного дома, сохранив при этом целомудрие представительниц слабого пола.</t>
  </si>
  <si>
    <t>Бу нима бу, или хара-кири против Кинг-Конга</t>
  </si>
  <si>
    <t>музыкальный фильм, приключения</t>
  </si>
  <si>
    <t>Музыкально-приключенческий фильм о двух братьях-близнецах, разлученных в раннем детстве. Случайно они останавливаются в одной гостинице. Но прежде чем братья встретятся, одному из них - певцу - придется драться на ринге, а другому - каратисту - спеть на эстраде. Да и любимые девушки внесут немалую смуту в эту встречу.</t>
  </si>
  <si>
    <t>Бывает же... (киноальманах)</t>
  </si>
  <si>
    <t>Киноальманах из трех новелл: "Брюки", "Луиза" и "Благодетель".</t>
  </si>
  <si>
    <t>Бывший папа, бывший сын</t>
  </si>
  <si>
    <t>Соpокалетний Ярцев становится свидетелем ограбления собственного автомобиля. Ближе к судебному разбирательству выясняется, что воp есть никто иной, как его собственный сын от первого брака. Отец делает все возможное, чтобы не доводить дело до суда.</t>
  </si>
  <si>
    <t>В западне</t>
  </si>
  <si>
    <t>О дружбе советского и венгерского народов, об их общей борьбе в годы Великой Отечественной войны</t>
  </si>
  <si>
    <t>В поисках выхода (киноальманах)</t>
  </si>
  <si>
    <t>Новеллы «В поисках выхода», "Реквием по филею" ("Незаменимый"), "Родимое пятно".</t>
  </si>
  <si>
    <t>В старой Москве</t>
  </si>
  <si>
    <t>По пьесе Веры Пановой «В старой Москве. Картины» (1940, опубликована 1957), основанной на произведениях А.М.Горького, а также выдержек из газеты "Искра".</t>
  </si>
  <si>
    <t>Ванька-Встанька</t>
  </si>
  <si>
    <t>Летом 1941 года мальчик Васька пытается научиться летать - делает себе крылья, прыгает с обрыва и ломает ногу. Когда начинается война, Васька лежит дома в гипсе. Старшего брата забирают в армию, среднего - работать на свиноферме. Не выдержав "позора", Васька встает на костыли и идет помогать стрелочнику на железной дороге.</t>
  </si>
  <si>
    <t>Вдвоём на грани времени</t>
  </si>
  <si>
    <t>После гибели отца в автомобильной катастрофе подросток Эмиль долго не может смириться с утратой. Когда мать приводит в дом Мишу, Эмиль начинает подозревать в будущем отчиме виновника смерти отца. Его подозрения вскоре оправдываются - и мальчик теперь понимает, что отец, узнав о любви Лучики и Мишу, добровольно ушел из жизни.</t>
  </si>
  <si>
    <t>Вдохновение</t>
  </si>
  <si>
    <t>Государственный ансамбль танца Армении прибывает в отдаленную деревушку. Оказалось, что все жители заняты на уборке урожая. В зале на концерте присутствует один дедушка Воскан...</t>
  </si>
  <si>
    <t>По мотивам повести Г. Квитки-Основьяненко. Действие фильма происходит в украинском городке Конотоп. Увидев на ярмарке лучшую городскую невесту - Олену, сотник немедленно влюбляется и решает жениться на ней, но весьма скоро понимает, что на взаимность он может рассчитывать только прибегнув к услугам нечистой силы.</t>
  </si>
  <si>
    <t>Верный Руслан (История караульной собаки)</t>
  </si>
  <si>
    <t>По одноимённой повести Георгия Владимова о немецкой овчарке по кличке Руслан, в числе прочих караульных собак задействованной в охране лагеря заключённых. После расформирования лагеря собаки оказываются предоставлены сами себе и пытаются приспособиться к новой жизни...</t>
  </si>
  <si>
    <t>Версия</t>
  </si>
  <si>
    <t>Совершено разбойное нападение на квартиру. Тяжело ранена женщина. Следователю предстоит разобраться в обстоятельствах преступления. Учебный фильм, рассказывающий о том, как строятся и проверяются версии, являющиеся важнейшей стороной следственной тактики. Снят по заказу МВД СССР.</t>
  </si>
  <si>
    <t>Вершины не спят</t>
  </si>
  <si>
    <t>Экранизация одноимённого романа Алима Кешокова. Действие картины происходит до и во время Гражданской войны.</t>
  </si>
  <si>
    <t>Веселей нас нет</t>
  </si>
  <si>
    <t>Молодой человек, русский по национальности, едет к невесте-узбечке в далекий приграничный кишлак, не зная, что его многочисленная семья решает сделать ему сюрприз и также отправляется в Узбекистан для знакомства с невестой и ее родителями. Цепь комических недоразумений завершается эпизодом стычки на границе с диверсантами.</t>
  </si>
  <si>
    <t>Весёлый калейдоскоп</t>
  </si>
  <si>
    <t>Киноальманах состоит из трех юмористических новелл. Новелла первая - "Сюрпризы после смены". Новелла вторая - "Мой друг Кнопик, который знает все". Новелла третья - "Качкин едет в санаторий".</t>
  </si>
  <si>
    <t>Весна, цветы и, конечно... любовь</t>
  </si>
  <si>
    <t>Романтическая музыкальная комедия о весне - поре светлых надежд, цветения молодости и, конечно, любви.</t>
  </si>
  <si>
    <t>Взбесившийся автобус</t>
  </si>
  <si>
    <t>Киностудия им. М. Горького; Экспериментальное творческое объединение «Ладья»; КТК «Бенефис»</t>
  </si>
  <si>
    <t>В основе фильма - подлинные события декабря 1988 года, когда в Орджоникидзе (Северный Кавказ) был захвачен автобус с детьми. Школьники вместе с учительницей оказались заложниками преступников, требовавших крупную сумму валюты и возможность вылететь за границу..</t>
  </si>
  <si>
    <t>Взгляд змия</t>
  </si>
  <si>
    <t>социально-криминальная драма</t>
  </si>
  <si>
    <t>По одноименному роману С.-Т.Кондротаса. История жизни разбойника Мейжиса, действие происходит в тридцатые годы. Осиротев в детстве, он вынужден наняться батраком к своему единственному родственнику. Несправедливое жестокое наказание хозяина за безобидную детскую провинность сыграло роковую роль в его жизни.</t>
  </si>
  <si>
    <t>Влияние на автомобиль внешних сил</t>
  </si>
  <si>
    <t>Постановочный учебный фильм кинокурса "Основы безопасности движения". Снят по заказу Государственного комитета Совета Министров СССР по профессионально-техническому образованию.</t>
  </si>
  <si>
    <t>Вне</t>
  </si>
  <si>
    <t>Герой фильма, без убеждений и принципов, не следующий никаким правилам, в конце концов приходит к тому, что предает самого себя...</t>
  </si>
  <si>
    <t>Во бору брусника</t>
  </si>
  <si>
    <t>Фильм снят по мотивам повестей Леонида Фролова "Во бору брусника" и "К сыну".</t>
  </si>
  <si>
    <t>Вождь на одну смену</t>
  </si>
  <si>
    <t>По повести Ф.Камалова «Война Красного Лиса». Писатель Баярд по просьбе своего друга, директора пионерского лагеря, соглашается на какое-то время поработать с детьми. Герой выдумывает для ребят игру в индейцев и призывает всех соблюдать клятву — жить по древним законам чести.</t>
  </si>
  <si>
    <t>Возвращение Ходжи Насреддина</t>
  </si>
  <si>
    <t>Бесхитростный фильм о вечном, о смысле жизни человека на земле. Словом, о том, о чем сказано тысяча раз и тысяча раз пересказано. Известный герой восточных преданий Ходжа Насреддин — серьезный шутник, мыслитель и правдоискатель — по воле авторов стал молочным братом и другом юности не менее знаменитого, но во всем противоположного ему — тирана и самодержца Тимура Тамерлана.</t>
  </si>
  <si>
    <t>Воздушный поцелуй</t>
  </si>
  <si>
    <t>Юная медсестра Hастя накануне благополучного брака с любимым человеком, преуспевающим врачом, испытывает сомнения, продиктованные желанием самоутвердиться. Совершенно неожиданно девушка предпочитает жениху и другим своим поклонникам травмированного автогонщика, попавшего в больницу... «Я пытался ухватить тот образ, который был создан в советском кино в пятидесятые годы».</t>
  </si>
  <si>
    <t>Воин</t>
  </si>
  <si>
    <t>приключенческая сказка</t>
  </si>
  <si>
    <t>Благородный Кайсар и его верные друзья — музыкант и пастух — вступают в борьбу с темными монахами, которые похитили красавицу Гаухар, и ценой своей жизни спасают девушку</t>
  </si>
  <si>
    <t>Волшебная подкова</t>
  </si>
  <si>
    <t>Красавица Айсулу спешит на свидание к своему возлюбленному - Азамату, ведь сегодня они идут на концерт. Но, как часто это бывает, девушка безнадёжно опоздала. Азамат с досады бросает билеты под ноги, и к своему удивлению находит старую подкову... Выбросив подкову, молодые люди увидели вдруг появившегося "дедушку", который оказался добрым волшебником.</t>
  </si>
  <si>
    <t>Волшебный мир балета</t>
  </si>
  <si>
    <t>В многосерийном фильме «Волшебный мир балета» представлены: «Щелкунчик» на музыку П.И.Чайковского, «Конек-Горбунок» на музыку Родиона Щедрина, «Золушка» по мотивам сказки Ш.Перро на музыку С.Прокофьева, "Петя и Волк" на музыку С.Прокофьева, «Буря» на музыку оркестровой пьесы П.Чайковского по мотивам пьесы…</t>
  </si>
  <si>
    <t>Воля Вселенной</t>
  </si>
  <si>
    <t>«Беларусьфильм», Творческое объединение художественных фильмов</t>
  </si>
  <si>
    <t>Семикласснику Диме предсказывают скорую гибель в аварии. А в воскресенье сосед-летчик предлагает мальчику слетать в Ленинград и обратно в пилотской кабине. Дима отправляет прощальное письмо Лене и назло неблагоприятному стечению обстоятельств и "воле Вселенной" принимает мужественное решение.</t>
  </si>
  <si>
    <t>Воспоминания без даты</t>
  </si>
  <si>
    <t>По мотивам повести Н.Дубова «Беглец». Где-то на побережье в отдалении от поселка живет и работает бригада дорожных рабочих - несколько семей. Тяжел и бессмыслен их труд - дорога, которую они непрерывно ремонтируют, никуда не ведет и никому не нужна. Монотонность этой жизни нарушает поселившаяся рядом в палатке пара, путешествующая на машине.</t>
  </si>
  <si>
    <t>Восточный коридор, или Рэкет по...</t>
  </si>
  <si>
    <t>В старинном замке, резиденции местной мафии, Хозяин ждет встречи с представителями «высшей инстанции». Недоверие друг к другу приводит к кровавому единоборству героев...</t>
  </si>
  <si>
    <t>Враг респектабельного общества</t>
  </si>
  <si>
    <t>По мотивам драмы норвежского писателя Г.Ибсена "Враг народа". Действие происходит накануне первой мировой войны в провинциальном приморском городке. Главный герой - доктор Стокман, способный врач - вместо ядовитой, хотя и сладкой лжи, предлагает согражданам горькую правду. В результате он становится объектом всеобщего порицания и теряет свою работу.</t>
  </si>
  <si>
    <t>Всгорю в огне очищения</t>
  </si>
  <si>
    <t>Повествует о писателе утратившем вдохновение писать, после того, как он стал заниматься политикой и только после нескольких этапов внутреннего и морального очищения он находит в себе силы вновь взяться за перо..</t>
  </si>
  <si>
    <t>Все кого-то любят...</t>
  </si>
  <si>
    <t>Беларусьфильм, студия им. Ю. Тарича</t>
  </si>
  <si>
    <t>По рассказам И.Кашафутдинова. Григорий уже много лет работает водолазом на Охотском море. Он очень тоскует по своему шестилетнему сыну Димке и решает вернуться в родной город, чтобы предложить бывшей жене Кате попробовать как-то наладить совместную жизнь. Приехав, он узнает, что у Кати новый муж, и она ждет от него ребенка.</t>
  </si>
  <si>
    <t>Все мы немножко лошади</t>
  </si>
  <si>
    <t>Когда шестилетняя Рано переправлялась через реку на пароме, который перевозил на другой берег лошадей, паром неожиданно резко затормозил — и девочка оказалась за бортом. Ее спас красавец-конь Глен. С тех пор прошло много времени и Рано не вспоминала досадный случай из своего детства. А теперь, когда ей исполнилось пятнадцать, выздоровев после травмы, полученной на репетиции в хореографическом училище, Рано вспомнила о Глене и пришла в конно-спортивную школу.</t>
  </si>
  <si>
    <t>Выживший</t>
  </si>
  <si>
    <t>КАЗАХФИЛЬМ, Киностудия "МИРАС"</t>
  </si>
  <si>
    <t>Современная трагедия двух пожилых людей, переживших ад войны и сталинских репрессий, но не потерявших надежду и любовь к жизни, к родной земле.</t>
  </si>
  <si>
    <t>Выкидыш</t>
  </si>
  <si>
    <t>Творческое объединение"Алан", Одесская киностудия</t>
  </si>
  <si>
    <t>В центре сюжета фильма, снятого в сюрреалистической манере, - трагедия молодого интеллигента, покончившего жизнь самоубийством.</t>
  </si>
  <si>
    <t>Выстрел в степи</t>
  </si>
  <si>
    <t>Вернулся на родину Сагын, устроился на работу, влюбился и получил такое наставление от родных: "Главнее всего в дружбе с Алмазом быть. У кого с ним отношения добрые, тот живет. А если обидется - хоть беги. Он привык, чтоб его все уважали, соглашались всегда с ним. Если попросит что-то, тут уж отказываться не вздумай.</t>
  </si>
  <si>
    <t>Выше гор</t>
  </si>
  <si>
    <t>Притча по очерку Геннадий Бочарова. Лесник из далекого лесничества Абдрахман Бегимбетов всю жизнь прожил в горах. Он расчищал склоны, сажал ели и яблоневые сады. Нелегкой была его жизнь: события 37 года, Великая Отечественная война, рождение и смерть четырех детей. Но несмотря на все удары судьбы, лесник продолжал трудиться, надеясь, что природа, возрожденная его руками, в конце концов противостоит человеческому злу.</t>
  </si>
  <si>
    <t>Газельхан</t>
  </si>
  <si>
    <t>Фильм состоит из отдельных эпизодов соединенной единой сюжетной линией из жизни поэта Алиага Вахида создающий обобщенный образ.</t>
  </si>
  <si>
    <t>Гений</t>
  </si>
  <si>
    <t>детектив, драма</t>
  </si>
  <si>
    <t>Обаятельный и талантливый авантюрист Сергей Ненашев, в прошлом талантливый физик, а ныне — директор овощного магазина, вооружившись электроникой, не оставляет милиции никаких шансов для обвинения в криминале. И даже мафия, которую он ненароком "нагрел" на крупную сумму, попадает впросак, решив ему отомстить.</t>
  </si>
  <si>
    <t>Глазами сатаны</t>
  </si>
  <si>
    <t>"Укртелефильм"</t>
  </si>
  <si>
    <t>Экранизация пьесы французского писателя  Ж.П. Сартра "За дверью". О природе женщины.</t>
  </si>
  <si>
    <t>Год заканчивается закатом</t>
  </si>
  <si>
    <t>Lietuvos kino studija</t>
  </si>
  <si>
    <t>Главный герой фильма путешествует в прошлое, чтобы найти ответы на вопросы, кто он и откуда пришёл?  Прошлое для него - это его семья, мать, сестра, брат. Он спрашивает себя, есть ли ещё что-то дороже семьи? Найдёт ли он выход, потеряв всё это?</t>
  </si>
  <si>
    <t>Год хорошего ребёнка</t>
  </si>
  <si>
    <t>По мотивам одноименного романа Эдуарда Успенского и Элс де Грун. Рома Рогов был мальчиком талантливым и одаренным, что заметно уже на 4-й минуте фильма (взорвал учителя). Девочка из Германии по имени Рози запросто чинит папин мотороллер. Такие выдающиеся дети посылаются на Международный фестиваль гениальных детей в честь Года Хорошего ребенка.</t>
  </si>
  <si>
    <t>Голод - 33</t>
  </si>
  <si>
    <t>По мотивам повести Василия Барки «Жовтий Князь». В основе сюжета исторические события 1932-1933 годов, когда преступления сталинского режима привели к трагедии – тотальному голоду на Украине.</t>
  </si>
  <si>
    <t>Гончар и горшок</t>
  </si>
  <si>
    <t>музыкальный фильм, притча, сказка</t>
  </si>
  <si>
    <t>Музыкальная притча по мотивам восточного фольклора. Герой фильма — гончар, решивший слепить себе из глины друга и помощника. Его творение обрело жизнь. Но получился мерзопакостный субъект, который полностью подчинил себе гончара и начал с его помощью творить вокруг зло и бесчестие. Жадным и коварным оказался этот «глинянный друг», принесший немало горя людям.</t>
  </si>
  <si>
    <t>Город</t>
  </si>
  <si>
    <t>Интердет</t>
  </si>
  <si>
    <t>Приехав в Ленинград, чтобы поступать в Академию художеств, Володя встречает Алевтину, которая уже вошла в богемную среду. Энергичная и более непосредственная, чем он, она берет шефство над Владимиром, обустраивая его быт. Любовь разменивается на преодоление трудностей жизни. В конечном итоге, она становится валютной проституткой, а он продолжает свой творческий путь живописца.</t>
  </si>
  <si>
    <t>Гость</t>
  </si>
  <si>
    <t>драма, мистика, экранизация</t>
  </si>
  <si>
    <t>ЭМТО (Мосфильм) при участии Ленфильм</t>
  </si>
  <si>
    <t>Мистическая драма по мотивам рассказа Х. Л. Борхеса «Евангелие от Марка».</t>
  </si>
  <si>
    <t>Грань</t>
  </si>
  <si>
    <t>социальная семейная драма</t>
  </si>
  <si>
    <t>КАТАРСИС (Казахстан)</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</si>
  <si>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</si>
  <si>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Груз-300</t>
  </si>
  <si>
    <t>Военные действия в Афганистане. От границы в сторону Кабула по горной дороге движется колонна советской военной бронетехники. Путь колонны лежит через единственный в этих краях разборный мост. Об этом прекрасно осведомлены афганские моджахеды и под руководством американского инструктора Купера они готовят операцию по захвату моста и уничтожению заблокированной в этом случае советской техники.</t>
  </si>
  <si>
    <t>Губернаторъ</t>
  </si>
  <si>
    <t>Россия. 1905 год. Небольшой уездный город. Перед домом губернатора собрались бастующие рабочие с женами и детьми. Толпа шумит, с губернатора пытаются сорвать погоны, его помощники с трудом вытаскивают его из толпы и уводят в дом. В окна летят камни. Губернатор выходит на балкон, достает платок. Солдаты, стоящие в оцеплении, нервничают, и неосторожный взмах платка губернатора расценивают, как приказ открыть огонь.</t>
  </si>
  <si>
    <t>Гулять, так гулять. Стрелять, так стрелять... (киноальманах)</t>
  </si>
  <si>
    <t>Молодой провинциал приехал в Москву купить лекарство для матери. Но куда ни кинь – везде клин: и рецепт оформлен неправильно, и денег не хватает, да еще и ограбили. Куда бедному податься? Один путь ему предложили – стать "проститутом". Легко сказать, а вот сделать. В итоге он попадает в тюрьму, где в это время подходит к концу срок заключения второго героя фильма.</t>
  </si>
  <si>
    <t>Гюль и Толмаз</t>
  </si>
  <si>
    <t>Драма по мотивам народной легенды. О любви дочери бая к простому пастуху. Картина не была закончена, материалы не сохранились.</t>
  </si>
  <si>
    <t>Далёкое и близкое</t>
  </si>
  <si>
    <t>Рассказ о далеком и близком трёх друзей - Сани, Ивана, Олега - охватывает значительный промежуток времени: предвоенные, военные и послевоенные годы. Многое случилось в их жизни за это время. Здесь и борьба с непримиримыми врагами нового строя в деревне, тяжелые годы войны, сложная послевоенная жизнь.</t>
  </si>
  <si>
    <t>Дальнее плавание</t>
  </si>
  <si>
    <t>По роману "Буря" Всеволода Воеводина и Евгения Рысса. О становлении молодого человека, о тружениках моря, о смелых и честных людях, для которых интересы Родины превыше всего.</t>
  </si>
  <si>
    <t>Дальше полёта стрелы</t>
  </si>
  <si>
    <t>Трагическая история молодого журналиста, который довольно часто в своей жизни идет против собственной совести.</t>
  </si>
  <si>
    <t>Два патрона на мамонта</t>
  </si>
  <si>
    <t>Устав от городской жизни, Никита возвращается в родную деревню и сразу же начинает роман с Варенькой, секретаршей председателя колхоза. И теперь вся деревня томится ожиданием свадьбы. Но приезжает корреспондент Алена и вносит смуту: с первого взгляда в нее влюбляется Никита. Варя хлопает калиткой и подальше от позора уезжает в город.</t>
  </si>
  <si>
    <t>Два шага до тишины</t>
  </si>
  <si>
    <t>Афганистан. Февраль 1989 года. Последние дни пребывание советских войск в чужой стране. Скоро домой, но война еще продолжается. И многие задаются вопросом: кто ты - захватчик или освободитель?..</t>
  </si>
  <si>
    <t>Действуй, Маня!</t>
  </si>
  <si>
    <t>Для борьбы с мафией ученый-биолог и молодой талантливый программист создают робота-супермена. Но в расчеты создателей поправку вносит тайное увлечение программиста: супермен получился точной копией прекрасной девушки с рекламного плаката, по которой юноша тайно "вздыхал"...</t>
  </si>
  <si>
    <t>День казни</t>
  </si>
  <si>
    <t>драма, мистика, притча</t>
  </si>
  <si>
    <t>По мотивам одноименного романа Юсифа Самедоглу. Литературовед, найдя рукопись азербайджанского писателя Сади-эффенди, репрессированного в 30-е годы и давно уже реабилитированного, безуспешно пытается ее опубликовать. Время не терпит, к тому же литературовед серьезно болен. Светлая цель возбуждает воображение литератора — и он начинает писать книгу о Сади-эффенди и неправедном времени.</t>
  </si>
  <si>
    <t>День любви</t>
  </si>
  <si>
    <t>"День любви" - так цинично назвали бандиты день, когда устроили в городе массовые изнасилования. Одним из выбранных ими объектов стала победительница конкурса красоты Кристина...</t>
  </si>
  <si>
    <t>Дети из отеля "Америка"</t>
  </si>
  <si>
    <t>драма, молодежный фильм</t>
  </si>
  <si>
    <t>Как и все предыдущие ленты Раймундаса Баниониса, этот фильм посвящен подросткам. 1972 год, Каунас. Небольшая группа подростков тайком слушает радио Люксембурга. Все они живут в одном доме, в котором раньше была гостиница "Америка". Их невинной забавой начинает интересоваться КГБ. Агенты органов безопасности тайно читают письма детей, которые те посылают на радио Люксембурга.</t>
  </si>
  <si>
    <t>Дети, бегущие от грозы (киноальманах)</t>
  </si>
  <si>
    <t>Встречаются бывшие одноклассники Надя и Чиж. Они не виделись около десяти лет. Жизнь давно развела их - и Надя пока не знает, что Чиж занимается "темными делишками"...
Двое студентов, художник и историк, оказываются на маленьком островке, жители которого живут привычной, размеренной жизнью. Всего день студенты проводят на острове, но события, происшедшие с ними, наводят юных героев на серьезные размышления о жизни.
Постоянно подворовывающему на службе прапорщику Перминову грозит трибунал - он взят с поличным. В панике герой решается на угон самолета...</t>
  </si>
  <si>
    <t>Джокер</t>
  </si>
  <si>
    <t>боевик, приключения</t>
  </si>
  <si>
    <t>В руки двух друзей-авантюристов попадает древний манускрипт. "Аристократ" Джокер и нечистый на руку Хрущ отправляются на поиски клада. За этими же сокровищами охотится хладнокровный и жестокий Капитан. Джокер и Хрущ пытаются действовать поодиночке, но лишь вдвоем им удается победить соперника.</t>
  </si>
  <si>
    <t>Дина</t>
  </si>
  <si>
    <t>Современная девушка одержима видениями из эпохи гражданской войны. После загадочного исчезновения ее отца, уездного врача, Дину по ночам посещает призрак и предсказывает несчастье односельчанам. Героиня пытается предостеречь беду, но ей не верят...</t>
  </si>
  <si>
    <t>Директивный бант</t>
  </si>
  <si>
    <t>По мотивам произведения Ильфа и Петрова.</t>
  </si>
  <si>
    <t>публицистическая драма, шпионский фильм</t>
  </si>
  <si>
    <t>Драма о борьбе с замаскировавшимися троцкистами на производстве. Фильм на экраны не вышел.</t>
  </si>
  <si>
    <t>Дождь на радуницу</t>
  </si>
  <si>
    <t>По рассказу В.М.Шугаева. Герои фильма - молодые строители Братска, для которых тяжелый, порой героический труд является и гражданским долгом, и высоким смыслом их жизни.</t>
  </si>
  <si>
    <t>Долина предков</t>
  </si>
  <si>
    <t>боевик</t>
  </si>
  <si>
    <t>Почти обезлюдел большой аул высоко в горах Кыргызстана. Болит за него душа не только у трех стариков, оберегающих пустые дома, но и у молодого парня, демобилизованного солдата. И почему бы не вернуться людям в такие замечательные места, где жизнь чище и здоровее, чем в городах?..</t>
  </si>
  <si>
    <t>Долой коммерцию на любовном фронте, или Услуги по взаимности</t>
  </si>
  <si>
    <t>По рассказам Михаила Зощенко. Фильм состоит из двух новелл, объединенных общим сюжетом о том, как корыстная жена "одалживает" мужа. Действие первой новеллы происходит во времена НЭПа, второй - в сегодняшней Москве.</t>
  </si>
  <si>
    <t>Дом</t>
  </si>
  <si>
    <t>История молодой девушки, живущей в атмосфере смуты и апатии перестроечных времен.</t>
  </si>
  <si>
    <t>Дом под звёздным небом</t>
  </si>
  <si>
    <t>драма, трагикомедия, фэнтези</t>
  </si>
  <si>
    <t>Мосфильм; киностудия «Круг»</t>
  </si>
  <si>
    <t>Трагикомическая фантасмагория, в центре которой семья преуспевающего ученого Башкирцева. В этой своеобразной, талантливой картине отразились острые коллизии современности: крушение идеалов, сумятица умов, стремление освободиться от ощущения безнадежности и сохранить свой дом…</t>
  </si>
  <si>
    <t>Дом свиданий</t>
  </si>
  <si>
    <t>детектив, криминальный фильм, мелодрама</t>
  </si>
  <si>
    <t>В загородном коттедже совершено зверское преступление. Убит хозяин подпольного публичного дома для элитных клиентов. Милиция, приехавшая на вызов, начинает допрос. Свидетелями оказываются четыре девушки по вызову, находившиеся в это время в особняке. Однако через какое-то время дамы приходят к выводу, что это "подставная" милиция.</t>
  </si>
  <si>
    <t>Доминус (киноальманах)</t>
  </si>
  <si>
    <t>мистика, научная фантастика, фильм ужасов, экранизация</t>
  </si>
  <si>
    <t>По мотивам рассказов Рэя Брэдбери. Новеллы в составе альманаха: "Хозяин", "Чертово колесо".</t>
  </si>
  <si>
    <t>Допинг для ангелов</t>
  </si>
  <si>
    <t>Тебе ночью приснился Ангел, а утром ты обнаружил подарок под дверью. И как бы ни казался сон реальностью - это подношение скорее от коварного соблазнителя, и Ангел тут ни при чем. А если ты еще и неподкупный ревизор, то всегда найдется некий хитрый искуситель, который попытается сделать так, чтоб тебе перестали сниться по ночам Ангелы.</t>
  </si>
  <si>
    <t>Дорога в Парадиз</t>
  </si>
  <si>
    <t>арт-хаус, трагикомедия</t>
  </si>
  <si>
    <t>Главный герой хочет осчастливить всех людей разом, не замечая, что делает несчастным каждого в отдельности.</t>
  </si>
  <si>
    <t>Дрозд - птаха зелёная</t>
  </si>
  <si>
    <t>По мотивам поэмы Сигитаса Геды «Дрозд». Это схема экзистенции каждого человека. В фильме говорится о любом сближении мужчины и женщины, о борьбе со злом каждого человека, о случаях несдержанности, несущих смерть.</t>
  </si>
  <si>
    <t>Дрянь</t>
  </si>
  <si>
    <t>боевик, драма, криминальный фильм, социальная драма</t>
  </si>
  <si>
    <t>После двухлетнего отсутствия Валентин Мукасей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вместе с другом – тоже «афганцем» - объявляет беспощадную войну дельцам наркобизнеса.</t>
  </si>
  <si>
    <t>Духов день</t>
  </si>
  <si>
    <t>В самом начале фильма Иван Христофоров, обладающий способностью предчувствовать взрывы, даёт интервью журналистам. Чуть позже взрывается не выключенный соседом газ, что и было предсказано. Затем Иван начинает рассказ о себе. Мы узнаем историю героя, особенности развития его творческой личности, уникальную связь с окружающим миром посредством озарений, свойственных ему с детства.</t>
  </si>
  <si>
    <t>Жажда страсти</t>
  </si>
  <si>
    <t>мистика, эротика</t>
  </si>
  <si>
    <t>Арт-Паритет</t>
  </si>
  <si>
    <t>Фильм поставлен по циклам рассказов Валерия Брюсова, объединенных названием "Земная ось": "В зеркале", "Мраморная головка", "Теперь, когда я проснулся" и др. У героини нет имени. Она - сама страсть, материализованная в своем больном воображении. Поддавшись воле своей пациентки, врач вначале влюбляется в нее, а затем становится ее убийцей.</t>
  </si>
  <si>
    <t>Главный герой фильма, Озод, водитель кинопередвижки, он ездит по кишлакам и показывает кино. Но однажды попадает в трудную и опасную ситуацию, он столкнулся в горах, с наркодельцами, и они заставляют его перевести наркотики...</t>
  </si>
  <si>
    <t>Желаем выиграть</t>
  </si>
  <si>
    <t>Для приобретения шубы и фотоаппарата молодожёны решают продать облигации государственного займа. Но оказывается, что по ним можно выиграть серьёзную сумму денег и даже автомобиль.</t>
  </si>
  <si>
    <t>Жена для метрдотеля</t>
  </si>
  <si>
    <t>Новая версия "Интердевочки". Блеск ночных клубов и дорогих ресторанов. Шикарные иномарки на "уголке" Тверской улицы. Клиенты и сутенеры, бандиты и милиция. Что толкает юную "леди" на неправедный путь?</t>
  </si>
  <si>
    <t>Женская тюряга</t>
  </si>
  <si>
    <t>Мадина в состоянии транса из-за любимого человека совершает преступление, попадает в тюрьму, а затем в колонию. Многих из заключенных женщин "ломают" обстоятельства. Hо есть и такие, которым даже в крайних ситуациях удается сохранить свое достоинство и независимость. Впервые в отечественном кино исследуются проблемы женской любви.</t>
  </si>
  <si>
    <t>Женщина: вариант судьбы</t>
  </si>
  <si>
    <t>О съемках художественного фильма «Женщина: вариант судьбы», задуманного режиссером А. Трофимовым, который представляет наших современниц: Ирину Андрееву, народного депутата СССР, главного искусствоведа Общесоюзного дома моделей одежды, Эвелину Шац, президента компании «Чеккофильм», поэта, Ксению Муратову, профессора искусствоведения в Сорбонне.</t>
  </si>
  <si>
    <t>Жертва для императора</t>
  </si>
  <si>
    <t>детектив, исторический фильм, шпионский фильм</t>
  </si>
  <si>
    <t>По мотивам рассказа А. Куприна "Штабс-капитан Рыбников". Фильм основан на документальных фактах и повествует об офицере японского генерального штаба, получившем задание под именем капитана Рыбникова внедриться в военные круги Петербурга. Он был разоблачен после известного Цусимского сражения 1904 года, когда Япония уничтожила весь Русский дальневосточный флот.</t>
  </si>
  <si>
    <t>Живая копейка</t>
  </si>
  <si>
    <t>О пользе хранения наличных денег в сберегательной кассе.</t>
  </si>
  <si>
    <t>Жизнь как она есть</t>
  </si>
  <si>
    <t>Научно-художественный фильм о борьбе с туберкулёзом. Картина снята в естественно обстановке без актёров и декораций.</t>
  </si>
  <si>
    <t>Жильцы</t>
  </si>
  <si>
    <t>Герой фильма — Амиран — однажды принес в свой дом человека, потерявшего сознание. Затем появилась молодая дочь незнакомца, потом другая. Обе стали активно наводить порядок в доме, а ночью оказались в постели у Амирана. Когда наступило утро, квартиру навестили братья подруг. В фильме использованы мотивы грузинских народных сказок и произведений Кобо Абэ, Хулио Кортасара, Михаила Булгакова.</t>
  </si>
  <si>
    <t>За день до...</t>
  </si>
  <si>
    <t>История лирических дилетантов в среде профессиональных убийц. Компания творческой молодежи пытается в заповедной квартире сохранить островок безопасности, покоя, свой особый стиль жизни и отношений. Hо эта свобода дорого им обходится. Начинается лента как плохой советский детектив, а заканчивается как лихой "кооперативный" боевик.</t>
  </si>
  <si>
    <t>За прекрасных дам!</t>
  </si>
  <si>
    <t>Молодые люди в масках и с пистолетами ворвались в дом, где пять прекрасных дам готовятся отпраздновать некое торжество. Испуганные дамы уже снимали с себя драгоценности, когда ситуация вдруг резко изменилась...</t>
  </si>
  <si>
    <t>Загнанные</t>
  </si>
  <si>
    <t>Геворг Адамян, процветающий высокопоставленный функционер, зная о серьезных недоделках в системе безопасности будущего промышленного объекта, поспешно подписывает проект к сдаче и становится безнаказанным виновником катастрофы: после помпезно-торжественной сдачи на объекте происходит взрыв. На фоне служебной карьеры Геворга Адамяна в фильме рассказывается о его личной жизни, в которой он также лицемерен и вероломен.</t>
  </si>
  <si>
    <t>Закон</t>
  </si>
  <si>
    <t>Герой фильма - молодой прокурор, занимается в середине 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</si>
  <si>
    <t>Заряженные смертью</t>
  </si>
  <si>
    <t>боевик, криминальный фильм</t>
  </si>
  <si>
    <t>О совместной борьбе советских пограничников и службы береговой охраны США с группой особо опасных преступников. К советским пограничникам поступила информация о готовящемся на Дальнем Востоке транзите наркотиков на борту американского сейнера. В то же время из лагеря строго режима совершает побег группа особо опасных преступников.</t>
  </si>
  <si>
    <t>Напряжённая психологическая словесная дуэль двух главных героев, закончившаяся гибелью обоих. Действие происходит в России в годы Великой Отечественной войны. Один из героев - Крюков- служит немцам, второй - Елисеев - борется против немецких оккупантов.</t>
  </si>
  <si>
    <t>Засуха</t>
  </si>
  <si>
    <t>Киноповесть о простых труженниках села.</t>
  </si>
  <si>
    <t>Звезда шерифа</t>
  </si>
  <si>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</si>
  <si>
    <t>Здесь начинается милиция</t>
  </si>
  <si>
    <t>О важности и сложности работы дежурного по отделению милиции.</t>
  </si>
  <si>
    <t>Здравия желаю! или Бешеный дембель</t>
  </si>
  <si>
    <t>Эксцентрическая комедия о молодом солдате Мите Агафонове, который, предельно точно исполняя все требования воинского устава, совершенно измучил свое начальство. Генералы подают в отставку, "деды" молят о пощаде...</t>
  </si>
  <si>
    <t>Зелёная ветка мая</t>
  </si>
  <si>
    <t>Киноповесть о судьбе девушки, чье детство и юность проходили в годы революции и становления Советской власти. Героиня - девушка хорошего рода, её воспитывает тётка, выкупившая келью при монастыре. К тётке она попадает ещё в Первую мировую; вместе они переживают смутные революционные годы... После окончания школы героине предлагают поехать в деревню учительницей, потом она попадает на курсы повышения квалификации.</t>
  </si>
  <si>
    <t>Зелёный огонь козы</t>
  </si>
  <si>
    <t>Киностудия им. А.Довженко</t>
  </si>
  <si>
    <t>Один день из жизни молодого человека Никиты в день его рождения. Ему исполняется двадцать пять. Ночью Никите приснилось детство, отец, брат и бабушкин подарок - светящаяся зеленым светом фигурка козы. А утром - обычный водоворот жизни, с проститутками, разговорами о питании свеклой, о вреде радиации, различными эзотерическими теориями.</t>
  </si>
  <si>
    <t>Зов родственного томления</t>
  </si>
  <si>
    <t>По мотивам произведений Андрея Платонова; об истории отношений взрослого и ребенка.</t>
  </si>
  <si>
    <t>Зохре и Тахир</t>
  </si>
  <si>
    <t>По мотивам восточных легенд. История трагической любви молодых людей, которым нет места в жестоком мире. Дочь шаха Зохре и сын визиря Тахир не смогли соединить свои судьбы, они погибли в неравной схватке с циничными, корыстолюбивыми царедворцами...</t>
  </si>
  <si>
    <t>Зять из провинции</t>
  </si>
  <si>
    <t>Парень из аула по имени Есен женится на городской девушке, у которой родственники имеют определенное положение в обществе и входят в городскую элиту. Зятя новая семья и их друзья радушно принимают в свой клан и открывают перед ним двери в "другую жизнь", но Есену не нравится такой образ жизни.</t>
  </si>
  <si>
    <t>И чёрт с нами</t>
  </si>
  <si>
    <t>Сталин и Берия узнали о том, что такое анабиоз. Изобретателю был отдан большевистский приказ внедрить открытие в жизнь, в результате чего в 1990 году в южном приморском городке появляется в самый разгар праздника смеха сам Иосиф Виссарионович собственной персоной.</t>
  </si>
  <si>
    <t>Игра в смерть, или Посторонний</t>
  </si>
  <si>
    <t>Боевик. Капитан милиции, следователь по особо важным делам МВД республики Влад Войку в одиночку ведёт борьбу с местной мафией. Влад верит в силу закона. Но со временем убеждается, что коррупция проникла и в высшие эшелоны власти. И тогда Влад совершает отчаянный поступок...</t>
  </si>
  <si>
    <t>Игра на миллионы</t>
  </si>
  <si>
    <t>комедия, криминальный фильм, приключения</t>
  </si>
  <si>
    <t>Киностудия им. Горького, ЭТО "Ладья", студия "Пирамида"</t>
  </si>
  <si>
    <t>По криминальной повести К. Агатова "В паутине смерти". Две шайки профессиональных грабителей промышляют в сберкассах небольшого курортного городка. Конкурируя, они не подозревают, что работают на одного хозяина, однако планы мафии захватить город разрушаются симпатичным ветеринаром Максимкиным и его очаровательной возлюбленной Люсей.</t>
  </si>
  <si>
    <t>Игра с огнем</t>
  </si>
  <si>
    <t>Молодая женщина выбрала очень трудную работу, и стала инспектором в колонии трудновоспитуемых детей. Она подружилась с одним ребенком и старается, чтобы мальчик не втягивался в черный мир. Но реальность суровей и беспощадней. Она в этой борьбе за мальчика погибает.</t>
  </si>
  <si>
    <t>Избранник</t>
  </si>
  <si>
    <t>რჩეული По роману Проспера Мериме "Maтео Фальконе". Сюжет Мериме перенесен на грузинскую почву во времена Гражданской войны. 1921 год. В мире и спокойствии живет с женой и сыном крестьянин Джуна. Уравновешенную жизнь крестьян нарушает приход в село Красной Армии.</t>
  </si>
  <si>
    <t>Излом</t>
  </si>
  <si>
    <t>Перерождение отсталого крымского пастуха-татарина в сознательного участника социалистической стройки.</t>
  </si>
  <si>
    <t>Индраны</t>
  </si>
  <si>
    <t>По произведениям Рудольфа Блаумана. Фильм исследует истоки конфликта между старым и молодым поколением в латышской крестьянской семье.</t>
  </si>
  <si>
    <t>автобиографическая драма</t>
  </si>
  <si>
    <t>Фильм был запущен в производство только в 1989 году. Параджанов успел поработать два съемочных дня, были отсняты первые 300 метров пленки и съемки были приостановлены из-за его резко прогрессирующей болезни. Оригинальный негатив включён в фильм "Параджанов: Последняя весна". Сценарий "Исповедь" Сергей Параджанов написал в 1969 году.</t>
  </si>
  <si>
    <t>Исполнитель 977</t>
  </si>
  <si>
    <t>фантастика</t>
  </si>
  <si>
    <t>На одной из планет в большом мегаполисе живут потомки землян. У них нет имен, так как они официально зарегистрированы под номерами. Они не знают своих родителей, ибо с рождения отчуждаются от них. Обитатели города делятся на элиту (вершителей) и массу (исполнителей). Исполнители — это люди-роботы, одетые в одинаковые прозрачные одежды, унифицированные в своей наготе.</t>
  </si>
  <si>
    <t>Вначале над ней долго и изощренно издевались. Потом убили. В зале суда отцу девочки стало понятно, что против подонков улик нет и суд придется вершить самому...</t>
  </si>
  <si>
    <t>Исчадье ада</t>
  </si>
  <si>
    <t>драма, криминальный фильм, мелодрама</t>
  </si>
  <si>
    <t>По мотивам повести Бориса Савинкова "Конь бледный". Начало XX века. Группа террористов ведет охоту за губернатором российского провинциального городка: по решению подпольного комитета он должен быть казнен... "...И вот, конь бледный, И на нем всадник, Которому имя смерть, и ад следовал за ним".</t>
  </si>
  <si>
    <t>Казино</t>
  </si>
  <si>
    <t>По мотивам романа Д.Х.Чейза "Итак, моя милая..." Сюжет фильма развивается вокруг осуществления дерзкого плана ограбления богатого казино. Его разработал и возглавил изощренный негодяй Мейски. Ни он, ни его подручные, естественно, не брезгуют ничем, идут на любые ухищрения, вплоть до убийства.</t>
  </si>
  <si>
    <t>Кайрат</t>
  </si>
  <si>
    <t>Молодой человек, оказавшись в большом городе, пытается прорваться сквозь стену одиночества и понять мотивы поведения окружающих.</t>
  </si>
  <si>
    <t>Как жить... без забот</t>
  </si>
  <si>
    <t>Гости ждут юбиляра. Радостное ожидание прерывается неприятными телефонными звонками, отрывающими хозяйку дома от праздничных забот. Она не оплатила вовремя коммунальные платежи. Рекламный фильм, рассказывающий о возможностях безналичной оплаты коммунальных услуг через сберегательную кассу.</t>
  </si>
  <si>
    <t>Каменный идол</t>
  </si>
  <si>
    <t>О судьбе молодого пастуха, на долю которого страдания, унижения в годы массовых репрессий НКВД. Ведь если тебя проведут под конвоем средь бела дня по улицам - это уже позор..</t>
  </si>
  <si>
    <t>Каменный плен</t>
  </si>
  <si>
    <t>О строительстве железной дороги через горные ущелья к озеру Иссык-Куль. К этим работам были привлечены немецкие военнопленные, репрессированные и местные жители. Многие из них погибли в этих краях.</t>
  </si>
  <si>
    <t>Камми</t>
  </si>
  <si>
    <t>экзистенциальная драма</t>
  </si>
  <si>
    <t>Еврейская девушка из Ташкента переживает любовную драму, в которой сошлись три истории. "Тело человека, где бы он ни жил, На 90 процентов состоит из воды, А все остальное — только 10 процентов. Жизнь человека, где бы он ни жил, На 90 процентов похожа на жизнь любого другого. Мало, кто согласится с последним утверждением и я первый, если в эту минуту позабыл о той десятой части, которая — моя тайна, которая — мой ум и душа, мой дух.</t>
  </si>
  <si>
    <t>Канувшее время</t>
  </si>
  <si>
    <t>Экранизация романа Александра Бека "Новое назначение" 50-е годы. Руководитель сталелитейной промышленности снят с должности и назначен послом в одну из северных стран Европы. Времени у него оказалось достаточно, чтобы осмыслить свою жизнь и понять истинную причину отстранения.</t>
  </si>
  <si>
    <t>Караманлай</t>
  </si>
  <si>
    <t>криминальная мелодрама</t>
  </si>
  <si>
    <t>Героиня фильма Набат - жертва феодальных отношений в кругу современной азиатской элиты. Заведя молодую жену, богатый и высокопоставленный начальник выгоняет из дома бывшую жену с дочерью Набат. Мать погибает в автокатастрофе, после чего девочка вынуждена зарабатывать на жизнь, танцуя для богатых гостей на домашних вечеринках.</t>
  </si>
  <si>
    <t>Карпатское золото</t>
  </si>
  <si>
    <t>О трагических событиях, происходивших в послевоенных Карпатах. Сложная судьба постигла главного героя ленты - молодого лесничего Крапивича, служившего в войсках СС, а потом в ОУН. Конец 40-х. В НКВД поступает шифровка: группа немецких диверсантов ищет карпатское золото. С целью опередить врага чекисты вербуют лесничего.</t>
  </si>
  <si>
    <t>Каталажка</t>
  </si>
  <si>
    <t>В обычной городской тюрьме происходит невероятное: обрушилась стена дома. Руководство города и тюрьмы вынуждено срочно подыскивать новые квартиры своим подопечным, и оно с честью выходит из этой сложной ситуации весьма оригинальным способом - уголовниковподселяют к злостным неплательщикам за квартиру.</t>
  </si>
  <si>
    <t>Քառյակ Успех сопутствует выступлениям квартета. Но музыкантов мучает чувство неудовлетворенности. Они считают, что работая в коллективе, теряют индивидуальность. Квартет оказывается на грани распада. Однако трагическая смерть одного из них заставляет их много переосмыслить.</t>
  </si>
  <si>
    <t>Кербез. Неистовый беглец</t>
  </si>
  <si>
    <t>Фильм посвящен 125-летию со дня рождения киргизского певца-импровизатора и поэта Токтогула Сатылганова.</t>
  </si>
  <si>
    <t>Киевские фрески</t>
  </si>
  <si>
    <t>арт-хаус</t>
  </si>
  <si>
    <t>Незаконченный фильм Сергея Параджанова, в котором режиссер задумывал рассказать о трагедии войны особым кинематографическим языком метафор и образов. После отснятия кинопроб дирекция киностудии приняла решение прекратить съёмки "в целом импрессионистского фильма, пронизанного идеей пацифизма".</t>
  </si>
  <si>
    <t>Кислородный голод</t>
  </si>
  <si>
    <t>По мотивам рассказов Юрия Андруховича. Об армейской "дедовщине", навеянный режиссеру собственным пребыванием в Советской Армии. В обычной советской воинской части "деды", зачитав приказ о дембеле, решили поизмываться над "молодыми". Все "молодые" покорно терпели, а рядовой Билык терпеть не стал.</t>
  </si>
  <si>
    <t>Клоунада</t>
  </si>
  <si>
    <t>К 100-летию Даниила Хармса. Трагикомедия абсурда, снятая по мотивам произведений Даниила Хармса (1905-1942). Пытаясь воссоздать реалии 30-х годов, на которое пришелся расцвет творчества Хармса, режиссер воспроизводит манеру съемок, актерской игры того времени и вводит в картину «состаренный» звук. Тем самым ему удается добиться максимальной достоверности звучания авторского теста и помочь зрителю погрузиться в атмосферу, в которой жил и творил классик абсурда.</t>
  </si>
  <si>
    <t>комедия, мелодрама, молодежный фильм</t>
  </si>
  <si>
    <t>Молодоженам-строителям вручают на комсомольской свадьбе ключи от квартиры. Узнав, что дом еще не достроен, молодые решают занять кабинет секретаря комитета комсомола стройки...</t>
  </si>
  <si>
    <t>Клятвы нашего детства</t>
  </si>
  <si>
    <t>Попав в детский дом, девятилетний Ораз в лице воспитателя Довлата обретает друга. В голодные послевоенные годы Довлат делает все, чтобы дети не страдали. Однажды, уличив повариху Изюмгуль в краже, он навлекает на себя беду: чтобы не попасть под суд, Изюмгуль распускает о педагоге клеветнические слухи.</t>
  </si>
  <si>
    <t>Кодекс молчания</t>
  </si>
  <si>
    <t>боевик, детектив, драма, криминальный фильм</t>
  </si>
  <si>
    <t>Названия телеверсии: "На темной стороне Луны", "Обратная сторона Луны" (в четырех сериях). Работник милиции, убедившись в процессе расследования преступления в том, что его непосредственный шеф - мафиози, решается на самостоятельные действия…</t>
  </si>
  <si>
    <t>Деловые и личные отношения людей крупного предприятия.</t>
  </si>
  <si>
    <t>Конечная остановка</t>
  </si>
  <si>
    <t>Горький, откровенный эпизод из современной жизни казахского народа. Демобилизовавшись из армии, герой приехал в родной поселок Аксуат, а через несколько дней понял, что жизнь земляков, их дела и заботы — совершенно не то, к чему он мечтал вернуться — это то место, в котором жизнь остановилась, умерла.</t>
  </si>
  <si>
    <t>мистика, фэнтези</t>
  </si>
  <si>
    <t>В поисках жилья студент находит объявление о сдаче квартиры за вполне приемлемую плату — и сразу дает согласие женщине, недавно похоронившей сына, соблюдать все ее условия. Юноша въезжает в квартиру и постепенно становится свидетелем непонятных мистических явлений.</t>
  </si>
  <si>
    <t>Концерт артистов оперетты</t>
  </si>
  <si>
    <t>Музыкальный фильм с участием артистов Одесского театра музыкальной комедии.</t>
  </si>
  <si>
    <t>Конь, ружьё и вольный ветер</t>
  </si>
  <si>
    <t>исторический вестерн</t>
  </si>
  <si>
    <t>В XVIII веке молдавская земля находилась под игом иноземных захватчиков и гнетом местных бояр. В стране развернулась национально-освободительная борьба, в которой активное участие принимали гайдуки под предводительством атамана Бадиу. Боярину Мане с помощью наемников удалось захватить его в плен. Но дочь боярина, любившая Бадиу, собрала отряд гайдуков, которые освободили своего атамана.</t>
  </si>
  <si>
    <t>Корона ужа</t>
  </si>
  <si>
    <t>Фильм посвящён жизни и творчеству известного литовского художника и композитора М.К.Чюрлёниса. В нём не воспроизводится исторически точно его жизнь, это словно остановившиеся мгновения биографии, основные переломы и творческие тайны. Фильм - словно вариация на тему гениальность и творчество художника.</t>
  </si>
  <si>
    <t>Кошечка</t>
  </si>
  <si>
    <t>Крутой супермен с мешком денег снимает самый шикарный номер в приморском отеле. Он может купить все, но ему нужно только одно - она...</t>
  </si>
  <si>
    <t>Кредиторы</t>
  </si>
  <si>
    <t>психологический триллер</t>
  </si>
  <si>
    <t>Действие фильма происходит на борту теплохода. Молодой писатель неожиданно встречает свою бывшую жену и начинает плести интригу в духе только что законченного им романа...</t>
  </si>
  <si>
    <t>Крест милосердия</t>
  </si>
  <si>
    <t>Фильм посвящен жизненному и творческому пути знаменитой белорусской поэтессы, просветителя и педагога Алоизы Пашкевич (1876-1916). После окончания Виленской частной гимназии она поступает в Петербург на Высшие курсы Лесгафта, знакомится со студентами-земляками. Белорусское землячество затевает издание газеты на белорусском языке.</t>
  </si>
  <si>
    <t>Крик о помощи</t>
  </si>
  <si>
    <t>Учащийся ПТУ Антон Коломийцев, взявший на себя за крупную сумму денег вину другого, - попадает в труднейшую ситуацию. Никто из "приятелей" и не пытается прийти к нему на помощь. Коломийцев находит для себя лишь один выход - гибель...</t>
  </si>
  <si>
    <t>Сюжет фильма основан на реальном уголовном деле, когда несколько лет назад шайка преступников убивала видных военачальников с целью кражи их боевых наград. Совершено убийство отставного генерала Гриднева, а его квартира ограблена. Майор милиции Таганцев выходит на наводчиков бандитов. Но вору-рецидивисту по кличке Валек удается переиграть сыщика.</t>
  </si>
  <si>
    <t>Круг обречённых</t>
  </si>
  <si>
    <t>Фармацевт Ирина и журналист Сергей планируют убийство его ревнивой жены Ларисы, с целью получения машины, дачи, квартиры и других материальных ценностей. Но после осуществления задуманного с Сергеем начинают происходить странные вещи, его «благоверная» как будто с того света пытается достать его. Постепенно у Сергея начинают сдавать нервы, он мечется по замкнутому кругу в предсмертной агонии не понимая, что задумав совершить «убийство» был уже заранее обречен на гибель.</t>
  </si>
  <si>
    <t>О молодом председателе колхоза Казбеке - стороннике возрождения горного земледелия.</t>
  </si>
  <si>
    <t>Крыса</t>
  </si>
  <si>
    <t>Молодой человек, в страхе от окружающей его действительности, укрывается в подвале и заводит дружбу с крысой...</t>
  </si>
  <si>
    <t>Крюк</t>
  </si>
  <si>
    <t>Фильм снят по произведению узбексого писателя Хайриддинна Султанова "Ой, Джамшид". Аринбай проиграл в азартные игры. Он должен выплатить долг к утру. В квартире жуткая тишина. Родственники собрались. Начались консультации по взысканию и погашению этого долга. Просматривая фильм, мы понимаем, что утрата доброты, искренности и терпимости между родственниками – это большая трагедия, чем проигрыш в жизненном риске.</t>
  </si>
  <si>
    <t>Кто нанимает, тот и платит</t>
  </si>
  <si>
    <t>В самый разгар деревенской свадьбы, в три часа ночи музыканты заявляют жениху, что прекращают играть, так как их время истекло. Жених уговаривает музыкантов продолжить за 100 рублей в час. Утром музыканты уезжают домой на своей машине, а жених, чтобы покрыть денежные траты везет в грузовике свиней на ярмарку.</t>
  </si>
  <si>
    <t>Кто ты такой?</t>
  </si>
  <si>
    <t>социальный абсурд, фарс</t>
  </si>
  <si>
    <t>Молодой врач, обслуживающий хлопкоробов, едет в город. На шоссе, при попытке обогнать автоколонну, машину останавливает ГАИ. События, происходящие далее, — точная и остроумная модель жизни, насквозь пронизанной абсурдными отношениями, нелепыми требованиями и необъяснимыми запретами..</t>
  </si>
  <si>
    <t>Курица</t>
  </si>
  <si>
    <t>комедия, трагикомедия, экранизация</t>
  </si>
  <si>
    <t>Герои этой комедии работают в провинциальном театре, что сказывается на их манерах в жизни. Алла, жена главного администратора, пришла к юной артисточке Ноне по прозвищу "Курица", чтобы "застукать" со своим мужем, но в постели с ней она находит главного режиссера, собравшегося на ней жениться.</t>
  </si>
  <si>
    <t>Курьер на Восток</t>
  </si>
  <si>
    <t>боевик, драма, криминальный фильм</t>
  </si>
  <si>
    <t>Двое бывших детдомовцев связали свои судьбы с мафией. Один погиб, а другой был арестован в среднеазиатском городке. Поняв, что они с другом стали жертвами обмана и "шестерками" в чужой игре, он решил отомстить...</t>
  </si>
  <si>
    <t>Лампа Аладдина</t>
  </si>
  <si>
    <t>По мотивам сказок "1001 ночи". Фильм снимался в цвете. Незакончен в связи с ориентацией на современную тематику.</t>
  </si>
  <si>
    <t>Лапа</t>
  </si>
  <si>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</si>
  <si>
    <t>Ласточки и воробьи</t>
  </si>
  <si>
    <t>В приморском грузинском городе идет обычная курортная жизнь. Но уже в воздухе носятся что-то новое - на пороге 90-е годы.</t>
  </si>
  <si>
    <t>Латыши?!</t>
  </si>
  <si>
    <t>В семье Лацисов страшное горе - погиб в Афганистане младший сын. За поминальным столом собрались все члены семьи: отец, вдова погибшего, его старший брат Август с женой и сыном Янисом. Они вспоминают прожитую жизнь...</t>
  </si>
  <si>
    <t>Лебединое озеро. Зона</t>
  </si>
  <si>
    <t>Последняя кинематографическая картина, к которой имеет отношение Сергей Параджанов. Шесть лет он провел в заключении под Коммунарском (Алчевск) Ворошиловградской области (ныне Луганской). Надзиратели не мешали режиссеру делать куклы из мешковины, аппликации, и даже выдали набор итальянских фламастеров.</t>
  </si>
  <si>
    <t>Легенды пожарных</t>
  </si>
  <si>
    <t>Фидьм-гротеск, высмеивающий работу команды пожарников и их старшину.</t>
  </si>
  <si>
    <t>Ленинград. Ноябрь</t>
  </si>
  <si>
    <t>Узнав о тяжелой болезни отца, Макс приезжает из Кельна в Ленинград и очень надеется на то, что отец простит ему женитьбу на немке. Но пережив войну, блокаду, смерть близких, отец не в состоянии понять сына. Похоронив отца, Макс в последний раз встречается с друзьями, в последний раз видит родной город - осенний и холодный.</t>
  </si>
  <si>
    <t>Лесорубы</t>
  </si>
  <si>
    <t>Фильм поставлен по произведению литовского писателя В.Римкявичюса и рассказывает о буднях лесорубов, которые ищут утешение в водке, что становится причиной многих бед и несчастий. Но у старых лесорубов своя философия и свой взгляд на жизнь....</t>
  </si>
  <si>
    <t>Летучий голландец</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</si>
  <si>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t>
  </si>
  <si>
    <t>Лифт для промежуточного человека</t>
  </si>
  <si>
    <t>Кандидат экономических наук Геннадий Дубровин решает купить дом в деревне. На его пути встречается совхозный бригадир Федька, который и продает ему свою развалюху.</t>
  </si>
  <si>
    <t>Лицом к стене</t>
  </si>
  <si>
    <t>Молодому юристу в первый день службы поручают закончить дело, которое до этого вел его предшественник, умерший накануне. Однако блестяще распутав дело и засвидетельствовав связи преступников с прокуратурой, герой принимает неожиданное для профессионала решение - покончить с мирской жизнью и постричься в монахи.</t>
  </si>
  <si>
    <t>Ловушка</t>
  </si>
  <si>
    <t>В одном из пригородов Баку экстремисты готовят взрыв строящихся домов для беженцев. Студент и его девушка становятся случайными свидетелями этой диверсии. Юноша снимает все подробности ночи на пленку. Этот материал кого-то оставляет равнодушным, а кого-то настораживает. В результате студент попадает под машину, а люди, находящиеся на строительной площадке во время взрыва, гибнут.</t>
  </si>
  <si>
    <t>Ловушка для одинокого мужчины</t>
  </si>
  <si>
    <t>иронический детектив</t>
  </si>
  <si>
    <t>По мотивам пьесы Робера Тома "Ловушка". Несколько дней назад исчезла наследница миллионера Даниэля - его жена Элизабет. Он сообщил в полицию о происшествии. Именно поэтому он и ждет в своем уединенном, уютно обставленном коттедже звонка полицейского. Приходит кюре и сообщает, что привез беглянку.</t>
  </si>
  <si>
    <t>Луковое поле</t>
  </si>
  <si>
    <t>По мотивам одноименной поевсти Анатолия Кима. Действие происходит в небольшом корейском поселке в Таджикистане, куда судьбой закинуло после долгих скитаний москвича Павла, давно потерявшего связи с семьей и прошлой жизнью. Судьба сводит героя с удивительной женщиной Любой. Кроме тяжелого ежедневного труда на луковом поле она ухаживает за больным мужем и не ругает судьбу.</t>
  </si>
  <si>
    <t>Любовь - мелодия</t>
  </si>
  <si>
    <t>Музыкальный фильм о творчестве солиста Ленинградского государственного академического театра оперы и балета им. С.М.Кирова (ныне Мариинский театр) Константина Плужникова. Его красивый голос, умение проникнуть в образ героя, редкая музыкальность принесли ему успех.</t>
  </si>
  <si>
    <t>Любовь на острове смерти</t>
  </si>
  <si>
    <t>Стив и Марина, пара влюбленных ученых-исследователей, проводящих подводные археологические раскопки где-то в Средиземном море, попадают на небольшой остров, на котором обосновался некий инфернальный профессор-биолог Эрвин Бернер. Он занимается изготовлением супермощного наркотика, сырье для которого добывают профессору жестоко посаженные "на иглу" наивные туземцы-островитяне.</t>
  </si>
  <si>
    <t>Любовь с привилегиями</t>
  </si>
  <si>
    <t>Не совсем благополучная история любви пенсионера, бывшего крупного чиновника, и женщины, работающей на южном курорте водителем автофургона...</t>
  </si>
  <si>
    <t>Любовь. Смертельная игра...</t>
  </si>
  <si>
    <t>Герой фильма Игорь - известный фотограф, его работы печатаются в лучших изданиях, выставляются на международных выставках. Ему кажется, что он умеет видеть людей. Однажды Игорь знакомится с красивой и загадочной девушкой Лерой, которая очень скоро становится частью его жизни. Случайно увидев на улице фоторобот опасной преступницы, Игорь узнает в ней Леру.</t>
  </si>
  <si>
    <t>Любофф</t>
  </si>
  <si>
    <t>Мелодрама по повести Л. Давыдычева "Любовная драма у нас в бараке на промплощадке во время войны".</t>
  </si>
  <si>
    <t>Люди добрые</t>
  </si>
  <si>
    <t>У Владимира и Ольги полон дом гостей. Шумная компания что-то отмечает. Очередному гостю не хватило стула и хозяин отправляется на поиски к соседям. Мальчик Витя из квартиры напротив предлагает табуретку. Владимир заходит в квартиру и понимает, что сегодня не у всех праздник. В комнате спит пьяная мать, а в полуразрушенной кухне, мальчик варит рассольник из оловянных солдатиков.</t>
  </si>
  <si>
    <t>Люди нашего города (киноальманах)</t>
  </si>
  <si>
    <t>Фильм делится на 3 эпизода: "Автомобиль Авдо", "Гарни", "Марш" О первом автомобилисте и его войне с извозчиками в первые советские годы в старом Ереване. О сложных психологических отношениях влюбленной пары.</t>
  </si>
  <si>
    <t>Люми</t>
  </si>
  <si>
    <t>Полуволк - получеловек более двух метров роста,страшное чудовище по имени Люми - он появляется один раз в сто лет. Движимый голосом предков, оборотень идет к намеченной цели, не зная пощады, сметая всех на своем пути. В лесу близ прибалтийского поселка появилось чудовище. Возможно, это был обычный маньяк.</t>
  </si>
  <si>
    <t>Мадо, до востребования</t>
  </si>
  <si>
    <t>По роману Симоны Арес "Мадо". В небольшой французской деревушке живет юная добродушная толстушка Мадо. Выросшая без родителей в монастыре, она работает на почте, учит ребятишек читать и писать и мечтает о прекрасном принце, который когда-нибудь появится в ее жизни. А пока Мадо некогда скучать: вокруг столько людей и каждому она, хоть чем-то может помочь.</t>
  </si>
  <si>
    <t>Майя и Пайя</t>
  </si>
  <si>
    <t>По мотивам одноименной пьесы-сказки Анны Бригадере. Сказка о чудесных приключениях в подземном царстве двух сестер: доброй, трудолюбивой Майи и ленивой, завистливой Пайи.</t>
  </si>
  <si>
    <t>Маленькие страсти</t>
  </si>
  <si>
    <t>Главная тема фильма - любовь и предательство. Четыре главных героини девушка Инга, ее мама Анна, подруга мамы Марта и соседка по коммунальной квартире Лавизе, связаны друг с другом одной похожей нитью судьбы, разорвать которую не под силу ни одной из них.</t>
  </si>
  <si>
    <t>Маленький человек в большой войне</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</si>
  <si>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</si>
  <si>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Мальчики из Танги</t>
  </si>
  <si>
    <t>Музыкальный фильм с песнями и танцами о приключениях маленького мальчика Дастана, который хочет стать артистом, певцом и о его старших друзьях Нартае и Закире, которые ему в этом помогают.</t>
  </si>
  <si>
    <t>Мама Роза</t>
  </si>
  <si>
    <t>История взаимоотношений мальчика и его приемной матери-старушки интерпретирована в чистых, чуть ностальгических, старомодно-ветхих тонах. Трагикомизм ситуаций, порожденных любовью, жалостью, грустью и ненавистью в конечном итоге сводится к трагедии.</t>
  </si>
  <si>
    <t>О судьбе четырех немецких военнопленных в СССР, которые в плену согласились получить подготовку, чтобы быть использованными против германского вермахта. У каждого из этих солдат своя история, свой мотив, почему он идет на такой шаг. Их товарищи относятся к ним с презрением, а в Красной Армии они поначалу чужие.</t>
  </si>
  <si>
    <t>Маманты-папанты. Лохматое шоу</t>
  </si>
  <si>
    <t>музыкальный фильм, семейное кино, фильм о животных</t>
  </si>
  <si>
    <t>"Маманты" и "папанты" - это родители маленьких шимпанзе, кенгуру, жирафов, питонов, медведей и всех тех симпатяг, с которыми работает в цирке мама трехлетней Алисы.</t>
  </si>
  <si>
    <t>Маньчжурский вариант</t>
  </si>
  <si>
    <t>По мотивам повести Анатолия Ромова "Хокуман-отель", созданной на документальной основе. Третий фильм трилогии о разведчике Чадьярове, начатой лентами "Конец атамана" и "Транссибирский экспресс". Действие этого фильма происходит в Маньчжурии в августе 1945 года. Герой картины - разведчик Чадьяров, он же - хозяин отеля для высших чиновников японской армии Исидзима.</t>
  </si>
  <si>
    <t>Мария</t>
  </si>
  <si>
    <t>По мотивам новеллы Евгения Гуала "Копитами збито". Действие фильма разворачивается в первые месяцы после окончания Великой Отечественной войны. Люди, залечивая раны, возвращаются в мирную жизнь...</t>
  </si>
  <si>
    <t>Мария Магдалина</t>
  </si>
  <si>
    <t>Муж героини трагически погиб в море - и теперь ее жизнь постепенно превращается в бесконечную цепь унижений. Неустроенность, невозможность защитить себя и свою дочь от повседневного грубого обмана приводят к тому, что одинокая женщина становится портовой шлюхой...</t>
  </si>
  <si>
    <t>Мария, Мирабела в Транзистории</t>
  </si>
  <si>
    <t>Мосфильм; Romania Film; Союзмультфильм</t>
  </si>
  <si>
    <t>Мария и Мирабела вместе с лягушонком, бабочкой и светлячком попадают в волшебную страну Транзисторию, скрытую внутри телевизора.</t>
  </si>
  <si>
    <t>Экранизация одноименной повести Максима Горького, с использованием мотивов из других его произведений. Действие происходит в России в начале XX века, в рабочей слободке, жизнь которой завязана на работу на фабрике. Сын Пелагеи Ниловны, вдовы слесаря, Павел Власов, вдруг начинает читать запрещённые книги, которые приносит из города, начинает собирать у себя товарищей.</t>
  </si>
  <si>
    <t>Мать Урагана</t>
  </si>
  <si>
    <t>По одноименной пьесе Владимира Короткевича о национально-освободительном антифеодальном восстании белорусских крестьян в XVIII веке. В крестьянской усадьбе вдовы Агны Ветер праздник - вечер перед свадьбой ее сына Василя. В суете приготовлений появляется некий Вощила - один из организаторов грядущего крестьянского восстания против бесчинств польского князя Радзивила.</t>
  </si>
  <si>
    <t>Маэстро</t>
  </si>
  <si>
    <t>Фильм снят по мотивам новеллы Аншлавса Эглитиса "Маэстро". Художественный мир тридцатых годов XX века. Прообразом главного героя стал известный латвийский художник Роман Сута.</t>
  </si>
  <si>
    <t>Маэстро с ниточкой</t>
  </si>
  <si>
    <t>Живет в деревне одинокий старик - Иван Макаров, злой и колючий. Все его богатство - дом и гармонь. Да есть еще мечта - поехать в Москву и выступить по телевидению: вдруг сын, который давно забыл про него увидит и отзовется? Но в Москве вместо сына, он находит бездомного подростка Сергея по кличке "Обруч".</t>
  </si>
  <si>
    <t>Мгновения любви</t>
  </si>
  <si>
    <t>Актеры и работники провинциального театра ездят со своими спектаклями по местам, где происходило действие лермонтовской "Бэлы". Актерская душа, сквозь которую проходят жизни множества персонажей, берет что-то от этих персонажей, пропускает их через себя, становится глубже... Фильм «Мгновения» завоевал ряд призов на международных киносмотрах.</t>
  </si>
  <si>
    <t>Между воскресеньем и субботой</t>
  </si>
  <si>
    <t>роковая драма</t>
  </si>
  <si>
    <t>Роковая драма с пулевым ранением.</t>
  </si>
  <si>
    <t>Мель</t>
  </si>
  <si>
    <t>Сценарист Васильев заинтересовался судьбой Лапиньша - бывшего капитана супертраулера "Малахит". Лапиньш был отстранен от должности и лишен капитанского диплома после аварии, произошедшей более полугода назад - супертраулер "Малахит" сел на мель. Дело рассматривал суд. Васильев в поисках истины пошел по следам драматических событий.</t>
  </si>
  <si>
    <t>Мементо мори</t>
  </si>
  <si>
    <t>Действие происходит в одном из маленьких городков юга Украины. Герои ленты - подростки, компания которых распалась после нелепой гибели одного из друзей. О первом соприкосновении подростка со смертью и о том, как по-разному ведут себя ребята в этих трагических обстоятельствах. Подростки, компания которых распалась после нелепой гибели одного из друзей, боятся говорить родителям о его смерти, хотят сами похоронить своего друга.</t>
  </si>
  <si>
    <t>Мёртвые без погребения, или Охота на крыс</t>
  </si>
  <si>
    <t>Фильм состоит из двух новелл. Первая, по рассказу Сартра: пять человек становятся жертвами нелепого случая и нуждаются в защите. В своем несчастье каждый обвиняет остальных четверых... В основе второй новеллы - любовный поединок.</t>
  </si>
  <si>
    <t>Хрупкие плечи корейского юноши Сунгу придавлены тяжкой ношей. С детских лет он влачит этот груз, завещанный отцом, и обречен жить одной только идеей мести. Иначе будет нарушена священная традиция, и не успокоится душа отца, отлетевшая в небесные просторы. Иначе Сунгу нет места на земле...</t>
  </si>
  <si>
    <t>Месье!</t>
  </si>
  <si>
    <t>Фильм поставлен по пьесе французского писателя Ива Жамиака «Месье Амилькар, или Человек, который платит». Обеспеченный, обворожительный Александр Амилькар создает себе иллюзию счастья – то, что необходимо мужчине его возраста - верного друга, обожаемую жену и ребенка. Воспользовавшись весьма внушительной суммой наличности, Александр нанимает бомжа Машу, Элеонору - безработную актрису, и совсем юную проститутку Виржинию.</t>
  </si>
  <si>
    <t>Меченые</t>
  </si>
  <si>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</si>
  <si>
    <t>Микстура без рецепта (киноальманах)</t>
  </si>
  <si>
    <t>Фильмы в составе: 30 см над уровнем моря, Им, кого оставили отцы, Собачий нюх.</t>
  </si>
  <si>
    <t>Миленький ты мой...</t>
  </si>
  <si>
    <t>Попытки спившегося сорокалетнего актера Александра Никитина вернуться к творческой жизни терпят неудачу. От Александра ушла жена, но появились "друзья" для вечного запоя и похмелья. И в этой его странной жизни появляется ангел-спаситель в образе милой театралки из провинции - Жени Сундуковой.</t>
  </si>
  <si>
    <t>Мир в другом измерении</t>
  </si>
  <si>
    <t>Цикл фильмов "Мир в другом измерении" рассказывает о воспитанниках детского дома, живущих в атмосфере жестокости и полного бесправия.</t>
  </si>
  <si>
    <t>Миро в долине</t>
  </si>
  <si>
    <t>Ձորի Միրոն Герой фильма теряет семью во время геноцида армян 1915 года в Османской империи, затем вместе с ополченцами сражается в турецкими аскерами. Уставший от жизни и разуверившийся во всем, Миро находит пристанище в Восточной (Советской) Армении.</t>
  </si>
  <si>
    <t>Миф о Леониде</t>
  </si>
  <si>
    <t>Ретро-публицистическая драма, в основе которой - одна из версий убийства Кирова, предложенная бывшим генералом НКВД Орловым, которому удалось спастись от гибели во время "чистки" по "кировскому" делу.</t>
  </si>
  <si>
    <t>Мне не забыть, не простить</t>
  </si>
  <si>
    <t>Дочери героя фильма срочно необходима помощь квалифицированного врача. В руках у него заветный адрес. Та, к которой он уже мчится через весь город, его узнает сразу. Но сейчас она — акушер-гинеколог, и ей предстоит тяжелая ночь.</t>
  </si>
  <si>
    <t>Мой лучший друг - генерал Василий, сын Иосифа</t>
  </si>
  <si>
    <t>Рассказ о судьбе знаменитого спортсмена, волею судьбы оказавшегося фаворитом сына вождя - авиационного военачальника Василия Сталина. В основе фильма - факты из биографии легендарного капитана сборных СССР по футболу и хоккею Всеволода Боброва.</t>
  </si>
  <si>
    <t>Мой милый</t>
  </si>
  <si>
    <t>Жесткое, местами пронзительно лирическое повествование о повседневной и порой безысходной жизни в казахской провинциальной глубинке. Через судьбы двух юных влюбленных подростков прослеживается социальная драма поколения. Разрушительные последствия взрывов на атомном, теперь уже опустевшем, полигоне не проходят бесследно для становления и формирования характера юного героя и его поколения.</t>
  </si>
  <si>
    <t>Мой муж - инопланетянин</t>
  </si>
  <si>
    <t>Герои комедии положений — Виктор и Люся — женаты уже не первый год. Но — вот беда! — мало того, что он постоянно ей изменяет, так ведь бесконечно придумывает идиотские «обьяснения» своим похождениям. Однажды, например, наврал, что он, видите ли, инопланетянин и должен выйти на связь со «своими», после чего исчез.</t>
  </si>
  <si>
    <t>Мордашка</t>
  </si>
  <si>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 Любимец публики Дмитрий Харатьян и блестящий состав звезд российского кинематографа в изящной музыкальной комедии с легким эротическим привкусом.</t>
  </si>
  <si>
    <t>Московская любовь</t>
  </si>
  <si>
    <t>Два молодых бизнесмена разрабатывают рискованную финансовую операцию. Удача близка, но каждый из них оказывается перед выбором между деньгами и преданными друзьями, любимой женщиной и выгодными компаньонами. Авантюрная мелодрама из жизни "треугольников": бедняк, богач (директор банка) и юная, но умудренная житейским опытом Катя.</t>
  </si>
  <si>
    <t>Московские красавицы</t>
  </si>
  <si>
    <t>На конкурсе &lt;Московские красавицы&gt; журналист Сергей Каюмов знакомится с главной претенденткой - Машей Малининой. Ее жизнь мало чем отличается от жизни соперниц. Без особых размышлений Маша использует случай, который обещает изменить ее судьбу, - и становится жертвой мафиозной группировки...</t>
  </si>
  <si>
    <t>Московский цирк. Сто лет</t>
  </si>
  <si>
    <t>Юбилейная программа, посвященная 100-летию цирка на Цветном бульваре, в очередной раз создает атмосферу веселого праздника, приносит взрослым и детям много радости, веселья и смеха. И нет сомнения, что еще больше радости он принесет нам в будущем. Участвуют акробаты под руководством Виктора Радохова и Виктора Викторова, Любовь и Борис Воробьевы, эквилибристы под руководством Анатолия Стеценко, дрессировщик и жонглер Сарват Бегбуди, эквилибрист Григорий Попович, клоуны Юрий Никулин, Михаил Шуйдин, Татьяна Никулина, Дмитрий Альперов, гимнасты Тамара Мусина и Гунар Каткевич, силовые акробаты Виктор Сдобнин и Юрий Илюшин.</t>
  </si>
  <si>
    <t>Моя хата с краю</t>
  </si>
  <si>
    <t>Последний фильм с участием знаменитого эстрадного дуэта Тарапуньки и Штепселя.</t>
  </si>
  <si>
    <t>Мрачная долина</t>
  </si>
  <si>
    <t>Для борьбы с малярией власти решили построить водопровод в центре так называемого Хмурого поля, прозванного владениями Царевны-Лягушки. Чтобы помешать строительству, кулак Парма заводит двоих рабочих, Кавтара и Гвади, в болото и оставляет их там на погибель.</t>
  </si>
  <si>
    <t>Муж собаки Баскервилей</t>
  </si>
  <si>
    <t>Собака Баскервилей — это Ася, красивая, хоть и несчастливая сирота, воспитанная опасным преступником по звериным законам. Муж собаки Баскервилей — это опытный мотогонщик Данила, встрявший в крупную переделку со спортивной мафией. Ася спасёт его от неминуемой гибели и подарит неповторимые мгновения большой любви.</t>
  </si>
  <si>
    <t>Мужчина и две его женщины</t>
  </si>
  <si>
    <t>Послевоенный таджикский кишлак. На фоне обыденной сельской жизни  возникает любовный треугольник, исход которого - смерть влюбленной женщины при родах.</t>
  </si>
  <si>
    <t>Мумия в наколках</t>
  </si>
  <si>
    <t>У «погоревшего» кооператива ритуальных услуг был оставлен невостребованный труп, оживший в результате опытов экстрасенсов.</t>
  </si>
  <si>
    <t>Муслима</t>
  </si>
  <si>
    <t>Муслима, потерявшая на войне мужа, приютила немку Эмилию с детьми, эвакуированными из Прибалтики.</t>
  </si>
  <si>
    <t>Мутанты</t>
  </si>
  <si>
    <t>Фильм о жизни подростков в современном городе. Их объединяет любовь к рок-музыке. Чтобы приобрести дорогой синтезатор, они готовы на все: играть на похоронах, и даже украсть лобовое стекло с машины.</t>
  </si>
  <si>
    <t>Мы везём с собой кота</t>
  </si>
  <si>
    <t>«Мы везем с собой кота…», эту весёлую «Песенку друзей» пели дети, больные костным туберкулёзом, когда их под обстрелом гитлеровцев эвакуировали из санатория в далёком 1941 году. Этот фильм – подлинный урок мужества и милосердия, фильм-воспоминание и напоминание о страшных годах Великой Отечественной войны.</t>
  </si>
  <si>
    <t>Мясорубка</t>
  </si>
  <si>
    <t>арт-хаус, боевик, криминальный фильм</t>
  </si>
  <si>
    <t>Жена модельера, не особенно обремененная одеждой, но обремененная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 Презентация фильма состоялась на 1-м «Кинотавре» в Сочи.</t>
  </si>
  <si>
    <t>Спектакль Узбекского драматического театра им. Хамзы по одноименной комедии А.Н.Островского.</t>
  </si>
  <si>
    <t>На железной дороге</t>
  </si>
  <si>
    <t>Среди голода, разрухи, тифа и полного хаоса едут в разбитом вагоне-теплушке молодой, искалеченный гражданской войной солдат Евмен и девушка Мария. Так на страшной дороге жизни у двух одиноких людей зарождаются глубокие и чистые чувства...</t>
  </si>
  <si>
    <t>Набат</t>
  </si>
  <si>
    <t>Не знала доверчивая стюардесса Катя Васильчикова, что, взявшись пронести на борт своего самолёта чемоданчик-"дипломат" якобы с коллекционными коньяками для летящих этим же рейсом симпатичных молодожёнов Андрея и Тани, она стала невольной пособницей воздушных пиратов...</t>
  </si>
  <si>
    <t>Назугум</t>
  </si>
  <si>
    <t>В 1826 году, после жестокого подавления восстания уйгуров - жителей Кашгара - против маньчжуро-китайцев, маньчжурский хан Дуван зверски уничтожил повстанцев, посадил в темницы, сотни из них были сосланы из Кашгара в Илийскую долину. Среди повстанцев была Назугум, своими героическими стихами поднимавшая дух народа.</t>
  </si>
  <si>
    <t>Нам колокола не играли, когда мы умирали</t>
  </si>
  <si>
    <t>О трагедии народа Западной Украины, оказавшегося между гитлеровским и сталинским тоталитарными режимами.</t>
  </si>
  <si>
    <t>Наместник Будды</t>
  </si>
  <si>
    <t>Фильм о революции в Монголии</t>
  </si>
  <si>
    <t>Народный Малахий</t>
  </si>
  <si>
    <t>Экранизация пьесы Николая Кулеша. О коротком периоде "введения" украинского языка в 20-е годы.</t>
  </si>
  <si>
    <t>Наш человек в Сан-Ремо</t>
  </si>
  <si>
    <t>Двое друзей: один с сибирской стройки, другой - выписавшийся из госпиталя "афганец" – едут отдохнуть к морю на Юг. Ну а какой отдых без сексапильных девушек?! Но надо же было такому случиться: в провинциальном ресторане он знакомится с талантливой певицей Таней (так ему во всяком случае кажется).</t>
  </si>
  <si>
    <t>Не входи, убьёт!</t>
  </si>
  <si>
    <t>Герои фильма – четверо друзей отправляются в морское путешествие на корабле «Азербайджан», чтобы отдохнуть. Они отступают в угол корабля и начинают карточную игру «Шимшима». Но они не могут закончить игру. Потому что друзья становятся участниками невообразимых событий, полных приключений. Эти события составляют основной сюжет фильма.</t>
  </si>
  <si>
    <t>Не отстреленная музыка</t>
  </si>
  <si>
    <t>История любви бывшего «афганца» к красивой, нежной и беспредельно искренней Оле.</t>
  </si>
  <si>
    <t>Не стреляйте в меня, пожалуйста</t>
  </si>
  <si>
    <t>Героиня и двое ее мужчин: муж - делец и мафиози, и телеоператор, которому женщина в настоящий период дарит свою симпатию. Муж, до какого-то момента не придававший увлечениям жены особого значения, теперь готов к решительным действиям...</t>
  </si>
  <si>
    <t>Небылицы про Ивана</t>
  </si>
  <si>
    <t>Герой картины — Иван Калита — вечный и неунывающий боец за справедливость. Его оружие — Великий Смех, который таит в себе мудрую лукавинку, язвительную остроту, скабрезную шутку и философскую притчу.</t>
  </si>
  <si>
    <t>Невероятный случай</t>
  </si>
  <si>
    <t>комедия, научная фантастика</t>
  </si>
  <si>
    <t>Троица инопланетян, прибывшая на Землю с целью выяснить состояние интеллекта ее жителей, обосновалась в походной палатке неподалеку от небольшого таджикского села. Местный парень Батур — смекалистый и веселый — с легкостью вундеркинда выводит аппаратуру гостей из строя и очаровывает синеглазую инопланетянку.</t>
  </si>
  <si>
    <t>Невозвращенец</t>
  </si>
  <si>
    <t>социальная драма, триллер, экранизация</t>
  </si>
  <si>
    <t>По одноименной повести Александра Кабакова. В основе сюжета провидческого фильма - угроза переворота в стране. Премьера картины состоялась по Ленинградскому телевидению в первую ночь путча (август 1991 года).</t>
  </si>
  <si>
    <t>Недолгий танец любви</t>
  </si>
  <si>
    <t>Бывший моряк Ион Форцу, великолепно исполнив на смотре художественной самодеятельности народный танец «чокырлия», вывел из устойчивого состояния удовлетворенности танцоров фольклорного ансамбля «Плай» и самого Стефана Дуку, их руководителя. И теперь Дука решает сделать этот номер гвоздем своей программы.</t>
  </si>
  <si>
    <t>Нелюбимая</t>
  </si>
  <si>
    <t>Шесть новелл о женских судьбах.</t>
  </si>
  <si>
    <t>Нелюдь</t>
  </si>
  <si>
    <t>Преступники похитили сына Зои Михайловны Шерстобитовой, председателя горисполкома областного центра. Недавнее обладание властью и благополучие сменяются беспомощностью и страхом. Не прекращается череда проверок, издевательских звонков, унизительных просьб о помощи к сослуживцам по "теневому бизнесу".</t>
  </si>
  <si>
    <t>Писатель придумывает истории, каждая из которых заканчивается травмой героя. Жена писателя советует ему напомнить читателям, что договор страхования от несчастных случаев обеспечит помощь Госстраха.</t>
  </si>
  <si>
    <t>Неустановленное лицо</t>
  </si>
  <si>
    <t>У них - одна внешность, но разные характеры. Им выпала искусительная возможность поменяться местами, то есть "вкусить" чужую жизнь. Но не всегда получается так, как надеешься. И невинная игра может окончиться трагично. Чье же оно - лицо смерти?</t>
  </si>
  <si>
    <t>Новая Шахерезада</t>
  </si>
  <si>
    <t>Марина познакомилась на курорте с обаятельным мужчиной, который подарил ей незабываемые два часа любви, которые оставались у него до вылета из аэропорта. Прошло время и Марина приезжает в Ленинград в гости к своему принцу, но того не оказывается дома. Скитаясь по незнакомому городу, она попадает в милицию.</t>
  </si>
  <si>
    <t>Нокдаун</t>
  </si>
  <si>
    <t>любовная драма</t>
  </si>
  <si>
    <t>Любовная драма на фоне спортивных состязаний и психологических потрясений молодого боксера Даира, однажды потерявшего зрение.</t>
  </si>
  <si>
    <t>Номер люкс для генерала с девочкой</t>
  </si>
  <si>
    <t>История путешествия старого карточного шулера Коти Бристоля и пятнадцатилетней Люськи, случайно составившей ему компанию... Человек он оказался добрый, и Люся вскоре стала называть его дедушкой. Они вместе поехали в Ялту, как говорил Котя, "на игру". Но работа шулера опасна, и нашлись люди, которые очень не прочь "попросить" его поделиться.</t>
  </si>
  <si>
    <t>Ночи Полнолуния</t>
  </si>
  <si>
    <t>драма, притча, фэнтези</t>
  </si>
  <si>
    <t>Фильм состоит из трёх частей. На протяжении фильма главный герой проходит через целый ряд искушений, которые губят его душу и доводят, в конце концов, до сумасшедшего дома.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t>
  </si>
  <si>
    <t>Ночной танец</t>
  </si>
  <si>
    <t>Серый запыленный провинциальный город. Самое примечательное в нем - цементный завод. Люди здесь живут простые, но на поверку чувства их оказываются прочными, сильными и человечными.</t>
  </si>
  <si>
    <t>Ночь грешников</t>
  </si>
  <si>
    <t>Мелодрама по мотивам повести Леонида Андреева «Тьма». Скрываясь от полиции, террорист-народоволец Алексей случайно попадает в публичный дом, где знакомится с проституткой Любкой. Всего одна ночь отпущена им судьбой, но вместит она в себя две прожитые жизни. Мелодрама, драма, трагедия — таков накал страстей, переживаемый героями фильма.</t>
  </si>
  <si>
    <t>Ночь длинных ножей</t>
  </si>
  <si>
    <t>В криминально-политическом памфлете речь идет о государственном перевороте. По Москве разъезжают в автомобиле молодой человек с винтовкой, снабженной оптическим прицелом, а рядом с ним две развеселые девицы...</t>
  </si>
  <si>
    <t>Ныне прославися сын человеческий</t>
  </si>
  <si>
    <t>религиозная драма</t>
  </si>
  <si>
    <t>Фильм повествует о последних днях жизни архиерея, который на смертном одре почувствовал свою оторванность от жизни, от природы, ощутил недостаток простого человеческого общения. По мотивам рассказов А. Чехова «Архиерей», «Княгиня», «Святая ночь».</t>
  </si>
  <si>
    <t>О любви говорить не будем</t>
  </si>
  <si>
    <t>социальная мелодрама</t>
  </si>
  <si>
    <t>По мотивам романа Андриса Колберга «Под утро в автомобиле». Скитания по чужим квартирам, незапланированное рождение ребенка и постоянная нехватка денег вынуждает молодую пару войти в «дело» с бывшим приятелем, который легко нажил капитал на денежных махинациях. В результате Бригита попадает в колонию, а Индулис вскоре женится на дочери влиятельных людей.</t>
  </si>
  <si>
    <t>Водевиль. «Интрига построена на «классическом» недоразумении: две подруги, проводящие отпуск в крымском санатории, влюбляются в молодых людей. Один из них — поэт — выдает себя за планериста, другой — планерист — выдает себя за поэта, что и рождает цепь комедийных ситуаций.</t>
  </si>
  <si>
    <t>Оберег</t>
  </si>
  <si>
    <t>По мотивам произведения Владимира Дрозда.</t>
  </si>
  <si>
    <t>Облава на одичавших собак</t>
  </si>
  <si>
    <t>В основе сюжета — история бывшего учителя, ставшего одним из лидеров партийного руководства Узбекистана, замешанного в «хлопковом деле».</t>
  </si>
  <si>
    <t>Обнажённая в шляпе</t>
  </si>
  <si>
    <t>эротическая комедия</t>
  </si>
  <si>
    <t>Студия «АУРА»; Одесская киностудия</t>
  </si>
  <si>
    <t>Поздно ночью двое в противогазах ворвались в квартиру фотожурналиста Кости и, усыпив с помощью газового баллончика, увезли. И теперь коллеги, имея один из последних снимков Кости, где изображена обнаженная девушка с родинкой на интимном месте, намерены найти друга...</t>
  </si>
  <si>
    <t>Обручальное кольцо</t>
  </si>
  <si>
    <t>По мотивам одноименной пьесы Вагифа Самедоглу. В фильме рассказывается о летних дачных приключениях семей, собравшихся из разных слоев общества. Они очень разные, и в каждой семье есть свой взгляд на мир. Поэтому, на протяжении всего фильма мы наблюдаем комические и смешные сценки, в которые попадают эти семьи, из-за отношения друг к другу.</t>
  </si>
  <si>
    <t>Один в поле не воин</t>
  </si>
  <si>
    <t>Агитпропфильм в шести частях.</t>
  </si>
  <si>
    <t>Одиссея капитана Блада</t>
  </si>
  <si>
    <t>Фильм снят по мотивам известного романа Рафаэля Сабатини о приключениях доктора Блада, который по воле судьбы был вынужден стать капитаном пиратского корабля.</t>
  </si>
  <si>
    <t>Одно воскресенье</t>
  </si>
  <si>
    <t>Грустный фильм об одиночестве и неприкаянности юного парня и пожилого человека, живущих по-соседству. Николай Степанович посвятил все воскресенье сыну, а тот выпроводил его из своей квартиры, ожидая знакомую женщину... Дмитрий весь день провел у окна... И только в финале фильма старик и юноша встречаются в полупустом зале кинотеатра, где юноша до слез хохочет над фильмом, не замечая, что рядом сидящий пожилой человек - умер.</t>
  </si>
  <si>
    <t>Ожог</t>
  </si>
  <si>
    <t>Молодой корреспондент Олег собирается написать книгу о пожарных. Для этого он приезжает в пожарную часть, которой руководит майор Виктор Громов. Чтобы побольше узнать о людях этой мужественной и благородной профессии Олег выезжает с командой на тушения пожаров, а также знакомится с семьями офицеров-пожарных.</t>
  </si>
  <si>
    <t>Ой, вы, гуси...</t>
  </si>
  <si>
    <t>История оскудения и деградации одной семьи из русской глубинки, становящаяся по ходу повествования глобальной метафорой нашего бытия. Терпение - родовое качество, счастье и проклятие русского человека. О нем и фильм. И о жизни трех братьев Ивановых. Старший - Санька - уголовник, отсидел за убийство, хотя вина его не вполне доказана.</t>
  </si>
  <si>
    <t>Окно</t>
  </si>
  <si>
    <t>Повествует о судьбе детей в детском доме-интернате, где правит двуличие и насилие.</t>
  </si>
  <si>
    <t>Он научился летать</t>
  </si>
  <si>
    <t>Фильм рассказывает о выдающемся солисте балета Андрисе Лиепа. В нем Вы увидите отрывки из спектаклей "Баядерка", "Весна священная", "Лебединое озеро", поставленные на сцене Мариинского театра Санкт-Петербурга. Вы увидите уникальные кадры, запечатлевшие сложный путь артиста: спектакли, репетиции, воспоминания, мечты.</t>
  </si>
  <si>
    <t>Опасная женщина</t>
  </si>
  <si>
    <t>Героиня фильма, пытаясь спасти благополучие своей семьи, в поисках анонимщика начинает собственное расследование - и невинные люди становятся жертвами ее упорства...</t>
  </si>
  <si>
    <t>Опиум</t>
  </si>
  <si>
    <t>К старику приходит давний знакомый и просит дать ему проводника с лошадьми до Ташкента. Боясь отказать и догадываясь о нечистоте помыслов просящего, старик обращается за помощью к милиции. В проводники выделяется специальный человек.</t>
  </si>
  <si>
    <t>Опыт бреда любовного очарования</t>
  </si>
  <si>
    <t>арт-хаус, драма</t>
  </si>
  <si>
    <t>Он и Она - пациенты сумасшедшего дома. Их любовная история не поддается точному изложению. Мотивы действий неоднозначны. Но режиссер и не стремился выстроить рациональную схему сильной и выстраданной по-шекспировски любви. Скорее его волновал вопрос: что же происходит с душой, когда в нее вселяется любовь.</t>
  </si>
  <si>
    <t>ალყა Тонкая и вместе с тем неожиданная лента — последняя работа в кино Омари Гвасалия, погибшего в автомобильной катастрофе. Здесь нет ни дат, ни названий вполне конкретных мест Грузии. Потому как на каждой горе — развалины древней стены, за каждой скалой — вереница сражений, каждый храм — памятник победы.</t>
  </si>
  <si>
    <t>Осада Венеции</t>
  </si>
  <si>
    <t>Киностудия «Время»; Мосфильм; «Эксцельсиорфильм ТВ»; «Уджис Ф. Э.»; Чинечитта; Rai Due; Canal+; А/О «Луч»</t>
  </si>
  <si>
    <t>Героиня зашла в церковь невестой, а вышла вдовой - престарелый муж умер у алтаря, оставив ей несметные богатства. Инквизиторы, понимают, что лишатся крутой части своих доходов, если она выйдет замуж за иностранца, и принимают меры. Они заставляют сердцееда, назло которому она и вышла за богача, "осадить" ее и взять в жены.</t>
  </si>
  <si>
    <t>Осенний ветер</t>
  </si>
  <si>
    <t>По мотивам пьесы французского драматурга Жана Поля Венцеля "Далеко от Агонданжа". Действие происходит во Франции. Жорж и Мари на старости лет купили дом в сельской местности вдали от родного города. Но это не принесло им счастья. Медленно и монотонно протекал остаток жизни одиноких стариков.</t>
  </si>
  <si>
    <t>Экранизация повестей Оскара Лутса «Будни» и «Осень». В фильме изображаются реалии жизни в Эстонии 30-х годов. Герои стали влиятельными фигурами в обществе и обзавелись собственными детьми школьного возраста. Только мастер-портной Кийр до сих пор не нашел себе жену. К счастью, в Паунверре приезжают две молодые женщины подходящего возраста, которые помогают в его поисках жены.</t>
  </si>
  <si>
    <t>Остров 007</t>
  </si>
  <si>
    <t>"Остров" - это место, где человек приходит к пониманию самого себя и задается вопросом: возможна ли борьба со своим alter ego?..</t>
  </si>
  <si>
    <t>Остров змей</t>
  </si>
  <si>
    <t>Героиня фильма, Жерген, бежит из дома, попадая при этом в самые различные ситуации, её молодой человек Бегли отправляется на поиски девушки...</t>
  </si>
  <si>
    <t>Отдушина</t>
  </si>
  <si>
    <t>По мотивам повести Владимира Маканина. Мастер-краснодеревщик (Вл.Меньшов) влюбился в поэтессу (В.Теличкина), за который ухаживает старый друг-интеллектуал (Г.Яковлев). У каждого есть семья, но свежих впечатлений мужчины ищут у Алевтины. А она делает своим фаворитом то одного, то другого...</t>
  </si>
  <si>
    <t>Отец</t>
  </si>
  <si>
    <t>Фильм поставлен по мотивам произведения шведского писателя Августа Стриндберга.</t>
  </si>
  <si>
    <t>Отец, сын и ветерок</t>
  </si>
  <si>
    <t>მამა, შვილი და ნიავი Шалва, демобилизованный офицер, возвращается в горную деревушку, где его ждут больная мать, жена и сын. Бывший солдат начинает восстанавливать небогатое хозяйство, ему помогает сын.</t>
  </si>
  <si>
    <t>По одноименной книге Ю.Щербака.</t>
  </si>
  <si>
    <t>Отстраненные (киноальманах)</t>
  </si>
  <si>
    <t>Фильмы в составе: Отстраненные, Колодец, Торжество. В небольшой горной деревушке живет старик, которому до всего есть дело. Бесконечные советы и поучения, накопленные долгим житейским опытом, герой стремиться выплеснуть на каждого. Кого-то это раздражает, кто-то его не слышат, а кто-то просто не слушает чудака...</t>
  </si>
  <si>
    <t>Охота на Единорога</t>
  </si>
  <si>
    <t>Долг, бесстрашие, мужество - это не простые слова, это поступки, подчиненные высшему смыслу справедливости и чести. И человеческая жизнь, похожая на падающую комету, на тот самый "ястребок", который расстреливали в воздухе на учебном полигоне фашистские асы. Начало Великой Отечественной войны.</t>
  </si>
  <si>
    <t>Охота на последнего журавля</t>
  </si>
  <si>
    <t>По одноименной повести белорусского писателя Алеся Жука В центре сюжета фильма - подлинно народный характер - белорусский крестьянин Степан Демидчик, чья судьба - частичка судьбы страны. Инвалид, ветеран войны, он мог бы давно уйти на заслуженный отдых, но Степан не может сидеть без дела. Он- один из лучших в районе колхозных бригадиров.</t>
  </si>
  <si>
    <t>Очарованный странник</t>
  </si>
  <si>
    <t>Экранизация повести Николая Лескова. Во время путешествия на пароходе Иван Флягин рассказывает попутчикам о пережитых испытаниях: бегстве из крепостной неволи, плене у татар и любви, ради которой он совершал тяжёлые поступки.</t>
  </si>
  <si>
    <t>Павло Полуботок</t>
  </si>
  <si>
    <t>По пьесе «Павло Полуботок» (Кость Буревий) о трагическом периоде истории Украины, который наступил после того, как гетман И. Мазепа начал борьбу против колониальной политики Москвы. Гетман Полуботок также хотел видеть Украину равноправной союзницей Москвы. Он на глазах Петра I умирает в тюрьме, но не отрекается от своих взглядов.</t>
  </si>
  <si>
    <t>Палач</t>
  </si>
  <si>
    <t>Русское видео; Ладога; Ленфильм</t>
  </si>
  <si>
    <t>Молодая женщина становится жертвой изнасилования. Чтобы отомстить насильникам, она нанимает бандита. Её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t>
  </si>
  <si>
    <t>Молодой журналист возвращается в село, где провел свое детство. Село почти опустело, и кто остался, тоже собираются уезжать. Гиви начинает борьбу в селе за то, чтобы люди больше не покидали свои дома.</t>
  </si>
  <si>
    <t>Память поколения</t>
  </si>
  <si>
    <t>О борьбе с контрреволюцией в первые годы советской власти.</t>
  </si>
  <si>
    <t>Партийные бега, или Дребедень на мартовских сугробах</t>
  </si>
  <si>
    <t>политический памфлет</t>
  </si>
  <si>
    <t>В СССР происходит обвальная департизация. Нашлась фирма, готовая финансировать конкурс на замещение вакантных должностей среди бывших партийцев, разумеется, среднего и низшего звена. Состязания бывших партфункционеров получили статус "Первой партакиады СССР"...</t>
  </si>
  <si>
    <t>Паспорт</t>
  </si>
  <si>
    <t>История рассказывает о приключениях таксиста Мераба Папашвили, который вместо родного брата, хормейстера детского хора Якова, случайно оказался в Израиле. Пребывание там практически с первого дня стало для него поисками пути для возвращения домой. Путь этот полон приключений и комедийных ситуаций.</t>
  </si>
  <si>
    <t>Пауки</t>
  </si>
  <si>
    <t>Фильм для служебного пользования в игровой форме показывает этапы расследования агентурного дела "Пауки", направленного на раскрытие преступной группы, осуществляющей хищения на швейной фабрике.</t>
  </si>
  <si>
    <t>Пегий пес, бегущий краем моря</t>
  </si>
  <si>
    <t>По одноименной повести Чингиза Айтматова. Герои фильма - нивхи, представители маленькой северной народности. Десятилетний мальчик вместе с дедом, отцом и дядей впервые выходит на промысел. Hо охотников на тюленей подстерегает беда: на море опускается туман, и они теряют берег. Когда запасы пищи подходят к концу, мужчины решают ценой своей жизни сохранить жизнь мальчика…</t>
  </si>
  <si>
    <t>Пейзаж глазами спринтера</t>
  </si>
  <si>
    <t>Аспирант Тимур Камбаров живет по принципу - цель оправдывает средства. Для достижения личного благополучия в ход идет всё: деньги, знакомства, "дружеские" услуги нужным людям. И как ни странно, Камбаров ни от кого не получает отпора...</t>
  </si>
  <si>
    <t>Первые пассажиры</t>
  </si>
  <si>
    <t>Экранизация по мотивам повести П.Кадырова "Вольность". Герой фильма - один из руководителей строительства первого в Средней Азии Ташкентского метрополитена, проявивший себя не только хорошим специалистом, но и умелым организатором...</t>
  </si>
  <si>
    <t>Первый день</t>
  </si>
  <si>
    <t>По мотивам рассказа А.И.Куприна «Белый пудель». Авторы фильма заменили старого шарманщика девушкой-революционеркой, распространяющей прокламации во время цирковых номеров пуделя. Документов, запрещающих фильм к прокату, разыскать не удалось, но фильм на экраны не вышел.</t>
  </si>
  <si>
    <t>Первый шторм</t>
  </si>
  <si>
    <t>О пионерах-артековцах, отправившихся по следам героического подвига советских моряков у берегов Крыма в годы Великой Отечественной войны. Им удается обнаружить место гибели одного из кораблей Черноморской флотилии.</t>
  </si>
  <si>
    <t>Перелет воробьев</t>
  </si>
  <si>
    <t>Весь фильм – это одно путешествие. Путешествие в пассажирском вагоне второго класса по советской Грузии. Люди ютятся на тесных сиденьях, кое-кто пытается устроиться на лежачих местах – полках. Главным «развлечением» становится элегантный блондин, который уверяет, что он – актер и объездил весь мир.</t>
  </si>
  <si>
    <t>Перестройка</t>
  </si>
  <si>
    <t>1990 год... Начало Горбачевской перестройки и развала СССР... Ахмедка и его Тостый друг, следуя духу времени, переезжают в город, дабы заняться бизнесом, но попадают в руки мощной организованной преступной группировке старушек во главе с деспотичной Фармонбиби. Ожесточенная борьба переростает в войну, которая содрагает планету!</t>
  </si>
  <si>
    <t>Песня о Довбуше</t>
  </si>
  <si>
    <t>Об одном из самых известных украинских борцов за свободу - Олексе Довбуше. Он и его повстанцы долго наводили страх и сеяли панику среди помещиков на территории Карпат. Съемки фильма были прерваны.</t>
  </si>
  <si>
    <t>Пламя гор</t>
  </si>
  <si>
    <t>Фильм был запрещен из-за яркой антипольской направленности.</t>
  </si>
  <si>
    <t>Плач перелетной птицы</t>
  </si>
  <si>
    <t>По повести Чингиза Айтматова «Лицом к лицу». Во избежании сурового наказания за дезертирство Исмаил прячется в горах недалеко от родного аила. Иногда тайком герой ночью пробирается домой, где его всякий раз ждет жена Сейда. Однажды ее вызывает майор НКВД и требует от нее признания. Женщина не выдает мужа и, встретившись с ним вновь, соглашается идти за перевал — туда, где их никто не знает и где, возможно они еще будут счастливы.</t>
  </si>
  <si>
    <t>Плащаница Александра Невского</t>
  </si>
  <si>
    <t>После кражи плащаницы Александра Невского Василию Копылову снится князь, преследующий его с мечом. Освободившись из тюрьмы, Василий решает найти реликвию и вернуть её церкви, не зная, что ему вынесен смертный приговор.</t>
  </si>
  <si>
    <t>Пленник земли</t>
  </si>
  <si>
    <t>Экранизация романа Джеймса Олдриджа. Британские летчики возвращались домой над безжизненной снежно-ледяной пустыней. Неожиданно внизу, на земле, показался полузасыпанный снегом фюзеляж какого-то потерпевшего аварию самолета. Один из летчиков прыгнул с парашютом, чтобы оказать помощь, если она потребуется.</t>
  </si>
  <si>
    <t>Пляжи бывают и песчаными</t>
  </si>
  <si>
    <t>По пьесе Юозаса Апутиса. Драматическая история сельского врача и жителей литовской деревни.</t>
  </si>
  <si>
    <t>По горячим следам</t>
  </si>
  <si>
    <t>Учебный фильм, описывающий методику раскрытия преступления "по горячим следам", на примере уголовного дела по факту убийства инкассатора.</t>
  </si>
  <si>
    <t>По закону джунглей</t>
  </si>
  <si>
    <t>Совинфильм, Узбекфильм, Eagle Films, Shakfilm</t>
  </si>
  <si>
    <t>Любовный "четырехугольник", главные действующие лица которого циркачка Наташа (Ирина Кушнарева), охотник, любитель-дрессировщик слона Шанкар (Митхун Чакраборти — «Гуру», «Классический танец любви»), его подруга детства, имеющая на него виды и давний ухажер Наташи. Ревность, страдания, мучения, контрабанда наркотиков и невинные приключения.</t>
  </si>
  <si>
    <t>По ком тюрьма плачет...</t>
  </si>
  <si>
    <t>Гия, скромный преподаватель музыкальной школы, получает в наследство чемодан и дом на Лазурном берегу. Чемодан оказывается пустым, а Лазурный берег - безлюдным местом на Крайнем Севере. Познакомившись с расторопной девушкой Машей, Гия узнает от нее, как за время перелета с Севера пустой чемодан сделать полным.</t>
  </si>
  <si>
    <t>Победители</t>
  </si>
  <si>
    <t>О строителях Цимлянской ГЭС.</t>
  </si>
  <si>
    <t>Повелитель тьмы</t>
  </si>
  <si>
    <t>Когда у табунщика родился сын, Великий Повелитель подземного царства Эрлик-Хан предрек новорожденному, что именно он, достигнув семнадцатилетия, будет принесен в жертву во искупление людской гордыни. Но Мухамед - так назвал его отец — вырос добрым и отважным. Юноша сумел заставить Повелителя тьмы изменить свое предначертание.</t>
  </si>
  <si>
    <t>Повесть об агрономе</t>
  </si>
  <si>
    <t>По повести Галины Николаевой. Фильм на экраны не вышел, все материалы были уничтожены. В 1959 году по этой повести был снят фильм "В степной тиши".</t>
  </si>
  <si>
    <t>Под маской "Черной кошки"</t>
  </si>
  <si>
    <t>Киновариант в одной серии. Ташкент - город хлебный для тысяч и тысяч уставших от голода и холода военного времени. Но в этом разряженном пространстве действуют и преступные группировки. Имя одной из таких банд - "Черная кошка"...</t>
  </si>
  <si>
    <t>Под маской Беркута</t>
  </si>
  <si>
    <t>Американский журналист и бывший военный кинооператор Брюс получает задание: привезти уникальный киноматериал с острова Макомбо о беркутах, похищающих детей. Но, как выясняется, он не единственный охотник за сенсацией. Вместе с журналисткой Жаннет и бывшим "афганцем" Павлом они проникают на охраняемый остров.</t>
  </si>
  <si>
    <t>Под северным сиянием</t>
  </si>
  <si>
    <t>По повести Тогава Юкио "Под Авророй. 1912 год". История дружбы японского охотника, заброшенного судьбой в Сибирь, и прирученного волка по кличке Буран.</t>
  </si>
  <si>
    <t>Подвал</t>
  </si>
  <si>
    <t>семеная драма</t>
  </si>
  <si>
    <t>После долгих лет старания и терпения ей так и не удалось сохранить семью. Она с болью смотрела на то, как муж, архитектор по образованию, губит свою жизнь бездельем и тоской. Не выдержав скуки совместной жизни, она уходит из дома...</t>
  </si>
  <si>
    <t>Подъем</t>
  </si>
  <si>
    <t>Действие фильма, в котором исследуется социально-психологический механизм насилия, начинается с марта 1949 года, когда после очередной операции НКВД в Сибирь были депортированы десятки тысяч эстонцев.</t>
  </si>
  <si>
    <t>Поезд дураков</t>
  </si>
  <si>
    <t>Философская притча, так можно определить этот фильм, несколько пассажиров несутся в поезде неизвестно куда и каждого свои проблемы.</t>
  </si>
  <si>
    <t>Оставленные без присмотра дети устраивают пожар в доме.</t>
  </si>
  <si>
    <t>Пожар, любовь и Помпиеро</t>
  </si>
  <si>
    <t>სიყვარული, ხანძარი და პომპიერო Девушка влюбляется в солдата, который находится на военной службе и работает в сельской пожарной команде.</t>
  </si>
  <si>
    <t>Пойти и не вернуться</t>
  </si>
  <si>
    <t>По повести Василя Быкова. Герои фильма – обычные люди, в трудных условиях фронта или партизанского подполья, обретают силу воли, готовность отстаивать свое человеческое достоинство до конца. Зося и Антон – простые мирные люди, волею судьбы втянутые в войну. Они вместе идут на явку в город из партизанского отряда, никто не знает, кто из них вернется обратно.</t>
  </si>
  <si>
    <t>Пока гром не грянет</t>
  </si>
  <si>
    <t>По мотивам повести Леонида Фролова «Не в том дело». Канун падения великой империи. Село Калиновка в двух часах езды от Москвы. Вымирает село, и каждая молодая семья на вес золота. А тут... И конфликт-то пустяковый - принципиальный председатель удержал с Лехи Воронина компенсацию за поломанный комбайн.</t>
  </si>
  <si>
    <t>Поклонись наступившему дню</t>
  </si>
  <si>
    <t>Խոնարհվիր վաղվա օրվան Фильм повествует о взаимоотношениях старшего и младшего поколений, о традициях, благодаря которым наступающий день оказывается достойным прошедшего.</t>
  </si>
  <si>
    <t>Полёт стрелы</t>
  </si>
  <si>
    <t>Современная молодая женщина, бывшая спортсменка, — в поисках любви и возможного счастья переживает очередную душевную катастрофу.</t>
  </si>
  <si>
    <t>Полнолуние</t>
  </si>
  <si>
    <t>Девушка Ая приезжает в санатории и медленно погружается в сплетение сложных человеческих взаимоотношении, вбирая в себе боли и страдания больных и разобщенных людей. От эгоистического мировосприятия она приходит к сознанию необходимости милосердия. Главная тема фильма - это внимание к больному человеку, поставленному в особые условия отчуждения от мира здоровых людей.</t>
  </si>
  <si>
    <t>Индивидуализм ведет к вредительству, а потом и к убийству. Фильм сохранился в ГФФ в беспорядочном монтаже отдельных фрагментов и дублей в трех коробках.</t>
  </si>
  <si>
    <t>Полтергейст-90</t>
  </si>
  <si>
    <t>Режиссёр снял фильм под названием "Мафия бессмертна", но он положен на полку, а создателю недвусмысленно угрожают. На его глазах воспламеняются несколько человек, начинают происходить странные вещи. Он решает провести собственное расследование вместе со своим другом, ученым (Баталов). Они находят подпольную лабораторию, генерирующую лучи, позволяющие на расстоянии воздействовать на людей.</t>
  </si>
  <si>
    <t>Пополам</t>
  </si>
  <si>
    <t>Музыкальный фильм-ревю с участием советских и венгерских артистов.</t>
  </si>
  <si>
    <t>Попугай, говорящий на идиш</t>
  </si>
  <si>
    <t>По повести Эфраима Севелы "Мама". Так и не научившись завязывать шнурки, тем не менее благодаря именно этому свойству своих рук, молодой Янкель в годы второй мировой войны будет и наемным легионером, и попадет в плен, и пройдет по Сицилии с армией союзников, и окажется в Индокитае.</t>
  </si>
  <si>
    <t>Посвященный</t>
  </si>
  <si>
    <t>фантасмагория</t>
  </si>
  <si>
    <t>Молодой человек, став обладателем удивительного и странного дара - способности судить людей и карать их силой собственного духа, так и не воспользовался этим даром... В фильме звучит сюрреалистически-магнетическая музыка Сергея  Курехина, которой отводится важная роль в восприятии событий.</t>
  </si>
  <si>
    <t>Последнее путешествие Каипа</t>
  </si>
  <si>
    <t>По мотивам одноименной повести Тимура Пулатова. Фильм погружает нас в мир героя, старого рыбака, в конце жизни совершающего путешествие назад, в собственные детство и юность, пытающегося осмыслить запутанные обстоятельства собственной жизни, понять смысл прожитого. Каип выполняет последний долг - он возвращается на родной берег, где родился, вырос и полюбил на всю жизнь прекрасную девушку Айшу.</t>
  </si>
  <si>
    <t>Последний барьер</t>
  </si>
  <si>
    <t>Фильм поставлен по одноименному роману А.Дрипе. Действие картины происходит в колонии  для несовершеннолетних правонарушителей.  Это фильм о долге воспитателя, о личной ответственности за тех, чьи судьбы ему доверены.</t>
  </si>
  <si>
    <t>Последний бункер</t>
  </si>
  <si>
    <t>военный фильм, драма, исторический фильм, экранизация</t>
  </si>
  <si>
    <t>По повести Леонида Бородина "Перед судом". Конец 40-х годов. Молодой лейтенант МВД приезжает для прохождения службы в закарпатский городок, где идет жестокая борьба советской милиции со скрывающимися в лесах остатками УПА (Украинской повстанческой армии)...</t>
  </si>
  <si>
    <t>Последний день матриархата</t>
  </si>
  <si>
    <t>Экранизация одноименной повести белорусского детского писателя Владимира Машкова.</t>
  </si>
  <si>
    <t>Последняя лисичка</t>
  </si>
  <si>
    <t>Во время каникул Данимбек в очередной раз приезжает к дедушке и бабушке. Он повзрослел и ему стыдно за деда, который встречает его на ишаке в старой, потертой шапке. Но однажды в их капкан попадает лисичка. Данимбеку жалко зверька и он отпускает его на волю. Пусть живет - жизнь так хороша! И не терпится ему рассказать про это деду, который пошел заказывать себе новую шапку.</t>
  </si>
  <si>
    <t>Последняя любовь</t>
  </si>
  <si>
    <t>Музыкальная комедия по мотивам одноименного произведения Р. Ахмедзаде. Фильм повествует о забавных и развлекательных, любовных приключениях главного героя.</t>
  </si>
  <si>
    <t>Последняя молитва Назарэ</t>
  </si>
  <si>
    <t>По мотивам одноименного рассказа Акакий Гацерилия. Сталкиваются два взгляда на жизнь, на смысл человеческого существования. Митрополит Назарэ проповедует идею смирения и всепрощения. «Религия» его оппонента — красного комиссара — в том, что человек — ничтожество и его жизнь не стоит ломаного гроша.</t>
  </si>
  <si>
    <t>Посредине мира</t>
  </si>
  <si>
    <t>Фильм о ценности семьи, о традициях, которые надо беречь и передавать. Консультант фильма Марина Тарковская.</t>
  </si>
  <si>
    <t>Постскриптум</t>
  </si>
  <si>
    <t>Фильм о сложных отношениях в семье рядом с пьющим мужем и отцом.</t>
  </si>
  <si>
    <t>Похищение чародея</t>
  </si>
  <si>
    <t>Фантастика по одноименной повести Кира Булычева. Аспирантка Анна решает уехать из города и поработать над диссертацией в деревне. В заброшенном доме тети ее посещают странные гости, чем-то смахивающие на жуликов. Однако вскоре подтверждается их причастность к XXVIII веку и намерения посетить век XIII, чтобы извлечь оттуда алхимика-колдуна боярина Романа.</t>
  </si>
  <si>
    <t>Похороны Сталина</t>
  </si>
  <si>
    <t>Уже в названии фильма указан конкретный исторический момент - основные события ленты происходят в дни кончины и похорон диктатора. На этом фоне особенно ярко проявляются личные качества героев фильма и их отношения с властью...</t>
  </si>
  <si>
    <t>Почему улыбались звёзды</t>
  </si>
  <si>
    <t>Фильм-спектакль по одноименной пьесе 1957 года А.Корнейчука с элементами комедии и сатиры рассказывает о людях, которые считают себя украинской советской интеллигенцией. В нем присутствуют поучительные интонации,критика пережитков прошлого и отстаивание идеалов "светлого будущего", все то,чем было "славно" искусство тех лет.</t>
  </si>
  <si>
    <t>Право на женщину</t>
  </si>
  <si>
    <t>"Героиня фильма уходит от мужа, не разрешающего ей учиться, забирает с собой ребенка и поступает в мединститут. Ребенок заболевает и умирает, но даже это потрясение не в силах вернуть женщину к прежней жизни: она продолжает учебу в институте и становится хирургом. ...Фильм сохранился без 5-й части.</t>
  </si>
  <si>
    <t>Право на прошлое</t>
  </si>
  <si>
    <t>военный фильм, киноповесть, экранизация</t>
  </si>
  <si>
    <t>Экранизация рассказа Богуслава Кноупека "Встань и иди" из книги "Генерал со львом". История солдата-словака, героически сражавшегося в годы второй мировой войны в рядах Советской Армии, и награжденного советским орденом лишь спустя 10 лет после войны.</t>
  </si>
  <si>
    <t>Предупреждение</t>
  </si>
  <si>
    <t>Несколько страниц из жизни видного деятеля международного коммунистического движения Георгия Димитрова.</t>
  </si>
  <si>
    <t>Приближение</t>
  </si>
  <si>
    <t>Полнокровная, интересная жизнь давно покинула дом, где живут мать, отец, сын и дочь. Бытовые мелочи, «дежурные разговоры» за обедом — это все, что их связывает. Ситуация меняется, когда становится известно, что семье по наследству переходит деревенский дом и, возможно, предстоит вступить в борьбу с сонаследниками.</t>
  </si>
  <si>
    <t>Призраки зелёной комнаты</t>
  </si>
  <si>
    <t>драма, фэнтези, экранизация</t>
  </si>
  <si>
    <t>По повести Дж.Б.Пристли «Дженни Вильерс». В Зеленой комнате города Бартон-Спа, своеобразном театральном музее, перед премьерой собрались актеры Лондонского театра. Драматург Мартин Чиверел высказывает свои сомнения о том, что театр способен обрести былое очарование. Оставшись один в Зеленой комнате, Чиверел видит актеров прошлого века и становится свидетелем драмы, происшедшей здесь сто лет назад.</t>
  </si>
  <si>
    <t>Призывники</t>
  </si>
  <si>
    <t>Фильм в комедийном жанре рассказывает о трёх закадычных друзьях - Поэте, Артисте и Чемпионе, которые буквально в один день получают повестки в армию и как из беспечных подростков они взрослеют на глазах и готовятся вступить во взрослую жизнь. Небольшой провинциальный город в белорусском Полесье.</t>
  </si>
  <si>
    <t>Приказ</t>
  </si>
  <si>
    <t>киноповесть, приключения</t>
  </si>
  <si>
    <t>В одном из районов Заполярья идут большие воинские учения. Командующий округом приказывает установить временный радиомаяк в бухте "Крестовой". Но самолет с десантом в назначенное место долететь не может из-за непогоды, и тогда начальник связи майор Лесников посылает туда трех морских пехотинцев на вездеходе.</t>
  </si>
  <si>
    <t>Приключения Арслана</t>
  </si>
  <si>
    <t>Многих заколдовал с помощью волшебных четок колдун Карашах: охотника Шера превратил в свирепого пса, трудолюбивого хозяина Синих гор наделил ленью, его внучку Юлдуз - себялюбием, простодушного Лешака - хитростью и коварством. Но перед добрым и отважным мальчиком Арсланом злые чары не устояли, и добро восторжествовало.</t>
  </si>
  <si>
    <t>Слепая девушка случайно встречает на дороге бродягу. Приходит любовь. И совершается чудо — потерянное зрение возвращается. Эта романтическая история заканчивается трагически. Предательство возлюбленного толкает героиню на самоубийство.</t>
  </si>
  <si>
    <t>Приморский климат</t>
  </si>
  <si>
    <t>О том как отдыхают три друга, работники газовой конторы - Эрик, Харийс и Гунтис.</t>
  </si>
  <si>
    <t>Причуды зелёного лета</t>
  </si>
  <si>
    <t>По мотивам произведений В. Шевчука. Украина. Обычная деревушка близ Одессы. Жаркая летняя пора. Деревня живет своей обычной жизнью. Кто-то обрабатывает приусадебные участки, кто-то флиртует, кое-кто из женщин не может справиться с пьяным супругом, стараясь никоим образом не показывать этого окружающим.</t>
  </si>
  <si>
    <t>Провинциалки</t>
  </si>
  <si>
    <t>Экранизация одноименной пьесы Ярослава Стельмаха. Мать и дочь приезжают в Киев из провинции. Дочка окончила школу с медалью — и мама мечтает увидеть ее студенткой престижного вуза. Поселившись на даче старого друга матери - известного ученого, они окунаются в "столичную жизнь".</t>
  </si>
  <si>
    <t>Продавец снов</t>
  </si>
  <si>
    <t>Школьник Карим, увлекающийся электроникой, неожиданно попадает в сказочную страну, в лабораторию волшебника Огимы, который давно искал способного ученика. Огима придумывает сны - сладкие и веселые, будучи уверен, что делает благо для простых людкй. Оказывается нужно чтобы больше двух людей встали в круг вокруг волшебного зеркала и взялись за руки — тогда всё о чём помечтаешь, исполнится.</t>
  </si>
  <si>
    <t>Проект "Альфа"</t>
  </si>
  <si>
    <t>В территориальных водах СССР командой пограничного корабля зафиксирован факт отклонения от согласованного курса иностранного судна. В ходе проверки инцидента выясняется - судно-нарушитель сбросило за борт некий объект. Пограничники, не без помощи прикомандированной к ним журналистки, устанавливают, что это радиобуй, принадлежащий одной из западных разведслужб.</t>
  </si>
  <si>
    <t>детский фильм, приключения, семейное кино</t>
  </si>
  <si>
    <t>Заключительная часть трилогии: "Вот моя деревня"(1972), "Аварийное положение"(1973). В основе сюжета - работа школьного "зеленого патруля", который помогает леснику лечить раненого лосенка и искать браконьеров...</t>
  </si>
  <si>
    <t>Пройдут годы</t>
  </si>
  <si>
    <t>Реклама Госстраха. Спустя десять лет, по истечении срока страхования жизни, бабушка получила полную страховую сумму и на эти деньги купила для всей семьи путёвку в Ленинград.</t>
  </si>
  <si>
    <t>Пропал друг</t>
  </si>
  <si>
    <t>приключения, фильм о животных</t>
  </si>
  <si>
    <t>Мама двенадцатилетней Нины возвращается из поездки и узнает, что дочь в больнице. Причина шокового состояния девочки — пропажа любимого пса. На пути к своему дому собаке предстоят многие испытания и приключения.</t>
  </si>
  <si>
    <t>История одной экстремальной ситуации на южной границе нашей страны, возникшей в результате контрабандной переброски крупной партии наркотиков. Фильм посвящается 100-летию со дня учреждения Отдельного корпуса Пограничной стражи</t>
  </si>
  <si>
    <t>Проснуться в Шанхае</t>
  </si>
  <si>
    <t>Эту историю, случившуюся в трущобах одесской окраины, можно назвать историей первой любви. Старшеклассники Виталий и Лена познакомились случайно. Подражая своим родителям, герои вдруг поняли, что даже недобрые отношения близких людей не могут помешать их чувству... В фильме снимались непрофессиональные актеры.</t>
  </si>
  <si>
    <t>Прости нас, Господи!</t>
  </si>
  <si>
    <t>Фильм создан по мотивам повести шведского писателя П.Лагерквиста "Палач". Это антифашистская аллегория о Вечном Зле. Действие происходит в какой-то северной стране. Крестьяне,сидящие в корчме, рассказывают страшные истории из своей жизни о встрече с Палачом.</t>
  </si>
  <si>
    <t>Простой пасьянс</t>
  </si>
  <si>
    <t>მარტივი პასიანსი Фильм отражает жизнь молодежи разного круга в 80-х годах в городе Тбилиси.</t>
  </si>
  <si>
    <t>Прощай, Америка!</t>
  </si>
  <si>
    <t>В основе сценария последней незаконченной режиссерской работы Александра Петровича Довженко - книга 1949 года американской журналистки Аннабеллы Бюкар "Правда об американских дипломатах", разоблачающая нравы в американском посольстве в Москве.</t>
  </si>
  <si>
    <t>Прямая трансляция</t>
  </si>
  <si>
    <t>Москва. Похороны очередного генсека К.У.Черненко. Работник редакции Сергей Еремин решает, наконец, опубликовать повесть своего друга, которого он когда-то предал. Но рукопись исчезла - и Сергей решается на откровенный разговор с автором...</t>
  </si>
  <si>
    <t>Птица</t>
  </si>
  <si>
    <t>Обесцененность человеческой индивидуальности в обществе, с которым вплотную встречается молодой человек - так коротко можно описать предлагаемый идейный контекст фильма.</t>
  </si>
  <si>
    <t>Птицам крылья не в тягость</t>
  </si>
  <si>
    <t>1941 год. Воспитанники специального детского дома, дети репрессированных родителей, спасаются на катере от немцев. С ними молодая воспитательница Катя, окруженец Костя и рядовой Полушкин. Всем - и взрослым и детям - предстоит невыносимо трудный путь.</t>
  </si>
  <si>
    <t>Путешествие товарища Сталина в Африку</t>
  </si>
  <si>
    <t>Когда зимой 1953 года здоровье Сталина сильно пошатнулось, "наверху" решили найти ему двойника, чтобы тот мог присутствовать на митингах и парадах. Им стал провинциальный и богобоязненный еврей Моисей Пичхадзе. Его поселили в пустом доме в горах и стали с ним "работать". Но когда вождь умер, двойник стал опасен - ведь ему пришлось узнать то, чего он не должен был знать.</t>
  </si>
  <si>
    <t>Пути-дорожки</t>
  </si>
  <si>
    <t>драма, криминальный фильм, молодежный фильм</t>
  </si>
  <si>
    <t>Новый воспитатель колонии узнаёт, что в колонии содержится преступник, совершивший нападение на его мать. История про оступившегося подростка, попавшего в Икшанскую ИВК. В фильме снимались сотрудники и воспитанники Икшанской воспитательно-трудовой колонии для несовершеннолетних.</t>
  </si>
  <si>
    <t>Путники земли</t>
  </si>
  <si>
    <t>По новеллам Р.Шавялиса. Действие происходит в маленьком литовском городке, герои — провинциальные интеллигенты. Им и прежде было несладко, но и к новой жизни они никак не могут приспособиться...</t>
  </si>
  <si>
    <t>Путь к себе</t>
  </si>
  <si>
    <t>Сотрудник НИИ инженер Крылов, вступивший в конфликт с администрацией, увольняется из института. Будучи спортсменом, Крылов начинает работать каскадером. Но и здесь, встречаясь с разными людьми, попадает в трудные ситуации...</t>
  </si>
  <si>
    <t>Пуща</t>
  </si>
  <si>
    <t>По мотивам романа Виктора Карамазова. Еще до революции служил в пуще лесничий Никодим Зимовец. Пан ради выгоды решил продать уникальную дубраву купцу Крупенину. Чтобы спасти дубраву, Никодим дал согласие на предложение купца служить у него и лишился своей свободы и самостоятельности. Много лет спустя его внук Василь Зимовец стал лесничим в тех самых лесах.</t>
  </si>
  <si>
    <t>Пьющие кровь</t>
  </si>
  <si>
    <t>мистика, триллер, фильм ужасов, экранизация</t>
  </si>
  <si>
    <t>Экранизация произведения Алексея Константиновича Толстого "Упырь". Фильм легких ужасов с любовным сюжетом. На балу молодому князю Руневскому приглянулась Даша, племянница помещиков Сугробиных. Будучи приглашенным к ним в имение, Руневский не догадывался, что все родственники Даши - вампиры.</t>
  </si>
  <si>
    <t>Пятно</t>
  </si>
  <si>
    <t>Молодой музыкант Квишо всем помогал, легко жил и однажды, подбросив монетку (он отвлёкся, а оппонент ее перевернул), проиграл миллион сигар и стал должником. После этого он что только ни делал, чтобы расплатиться с долгом. В результате погиб его друг.</t>
  </si>
  <si>
    <t>Пятый тополь</t>
  </si>
  <si>
    <t>Фильм рассказывает о судьбе и нелёгком труде сельского врача Крынкина.</t>
  </si>
  <si>
    <t>Пять похищенных монахов</t>
  </si>
  <si>
    <t>детектив, детский фильм, комедия, семейное кино, экранизация</t>
  </si>
  <si>
    <t>Похищена крупная партия алмазов. На след преступников милицию выведут пять голубей-монахов, исчезнувших из голубятни юного Кренделя.</t>
  </si>
  <si>
    <t>Разгон</t>
  </si>
  <si>
    <t>По пьесе Захара Аграненко "Шестьдесят часов".</t>
  </si>
  <si>
    <t>Разлучница</t>
  </si>
  <si>
    <t>Сюжетную канву фильма составляет драматический конфликт между двумя братьями. Адиль влюбляется в девушку, которую любит его старший брат Рустем. Эля отвечает взаимностью Адилю. Сложные душевные переживания и внутренняя психологическая борьба в «треугольнике» завершается трагически: старший брат убивает свою возлюбленную.</t>
  </si>
  <si>
    <t>Райская птичка</t>
  </si>
  <si>
    <t>О попытке юной сельской красавицы вырваться из привычного традиционного уклада предопределенной женской судьбы.</t>
  </si>
  <si>
    <t>Райский сад</t>
  </si>
  <si>
    <t>По мотивам туркменских народных сказок. Старик Халназар рассказывает сироте Тойкули о похищенной Гюлькахкас-пери, несущей людям радость. Мальчик решает разыскать Гюлькахкас. Испытания, выпавшие на его долю, разделила повстречавшаяся ему девочка по имени... Гюлькахкас. Лишь в конце своих странствий Тойкули понял, что его спутница - пери, которую он искал, и только доброта и любовь способны творить чудеса.</t>
  </si>
  <si>
    <t>Рассказы о Димке</t>
  </si>
  <si>
    <t>Телесборник состоит из трех новелл: «Димка рассердился», «Димка велогонщик», «Димкин петушок».</t>
  </si>
  <si>
    <t>Расследуется уголовное дело...</t>
  </si>
  <si>
    <t>Фильм рассказывает о современных методах криминалистической экспертизы.</t>
  </si>
  <si>
    <t>Расстрел</t>
  </si>
  <si>
    <t>По рассказу Генриха Боровика. О двух немцах-интернационалистах, которые прошли обучение в советской разведке и были заброшены фашистам в тыл. Но там, а именно в Белоруссии, они попали в плен к 'дикому' партизанскому отряду. В составе отряда были жители спаленной фашистами деревни, бежавшие в леса, сражавшиеся с берданками и саблями, вне всякой связи с "большой землей".</t>
  </si>
  <si>
    <t>Резиновая женщина</t>
  </si>
  <si>
    <t>Эдуард Марцевич удивительно хорош в роли скульптора, семья которого эмигрировала, а он не захотел и теперь живет отшельником на даче, попивая водочку с местным бодрым пьяницей Никоненко и "заделывая гипсовых поросят" для его жены Руслановой, торгующей сей продукцией на Старом Арбате. Друг присылает ему из Италии резиновую женщину, принимающую чудодейственным образом внешность Натальи Гурзо в застывшем виде.</t>
  </si>
  <si>
    <t>Рекорд</t>
  </si>
  <si>
    <t>რეკორდი Фильм основан на рассказе чешского писателя Карела Чапека , который авторы адаптировали для жизни в Самегрело. В одной из деревень герой фильма, способный на это только под проклятием, невольно устанавливает «мировой рекорд в толкании ядра».</t>
  </si>
  <si>
    <t>Рисованный круг</t>
  </si>
  <si>
    <t>Гипнотизер и фокусник Давид Чейшвили, пытаясь вызволить из мелкой уголовной истории своего сына, идет на некоторую уступку следователю и помогает получить заветную подпись в показаниях некоего подсудимого. В ход пущены способности гипнотизера. Фокус удается и жертва расписывается под показаниями, однако правила игры нарушаются самим следователем.</t>
  </si>
  <si>
    <t>Ровно двадцать с хвостиком</t>
  </si>
  <si>
    <t>В фильме известные украинские юмористы и сатирики Ю.Березин и Ю.Тимошенко вспоминают "двадцать с хвостиком" лет своей творческой деятельности. Все это иллюстрируется архивными киноматериалами разных лет.</t>
  </si>
  <si>
    <t>Рогоносец</t>
  </si>
  <si>
    <t>После нескольких лет счастливой семейной жизни жена изменила мужу. Для мужчины это - настоящая трагедия. Перед ним встают вопросы: как жить дальше? Простить измену ли нет? Можно ли продолжать любить после предательства? Тяжелые переживания приводят к тому, что у мужа появляется навязчивая идея - убить любимую.</t>
  </si>
  <si>
    <t>Родимые пятна (киноальманах)</t>
  </si>
  <si>
    <t>комедия, драма</t>
  </si>
  <si>
    <t>Альманах состоит из новелл: "Ревизоры поневоле","Я ничего не помню", "Злодейка с наклейкой" и "Подпись неразборчива".</t>
  </si>
  <si>
    <t>Герой фильма Лазаре, однажды помог бабушке Варо, приехавшей в город из деревни, заполнить билет спортлото. Спустя несколько дней, молодой человек обнаружил, что именно этот билет и оказался выигрышным. Недолго думая, Лазаре отправился на поиски бабушки Варо...</t>
  </si>
  <si>
    <t>Родные берега</t>
  </si>
  <si>
    <t>боевик, приключения, шпионский фильм</t>
  </si>
  <si>
    <t>На южной границе СССР совместно с соседней страной ведется строительство крупного гидроузла. И по ту и по другую сторону живут азербайджанцы - разделение произошло еще в начале XIX века. Действие картины разворачивается на фоне этой национальной проблемы: границу переходят хорошо подготовленные агенты.</t>
  </si>
  <si>
    <t>Рок-н-ролл для принцесс</t>
  </si>
  <si>
    <t>приключения, семейное кино</t>
  </si>
  <si>
    <t>Музыкальный фильм-сказка. В некотором царстве, мармеладном государстве решили король и королева женить принца и устроили для этого конкурс принцесс, превратившийся в конкурс рок-н-ролла. Победила в конкурсе, конечно, любовь.</t>
  </si>
  <si>
    <t>Роковой выстрел</t>
  </si>
  <si>
    <t>საბედისწერო გასროლა Инкассатор Гаиоз похитил государственные деньги. В дело вступает оперативная группа. По дороге на похищенном автомобиле за рулем соучастница Ирма. Она переворачивает машину с похищенными деньгами.</t>
  </si>
  <si>
    <t>Роман Межгорья</t>
  </si>
  <si>
    <t>По одноименному роману Ивана Ле. Экранизация популярного в начале 30-х гг. романа украинского писателя Ивана Ле о социалистическом строительстве. Первоначально работу над картиной начал режиссер театра и кино Фауст Лопатинский. Однако начавшаяся кампания против реформатора украинской сцены Леся Курбаса, обвиненного в национализме, отразилась и на судьбе его ученика.</t>
  </si>
  <si>
    <t>Русская рулетка</t>
  </si>
  <si>
    <t>Герои фильма - "прожигатели жизни" Малышка и Стас - живут на свете не самым праведным способом: обкрадывают богатых соотечественников. Для них мало что имеет значение в этой жизни, кроме любви друг к другу. Прозрение приходит поздно - его цена оказывается слишком высока...</t>
  </si>
  <si>
    <t>Рыжая фея</t>
  </si>
  <si>
    <t>драма, семейное кино, фильм о животных</t>
  </si>
  <si>
    <t>Маленький больной лосенок, которого нашел Минька в лесу, вырос и превратился в сильную и красивую лосиху, Рыжую Фею. Ребенок и животное очень привыкли друг к другу, а когда Минька надолго уезжал, лосиха скучала и даже плакала о нём. А потом она исчезла. Мальчик нигде не мог ее найти. Родители торопились переехать в город .</t>
  </si>
  <si>
    <t>Савой</t>
  </si>
  <si>
    <t>драма, криминальный фильм, триллер</t>
  </si>
  <si>
    <t>Несколько меланхоличный инженер московского НИИ Гусев в поезде, везущем его к месту назначения командировки, выпивает бутылку водки, после чего места его пребывания следующие: багажник автомобиля, бескрайняя степь и соляные прииски, где он становится рабом. Затем его выкупает колонист-немец, его арестовывают, он бежит и сталкивается с мафией.</t>
  </si>
  <si>
    <t>Савраска</t>
  </si>
  <si>
    <t>В южном портовом городе живет мальчик Парамон Саврасов. Внешне жизнь Савраски, как называли его друзья, проходит довольно-таки обыкновенно: школьные дела, домашние обязанности. Приближение 8 Марта нарушает обычный ритм жизни. Савраска решил раздобыть денег на подарок маме и однокласснице Серафиме.</t>
  </si>
  <si>
    <t>Самоубийца</t>
  </si>
  <si>
    <t>комедия, социальная драма, трагикомедия</t>
  </si>
  <si>
    <t>По мотивам пьесы Николая Эрдмана. Оставшийся в годы НЭПа без работы гражданин Подсекальников решил бросить вызов обществу и уйти из жизни. Об этом немедленно узнали соседи по коммуналке, после чего Семена со всех сторон начали обступать представители различных общественных "прослоек".</t>
  </si>
  <si>
    <t>Самый лучший человек (киноальманах)</t>
  </si>
  <si>
    <t>Ամենալավ մարդը Фильм делится на три эпизода: "Мир в зеркальце", "Посещение", "Путь возврата".</t>
  </si>
  <si>
    <t>Сафари - 6</t>
  </si>
  <si>
    <t>В непонятно какой стране идет гражданская война. В палаточный лагерь по заданию из штаба прибывает офицер, молодой капитан Андер, не принимающий бардака и вольницы среди бойцов-"волосатиков", смахивающих на наемников. В спецгруппу Андера назначаются надежный сержант Гез и опытный капрал Гредо, с которым у сержанта старая вражда.</t>
  </si>
  <si>
    <t>СВ. Спальный вагон</t>
  </si>
  <si>
    <t>Фантасмагория о четырех случайных попутчиках по поезду, судьбы которых, о чем они и не подозревали, давно и тесно переплелись.</t>
  </si>
  <si>
    <t>Свадебное путешествие перед свадьбой</t>
  </si>
  <si>
    <t>Санда и Нику уже год как женаты, но тщательно скрывают это от родителей, которые мечтали о шумной и большой свадьбе. Комические ситуации, в которые попадают герои фильма, стремясь избежать традиционных излишеств, к всеобщему удовольствию заканчиваются праздником всего села.</t>
  </si>
  <si>
    <t>Светик</t>
  </si>
  <si>
    <t>По мотивам повести Владимира Маканина "Старые книги". Приехав в Москву, молодая энергичная провинциалка быстро входит в круг книготорговцев. Очаровав своего начальника, Светик устроилась в отдел антикварной литературы. Но вскоре она сама влюбилась, и доверчивый библиоман становится повелителем ее нерастраченной энергии.</t>
  </si>
  <si>
    <t>Светлая личность</t>
  </si>
  <si>
    <t>По мотивам произведений И.Ильфа и Е.Петрова. В основу картины легли: повесть "Светлая личность", рассказ "Клооп", пьеса "Сильное чувство", отдельные эпизоды из "12 стульев" и "Золотого теленка". Посвящается доблестным советским служащим.</t>
  </si>
  <si>
    <t>Светлая речка Вздвиженка</t>
  </si>
  <si>
    <t>Поэтический рассказ о деревне, ее людях, красоте человеческих отношений.</t>
  </si>
  <si>
    <t>Свинопасу повезло</t>
  </si>
  <si>
    <t>агитационный фильм</t>
  </si>
  <si>
    <t>Агитационно-пропагандистский фильм, призывающий рабочих и крестьян Грузии к подписке на Третий государственный заем индустриализации. Единственная режиссерская работа ведущего художника грузинского кино В. Сидамон-Эристова. Фильм не был выпущен на экран из-за слабого художественного уровня.</t>
  </si>
  <si>
    <t>Сегодня и навсегда</t>
  </si>
  <si>
    <t>В  музыкальном фильме показаны литовские обычаи, сельский труд в разные времена года. Звучат литовские песни, инструментальная музыка, стихи, раскрываются предпосылки формирования национального самосознания.</t>
  </si>
  <si>
    <t>Сельские финансисты</t>
  </si>
  <si>
    <t>В рекламном фильме три новеллы: "Кто о настоящем, кто о будущем", "Кубышка" и "Коровки", объединённые слоганом - "Труженики села, Сберегательный банк к Вашим услугам!"</t>
  </si>
  <si>
    <t>Семь дней после убийства</t>
  </si>
  <si>
    <t>В семье известного генерала происходит страшная трагедия: убита одна из дочерей. Ведущий дело следователь понимает, что внешне благополучная и дружная семья только кажется абсолютно счастливой. В ходе расследования выясняется, что личный шофер генерала Рауф, которого принимают в доме как родного сына, был любовником обеих замужних дочерей.</t>
  </si>
  <si>
    <t>Семья вурдалаков</t>
  </si>
  <si>
    <t>фильм ужасов</t>
  </si>
  <si>
    <t>Молодой московский журналист приезжает в советскую провинцию, поселяется в семье, которая недавно похоронила старика, - и становится участником странных и страшных событий. Внук покойного нарушает старинную заповедь, произнося имя ушедшего до истечения девяти дней со дня смерти, - и превращается в вурдалака.</t>
  </si>
  <si>
    <t>Семьянин</t>
  </si>
  <si>
    <t>Герой фильма, шофер-дальнобойщик Колыванов (Никоненко) горячо выступает за твердую семью, постоянство и верность. Из за этого он даже поссорился с новым напарником, имевшим неосторожность развестись с женой и заявить, что главное для человека - это перемены. Все же им приходится отправиться в первый совместный рейс.</t>
  </si>
  <si>
    <t>Сердце</t>
  </si>
  <si>
    <t>По мотивам одноимённой повести Ивана Катаева.</t>
  </si>
  <si>
    <t>Серебряный возраст</t>
  </si>
  <si>
    <t>Фильм снят по мотивам одноименного романа Веры Малевой. Бессменно работает председателем колхоза Замфира Дума. Здесь же работает главным инженером её муж Тудор. Они часто ссорятся из-за постоянных производственных конфликтов. Однажды, не посоветовавшись с женой, Тудор принимает предложение стать директором соседнего колхоза и уезжает туда.</t>
  </si>
  <si>
    <t>Сирано де Бержерак</t>
  </si>
  <si>
    <t>Широкоформатный фильм по одноименной пьесе Эдмона Ростана. 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</si>
  <si>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Система "Ниппель"</t>
  </si>
  <si>
    <t>Жильцы коммунальной квартиры, отчаявшись благоустроить свой быт, решились на террористический акт. Исполнителем они выбирают Сеню Родимцева, пациента психиатрической больницы: "психа в тюрьму не упрячут". Объект покушения - председатель исполкома. Подобная акция для него - не первая. Он, в свою очередь, инсценирует спектакль: сотрудники исполкома, изображающие разъяренных просителей, обстреливают его кабинет.</t>
  </si>
  <si>
    <t>Сказка о волшебном бисере</t>
  </si>
  <si>
    <t>По мотивам туркменских народных сказок. Юный пастух Мурад и красавица Айгуль полюбили друг друга. Но недолгим было счастье молодых. Злой дэв унес девушку и заточил в подземелье вместе с другими красавицами, горькие слезы которых превращались в серебристый бисер. Мурад с друзьями и братом Айгуль, Аманом, отправились ее спасать.</t>
  </si>
  <si>
    <t>Следователь</t>
  </si>
  <si>
    <t>Игровой учебный фильм по заказу МВД СССР. Следователь по особо важным делам, подполковник милиции Андрей Андреевич Басов приезжает из Москвы расследовать дело по ограблению кассы.</t>
  </si>
  <si>
    <t>Слёзы и меч</t>
  </si>
  <si>
    <t>По роману Сатыма Улуг-заде «Восе». О предводителе крестьянского восстания в Таджикистане, горце Восе. Время действия — 1885 год.</t>
  </si>
  <si>
    <t>Сломанный свет</t>
  </si>
  <si>
    <t>Фильм-притча, фильм предвидение. Посвящен судьбе творческих людей в СССР в конце 1980-х годов. Одна из немногих лент, рассказывающих о первых признаках великой трагедии великой империи под названием "СССР"... В прокат фильм не вышел - не решен вопрос с правами на фильм. Студия "Эдельвейс", где он был снят, распалась в начале 1990-х годов, фильм никому не был продан, и владельцев ленты уже невозможно найти.</t>
  </si>
  <si>
    <t>Слоны</t>
  </si>
  <si>
    <t>Пятилетний Вася уверен, что слоны уже устали поддерживать землю на своих спинах и скоро придут к нему в гости. Пётр Фомич с Васькой выходят их встречать, но тут захлопывается дверь в квартиру, в которой спят брат Василия Витька, его девушка и многочисленные пьяные родственники...</t>
  </si>
  <si>
    <t>Смерть в кино</t>
  </si>
  <si>
    <t>Уже построены декорации, но творческой группы ещё нет. Тогда сторож (весьма характерный персонаж Ивана Бортника) сдаёт пристройки 'дикарям'. Затевается застолье. В пик веселья появляются оператор и помощник режиссёра, которые втайне от всех снимают гулянку. Спровоцировав ссору, мастерски разыгрывают убийство.</t>
  </si>
  <si>
    <t>Смерть прокурора</t>
  </si>
  <si>
    <t>Жизнь - всего лишь ставка в смертельной схватке. Расследуя дело об убийстве, прокурор Халима Базиева получает от бандита по кличке Черный кассету, изобличающую махинации местных мафиози, орудующих в городе. У мафии везде свои люди - от правоохранительных органов до высших эшелонов власти. Силы в этой смертельной схватке слишком неравны.</t>
  </si>
  <si>
    <t>Снайпер</t>
  </si>
  <si>
    <t>Позади у американца Джея Бенсона вьетнамская война, на которой он был отличным снайпером. Вернувшись домой и женившись на очаровательной Люси, герой открывает школу по стрельбе. Для полного счастья ему не хватает только денег. Первое предложение богатого клиента сулит хороший заработок - и Джей принимает его.</t>
  </si>
  <si>
    <t>Фильм снимался в цвете. Было отснято около половины фильма... Съёмки прервала война, материал погиб, сохранилось лишь несколько фотографий.</t>
  </si>
  <si>
    <t>Сны между праздниками</t>
  </si>
  <si>
    <t>Рассказ про спящего режиссера.</t>
  </si>
  <si>
    <t>Собачье счастье</t>
  </si>
  <si>
    <t>Пудель по кличке Малыш увязался за своим маленьким хозяином в школу, но там был выдворен на школьный двор и потерялся. Андрей и его родители искали Малыша по всему городу, но тот как в воду канул.</t>
  </si>
  <si>
    <t>Событие в степи</t>
  </si>
  <si>
    <t>"Фильм о коллективизации на Украине. Никаких сведений о сюжете картины разыскать не удалось. В ГФФ копия фильма не сохранилась." - Е.Марголит, В.Шмыров "(Из'ятое кино). 1924-1953", М., "Дубль-Д", 1995</t>
  </si>
  <si>
    <t>Совет да любовь</t>
  </si>
  <si>
    <t>История любви юноши и девушки</t>
  </si>
  <si>
    <t>Сокол</t>
  </si>
  <si>
    <t>По мотивам старинной русской сказки про Финиста Ясного Сокола. О девушке Анне и ее женихе Федоре. О том, как искали они свое счастье.</t>
  </si>
  <si>
    <t>Сокровище в могиле</t>
  </si>
  <si>
    <t>Фильм снят по остросюжетному произведению узбекского писателя Исраила Тухтаева.</t>
  </si>
  <si>
    <t>Солнечный маскарад</t>
  </si>
  <si>
    <t>"Во время пожара директор зверосовхоза Петр Петрович потерял зрение. Он ждет приезда племянника Юры, которого постоянно ставит в пример своей дочери Люзе. Но Юра оказывается маменькиным сынком. Попав в пионерский лагерь, он превращается в смелого мальчика, а тем временем дочь директора, чтоб не расстраивать отца, берет на себя роль воображаемого брата-героя.</t>
  </si>
  <si>
    <t>Сон девственницы</t>
  </si>
  <si>
    <t>Съемки фильма продвигаются трудно и без надежды на какой-либо успех. Режиссер засыпает и не видит, что рядом - юное чистое создание, полное сильной и нежной любви...</t>
  </si>
  <si>
    <t>Сороковой день</t>
  </si>
  <si>
    <t>По мотивам произведений Сергея Есина. Погиб человек. Прямо возле своего дома – попал под машину. На сороковой день собираются родные и близкие почтить его память. Знакомая ситуация – дележ наследства. Каждому дано право проявить свои лучшие и худшие качества. Не все выходят с честью из этого положения.</t>
  </si>
  <si>
    <t>Спасибо за ключ</t>
  </si>
  <si>
    <t>Хозяйка квартиры, уходя из дома, прячет ключ под ковриком. Беспечностью девушки пользуется квартирный вор.</t>
  </si>
  <si>
    <t>Спеши строить дом</t>
  </si>
  <si>
    <t>Молоденькая девушка Маша и учитель Николай Егорович из деревни Новоселки любят друг друга. У Маши хороший голос, и она едет в город поступать в институт. На экзамене она производит прекрасное впечатление на комиссию. Назавтра ее фотографию помещает один из популярных журналов, и на домашний адрес девушки начинают приходить письма со всех концов страны.</t>
  </si>
  <si>
    <t>Среда обитания</t>
  </si>
  <si>
    <t>По одноименной повести Сергея Высоцкого. В архиве пропадают редкие материалы. Между двумя научными работниками – Озеровым и Рожкиным – происходит конфликт из-за этих материалов. Как выясняется позднее, Озеров самовольно взял бумаги и передал их человеку по фамилии Барабанщиков для продажи. Когда Платонов узнает об этом, его сердце не выдерживает, и он умирает.</t>
  </si>
  <si>
    <t>Срок - семь дней</t>
  </si>
  <si>
    <t>Банальная история несостоявшейся любви Мужчины и Женщины происходит на фоне саморазрушающегося города. Города, куда идут солдаты и куда уже пришли лжепророки. Здесь уже никого не удивляют ни апостолы, сами торгующие в Храме, ни Лже-Спаситель, раздающий 30 сребреников Ученикам, расписывающимся в ведомостях.</t>
  </si>
  <si>
    <t>Старик</t>
  </si>
  <si>
    <t>По мотивам одноименного рассказа Константина Федина, написанного на основе воспоминаний Николая Чернышевского и его набросков.</t>
  </si>
  <si>
    <t>Старик и солнце (киноальманах)</t>
  </si>
  <si>
    <t>Арменфильм по заказу Гостелерадио</t>
  </si>
  <si>
    <t>Фильмы в составе: Старик и ветер, Сон, Маленькая история любви.</t>
  </si>
  <si>
    <t>Араик Вауни, Ара Агаронян, Ванцетти Даниелян</t>
  </si>
  <si>
    <t>12 декабря 1981 (ТВ, Москва)</t>
  </si>
  <si>
    <t>https://www.kino-teatr.ru/kino/movie/sov/84402/annot/</t>
  </si>
  <si>
    <t>ТВ-премьера (kino-teatr)</t>
  </si>
  <si>
    <t>Старики</t>
  </si>
  <si>
    <t>По мотивам рассказа Г.Чиковани "Лестница". О стариках грузинского села, организовавших хор долгожителей.</t>
  </si>
  <si>
    <t>Стена</t>
  </si>
  <si>
    <t>Фильм "Стена" - перенесенная на грузинскую почву экранизация знаменитой экзистенциалистской повести Жана-Поля Сартра с тем же названием. Действие происходит в Грузии во время гражданской войны двадцатых годов. Чекисты пытаются узнать у Александра, где скрывается Леван, враг советской власти.</t>
  </si>
  <si>
    <t>Степа-капитан</t>
  </si>
  <si>
    <t>Пионер Степа и его друзья живут в колхозном селе на берегу Днепра и сами мечтают стать моряками — изучают основы навигации, помогают деду Панасу ставить бакены на реке, ходят на лодке, которую гордо именуют «крейсером». Но, увлёкшись моряцким делом, Степа получает тройку по географии — а на экскурсию в Киев из класса поедут только отличники. Стёпа уславливается с учителем исправить оценку — как он понял, вечером того же дня. Но на Днепре начинается сильная гроза, бурей в опасном месте срывает бакен. Пока друзья отправляются на лодке предупредить старого бакенщика, Степа под ливнем стоит с зажжённым фонарем: должен пройти большой катер... Помощь приходит вовремя. А наутро пионер сдаёт географию на «пять» и отправляется со всем классом в Киев.</t>
  </si>
  <si>
    <t>Степные раскаты (Уральск в огне)</t>
  </si>
  <si>
    <t>Фильм "Степные раскаты" посвящен событиям гражданской войны, наступлению войск Деникина и Колчака на Уральск, обороне города. Исторические факты в нем представлены с значительным размахом, через личности и судьбы многих персонажей, с широким вводом массовых и батальных сцен. Сюжетной завязкой фильма является спор отца и сына Тучновых, генерал-майора и прапорщика белой армии, о правомерности насилия.</t>
  </si>
  <si>
    <t>Стервятники на дорогах</t>
  </si>
  <si>
    <t>Стервятники на дорогах - это организованная банда грабителей и убийц. Они убивают друга водителя-дальнобойщика, жена которого ждет ребенка. Милиция помочь не может, и тогда он один начинает мстить...</t>
  </si>
  <si>
    <t>Строгий юноша</t>
  </si>
  <si>
    <t>Философско-романтическая драма о любви и ревности в наступающем идеальном бесклассовом обществе по одноименной кинопьесе Ю. К. Олеши. В кинопьесе «Строгий юноша» Олеша попытался создать тип нового молодого героя, человека, наделенного лучшими физическими и духовными свойствами нескольких поколений молодежи.</t>
  </si>
  <si>
    <t>Судный день</t>
  </si>
  <si>
    <t>Дружбу двух мужчин разрушает предательство: один отправляет другого в тюрьму по ложному обвинению и женится на его возлюбленной. Выйдя на свободу, пострадавший узнаёт правду и стремится отомстить.</t>
  </si>
  <si>
    <t>Судьбинушка</t>
  </si>
  <si>
    <t>биография, драма, мелодрама</t>
  </si>
  <si>
    <t>Биографическая мелодрама о судьбе выдающегося латышского фольклориста Кришьяниса Барона (1835-1923), посвятившего всю свою жизнь собиранию и изданию народных песен - дайн. Дайны - это поэтическая энциклопедия народной жизни, его историческая память, вековая мудрость целого народа. Барон много лет проработал в России - в Санкт-Петербурге и в Воронежской губернии.</t>
  </si>
  <si>
    <t>Супермент</t>
  </si>
  <si>
    <t>боевик, детектив, криминальный фильм</t>
  </si>
  <si>
    <t>Авантюрная остросюжетная история о сотруднике милиции Ружине по прозвищу "Шериф", который, храбро сражается с организованной преступностью в Сочи.</t>
  </si>
  <si>
    <t>Сурайя</t>
  </si>
  <si>
    <t>Молодая доярка Сурайя из далекого горного села разыскивает в городе своего жениха Сейфетдина. Она узнает, что тот давно женат, имеет сына, который живет у старого больного деда, поскольку Сейфетдин отбывает наказание за хулиганский поступок. Сурайя увозит мальчика в село, чтобы заботиться о нем, но тут появляется жена Сейфетдина.</t>
  </si>
  <si>
    <t>Суржекей - ангел смерти</t>
  </si>
  <si>
    <t>1930-е годы, Казахстан. Неграмотный кочевник Суржекей становится «проводником» политики коллективизации. «Я для вас закон», кричит он и карает каждого, кто делает не так, как ему кажется верным.</t>
  </si>
  <si>
    <t>Сфинкс</t>
  </si>
  <si>
    <t>философская притча</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</si>
  <si>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</si>
  <si>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Счастливого рождества в Париже! или Банда лесбиянок</t>
  </si>
  <si>
    <t>Юные, обаятельные девицы - Рыжик, Черныш, Ландыш и Ирина - вымогают деньги у пожилых мужчин. В эту семью-компанию входит еще и телохранитель по кличке Бабан...</t>
  </si>
  <si>
    <t>Счастливые дни</t>
  </si>
  <si>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t>
  </si>
  <si>
    <t>Счастливый случай</t>
  </si>
  <si>
    <t>По рассказам А.И. Куприна. Дело было на Рождество. Три приятеля - газетчик, бас и адвокат - собрались в гости. Накупив подарков, они ринулись на перрон. В поезде мест не было. В первом классе им повезло - в купе сидела в одиночестве дама. Но она не пустила их в купе. Приятели решили сыграть с ней шутку, и повели ее к жандарму, выяснять, ее ли это вещи в купе или нет.</t>
  </si>
  <si>
    <t>Сыщик петербургской полиции</t>
  </si>
  <si>
    <t>Иронический детектив по повести Л. Юзефовича "Ситуация на Балканах", написанной по материалам об агенте петербургской полиции И.Д. Путилине - герое комиксов и веселых рассказов конца XIX - начала ХХ веков. Знаменитый сыщик расследует убийство графа фон Аренсберга, австрийского посла в Санкт-Петербурге.</t>
  </si>
  <si>
    <t>Сэнит зон</t>
  </si>
  <si>
    <t>Власти провинциального городка ждут "поезд мира" с заморскими гостями: цветы, плакаты и пр. Однако, вместо десяти караваев красавицы тащат одиннадцать. Полковник Косолапов нюхом чует, что одиннадцатый каравай - с бомбой...</t>
  </si>
  <si>
    <t>Тайна Димки Кармия</t>
  </si>
  <si>
    <t>Семиклассник Дима – сын капитана сейнера «Ставрида» - мечтает о море. Он тайно организовал свою бригаду, в которую вошли его лучшие друзья. Они решили обследовать остров Дельфиний, повесить там флаг и объявить его своим. Как же они были удивлены, когда приплыв в «свои владения», они увидели лагерь девочек, возглавляемый сестрой Димки.</t>
  </si>
  <si>
    <t>Тайна золотого брегета</t>
  </si>
  <si>
    <t>Действие фильма происходит во время гражданской войны. Отряд красноармейцев попадает в засаду, откуда выбраться может только мальчик Ашот. Комиссар дает ему ответственное поручение - перебраться через горный перевал и передать часовщику золотой брегет с шифровкой. Ашот, преодолев все опасности, с честью выполняет задание.</t>
  </si>
  <si>
    <t>Тайна рукописного Корана</t>
  </si>
  <si>
    <t>Основан на произведении народного писателя Дагестана Ахмедхана Абу-Бакара. Отражает события, происходившие в период революции и гражданской войны в Дагестане. Главный герой ее смелый и отважный Хасан встал во главе горцев, поднявшихся на борьбу за свободу и справедливость.</t>
  </si>
  <si>
    <t>Тайный советник</t>
  </si>
  <si>
    <t>Գաղտնի խորհրդականը При рытье котлована Иван и Милитон обнаруживают гроб с останками тайного советника. Герои, желая с честью похоронить советника, обходят все инстанции и везде получают отказ.</t>
  </si>
  <si>
    <t>Такие симпатичные волки</t>
  </si>
  <si>
    <t>В школьном лесничестве обнаруживают логово, где живёт волчица с тремя волчатами. В колхозе пропадают овцы и в этом обвиняют волчье семейство. Но юные лесники уверены, что "волк", ворующий овец — один из колхозников.</t>
  </si>
  <si>
    <t>Там, где горы белые…</t>
  </si>
  <si>
    <t>Судьба особенно не жаловала старого Мырзагали, а он не любил людей. Но свою белую верблюдицу, ариану, он берег и души в ней не чаял. А когда заболел и слег в больницу, Ариане подрезали жилки глаз, чтобы она приняла местного самца и больше не смотрела в сторону белых гор. Родив, Ариана окончательно ослепла.</t>
  </si>
  <si>
    <t>Там, где небо лежит на земле</t>
  </si>
  <si>
    <t>Дед Самсон прожил интересную жизнь — и с турками воевал, и с фашистами. А сейчас, когда воевать не с кем и дети выросли, дела себе найти не смог — и потребовал преждевременный памятник себе на могиле. Так извел любимого внука, что тот прыгнул с крыши деревенской церкви...</t>
  </si>
  <si>
    <t>Там, у нас</t>
  </si>
  <si>
    <t>Жители маленького аджарского села живут трудно, бедно, в постоянном страхе перед оползнем. Часто, собрав вещи в узлы, они покидают свои жилища и прячутся в безопасных местах. Затем возвращаются, работают и растят детей...</t>
  </si>
  <si>
    <t>Танго смерти</t>
  </si>
  <si>
    <t>По "Повести о санаторной зоне" Миколы Хвылевого. Трагическая история любви Анарха, в прошлом революционера-боевика, и Майи, бывшей революционерки, а теперь - агента-провокатора ЧК. Это фильм о политических репрессиях двадцатых годов на Украине и разочаровании революционно-настроенной интеллигенции в коммунистических идеалах.</t>
  </si>
  <si>
    <t>Тапёр</t>
  </si>
  <si>
    <t>Подающий надежды студент консерватории, увлекшись джазовой музыкой, решает не продолжать учебу — и устраивается играть в ресторан. Постепенно он начинает злоупотреблять спиртным и деградирует. Знакомство с женщиной спасает героя от дальнейшего падения, он влюбляется и расстается с рестораном и джазом.</t>
  </si>
  <si>
    <t>Твербуль</t>
  </si>
  <si>
    <t>социально-бытовая драма</t>
  </si>
  <si>
    <t>Устоявшийся мирок московской коммунальной квартиры нарушает новый жилец. И теперь несчастья следуют одно за другим. Кровавая история, не претендующая на какую-либо психологическую достоверность персонажей.</t>
  </si>
  <si>
    <t>Твой выбор</t>
  </si>
  <si>
    <t>Телевизионная группа приехала в сберкассу для съёмки репортажа о преимуществах работы в сберегательных кассах.</t>
  </si>
  <si>
    <t>По одноименной повести Сергея Валяева. Москва 70-х. Герой фильма - телохранитель - становится свидетелем преступления высокопоставленных чиновников...</t>
  </si>
  <si>
    <t>Тёплая мозаика ретро и чуть-чуть</t>
  </si>
  <si>
    <t>В центре фильма — два персонажа: один одержим любовью к искусству, другой стремится взять от жизни все, что можно. Претендующий на высокое осмысление трудной и в общем-то никчемной жизни каждого в отдельности, сюжет распадается на две сентиментальные истории.</t>
  </si>
  <si>
    <t>Террористка</t>
  </si>
  <si>
    <t>Пустив в дом промокшую молодую женщину, Виктор не подозревал, что ее визит - не случайность, и не мог представить себе, чем все это закончится...</t>
  </si>
  <si>
    <t>Тигр снегов</t>
  </si>
  <si>
    <t>История взаимоотношений отца и сына. Бывший известный боксер Ахан, не ужившись в большом спорте, уезжает из города. Судьба приводит его в горы, где он становится звероловом. Ахан не замечает, как равнодушно, а порой и жестко, он относится к животным. Только конфликт с сыном Али, произошедший после ловли "тигра снегов" - снежного барса - многому научил Ахана.</t>
  </si>
  <si>
    <t>Тихая невестка</t>
  </si>
  <si>
    <t>По одноименной повести Н.Джулаева Городская девушка-туркменка приехала в колхоз, чтобы выйти замуж за своего парня. Жених предложил уехать назад в город, чтобы не делать свадьбу по строгим туркменским обычаям. Девушка отказалась, чтобы понравиться матери жениха.</t>
  </si>
  <si>
    <t>Тихая обитель</t>
  </si>
  <si>
    <t>მყუდრო სავანე По мотивам произведений Серго Клдиашвили. На примере жизни небольшого уголка в Имерети рассказывается о крушении старого мира, об установлении Советской власти в Грузии и изменениях в психологии людей.</t>
  </si>
  <si>
    <t>Тихий Джон</t>
  </si>
  <si>
    <t>О приключениях бывшего заключенного Тихого Джона, который помогает другу и завязывает с преступным прошлым.</t>
  </si>
  <si>
    <t>Только воскресенье</t>
  </si>
  <si>
    <t>1954 год. Тихий эстонский городок. После долгой разлуки в родительском доме встретились два брата. Младший, Ильмар, в прошлом способный художник, только что освободился по амнистии из лагеря, куда попал за какую-то юношескую выходку. Старший брат Алекс, по своей натуре человек более сдержанный, предпочитающий находить компромиссные решения, - полная противоположность Ильмару.</t>
  </si>
  <si>
    <t>Только для сумасшедших</t>
  </si>
  <si>
    <t>В больницу маленького эстонского городка привозят молодого человека, пытавшегося покончить с собой. Парень не смог пережить страшный удар судьбы — выражаясь фигурально, в самый ответственный для юного любовника момент наш герой оказался несостоятельным. Одна из больничных медсестер, жалея несчастного юношу, приводит его ночью в одну из процедурных комнат и простейшим способом излечивает его от стремления к самоубийству, доказав, что страхи по поводу импотенции несколько преувеличены.</t>
  </si>
  <si>
    <t>Топинамбуры</t>
  </si>
  <si>
    <t>Музыкальный фильм по мотивам рассказов Н. Носова. Увлекательные приключения двух мальчуганов-проказников Миши Козлова и Коли Синицына. Песни к фильму исполняет Большой детский хор Центрального телевидения и Всесоюзного радио.</t>
  </si>
  <si>
    <t>Կարոտ По одноименной повести Р. Кочара. Когда в 1915, в результате войны, часть Армении отошла к Турции, старый Аракел, оказался на чужбине. Затосковав по родным и близким, герой вернулся на свою землю и обнаружил заколоченный дом. Его семьи уже не было, вскоре приехали и за ним.</t>
  </si>
  <si>
    <t>Транти-Ванти</t>
  </si>
  <si>
    <t>По повести Ирины Христолюбовой "Колокольчики мои". Первоклассник Егор Тарантин из поселка Верхняя Курья - большой выдумщик. Ему до всего есть дело, и он все время придумывает невероятные истории. Однажды ему показалось, что работающий в соседнем доме отдыха массовиком-затейником студент Костя Хохолков - пришелец из космоса.</t>
  </si>
  <si>
    <t>По мотивам повести Е.Воеводина “Татьянин день”. От причала по каналу Грибоедова отправляется экскурсионный катер. Экскурсию ведет молодая женщина. Какой-то военный, по его словам, шесть раз прослушавший лекцию, говорит ей, что все это скучно и не ее это дело. Он зовет ее уехать с ним. Они разговорились.</t>
  </si>
  <si>
    <t>Три дня</t>
  </si>
  <si>
    <t>Антиистория двух молодых людей, отправившихся на три дня в «ничью землю», их встречи с персонажами чужого города-монстра. Через поток растянутых мгновений приходит познание круговорота жизни, где все — гармония противоположностей.</t>
  </si>
  <si>
    <t>Три лимона для любимой</t>
  </si>
  <si>
    <t>По рассказу Николая Березовского с использованием фрагментов рассказа О.Генри "Персики". По дороге едет машина. Девушка причесывается глядя в зеркало. Это - Маша. Рядом ее муж Гриша читает ей книгу. Через несколько минут у Маши начинаются схватки. Гриша отвозит жену в роддом. Майский парад.</t>
  </si>
  <si>
    <t>Тропой бескорыстной любви</t>
  </si>
  <si>
    <t>драма, фильм о животных</t>
  </si>
  <si>
    <t>«Памяти Виталия Бианки. Многое в этом фильме навеяно его рассказами» (эпиграф фильма). Первый из четырех фильмов сиквела, рассказывающего о жизни рысенка Кунака, которого приютил и выкормил лесник Михалыч. Последующие фильмы: - «Рысь выходит на тропу» (1982), «Рысь возвращается» (1986), «Рысь идет по следу» (1994).</t>
  </si>
  <si>
    <t>Трудная должность</t>
  </si>
  <si>
    <t>Учебный фильм, снабжённый грифом "секретно", в игровой форме рассказывает о мероприятиях, направленных на борьбу с подростковой преступностью.</t>
  </si>
  <si>
    <t>Трудные годы (Борьба продолжается)</t>
  </si>
  <si>
    <t>Это укороченный вариант четырехсерийного фильма "Свободны, как птицы". Историко-революционный фильм поставлен по неоконченному роману эстонского революционера и писателя Яана Анвельта "Вне закона", который, несмотря на незавершённость, считается высшим достижением пролетарской прозы в Эстонии.</t>
  </si>
  <si>
    <t>психологический детектив, криминальный фильм</t>
  </si>
  <si>
    <t>Инженер Григас, человек скромный и незатейливый, работает социологом на заводе. Его жизнь обычна: распри с сослуживцами, безденежье, житейские проблемы. Так бы он и прожил, если бы однажды "деловые люди" не предложили ему поработать на них. Григас становится на перепутье: работать с мафией и жить в достатке или продолжать скромно существовать, но не изменять своим принципам.</t>
  </si>
  <si>
    <t>Турандот</t>
  </si>
  <si>
    <t>В основе сюжета современной притчи о любви, долге и чистоте помыслов — творческий процесс оперной театральной труппы, работающей над постановкой одного из сложнейших произведений музыкальной классики — оперы Дж. Пуччини "Турандот".</t>
  </si>
  <si>
    <t>У истока дней</t>
  </si>
  <si>
    <t>По одноименному рассказу И.А.Бунина.</t>
  </si>
  <si>
    <t>Убийство в ночном поезде</t>
  </si>
  <si>
    <t>Вернувшись из Афганистана, Рустам попадает в банду Нагиева, которая специализируется на перевозках сомнительных грузов. В одну из поездок его останавливает патруль — и в скором времени он оказывается за решеткой. Нагиев и тут дает ему знать о себе, продолжая выплачивать зарплату. Освободившись, Рустам осознает преступность своей деятельности, но раскаяние приходит к нему слишком поздно.</t>
  </si>
  <si>
    <t>Убийца поневоле</t>
  </si>
  <si>
    <t>Боксёр оказывается вовлечён в преступные дела местной мафии, что приводит к трагическим переменам в его жизни.</t>
  </si>
  <si>
    <t>Убить "Шакала"</t>
  </si>
  <si>
    <t>Вооруженная банда совершает в городе Алуште дерзкий налет на ювелирный магазин - похищены ценности на крупную сумму. Вслед за этим в скором поезде "Симферополь - Киев" происходит убийство. Следователю Петрову предстоит найти убийцу до прибытия поезда на киевский вокзал. После первого же допроса пассажиров, Петров приходит к выводу, что все они говорят неправду и у каждого подозреваемого есть мотив преступления.</t>
  </si>
  <si>
    <t>Убить скорпиона</t>
  </si>
  <si>
    <t>В таежной глуши, на отечественном острове находится тюремная зона, где зэки добывают руду. В одной из пещер острова обнаруживают кости динозавров. Для их исследования приглашается столичный научный сотрудник, а в сопровождение ей выделяется бравый сержант срочной службы. Параллельно развиваются события с участием пахана Скорпиона и компании отмороженных зэков, которые готовят побег с зоны.</t>
  </si>
  <si>
    <t>Удачная охота</t>
  </si>
  <si>
    <t>Два заядлых охотника, работающих в одной организации, периодически встречаются в лесу на охоте. Каждый раз у одного из них – то ружьё дорогое появится, то автомобиль "Нива". На вопрос коллеги "Откуда такое богатство?", тот отвечает: "На сберкнижку откладывал".</t>
  </si>
  <si>
    <t>Удержись в седле</t>
  </si>
  <si>
    <t>Мальчик Нурдин провел летние каникулы в горах у деда-табунщика. Он научился ездить верхом, участвовал в скачках, проявил смелость, отправившись с местными ребятами в пещеру за мумие, чтобы вылечить заболевшего товарища.</t>
  </si>
  <si>
    <t>Драма И.Франко перерастает в трагедию высокого напряжения, трагическую притчу о том, что на чужом несчастье своего счастья не построишь, так же как нельзя зло преодолеть злом. Действие происходит в конце позапрошлого века в прикарпатскому селе... Любили друг друга, клялись в вечной верности Михаил Гурман и Анна.</t>
  </si>
  <si>
    <t>Улица Ладычука</t>
  </si>
  <si>
    <t>Фильм херсонской студии телевидения о  председателе исполкома Херсонского городского Совета А.К.Ладычуке, начальнике штаба херсонского партизанского отряда.</t>
  </si>
  <si>
    <t>Улица мира</t>
  </si>
  <si>
    <t>На обычной улице в уютных теплых домах обычной жизнью живут обычные люди. Однажды в новогоднюю ночь случается неожиданное - рядом с домом появляется часовой, затем приползает танк, и вскоре неизвестная армия занимает весь город...</t>
  </si>
  <si>
    <t>Улица погасших фонарей</t>
  </si>
  <si>
    <t>40-е годы. Парикмахер Санду, открытый, честный и непосредственный, попадает в жернова репрессивных органов. Пережить весь этот ужас герою помогают воспоминания о его любви.</t>
  </si>
  <si>
    <t>Ултуган</t>
  </si>
  <si>
    <t>Однообразна и убога жизнь поселка, от которого давно ушло море: остовы ржавеющих рыболовецких траулеров, постепенно спивающееся мужское население.. Ежедневное одиночество и безысходность приводят Ултуган к мысли покончить с жизнью. Внезапно возникшее чувство к бывшему капитану согревает озябшую душу женщины.</t>
  </si>
  <si>
    <t>Улыбка актрисы</t>
  </si>
  <si>
    <t>художественно-документальный</t>
  </si>
  <si>
    <t>Фильм посвящен выдающейся актрисе, народной артистке республики Насибе Зейналовой и ее богатому творческому пути.</t>
  </si>
  <si>
    <t>Улыбнись соседу</t>
  </si>
  <si>
    <t>О том, как складывались отношения семьи Ивановых, получившей новую квартиру в доме, где жили певцы, музыканты, артисты эстрады...</t>
  </si>
  <si>
    <t>Униженные и оскорблённые</t>
  </si>
  <si>
    <t>Экранизация одноименного романа великого русского писаталя Федора Михайловича Достоевского. Главным украшением фильма стала голливудская звезда Настасья Кински, воплотившая на экране трагический образ Наташи Ихметьевой. Режиссер с помощью точно подобранных костюмов, грима, света, декораций, а также музыки и выразительных крупных планов сумел передать индивидуальный стиль великого писателя и показать всю сложность и неоднозначность созданных сначала Достоевским, а потом и талантливыми артистами характеров.</t>
  </si>
  <si>
    <t>Утерянный рай</t>
  </si>
  <si>
    <t>Корни «Потерянного рая» — символичной, полной религиозных интонаций драмы — в армянской истории и мифологии. Автор картины представляет типичную крестьянскую семью в отдаленной деревне, которая в то же время является отражением целого мира.</t>
  </si>
  <si>
    <t>Уходят осенью мужчины</t>
  </si>
  <si>
    <t>О службе в Советской армии и о солдатах 80-х годов.</t>
  </si>
  <si>
    <t>Ущелье "Духов"</t>
  </si>
  <si>
    <t>О последней военной операции в Афганистане. Командир разведроты Грачев и его бойцы пытаются осмыслить суть этой странной и страшной войны...</t>
  </si>
  <si>
    <t>Фальшивомонетничество - преступление государственное</t>
  </si>
  <si>
    <t>Игровой фильм рассказывает будущим сотрудникам ОБХСС, как правильно бороться с подделкой денежных знаков и монет. В фильме снялись настоящие сотрудники милиции.</t>
  </si>
  <si>
    <t>Фанат</t>
  </si>
  <si>
    <t>криминальный фильм, приключения</t>
  </si>
  <si>
    <t>Однажды мальчик Егор пришел заниматься в секцию каратэ. Кружком руководил Олег Иванович, который стал для малыша и отцом, и другом, и наставником. Прошли годы, Егор превратился в профессионала и начал зарабатывать на жизнь кикбоксингом. На ринге он получил прозвище Малыш, как когда-то его называл Олег Иванович.</t>
  </si>
  <si>
    <t>Фанат - 2</t>
  </si>
  <si>
    <t>Тирс</t>
  </si>
  <si>
    <t>"Малыш" (Алексея Серебрякова сменил в главной роли Олег Фомин) в "Фанате-2" занимается разоблачением не только подпольных тотализаторов, на которых наживаются дельцы разного калибра, но и - ни больше, ни меньше! - местной партийно-кагэбэшной мафии, которая тоже, оказывается, грела руки на юных спортивных талантах и обожала лицезреть поединки гладиаторов нашего времени.</t>
  </si>
  <si>
    <t>Фантазии на темы Дунаевского</t>
  </si>
  <si>
    <t>Вокально-хореографическое ревю по страницам музыки И.О.Дунаевского из кинофильмов. В фильме участвуют: Н. Дугина (вокальная партия Н.Яковлева), Виталий Мишле, А.Анофриев, М.Туманов, В.Богачев, Кузьмина, В.Сазонов, Ю.Михеев, М.Рожков.</t>
  </si>
  <si>
    <t>Феофания, рисующая смерть</t>
  </si>
  <si>
    <t>детектив, драма, мистика, триллер</t>
  </si>
  <si>
    <t>Действие фильма происходит в деревне славян во времена начинающейся их христианизации. Борьба двух религий приводит к трагедиям.</t>
  </si>
  <si>
    <t>Формула памяти</t>
  </si>
  <si>
    <t>По мотивам одноименного романа Бориса Никольского. Под руководством академика Архипова ведутся исследования в области памяти. Ему, как и многим другим мыслящим людям, небезразлично, в каких целях могут быть использованы научные открытия и насколько они современны.</t>
  </si>
  <si>
    <t>Фильм в традициях агитпропа на тему механизации шахт Донбасса</t>
  </si>
  <si>
    <t>Хамелеон</t>
  </si>
  <si>
    <t>О нэпмане, пытающемся приспособиться к условиям новой действительности. Копия фильма в ГФФ не хранится.</t>
  </si>
  <si>
    <t>Фильм поставлен по роману Йонаса Авижюса "Цвета хамелеона". Это рассказ об интеллигенции 80-х годов, о девальвации духовных ценностей, о приспособленчестве в семье и в обществе.</t>
  </si>
  <si>
    <t>Хижины надежды</t>
  </si>
  <si>
    <t>О несчастной любви бедного рыбака.</t>
  </si>
  <si>
    <t>Хмель</t>
  </si>
  <si>
    <t>Киновариант в одной серии.  Историческая драма по мотивам одноименного романа Алексея Черкасова. На протяжении почти четырех часов фильм рассказывает о жизни староверческой общины. На экране разыгрывается драма необычной жизни, история любви и страстей человеческих.</t>
  </si>
  <si>
    <t>Хорезмийская легенда</t>
  </si>
  <si>
    <t>По мотивам узбекских народных сказок. Конец XIII века. В Хиве правит жестокий Хан, пожелавший взять в жены красавицу Малику - невесту скорняка Максута, отважного джигита. Чтобы избавиться от Максута, Хан отправляет его искать хорезмийских мастеров, угнанных когда-то в рабство. Им предстоит построить новый дворец своему Хану в Хиве.</t>
  </si>
  <si>
    <t>Хочу жениться</t>
  </si>
  <si>
    <t>По мотивам рассказов Абдурагим бек Аквердива "Мирза Сафар", "Папаг" и "Бомба". Кинокомедия по мотивам произведений классика азербайджанской литературы Абдурагима Ахвердова, автора сатирических рассказов и новелл о жизни и нравах азербайджанского общества начала века.</t>
  </si>
  <si>
    <t>Христиане</t>
  </si>
  <si>
    <t>По рассказу Леонида Андреева. Перед судом присяжных одна из свидетельниц, Пелагея Караулова, отказывается дать присягу перед крестом, мотивируя свой отказ тем, что она не христианка, так как занимается позорным для женщин делом...</t>
  </si>
  <si>
    <t>Хэппи энд</t>
  </si>
  <si>
    <t>По одноименной повести Виктории Токаревой. Провинциальный аптекарь уезжает в столицу, оставив дома мужа и ребенка. Но большой город не настроен дарить ей успех и славу. Он, скорее, использует ее доброту и искренность, и выбросит, как это случалось со многими до нее...</t>
  </si>
  <si>
    <t>Царская охота</t>
  </si>
  <si>
    <t>драма, исторический фильм, драматический фильм</t>
  </si>
  <si>
    <t>По мотивам одноименной пьесы Леонида Зорина. История юной красавицы княжны Елизаветы Таракановой, объявившей себя дочерью императрицы Елизаветы Петровны и претенденткой на российский царский трон, которую сгубила знойная страсть - любовь к Алексею Орлову, фавориту Екатерины. В результате предательства графа Орлова она оказывается узницей Петропавловской крепости.</t>
  </si>
  <si>
    <t>Цензуру к памяти не допускаю</t>
  </si>
  <si>
    <t>Герой картины значительную часть своей жизни прожил с тяжелыми воспоминаниями о дедушке, погибшем в эпоху сталинских репрессий. И вот пришло время, когда бы он смог отомстить за деда...</t>
  </si>
  <si>
    <t>Циники</t>
  </si>
  <si>
    <t>Действие разворачивается в России в 1918-1924 годах... Судьба сводит двух молодых людей - Владимира и Ольгу. Он - нищий историк-доцент, она - дочь состоятельных родителей, уехавших из страны после революции. Оба - представители лучшей части российского общества, потомственные интеллигенты, оказавшиеся ненужными новой власти.</t>
  </si>
  <si>
    <t>Чардаш Монти</t>
  </si>
  <si>
    <t>драма, музыкальный фильм, экранизация</t>
  </si>
  <si>
    <t>Экранизация книги Вилиама Шикулы "Chrúst". В центре фильма судьба руководителя цыганского ансамбля Бунко. Кровная месть, музыка, человеческие судьбы - все переплелось в этой музыкальной драме. Действие происходит в Южной Словакии.</t>
  </si>
  <si>
    <t>Чегери</t>
  </si>
  <si>
    <t>По одноименной повести Ахмедхана Абу-Бакара. Молодой агроном Самур мечтает вывести новый скороспелый сорт кукурузы. Несмотря на трудности и комические ситуации, ему не только удается задуманное, он находит свою любовь.</t>
  </si>
  <si>
    <t>Человек в зеленом кимоно</t>
  </si>
  <si>
    <t>Обладатель черного пояса по карате Таму возвращается в свой город после долгого отсутствия с целью открыть свою собственную школу. Некто Седой, покровительствующий уже существующей в городе секции, оказывает поддержку Таму и предоставляет спортзал, требуя взамен полного подчинения.</t>
  </si>
  <si>
    <t>Человеческий голос</t>
  </si>
  <si>
    <t>Моноопера по одноактной пьесе Жана Кокто на музыку Франсиса Пуленка. Женщина, брошенная любовником, разговаривает с ним по телефону, но связь постоянно прерывается...</t>
  </si>
  <si>
    <t>Через две весны</t>
  </si>
  <si>
    <t>Герой фильма - честный сельский парень Турсун - стремится к самостоятельной жизни. Всеми своими поступками герой доказывает свою принципиальность, достаточную зрелость, чтобы самому решать свою судьбу.</t>
  </si>
  <si>
    <t>Чёрный принц Аджуба</t>
  </si>
  <si>
    <t>У правителя сказочной страны Бахаристан родился долгожданный наследник. Добрый волшебник Амир-Баба подарил новорожденному принцу меч, способный пронзить даже гранит. Меч воткнули в основание фонтана и Амир-Баба предсказал, что оружие сможет вытащить только сын султана, когда достигнет совершеннолетия.</t>
  </si>
  <si>
    <t>Чертов пьяница</t>
  </si>
  <si>
    <t>Лёгкая и непритязательная комедия, в основе которой анекдот: однажды в токарном станке была обнаружена бутылка водки...</t>
  </si>
  <si>
    <t>Чича</t>
  </si>
  <si>
    <t>драма, трагикомедия</t>
  </si>
  <si>
    <t>Степан Чичулин, тихий, смешной, очень добрый человек, всю жизнь пел тенором в военном ансамбле. И была у него тайна: вечерами он пробирался в укромный уголок и, наглухо закрывшись, пел... чудесной силы и красоты басом. И неожиданно жизнь скромного Чичи круто изменилась...</t>
  </si>
  <si>
    <t>Что это?</t>
  </si>
  <si>
    <t>Культурфильм о проблемах быта.</t>
  </si>
  <si>
    <t>Что-то произошло</t>
  </si>
  <si>
    <t>Культовый музыкальный фильм, в основу которого положены десять клипов популярных в 80-ые годы групп "Фойе", "Антис" и "Артель".</t>
  </si>
  <si>
    <t>Чтобы быть счастливым!</t>
  </si>
  <si>
    <t>Человек идет босиком по дороге под дождем. Один из проезжавших шоферов пожалел его и довез до города. На остановке автобуса он толкнул девушку, та упала. В тот момент, когда он помогал ей дойти до скамейки, приехала его подружка. Увидев его с другой, она села в автобус и уехала. Парень представляется девушке.</t>
  </si>
  <si>
    <t>Чудо в краю забвения</t>
  </si>
  <si>
    <t>По повести Валерия Шевчука "Петр беглый". История убийства двух братьев-близнецов, которых жители села считают одним человеком. От страха, что пришел Мессия и творит Страшный суд, люди совершают злодеяние.</t>
  </si>
  <si>
    <t>Чужая игра</t>
  </si>
  <si>
    <t>детектив, драма, мистика</t>
  </si>
  <si>
    <t>Герой фильма - тридцатилетний молодой человек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</si>
  <si>
    <t>Чужой (киноальманах)</t>
  </si>
  <si>
    <t>Фильм в составе: "Пасхальный ягненок", "Чужой".Пришедший в деревню дурачок Ахаиду добротой и весельем покоряет всех жителей. Когда герой решает покинуть деревню, дети дарят ему на прощание барашка. Однако компания разгулявшихся горожан отбирает у него на шашлык подарок и затем убивает путника.</t>
  </si>
  <si>
    <t>Шаг вправо... шаг влево...</t>
  </si>
  <si>
    <t>Можно ли убежать от судьбы, если тихо и незаметно жить, не причиняя никому зла? Оказывается нельзя. Так приезд известной певицы и популярной тележурналистки влечет за собой роковые и непредсказуемые события...</t>
  </si>
  <si>
    <t>Шаги</t>
  </si>
  <si>
    <t>Драма по мотивам одноименной радиопьесы Арди Лийвеса. Главные герои – журналист и врач. Их встреча воскрешает воспоминания минувшей войны, где переплелись их судьбы.</t>
  </si>
  <si>
    <t>Шанырак</t>
  </si>
  <si>
    <t>Главный герой испытывает сильные чувства к молодой красавице и собирается действовать по старинному восточному обычаю – украсть невесту и жениться на ней. Как обычно и бывает, родственники девушки не в восторге от этой идеи и, в результате их махинаций, главный герой отправляется в тюрьму. Его возлюбленная же начинает строить совместную жизнь с другим мужчиной.</t>
  </si>
  <si>
    <t>Шахта 12-28</t>
  </si>
  <si>
    <t>агитпропфильм</t>
  </si>
  <si>
    <t>Последняя режиссерская работа в игровом кино А.Я.Каплера. Фильм хранится в ГФФ в негативе, поэтому его содержание установить не удалось.</t>
  </si>
  <si>
    <t>Шерали и Ойбарчин</t>
  </si>
  <si>
    <t>драма, исторический фильм, музыкальный фильм</t>
  </si>
  <si>
    <t>Музыкальный фильм, повествует о жизни и любви узбекского певца жившего в XV веке.</t>
  </si>
  <si>
    <t>Шереметьево-2</t>
  </si>
  <si>
    <t>Преуспевающий кооператор, упрашивающий неверную жену уехать с ним на Запад, подстраивает её похищение. Выкупленная собственным мужем, она соглашается на отъезд...</t>
  </si>
  <si>
    <t>Шерлок Холмс в ХХ веке / Двадцатый век начинается</t>
  </si>
  <si>
    <t>На Бейкер-стрит приходит молодой инженер-гидравлик с перевязанной рукой. Он просит Холмса разобраться в загадочных событиях прошедшей ночи.</t>
  </si>
  <si>
    <t>Шестое чувство</t>
  </si>
  <si>
    <t>О борьбе молодого инженера за новые, научно выверенные методы работы на буровых приисках. Его главный оппонент — буровой мастер, предпочитающий руководствоваться в работе «шестым чувством». Инженер Гедар в финале одерживает двойную победу: доказывает преимущество новых методов бурения перед традиционными и завоевывает сердце дочери старого мастера.</t>
  </si>
  <si>
    <t>Шестьдесят беглецов</t>
  </si>
  <si>
    <t>Историческая кинодрама. В 1880-х годах тувинские араты восстали против нойонов-поработителей. Восстание было жестоко подавлено. С этнографической точностью в фильме воссозданы патриархальный быт тувинцев, их нравы и обычаи.</t>
  </si>
  <si>
    <t>Шоу-бой</t>
  </si>
  <si>
    <t>Душераздирающая история о трагической любви молоденького солиста популярной тинэйджеровской поп-группы "Каникулы" Андрея Дымова и столь же юной, но вполне опытной и профессиональной "жрицы любви" Маши.</t>
  </si>
  <si>
    <t>социальная драма, фильм-катастрофа</t>
  </si>
  <si>
    <t>На город надвигается стихийное бедствие - синоптики сообщают о приближении урагана. В этой экстремальной ситуации обнаружилась полная несостоятельность людей, по долгу службы обязанных сделать все возможное, чтобы сберечь город от разрушений. Положение осложняется еще и тем, что в городе находится большой химический комбинат, взрыв которого повлечет за собой большие жертвы.</t>
  </si>
  <si>
    <t>Шут</t>
  </si>
  <si>
    <t>драма, молодежный фильм, социальная драма, экранизация</t>
  </si>
  <si>
    <t>По мотивам одноименной повести Юрия Вяземского. Действие фильма происходит в Москве. Пользуясь интеллектуальным превосходством, подросток Валя Успенский утонченно и безжалостно мстит окружающим за малые и большие обиды. Он считает себя «психологом по призванию», и, используя особую систему приёмов, которые он называет шутэнами, юноша постоянно производит психологические эксперименты над окружающими.</t>
  </si>
  <si>
    <t>Экзамен</t>
  </si>
  <si>
    <t>История скромного преподавателя ВУЗа Гияса, который, попав в сложную жизненную ситуацию, сохранил себя как личность. По вине его сына, Намика, в автомобильной катастрофе погибла девушка. От юридической квалификации содеянного во многом зависела мера наказания. Следователь, ведущий дело, обратился к Гиясу с просьбой принять в институт его нерадивого сына.</t>
  </si>
  <si>
    <t>Эльза</t>
  </si>
  <si>
    <t>Никак не ожидает грузинский режиссёр, приехавший в Германию, осуществить свою мечту и поставить спектакль ,что все его чувства будут наполнены любовью к женщине по имени Эльза.</t>
  </si>
  <si>
    <t>Эстонские баллады</t>
  </si>
  <si>
    <t>Музыкальный фильм по «Эстонским балладам» композитора Вельо Тормиса.</t>
  </si>
  <si>
    <t>Эта твёрдая земля</t>
  </si>
  <si>
    <t>Летчик-испытатель приехал в родное село разочарованным, морально травмированным, физически истощенным. Встреча с дорогими ему людьми, милыми сердцу местами, прикосновение к родной земле возрождают его и возвращают силы и уверенность в себе.</t>
  </si>
  <si>
    <t>Это было у моря</t>
  </si>
  <si>
    <t>Героини фильма - юные воспитанницы специнтерната для детей с больным позвоночником. Физическая энергия героев ищет выхода в болезненно жестокой схеме взаимных отношений. И находит - более сильный жесток и несправедлив к более слабому. События происходят в курортной зоне приморского южного города - красивого и чужого.</t>
  </si>
  <si>
    <t>Это надо знать молодым</t>
  </si>
  <si>
    <t>Фильм рассказывает о преимуществах молодёжного премиального вклада.</t>
  </si>
  <si>
    <t>Этот чудак Андерсен</t>
  </si>
  <si>
    <t>Состоит из четырех новелл: "Ночной дилижанс", "Ах, мой милый Августин", "Андерсен и тень", "Этот чудак Андерсен".</t>
  </si>
  <si>
    <t>Эхо в пуще</t>
  </si>
  <si>
    <t>«Вслушайтесь в тревожный отголосок далекого 1924 года… Сквозь плач январской метели и шум настороженной пущи услышите шаги первых белорусских коммунаров – бывшие батраки в панском фольварке начали жить коммуной….», - так начинается фильм “Эхо в пуще”. События фильма развиваются на границе Белоруссии с Польшей.</t>
  </si>
  <si>
    <t>Я - граница</t>
  </si>
  <si>
    <t>О том, как советским пограничникам удалось обнаружить и обезвредить агентов иностранной разведки.</t>
  </si>
  <si>
    <t>Я есть</t>
  </si>
  <si>
    <t>Поэтическая повесть. Импровизация по мотивам повести А.Маркявичюса "Привидения из подземелья". В старом районе Вильнюса живёт мальчик Йонукас, необыкновенный фантазёр. Живёт с бабушкой, тоскует по маме, которая постоянно пропадает из дома. Отца у него нет и не было.Бабушка нежно иронизирует: "Ты от святого духа.</t>
  </si>
  <si>
    <t>Я не хочу так больше жить</t>
  </si>
  <si>
    <t>Беда всей семьи, когда пьет отец: страдает маленький Эркин, страдает его мама. По-своему страдает и сам отец - человек в сущности добрый. Однажды Эркин со своим другом решают навестить отца, находящегося на излечении. Картина белой горячки ужасает мальчика. Он убегает из больницы. Жить так он больше не может.</t>
  </si>
  <si>
    <t>Я объявляю вам войну</t>
  </si>
  <si>
    <t>Отслужив в Афганистане, офицер Ерохин возвращается в родной город и надеется на спокойную жизнь. Однако профессиональный опыт подсказывает ему, что и здесь все погрязло в коррупции. Получив поддержку друзей, Ерохин вступает в борьбу с преступниками…</t>
  </si>
  <si>
    <t>Я тот, кто есть...</t>
  </si>
  <si>
    <t>По мотивам романа Николая Хвылевого «Я — Романтика». Герой странной картины со странной фамилией Главковерх одержим романтической идеей свободы, ради которой не останавливается даже перед казнью собственной матери.</t>
  </si>
  <si>
    <t>Яд скорпиона</t>
  </si>
  <si>
    <t>Ассоциативная пародия на фильмы "Фантомас", "Калигула", "Ночной портье" и др. (со слов режиссера). Журналистка Анна дежурит на телефоне "Службы доверия". Случайно она узнает о секте самоубийц и присоединяется к ним...</t>
  </si>
  <si>
    <t>Veniks. Половые щетки</t>
  </si>
  <si>
    <t>По мотивам фарса К.Манье. Лирическая комедия о бедном парижском художнике, который в результате аферы с половыми щетками и обнаженной натурой неожиданно становится миллионером и женится на очаровательной эмигрантке из России.</t>
  </si>
  <si>
    <t>1000 долларов в одну сторону</t>
  </si>
  <si>
    <t>Казалось бы, ничего не держит главную героиню в Ивановске, тем более, что ее родная сестренка Тамарка неплохо устроилась в Чикаго и давно зовет к себе. Но не едет она в Америку и даже не хочет.</t>
  </si>
  <si>
    <t>А был ли Каротин</t>
  </si>
  <si>
    <t>Начало 30-х годов минувшего века. На советском кораблестроительном заводе обнаружена утечка секретной информации. Прибывший под видом ученого легендарный чекист Каротин начинает распутывать нити заговора шпионской фашистской организации. Ему помогают неопытные, но активные местные сыщики. Осваивая азы работы контрразведчика, они попадают в ситуации одна другой смешнее.</t>
  </si>
  <si>
    <t>Абдулладжан, или Посвящается Стивену Спилбергу</t>
  </si>
  <si>
    <t>Фильм снят в жанре фантастической комедии с элементами пародии. Дополнительную юмористическую окраску ему придают восточная экзотика и простодушные комментарии одного из героев - сторожа колхозного магазина, посмотревшего в видеосалоне фильм Стивена Спилберга.</t>
  </si>
  <si>
    <t>Абориген</t>
  </si>
  <si>
    <t>драма, приключения, социальная драма</t>
  </si>
  <si>
    <t>Отец пятнадцатилетнего Борьки Хромова утонул по пьянке. Мать его бросила. Он никому не нужен на этом свете. В очередной летний сезон мечта уехать из Сургута остается мечтой, мир взрослых - совсем чужой мир. Даже тайга предаст его, когда ночью он пойдет браконьерствовать и столкнется со скрывающимися зэками.</t>
  </si>
  <si>
    <t>Авария - дочь мента</t>
  </si>
  <si>
    <t>Шестнадцатилетняя школьница Валерия с гордостью носит кличку Авария. И ее жизнь, к сожалению, вполне это имя оправдывает. Девиз её жизни: "Мне нравится всё, что не нравится вам". Она протестует против всего. Но под её "металлической" оболочкой - одинокая и страдающая душа. Не успев удержать дочь на краю пропасти, отец Аварии решает хотя бы отомстить за нее.</t>
  </si>
  <si>
    <t>Автопортрет неизвестного</t>
  </si>
  <si>
    <t>Фильм о человеке, который плывет по течению жизни, потому что не смог найти своего места в ней... Сорокалетний инженер Игорь Чернов случайно оказывается в кинотеатре. Его поражает сходство биографии экранного героя (Белова) со своей. Наблюдая себя со стороны, Игорь пытается понять и заново осмыслить прожитую жизнь, в которой он, как поэт и художник, так и не реализовался.</t>
  </si>
  <si>
    <t>Агенты КГБ тоже влюбляются</t>
  </si>
  <si>
    <t>Агент КГБ заслан в Чили, где с ним происходит масса интересного - он успевает закрутить роман с массажисткой, столкнуться с ее женихом и, наконец, отправиться на спецзадание в Антарктиду..</t>
  </si>
  <si>
    <t>Азиат</t>
  </si>
  <si>
    <t>Мафия убила родителей, жену и детей Рашида, прошедшего ад афганской войны. Потеряв самое дорогое, чудом оставшийся в живых, Азиат становится заклятым врагом головорезов, контролирующих торговлю оружием и наркотиками.</t>
  </si>
  <si>
    <t>Анекдот</t>
  </si>
  <si>
    <t>Фильм в жанре социального памфлета о деятельности партийных работников и государственных чиновников, поступки которых не сходятся с их словами. Показаны абсурд конца 1980-х, продажность чиновников и прокуроров, глупость и алчность партийных и комсомольских вожаков.</t>
  </si>
  <si>
    <t>Анекдоты</t>
  </si>
  <si>
    <t>Анекдот в анекдоте: талантливый рассказчик анекдотов В.И.Кутузов (А.Абдулов), пациент сумасшедшего дома, ведет беседы на животрепещущие темы с Марксом, Сталиным, Брежневым...</t>
  </si>
  <si>
    <t>Анна Карамазофф</t>
  </si>
  <si>
    <t>«Мосфильм», Киностудия «Круг», «Мосимедиа»; «Victoria film», «Паримедиа»</t>
  </si>
  <si>
    <t>Название "Анна Карамазофф" соответствует представлению иностранцев о России, которые смутно помнят, что это родина Толстого и Достоевского, "Анны Карениной" и "Братьев Карамазовых". Фильм сделан в эстетике немого кино. Здесь пересекаются сны и судьбы героинь предыдущих фильмов Рустама Хамдамова (уничтоженного в 1974 году фильма «Нечаянные радости» и студенческой работы «В горах мое сердце» — 1968).</t>
  </si>
  <si>
    <t>Арифметика убийства</t>
  </si>
  <si>
    <t>В мрачной питерской коммунальной квартире убит человек - местный хулиган и алкоголик. Каждый из жильцов его ненавидел по-своему, и у каждого был свой мотив для преступления. Но у всех железное алиби. Помогать следователю берется местный инвалид...</t>
  </si>
  <si>
    <t>Армавир</t>
  </si>
  <si>
    <t>После крушения пассажирского судна «Армавир» офицер Сёмин разыскивает дочь, которой нет ни среди спасённых, ни среди утонувших. В этих поисках ему почему-то помогает скрывающийся от следствия помощник капитана «Армавира». Происходит череда странных событий, каждое из которых то отнимает у отца надежду, то возвращает.</t>
  </si>
  <si>
    <t>Арут</t>
  </si>
  <si>
    <t>Հարութ «О борьбе хлопкоробов Армении с кулаками в годы коллективизации. Фильм сделан под влиянием «Земли» А.П.Довженко.» - Е.Марголит, В.Шмыров «(Изъятое кино). 1924—1953" М., «Дубль-Д», 1995.</t>
  </si>
  <si>
    <t>Астенический синдром</t>
  </si>
  <si>
    <t>Диагноз обществу, в котором мы живем, а следовательно и каждому из нас, авторы фильма выносят приговором в его название, означающее психическое состояние, которое выражается в неадекватном поведении. Жизнь после любви. Фильм состоит из двух частей — чёрно-белой и цветной. Обе повествуют о двух героях — женщине-враче и мужчине-учителе.</t>
  </si>
  <si>
    <t>Ау! Ограбление поезда</t>
  </si>
  <si>
    <t>Следователь по особо важным делам выезжает на место событий, где в горном южном районе страны коррупция и преступность приняли новые изощренные формы. Под видом случайного ограбления поезда угоняются отдельные вагоны, груженные отходами металлургического производства - а по существу обогащенная золотоносная руда.</t>
  </si>
  <si>
    <t>Афганский излом</t>
  </si>
  <si>
    <t>События фильма разворачиваются накануне вывода советских войск из Афганистана с 13 по 16 мая 1988 года. И, казалось бы, можно уже не волноваться за судьбу наших ребят, но... война продолжается. В подразделение десантников, которым командует майор Бандура, направляется сын высокопоставленного военного.</t>
  </si>
  <si>
    <t>Аферисты</t>
  </si>
  <si>
    <t>Трое очень симпатичных, смешных и совсем нестрашных негодяев собираются промышлять древними иконами. Для успеха им пришлось побывать и художниками, и лекторами, и святыми отцами...</t>
  </si>
  <si>
    <t>Ашик-Кериб</t>
  </si>
  <si>
    <t>აშიკი ქერიბი Фильм снят по мотивам одноимённой поэмы Михаила Юрьевича Лермонтова написанного на основе азербайджанского дастана. Бедняк Ашик-Кериб играет на сазе на свадьбах и других праздниках. Он полюбил Магуль-Мегери — дочь богача.</t>
  </si>
  <si>
    <t>Аэлита, не приставай к мужчинам</t>
  </si>
  <si>
    <t>По мотивам пьесы-фарса Эдварда Радзинского "Приятная женщина с цветком и окнами на север...". У нее только имя необычное - вся она слегка "не от мира сего". И лет-то ей уже немало, но остается героиня фильма по-детски наивной и простодушной, привязчивой и доверчивой. Обмануть ее ничего не стоит.</t>
  </si>
  <si>
    <t>Бабник</t>
  </si>
  <si>
    <t>Суть натуры главного героя лаконично определена заглавием фильма. Старый холостяк, он никак не угомонится. У женщин он по - прежнему пользуется успехом. И вдруг все рушится: приезжает сын от первого брака... Смешные муки отца, забавные метаморфозы сына...</t>
  </si>
  <si>
    <t>Бабочки</t>
  </si>
  <si>
    <t>детектив, драма, мелодрама, триллер</t>
  </si>
  <si>
    <t>Героя, скрывающегося в пустующей коммуналке от убийцы, неожиданно разыскала его бывшая жена...</t>
  </si>
  <si>
    <t>Бакенбарды</t>
  </si>
  <si>
    <t>Стремительно набирает силу только что возникшее в провинциальном городке общество пушкинистов. Основное отличие каждого его участника - это пушкинские бакенбарды..</t>
  </si>
  <si>
    <t>Балаган</t>
  </si>
  <si>
    <t>Смешная и грустная история о поэте, которого не печатают. Из-за своей мягкости и бесхарактерности герой постоянно заканчивает день в компании "алкашей" со всеми вытекающими отсюда последствиями...</t>
  </si>
  <si>
    <t>Балкон</t>
  </si>
  <si>
    <t>По мотивам поэзии Олжаса Сулейманова. Действие фильма происходит в пятидесятые годы. Жанна и ее младший брат Айдар остались без родителей. Во время войны муж Жанны пропал без вести. Взывая о помощи, беспомощная и доверчивая молодая женщина ежедневно пишет письма маршалу Жукову, а младший брат, подтрунивая, поощряет ее действия.</t>
  </si>
  <si>
    <t>Бархан</t>
  </si>
  <si>
    <t>По мотивам одноимённого рассказа Владимира Соколова. Молодые супруги - Ирина и Гоша - отправляются на машине из Москвы в Среднюю Азию к новому месту службы. Когда трасса сменяется бездорожьем, герои оказываются в сложной ситуации не только неопытных путешественников, но и свидетелей преступления.</t>
  </si>
  <si>
    <t>Барышня и хулиган</t>
  </si>
  <si>
    <t>Фильм снимался без сценария, по повести Э. де Амичиса "Учительница рабочих", которую прямо на ходу приспосабливали к реалиям России. Этот фильм дошел до наших дней (правда, не сохранились титры). Маяковский сделал акцент на противоречиях в характере героя: сочетании анархо-индивидуалистического бунтарства с трогательной самоотверженной любовью к учительнице.</t>
  </si>
  <si>
    <t>Баштанская республика</t>
  </si>
  <si>
    <t>Фильм пропагандировал политику коллективизации. На завершающей стадии работы картина была запрещена республиканскими руководителями к выпуску на экран с обвинением в "правом уклоне". Копия фильма в ГФФ не хранится.</t>
  </si>
  <si>
    <t>Беглецы</t>
  </si>
  <si>
    <t>«Авторы фундаментального Доклада об основных этапах развития белорусской кинематографии (1932 г.) Л.Кацнельсон и Я.Бобрик формулируют тему картины следующим образом: «проблема дезертирства и его пагубного следствия для Красной Армии в будущей войне». Сюжет в их изложении таков: «Связист штаба с донесением наталкивается на линию огня противника.</t>
  </si>
  <si>
    <t>Без мундира</t>
  </si>
  <si>
    <t>Широкоформатный фильм. Начальник Первомайской железной дороги на первом этапе перестройки, случайно узнав, что его хотят снять с работы, решает осуществить давно задуманный им эксперимент - пустить по путям сверхтяжелый состав...</t>
  </si>
  <si>
    <t>Без правосудия</t>
  </si>
  <si>
    <t>Киностудия им. Горького, киностудия «Зодиак»</t>
  </si>
  <si>
    <t>По роману Инны Булгаковой "Соня, бессонница, сон или Призраки Мыльного переулка". Субботним утром в своей квартире были зверски убиты мать и дочь. С последней убийца обошелся жестоко - ее лицо было изуродовано до неузнаваемости. Пропавшая вещь - старинный крест с черным жемчугом - была найдена у одного из знакомых убитой.</t>
  </si>
  <si>
    <t>Безумная Лори</t>
  </si>
  <si>
    <t>Снят по мотивам повести Пола Гэллико "Томасина". Сказка. На самом севере Англии, в крохотном городке жили мрачный ветеринар Макдьюи, его семилетняя дочь Мэри Руа и рыжая кошка Томасина. А в соседнем лесу обитала затворница Лори, которая умела разговаривать с ангелами и гномами, лечить зверей и птиц.</t>
  </si>
  <si>
    <t>Безумной страстью ты сама ко мне пылаешь</t>
  </si>
  <si>
    <t>Лилипут Федор Безуглов работал в цирке в одном номере с известным иллюзионистом Антуаном Шаламовым. Несмотря на то, что его окружали самые разнообразные люди, чувствовал себя Федор страшно одиноким. Под цирковой суетой скрывалась пустота. И заполнить ее не мог никто. Светлая тоска по совершенству, предчувствие глубоких и сильных страстей однажды толкнули его на связь с обычной женщиной Анной - женой Антуана Шаламова.</t>
  </si>
  <si>
    <t>Бейбарс</t>
  </si>
  <si>
    <t>По мотивам повести Мориса Симашко "Емшан". XIII век. На фоне походов крестоносцев и татаро-монгольских орд в страны Востока, восстания мамлюков и захвата ими власти в Египте картина повествует о судьбе реально существовавшего египетского султана Бейбарса, его детстве, юности и пути к верховной власти.</t>
  </si>
  <si>
    <t>Белая кость</t>
  </si>
  <si>
    <t>Пародия на милицейский детектив. Все начинается с того, что в магазинной котлете обнаруживается... милицейский погон. И тогда полковник с умным и усталым взглядом понимает, куда исчез его сотрудник, посланный с секретным заданием на мясокомбинат. Ему ничего не остается, как заслать в это змеиное гнездо расхитителей социалистической собственности любимого ученика - отважного капитана Гранта.</t>
  </si>
  <si>
    <t>Белая роза</t>
  </si>
  <si>
    <t>О любви молодой колхозницы и раненого офицера. Джакпана выделила из трех соперничавших джигитов и полюбила прекрасная Сабира. Но Джакпан - фронтовик и боится только одного, что, погибнув, разобьет сердце красавицы, и поэтому скрывает от любимой свои чувства. Документов, запрещающих фильм, разыскать не удалось.</t>
  </si>
  <si>
    <t>Белое и чёрное</t>
  </si>
  <si>
    <t>Сюжет построен на внешнем сходстве героев - миллионера и убийцы-апаша. Фильм сохранился не полностью.</t>
  </si>
  <si>
    <t>Сюжет кинокартины во многом повторяет развитие действия литературного первоисточника. События перенесены из Петербурга XIX века в современный Ленинград . "Жилец" здесь - "новый русский", поселившийся в квартире у Настиной тетки. Вокруг этого человека постоянно суетятся какие-то угодливые люди.</t>
  </si>
  <si>
    <t>Белые флаги</t>
  </si>
  <si>
    <t>თეთრი ბაირაღები По мотивам романа известного грузинского писателя Нодара Думбадзе. Главный герой фильма — Заза Накашидзе, «без вины виноватый» человек, несправедливо осуждённый за убийство, которого он не совершал.</t>
  </si>
  <si>
    <t>Белый танец</t>
  </si>
  <si>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</si>
  <si>
    <t>Берег спасения</t>
  </si>
  <si>
    <t>В основе фильма - реальный факт времен русско-японской войны. Русский крейсер "Светлана", атакованный в корейских водах, после того, как иссякло оружие, был затоплен своей командой. Пятерым членам экипажа удалось добраться до корейского берега - и теперь их ожидал опасный путь до российской границы.</t>
  </si>
  <si>
    <t>Береги друга</t>
  </si>
  <si>
    <t>О жизни современных советских ребят, их устремлениях, мечтах и надеждах, о нравственных поисках, присущих их возрасту, о становлении характеров представителей молодого поколения.</t>
  </si>
  <si>
    <t>Бес</t>
  </si>
  <si>
    <t>мистика, притча</t>
  </si>
  <si>
    <t>Современная фарсовая мистическая притча, в которой Бес проигрывает соревнование с человеком по мелким и большим пакостям и покидает Землю...</t>
  </si>
  <si>
    <t>Бесаме</t>
  </si>
  <si>
    <t>ბესამე Действие фильма происходит в Испании. Ректор Академии музыки во время путешествия встречает юного пастуха Бесаме, самозабвенно играющего на свирели. Ректор забирает пастушка с собой и устраивает в Академию. Увлеченный музыкант своей тупостью и рассеяностью раздражает учителей естественных наук — и вскоре оказывается в специальном пансионе для трудновоспитуемых, где воспитатель Рексач частенько поколачивает своих подопечных и заставляет их доносить друг на друга.</t>
  </si>
  <si>
    <t>Бесконечность</t>
  </si>
  <si>
    <t>Чтобы избавиться от мыслей о смерти, Прохоров отправляется в некое путешествие - без вещей и без цели - и оказывается в маленьком городке, где родился и вырос. Но городок не дает ему утешения, потому что и сам умирает...</t>
  </si>
  <si>
    <t>Беспредел</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</si>
  <si>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t>
  </si>
  <si>
    <t>Бешеная</t>
  </si>
  <si>
    <t>По мотивам повести О. Манджиева "Амуланга". Пятнадцатилетняя Айна переживает первые трудности. Впервые она почувствовала себя одинокой и незащищенной. Отец после развода уехал, мать пытается устроить свою личную жизнь. Единственный верный друг — дедушка — умирает на руках Айны.</t>
  </si>
  <si>
    <t>Биндюжник и король</t>
  </si>
  <si>
    <t>Детский поэт и профессиональный переводчик Асар Эппель вместе с драматургом Владимиром Алениковым свели воедино два противоположных образа Бени Крика и, таким образом, перевели язык раннего романтика и позднего реалиста Бабеля на драматургическую основу. Если в 'Одесских рассказах' Беня - романтический разбойник, то уже в 'Закате' он - просто негодяй.</t>
  </si>
  <si>
    <t>Битва трёх королей</t>
  </si>
  <si>
    <t>Марокко, XVI век. История борьбы за престол принца Абдель-Малека, объединившего кочевые племена Марокко после победы над Португалией.</t>
  </si>
  <si>
    <t>Бич божий</t>
  </si>
  <si>
    <t>40-летний бродяга Леонид Ляшенко ограбил в поезде человека явно богатого и преуспевающего. Роясь в содержимом ворованного бумажника, он обнаруживает в нём паспорт на имя своего давнишнего друга детства Валеры Куненко. Ему вспомнились 50-е годы, маленький провинциальный городок Восточной Украины. Поначалу Валерка был хорошим парнем и часто выручал Леонида, но постепенно, вняв советам своего кумира - моряка дяди Васи, исповедующего принцип: для достижения цели все средства хороши, становится приспособленцем, предаёт друзей.</t>
  </si>
  <si>
    <t>Ближний круг</t>
  </si>
  <si>
    <t>военный фильм, драма, исторический фильм, социальная драма</t>
  </si>
  <si>
    <t>Премьера в Москве - 7 ноября 1992 г. "Ближний круг" - так назывались офицеры НКВД, непосредственно обслуживающие И.В.Сталина. Герой картины - милый и восторженно-простодушный Ваня Саньшин - любил жизнь, любил людей, жену, но более всего и всех он любил Вождя, безраздельно и бесконтрольно правившего тогда огромной и послушной страной.</t>
  </si>
  <si>
    <t>Блуждающие звёзды</t>
  </si>
  <si>
    <t>В маленьком еврейском местечке черты оседлости жил юноша Лейбл Рафалович, сын местного богача. Он любил дочь местного кантора Рейзл. Она отвечала ему взаимностью. Но вот в местечко призжает театр. Один из актёров, видя в Лейбле драматический талант, уговаривает его уехать в Румынию выступать, бросив родной дом.</t>
  </si>
  <si>
    <t>Боевой киносборник "Наши девушки"</t>
  </si>
  <si>
    <t>ЦОКС</t>
  </si>
  <si>
    <t>Фильмы в составе: Тоня, Однажды ночью</t>
  </si>
  <si>
    <t>Боевой киносборник "Юные партизаны"</t>
  </si>
  <si>
    <t>В сборник входит 2 новеллы: "Левко", "Учительница Карташова".</t>
  </si>
  <si>
    <t>Божья тварь</t>
  </si>
  <si>
    <t>эксцентрическая мелодрама</t>
  </si>
  <si>
    <t>Центральная киностудия детских и юношеских фильмов им. М. Горького; киностудия «Глобус»</t>
  </si>
  <si>
    <t>13-летняя девочка похитила икону из машины художника - реставратора Сычева. Она - из поколения, выросшего на песнях "Ласкового мая". Он, конечно, воспитывался на Окуджаве и Высоцком. Он - реставратор, хранитель прошлого. Она - девчонка - оторва, живущая сегодняшним днём. Такая вот "божья тварь" попалась на пути Алексея и натворила бед.</t>
  </si>
  <si>
    <t>Болотная street, или Средство против секса</t>
  </si>
  <si>
    <t>Место действия эксцентрическо-эротической комедии   высотный дом, а герои   его жильцы и пожарники, прибывшие тушить дом, вспыхнувший от "любовной" искры...</t>
  </si>
  <si>
    <t>Большое золото мистера Гринвуда</t>
  </si>
  <si>
    <t>Забавный остросюжетный фильм с выстрелами, поисками золота и рекламой. Трое искателей отправляются на поиски клада, который был упрятан в тайге охотником с Аляски, мистером Гринвудом. А по следам дружной троицы идут бандиты...</t>
  </si>
  <si>
    <t>Бомж. Без определенного места жительства</t>
  </si>
  <si>
    <t>Прожив добрую половину жизни и вспомнив о том, что где-то в далеком провинциальном городке живет бывшая жена с уже повзрослевшим сыном, герой едет туда, где его не ждут и не помнят...</t>
  </si>
  <si>
    <t>Брат, найди брата!</t>
  </si>
  <si>
    <t>Фильм о семье, где было трое счастливых людей - отец, мать и 10-летний сын. Но случается так, что из отца сделали преступника. Доказать свою правоту он не смог. Да и никого это не интересовало. С горя он начал пить. И допился до того, что потерял свое человеческое лицо. Ушло от семьи счастье, закончилось детство у мальчишки.</t>
  </si>
  <si>
    <t>Бродячий автобус</t>
  </si>
  <si>
    <t>Разъезжает от села к селу разбитый старенький автобус с маленькой труппой, чтобы дать в день два-три спектакля перед немногочисленной аудиторией. В труппе - люди, каждый из них по-своему влюбленный в театр...</t>
  </si>
  <si>
    <t>Брызги шампанского</t>
  </si>
  <si>
    <t>Мосфильм, ТО «Круг»</t>
  </si>
  <si>
    <t>В основе картины повесть писателя-фронтовика Вячеслава Кондратьева "Отпуск по ранению". История нескольких недель, которые провел после лечения в госпитале молодой лейтенант Володя в Москве летом 42-го года. Только он приехал, как узнаёт, что его любимая девушка тоже собирается идти на фронт, а войне еще не видно конца, рядом гибнут люди - и от этого совсем не радостно его возвращение.</t>
  </si>
  <si>
    <t>Бумажные глаза Пришвина</t>
  </si>
  <si>
    <t>Телережиссер Павел Пришвин снимается у своего друга-кинорежиссера, фильм которого рассказывает о сталинизме. Павел играет капитана органов госбезопасности, ведущего одно из многочисленных дел. Фильм создается в высшей степени конъюнктурный. Павел понимает это, поскольку на телевидении он работает с документами сорокалетней давности, знакомится с людьми, о которых готовит передачу, посвященную пионерам телерадиовещания.</t>
  </si>
  <si>
    <t>Бурса</t>
  </si>
  <si>
    <t>По мотивам повести Н. Г. Помяловского "Очерки бурсы". Бурса - это школа молодых священников, где учатся мальчики из поповских семей. В наказание за малейшую провинность - розги. Но приходит в школу новый воспитатель. Розги отменяются, а вместо них - наушничество и фискальство. И разрушается товарищество бурсаков, некогда сплотившихся против розог.</t>
  </si>
  <si>
    <t>Буряк помог</t>
  </si>
  <si>
    <t>Игровой агитфильм о развитии свёклосеяния на селе.  Дебютная режиссерская работа Арнольда Кордюма.  Лента снималась в селах Винницкой (Грижинцы, Селище, Гнивань Могилевка). Картина снималась с мая по июль 1926 года.  Информации о выходе ленты на экраны нет. Фильм не сохранился.</t>
  </si>
  <si>
    <t>По роману Джеймса Хедли Чейза "Каменные джунгли". Детектив Том Лепски превратился в капитана милиции Толю Ленского. С другими персонажами Чейза произошла та же метаморфоза - мы имеем дело уже с Юрой, Сашей, Наной (Ниной) и лысым господином по кличке Лысый, который и спрятал сокровища в 'бухте смерти'.</t>
  </si>
  <si>
    <t>В горах говорят</t>
  </si>
  <si>
    <t>В режиссерской заявке на фильм его тема обозначена как «преодоление элементов недоверия горцев к русским через могущественное влияние красной казармы и влияние Красной Армии в оздоровлении аула». В «Киногазете» от 25.05.30 содержится утверждение, что фильм «как произведение клеветнически извращающее советскую действительность не был выпущен на экран».</t>
  </si>
  <si>
    <t>В городе Сочи тёмные ночи</t>
  </si>
  <si>
    <t>Авантюрная история путешествия страной парочки - исключенной из института двадцатичетырёхлетней Лены и пятидесятилетнего мошенника-сантехника Степаныча - в поисках беспечной жизни оказавшейся в Сочи...</t>
  </si>
  <si>
    <t>В полосе прибоя</t>
  </si>
  <si>
    <t>По мотивам повести Анатолия Ромова "При невыясненных обстоятельствах". Осень 1989 года. Во время нападения на инкассаторов убивают милиционера приморского городка. Майор Ровнин, друг погибшего, прибывает из Москвы, чтобы расследовать дело. Помощь московского специалиста явно кому-то мешает.</t>
  </si>
  <si>
    <t>В русском стиле</t>
  </si>
  <si>
    <t>Одесская киностудия; Творческое объединение «Пари»</t>
  </si>
  <si>
    <t>Пропажа пятнадцатилетней дочери и равнодушное отношение к этому факту органов милиции толкнуло героя фильма на самостоятельные поиски. Встреча с Анной (ее играет певица Лайма Вайкуле) привела к интересной и благополучной развязке.</t>
  </si>
  <si>
    <t>Валентина</t>
  </si>
  <si>
    <t>По пьесе А.В.Вампилова "Прошлым летом в Чулимске". Небольшой таёжный поселок. Здесь всё на виду. И Валентине - 18-летней буфетчице - не скрыть своей любви к приехавшему следователю. Она и не скрывает, а потому и покоряет его жёсткий и неуживчивый характер. Но на пути к их счастью - безнадежно влюблённый в неё Павел, который насильно овладевает ею, надеясь, что она станет его женой.</t>
  </si>
  <si>
    <t>Вам что, наша власть не нравится?!</t>
  </si>
  <si>
    <t>комедия, социальная драма, экранизация</t>
  </si>
  <si>
    <t>По повести Бориса Можаева «Полтора квадратных метра». Это психологический гротеск о жильцах коммунальной квартиры, в основе которого лежит, казалось бы, бытовой анекдот: главный герой, Павел Семенович Полубояринов, вынужден перенести дверь своей комнаты, захватив таким образом часть площади коммунальной квартиры.</t>
  </si>
  <si>
    <t>Ватерлоо</t>
  </si>
  <si>
    <t>военный фильм, драма, исторический фильм</t>
  </si>
  <si>
    <t>Фильм начинается отречением от престола Наполеона Бонапарта (Род Стайгер)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t>
  </si>
  <si>
    <t>Ваш выход, девочки...</t>
  </si>
  <si>
    <t>Манекенщица Нелли переживает обычные тяготы судьбы: полулюбовь, полуматеринство, полужизнь. Судьба ставит ей ловушку, и Нелли вынуждена принять твердое и однозначное решение. За Неллей наблюдает еще совсем молоденькая Света, которая пока только мечтает стать манекенщицей (ее играет Юлия Алексеева, манекенщица из Театра мод Валентина Юдашкина) и которой в этом рьяно помогает молодой и известный (что, как правило, не бывает) композитор Андрей.</t>
  </si>
  <si>
    <t>Вербовщик</t>
  </si>
  <si>
    <t>боевик, драма, криминальный фильм, мелодрама</t>
  </si>
  <si>
    <t>Остросюжетный детектив. В начале 70-х самолет военного летчика Олега Зорова был сбит во время войны на Ближнем Востоке. Лётчик остался жив, но в бессознательном состоянии попал в плен. Друзья считали его погибшим. Двадцать лет Зоров работал на ЦРУ, и вот спустя годы он возвращается на родину как гражданин США под именем Алекса Фреда Келли.</t>
  </si>
  <si>
    <t>Верными останемся</t>
  </si>
  <si>
    <t>Герои кинодилогии - воины-интернационалисты (русские, болгары, поляки, немцы, испанцы, венгры, чехи и словаки), участники гражданской войны в Испании, стали участниками Великой Отчественной (некоторые в рядах Красной (Советской) армии и Второй мировой войны и героями Сопротивления, также показана их послевоенная деятельность, по разному сложились судьбы героев фильма.</t>
  </si>
  <si>
    <t>Ветер забвения</t>
  </si>
  <si>
    <t>Герои фильма покидают Армению и отправляются в поездку по стране. Цель путешествия Рубена и Олега — найти друзей, которые когда-то покинули родину, и узнать, что заставило их искать счастье в чужих краях?.</t>
  </si>
  <si>
    <t>Взгляд</t>
  </si>
  <si>
    <t>Семейная драма с трагическим финалом. Причина конфликта - тема национальных отношений. Юный герой Далер - наполовину таджик, наполовину, как он полагает - русский. Его мать - карачаевка, случайно спасшаяся от сталинского геноцида и скрывающая свою национальность. Далер получает паспорт и хочет записать в графе "национальность" - "гражданин СССР".</t>
  </si>
  <si>
    <t>Виват, гардемарины!</t>
  </si>
  <si>
    <t>Киновариант в двух сериях. Второй фильм трилогии о гардемаринах. Сюжет основан на историческом факте приезда зимой 1744 года в Россию невесты Петра III - будущей Екатерины II.</t>
  </si>
  <si>
    <t>По мотивам одноименного романа Кнута Гамсуна. С раннего детства сын мельника Юханнес любит дочь богача Викторию. Они росли вместе и не чувствовали социальной разницы. Когда приходит время для замужества Виктории, ее отец хочет, чтобы она вышла замуж за богатого человека. Потрясенный горем Юханнес начинает писать стихи, уезжает и через некоторое время возвращается известным поэтом.</t>
  </si>
  <si>
    <t>Влюблённый манекен</t>
  </si>
  <si>
    <t>романтическая комедия</t>
  </si>
  <si>
    <t>Началом многочисленных комических недоразумений и приключений в этом фильме послужила телеграмма о визите в город финалистки конкурса красоты.</t>
  </si>
  <si>
    <t>Фильм о людях, ставших заложниками уходящей эпохи. Отшельничество одного из них и неприкаянность другого, одержимого верой в то, что можно вернуться к истокам и начать все сначала, не спасает героев от исторической предопределенности судьбы. Участие на Кинорынке-фестивале «Окно в Европу—94» (Выборг): содружество независимых.</t>
  </si>
  <si>
    <t>Возвращение на обетованную землю</t>
  </si>
  <si>
    <t>Герои фильма пришли на землю северной Армении отнюдь не из рая - они беженцы, бежали от насилия. Он и она молоды. Ждут ребенка. Они творят мир вокруг себя и тем самым творят самих себя, умножаясь в своих делах...</t>
  </si>
  <si>
    <t>Вознесение</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</si>
  <si>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</si>
  <si>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Волки в зоне</t>
  </si>
  <si>
    <t>В основе фильма факты чернобыльской трагедии и ликвидации аварии. Герои этого фильма мародер Семен, сбывающий зараженную технику, его бывший сослуживец Стас, капитан милиции, в недавнем прошлом ликвидатор аварии и некий Человек-Зона, наблюдающий за событиями. Брошенные людьми вещи, драгоценности и техника становятся легкой добычей преступников, действующих под прикрытием властей и милиции.</t>
  </si>
  <si>
    <t>Волкодав</t>
  </si>
  <si>
    <t>Виктория Журавлева, незаменимый агент уголовного розыска, - одна из лучших в группе захвата. Она ловко втирается в доверие к преступным элементам, перевоплощаясь то в дурочку, то в путану, то в примерную мать семейства, а потом безжалостно сдает доверившихся ей бандитов. Но однажды встречает она на своем пути Шурика Волкова, прежнего своего возлюбленного.</t>
  </si>
  <si>
    <t>Волчонок среди людей</t>
  </si>
  <si>
    <t>Мальчик живет в далеком ауле с бабушкой. Однажды он находит в лесу волчонка и прячет его на чердаке. Охотник, убивший мать волчонка и считавший его своей добычей, вскоре обнаруживает пропажу. Почувствовав, что «другу» грозит опасность, Самат спешит на выручку...</t>
  </si>
  <si>
    <t>После того, как в Ираке было применено против курдов химическое оружие, многие погибли, а многие вместе с семьями покинули отравленные земли и укрылись в горах. Но и там они не находят покоя. Теперь их преследуют волки и каждая ночь - это время страха и ожидания утра...</t>
  </si>
  <si>
    <t>Воры в законе</t>
  </si>
  <si>
    <t>По мотивам новелл «Чегемская Кармен» и «Бармен Адгур» второй книги романа Фазиля Искандера «Сандро из Чегема». Андрей, археолог, историк и поэт, влюбляется в Риту - любовницу главы мафии маленького городка на Черноморском побережье Кавказа. Они женятся, но Рита недолго выдерживает семейное счастье.</t>
  </si>
  <si>
    <t>Восстание камней</t>
  </si>
  <si>
    <t>По роману Овчаренко "В огненном кольце". О событиях гражданской войны в Керчи. Съёмки не были завершены.</t>
  </si>
  <si>
    <t>Восточная плутовка</t>
  </si>
  <si>
    <t>комедия, фэнтези, экранизация</t>
  </si>
  <si>
    <t>Фильм снят по пьесе Хамзы Хаким-заде Ниязи "Проделки Майсары". Двое преуспевающих друзей - Кадиев и Аглямов, смотрят исторический видеофильм и по ходу событий, разворачивающихся на экране, от души поливают современную жизнь. Однако, после легкого взрыва, время поворачивается вспять - и герои в восточных халатах и при чалмах оказываются в центре событий далекой эпохи.</t>
  </si>
  <si>
    <t>Восхождение на Фудзияму</t>
  </si>
  <si>
    <t>По мотивам одноименной пьесы К.Мухамеджанова и Ч.Айтматова. Пятеро друзей — Мамбет, Досберген, Иосиф, Исабек и Сабыл - вместе учились в школе. Вместе ушли на фронт, вместе воевали. Но, когда Сабыл написал поэму, не соответствующую канонам официальной идеологии, кто-то из друзей предал его, и Сабыл оказался за решеткой.</t>
  </si>
  <si>
    <t>Вот вернулся этот парень</t>
  </si>
  <si>
    <t>Молодой рабочий возвращается после армии на родной завод. Возглавив неблагополучную бригаду, он старается наладить отношения в коллективе и справиться с возникающими конфликтами.</t>
  </si>
  <si>
    <t>Враг народа - Бухарин</t>
  </si>
  <si>
    <t>Историко-биографический фильм о Николае Бухарине (1888-1938). Авторы исторической драмы приоткрывают малоизвестную страницу истории -«ложный» процесс над Николаем Бухариным, который стал репетицией главного действа, не замедлившего себя долго ждать. По архивным документам, именно на этом «малом» процессе Бухарин решил полностью изменить его ход и вместо навязанного ему сценария начал говорить правду.</t>
  </si>
  <si>
    <t>Всё впереди</t>
  </si>
  <si>
    <t>Экранизация романа известного писателя-почвенника Василия Белова, поднимающая проблемы пагубного влияния западной цивилизации на русскую ментальность.</t>
  </si>
  <si>
    <t>Все решает мгновение</t>
  </si>
  <si>
    <t>Широкоформатный фильм. Спортивная драма о советской девушке, пловчихе-самородке (Галина Беляева), устанавливающей с легкостью мировые рекорды на тренировках, но не могущей преодолеть барьер страха выступления на международных соревнованиях при заполненных трибунах.</t>
  </si>
  <si>
    <t>Встретимся на Таити</t>
  </si>
  <si>
    <t>пародийная комедия</t>
  </si>
  <si>
    <t>О массажистке Жанне, бармене Максе, безработном астрономе Сандре и красавице Лене, вышедшей замуж за француза. Герои мечтают о Таити. Они молоды, веселы, талантливы, артистичны - и их мечта становится явью...</t>
  </si>
  <si>
    <t>Второй армянский киноконцерт</t>
  </si>
  <si>
    <t>В фильм включены отрывки из оперы Л.Ходжа-Эйнатяна “Намус”, из балета “Хандут” на музыку А.Спендиарова и выступление чтеца С.Кочаряна.</t>
  </si>
  <si>
    <t>Второй караван</t>
  </si>
  <si>
    <t>Незавершенный производством фильм о репатриации зарубежных армян в Советскую Армению после Второй мировой войны.</t>
  </si>
  <si>
    <t>Входящая в море</t>
  </si>
  <si>
    <t>Маленькая девочка играет у моря рядом с родителями. Поэтический фильм посвящён началу человеческой жизни и месту человека в мире.</t>
  </si>
  <si>
    <t>Вы чьё, старичьё?</t>
  </si>
  <si>
    <t>По одноименной повести Бориса Васильева. Трогательный рассказ о двух неприкаянных одиноких стариках, в одиночестве доживающих свои дни в богом забытой деревеньке.</t>
  </si>
  <si>
    <t>Высокая кровь</t>
  </si>
  <si>
    <t>Жокей Филипп попадает в больницу. Во время отсутствия Филиппа начальство решает отправить на конезавод его красавца-коня Фаворита. Породистого скакуна грузят в открытый кузов грузовика и отправляют в далекий путь...</t>
  </si>
  <si>
    <t>Высокий перевал</t>
  </si>
  <si>
    <t>Раненая при строительстве оборонных сооружений в начале Великой Отечественной войны Славка Петрин была отправлена в тыл и вскоре вернулась домой. Ее семья оставалась в оккупированном селе. Узнав, что муж и дети находятся в националистическом лагере, мать пытается встретиться с семьей...</t>
  </si>
  <si>
    <t>Высота №5</t>
  </si>
  <si>
    <t>«Агитпропфильм на тему ликвидации прорыва на производстве и борьбы с кулаками-вредителями. Фильм снимался как немой, на заключительной стадии был озвучен шумами и музыкой». Е.Марголит, В.Шмыров.</t>
  </si>
  <si>
    <t>Высший класс</t>
  </si>
  <si>
    <t>Антарес-Фильм, Издат-Банк</t>
  </si>
  <si>
    <t>Милашка Верочка (потом она станет Верой Павловной)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</si>
  <si>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Гамбринус</t>
  </si>
  <si>
    <t>Музыкальная трагикомедия по мотивам одноименного рассказа А. И. Куприна. Начало XX века. В южном приморском городе кабачок "Гамбринус" знают все. Здесь всегда можно получить кружку свежего пива, встретиться с друзьям, перекинуться острым словцом с хозяйкой заведения мадам Ивановой и конечно же послушать неповторимую игру скрипача Сашки.</t>
  </si>
  <si>
    <t>Гамлет из Сузака, или Мамайя Кэро</t>
  </si>
  <si>
    <t>По одноименной повести Сакена Нарымбетова. Рабфак — одинокий холостяк меняющий одну работу за другой. Он мечтает завести семью и ищет жену по газетным объявлениям...</t>
  </si>
  <si>
    <t>Гарем Степана Гуслякова</t>
  </si>
  <si>
    <t>Катарсис</t>
  </si>
  <si>
    <t>По мотивам рассказа Б.Лапина "Клавдюшка". Событийный ряд фильма очерчен жесткой драматургической ситуацией, касающейся судьбы одной деревенской семьи. Или двух?.. Неожиданно пришло горе в семью Степана Гуслякова. Любимая жена Клавдия, Клавдюшка, как он ее называл, оказалась на пороге смерти и оставила ему бремя забот за домом, за хозяйством и тремя малыми детьми.</t>
  </si>
  <si>
    <t>Гашим</t>
  </si>
  <si>
    <t>Главный герой - азербайджанский солдат Гашим, оказавшись в большевистской тюрьме в Армении, начинает понимать, что его враги не армяне, а богатые люди, которые настраивают друг против друга армян и азербайджанцев. Фильм был запрещен к прокату из-за "серьезных идейно-художественных недостатков".</t>
  </si>
  <si>
    <t>Гвоздь в сапоге</t>
  </si>
  <si>
    <t>Оборонный агитпропфильм на тему «Бракоделы – вредители обороны!», снятый в форме притчи. Из-за негодных сапог рабочий не успевает передать важное донесение во время маневров, и команда бронепоезда «погибает» в условной газовой атаке. Герой оказывается на скамье подсудимых, но трибунал, как выясняется, виновен сам: в его составе – команда «погибшего» бронепоезда, в которую входят обувщики, изготовившие бракованные сапоги.</t>
  </si>
  <si>
    <t>Гениальная идея</t>
  </si>
  <si>
    <t>Он и она случайно встретившиеся в захолустной гостинице, бедны. В их голодных идеях рождается идея - "ловить на удочку" ошалевших от провинциальной тоски мужиков готовых напоить и накормить очаровательную девочку…</t>
  </si>
  <si>
    <t>Гибель во имя рождения</t>
  </si>
  <si>
    <t>драма, социальная драма, спортивный фильм</t>
  </si>
  <si>
    <t>Действие фильма происходит в тридцатые годы в Киргизии, куда приезжает русский коневод Красин, чтобы открыть здесь первый советский конезавод и вывести новую породу лошадей, скрестив донских аргамаков и местных карабаиров.</t>
  </si>
  <si>
    <t>Гибель Отрара</t>
  </si>
  <si>
    <t>Древний Отрар был колыбелью казахской цивилизации. В начале XIII века город завоевали войска Чингисхана, которому было к тому времени 64 года. Драматические судьбы героев фильма искусно переплетаются с впечатляющими батальными сценами.</t>
  </si>
  <si>
    <t>Глухомань</t>
  </si>
  <si>
    <t>Ментор Синема</t>
  </si>
  <si>
    <t>Майор ВВС Виктор Колосов (Геннадий Корольков) и бывший афганец Сергей Опарин (Иван Шабалтас) ведут собственное расследование загадочного убийства подполковника Звягинцева. Когда начальник отделения милиции решает закрыть уголовное дело, а Сергея пытаются заживо сжечь, становится ясно, что дело приходится иметь с серьезными людьми из мафии, шутить которые не любят.</t>
  </si>
  <si>
    <t>Говорящая обезьяна</t>
  </si>
  <si>
    <t>Феникс-фильм</t>
  </si>
  <si>
    <t>Симпатичная и смышленая обезьянка по кличке Ной попадает в руки мафиозной группировки, занимающейся зообизнесом... В фильме снялась шимпанзе Джуля под руководством дрессировщика Азиза Аскаряна.</t>
  </si>
  <si>
    <t>Год рождения 1917-й</t>
  </si>
  <si>
    <t>Агитпропфильм об участии детей в социалистическом соревновании и борьбе за выполнение промышленно-финансового плана. Заключение ГРК разыскать не удалось. По всей видимости, фильм был запрещен руководством студии.' - Е.Марголит, В.Шмыров '(Из'ятое кино). 1924-1953' М., 'Дубль-Д', 1995
Подробнее на Кино-Театр.РУ https://www.kino-teatr.ru/kino/movie/sov/11898/annot/</t>
  </si>
  <si>
    <t>Гол в Спасские ворота</t>
  </si>
  <si>
    <t>Олимпийские игры 1952 года. Футбольный матч между сборной СССР и СФРЮ привлекает пристальное внимание поссорившихся к тому времени политических вождей этих стран... Стоило сборной по футболу проиграть этот матч, как у популярной в послевоенные годы команды ЦСКА - "команды лейтенантов" - начались неприятности.</t>
  </si>
  <si>
    <t>Голубое и розовое</t>
  </si>
  <si>
    <t>Из книги Янины Жеймо "Длинный путь от барабанщицы в цирке до Золушки в кино": "Также закрыли картину "Голубое и розовое" по пьесе Александры Бруштейн, хотя осталось снять всего пару сцен, - приказ того же наркома кинематографии Дукельского. Когда режиссер фильма Владимир Юренев попытался выяснить причину, Дукельский ответил: "Кому нужна эта детская картина, если пьесу "Голубое и розовое" можно посмотреть в театре?".</t>
  </si>
  <si>
    <t>Гомункулус</t>
  </si>
  <si>
    <t>По мотивам повести Ольги Ипатовой «Узелок Святогора». Девочка со странным именем Веня Рыжик живет и воспитывается в детском доме. Она абсолютно не воспринимает лжи, не нуждается в родственниках, свободна и независима в своих суждениях и мечтах о мире свободных людей. Среди своих сверстников она создает «лигу детей колбы», гомункулусов, не нуждающихся в родительской опеке.</t>
  </si>
  <si>
    <t>Город Зеро</t>
  </si>
  <si>
    <t>мистика, трагикомедия</t>
  </si>
  <si>
    <t>"Режиссер отправил героя фильма в командировку. Что-то беспокоящее, настораживающее, внушающее опасение несут уже первые кадры ночного города: безлюдье, пустые улицы, словно вымершие дома, гулкая тишина, взрываемая подчеркнуто пронзительными звуками. Перед нами - заповедник прошлого, часы здесь не совсем остановились, они лишь чудовищно отстают.</t>
  </si>
  <si>
    <t>Господин оформитель</t>
  </si>
  <si>
    <t>По мотивам рассказа А. Грина "Серый автомобиль". Действие происходит в 1908—1914 гг. Знаменитый художник-оформитель, Платон Андреевич, хочет продлить жизнь живого человека в скульптуре и на рисунках, он пытается побороть смерть и усовершенствовать окружающий мир с помощью своего таланта.</t>
  </si>
  <si>
    <t>Господня рыба</t>
  </si>
  <si>
    <t>По мотивам рассказов Александра Ивановича Куприна. Журналист приезжает в Одессу и попадает в руки мошенников, которые его ловко обворовывают. Ситуации порой анекдотичны, а порой нелепы, но жизнь такова и есть...</t>
  </si>
  <si>
    <t>Молодой ненец-охотник разоблачает проникшего на территорию СССР диверсанта, который поначалу выдает себя за сбившегося с пути врача, а затем делает охотника своим заложником. Фильм на экраны не выпущен.</t>
  </si>
  <si>
    <t>Государственный преступник</t>
  </si>
  <si>
    <t>1960-е годы.... По стране прокатилась волна процессов над военными преступниками, которым удалось скрыться от правосудия после окончания войны. Молодой сотрудник КГБ Андрей Поликанов (А.Демьяненко) расследует дело о массовых казнях советских людей, в которых участвовал некто Юрий Золотицкий, перешедший на сторону врага.</t>
  </si>
  <si>
    <t>Графиня</t>
  </si>
  <si>
    <t>ЛОГОС</t>
  </si>
  <si>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все еще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продает свои рукописи и позволяет присваивать их авторство.</t>
  </si>
  <si>
    <t>Грешник</t>
  </si>
  <si>
    <t>семейное кино, социальная драма</t>
  </si>
  <si>
    <t>К/ст имени А.П. Довженко</t>
  </si>
  <si>
    <t>Рассказ о слесаре, талантливая работа которого, не вписываясь в нормы и традиции завода, нашла своё применение в частном автосервисе...</t>
  </si>
  <si>
    <t>Гулящие люди</t>
  </si>
  <si>
    <t>Cередина 17 века, допетровская Русь. Фильм повествует о полной приключений жизни Семёна. По роману А. Чапыгина.</t>
  </si>
  <si>
    <t>Дайте жалобную книгу</t>
  </si>
  <si>
    <t>Ресторан "Одуванчик" пользуется дурной славой. В нем грязно, готовят невкусно, персонал грубый. Жалобы на директора ресторана Татьяну Шумову следуют одна за другой. О том, как журналисту Юрию Никитину и его друзьям удалось помочь Шумовой и сделать "Одуванчик" образцовым молодежным кафе, рассказывает фильм.</t>
  </si>
  <si>
    <t>Дама с попугаем</t>
  </si>
  <si>
    <t>На курорте Сергей легко знакомится с девушками, представляясь то пилотом, летающим за рубеж, то работником Внешторга. Женщина, одиноко сидящая на пляже с попугаем в клетке, не особенно настроена флиртовать, но охотно рассказывает о своём сыне — круглом отличнике, которого даже показывали профессору из Новосибирского Академгородка.</t>
  </si>
  <si>
    <t>Дамский портной</t>
  </si>
  <si>
    <t>военный фильм, драма, мелодрама, экранизация</t>
  </si>
  <si>
    <t>По мотивам одноименной повести Александра Борщаговского. Последние день и ночь из жизни еврейской семьи из Киева, расстрелянной фашистами осенью 1941 года на Бабьем Яру.</t>
  </si>
  <si>
    <t>«О борьбе командиров Красной Армии с происками агентов иностранной разведки. Художественный совет киностудии «Мосфильм» принимал картину дважды. Уже на заседании 1 октября 1940 года худсовету был очевиден низкий художественный уровень картины, однако из-за больших материальных затрат фильм решено было завершить.</t>
  </si>
  <si>
    <t>Две стрелы. Детектив каменного века</t>
  </si>
  <si>
    <t>Действие фильма происходит в доисторические времена. С одной стороны - дикая природа, люди-варвары, еще не вкусившие плодов цивилизации. А с другой - борьба за власть, наивность художника, верящего в людскую справедливость, и жестокость воинов, готовых раздавить любое проявление независимости...</t>
  </si>
  <si>
    <t>Двое и одна</t>
  </si>
  <si>
    <t>Нелепая смерть женщины объединила трех близких ей людей: 6-летнюю дочь Олю, отца девочки и мужчину, с которым мать Оли познакомилась незадолго до гибели.</t>
  </si>
  <si>
    <t>Двое на голой земле</t>
  </si>
  <si>
    <t>По одноименному роману Владимира Карпова. Бросив много лет назад семью, отец встречает взрослого сына...</t>
  </si>
  <si>
    <t>Дежа вю</t>
  </si>
  <si>
    <t>комедия, криминальный фильм</t>
  </si>
  <si>
    <t>1925 год. Мафия чикагских подпольных, в эпоху сухого закона, торговцев спиртным (бутлегеров) потерпела едва ли не крах из-за предательства Микка Нича. Теперь его должен уничтожить киллер Джонни Поллак, который добирается аж до Одессы, где Микита Ничипорук (бывший Нич) открыл "великий самогонный путь".</t>
  </si>
  <si>
    <t>Делай - раз!</t>
  </si>
  <si>
    <t>Новобранец Алексей попадает в часть, где все подчиняются законам "дедовщины". Но он не желает уступать тупой силе. У Алексея появляется единомышленник. Не сумев сломить строптивцев, "деды" избивают его друга. В ответ на это Алексей крадет ключи от оружейного склада и с оружием в руках заставляет их выполнять свои приказы.</t>
  </si>
  <si>
    <t>По одноименному рассказу М.Коновальчука. Снят подпольно в 1980 году. Рассказ подростка Мафусаила о своей жизни и жизни близких людей. Действующие лица его рассказа: отец - герой гражданской войны; старший брат - вор и бандюга; средний брат - фальшивомонетчик, работящая сестра Катерина, набожная сестренка Вера и непоседа Любка.</t>
  </si>
  <si>
    <t>День рыбы</t>
  </si>
  <si>
    <t>По мотивам рассказов Й.Скаблаускайте. Героиня фильма Вероника относится к типу сильных современных женщин, которые умеют существовать в одиночку. За ее жизнь опасаться нечего: она выживет, выплывет... В фильме воплощены ставшие едва ли не банальными понятия - эмансипация, воля, ум, дарование - в судьбе человека, обреченного на безысходно обыденное существование.</t>
  </si>
  <si>
    <t>Держись, казак!</t>
  </si>
  <si>
    <t>Из турецкого плена в Запорожскую Сечь бежит казак Максим и девушка, которая переоделась в мужскую одежду и назвала себя Арсеном. По дороге, полной приключений и неожиданностей, им приходится освобождать детей, украденных злыми янычарами. Влюбленные преодолевают все препятствия и побеждают...</t>
  </si>
  <si>
    <t>Десять лет без права переписки</t>
  </si>
  <si>
    <t>После окончания войны, Михаил появляется в Москве, чтобы отомстить Завьялову, по доносу которого в 1937 году был расстрелян отец Михаила. Михаил действует открыто, выносит доносчику приговор и приводит его в исполнение: убивает Завьялова и остается ждать сотрудников НКВД, которых тот успел вызвать по телефону.</t>
  </si>
  <si>
    <t>1940. Период, так называемого, безвременья. Заканчивается учеба у старшеклассников. Юные герои — в ожидании свободы...</t>
  </si>
  <si>
    <t>Диверсия</t>
  </si>
  <si>
    <t>Вернувшись с афганской войны молодой человек не может смириться с несправедливостью и безразличием...</t>
  </si>
  <si>
    <t>Дикарь</t>
  </si>
  <si>
    <t>Действие фильма происходит в начале пятидесятых годов в провинциальном узбекском городе. Страх и отчуждение проникли и в этот, некогда уютный, городок. Герой фильма, подросток Алик, однажды становится свидетелем хамского поступка соседа, сделавшего на доносах головокружительную карьеру. Вступившись за беспомощную женщину, юный герой, тем самым, подписывает себе приговор.</t>
  </si>
  <si>
    <t>Дикое поле</t>
  </si>
  <si>
    <t>1540 год. Немногочисленный отряд казаков вступает в битву с турками, совершающими набеги на их территорию.</t>
  </si>
  <si>
    <t>Динозавры ХХ века</t>
  </si>
  <si>
    <t>Вернувшись в родную деревню, демобилизованный десантник узнает, что его брат стал жертвой наркомафии. Он решает отомстить за его смерть и едет в город...</t>
  </si>
  <si>
    <t>Диссидент</t>
  </si>
  <si>
    <t>Жил-был молодой человек, служил там, где глушили "вражеские голоса", писал, хотел снять фильм. Казалось ему, что нужна полная свобода, чтобы не дать заглохнуть способностям, чтобы не было помех творчеству.</t>
  </si>
  <si>
    <t>Дитя человеческое</t>
  </si>
  <si>
    <t>По одноименному роману Яниса Клидзейса. Мальчик, влюбленный в молодую женщину, которая в шутку называет его своим "маленьким женихом" и клянется в вечной верности, воспринимает все всерьез. А у нее есть настоящий жених. За которого она выходит замуж. Из-за этого возникают удивительные, комические, драматические и даже трагические ситуации.</t>
  </si>
  <si>
    <t>Дни затмения</t>
  </si>
  <si>
    <t>Фильм "Дни затмения" снят по мотивам повести А. и Б.Стругацких "За миллиард лет до конца света". В картине сохранена основная идея литературного прототипа о том, как трудно творческому человеку в мире тоталитарного мышления и административного давления. Молодой врач работает в небольшом среднеазиатском городке, где причудливое соседство древней экзотики, многоукладного быта и разноязыкой среды слагаются в особенный необяснимый мир.</t>
  </si>
  <si>
    <t>Дни человека</t>
  </si>
  <si>
    <t>По мотивам произведений Андрея Битова. Главный герой фильма - Алексей Инфантьев. В основе фильма внутренний мир главного героя, его восприятие действительности, чувства и мечты на фоне событий 1954-1955, 1968 и 1988 годов.</t>
  </si>
  <si>
    <t>До первой крови</t>
  </si>
  <si>
    <t>детская драма</t>
  </si>
  <si>
    <t>В пионерском лагере дети играют в войну. "Синие" противостоят "зеленым". Шантажируя друг друга и делая ставки на низкие струнки партнеров, они доходят до предела недоверия, доводя игру до опасной черты...</t>
  </si>
  <si>
    <t>До свидания, мальчики</t>
  </si>
  <si>
    <t>Экранизация одноименной повести Бориса Балтера. О дружбе мальчишек, первой любви и смысле жизни, в которой завтра будет война... У фильма была трудная судьба. Многие фрагменты были вырезаны по цензурным соображениям, и авторский вариант пришел к зрителям только в конце 80-х.</t>
  </si>
  <si>
    <t>Дом без выхода</t>
  </si>
  <si>
    <t>Для художника Старо связь с медсестрой Яной, матерью-одиночкой, - стала необходимой отдушиной от семьи и ремесла, которое незаметно подменило творчество. Однажды теплым осенним днем герои едут на дачу и становятся пленниками бежавших из тюрьмы преступников. Безнадежно больной главарь беглецов перед смертью пытается доказать своим пленникам, что ради сохранения жизни все люди способны на самые низкие поступки.</t>
  </si>
  <si>
    <t>Дорогая Елена Сергеевна</t>
  </si>
  <si>
    <t>По одноименной пьесе Людмилы Разумовской. Елена Сергеевна удивилась, когда на пороге ее квартиры появились четверо учеников с букетом цветов. Они пришли поздравить свою учительницу с днем рождения... Очень жестокий рассказ на тему воспитания чувств.</t>
  </si>
  <si>
    <t>Дорогое удовольствие</t>
  </si>
  <si>
    <t>Смекалистый инженер-авиатор, не найдя применения своему таланту в конструкторском бюро, устраивается в частную мастерскую чинить "левые" машины...</t>
  </si>
  <si>
    <t>Легендарный фильм Льва Кулешова, экранизация романа Садриддина Айни, который должен был стать первым среднеазиатским полнометражным игровым фильмом, но остался незаконченным. Эта работа сильно повлияла на создание своеобразного стиля среднеазиатского кинематографа советского периода. Восстановлена на основе оригинального режиссёрского сценария, иллюстрированного кадрами актёрских репетиций.</t>
  </si>
  <si>
    <t>Друзья совести</t>
  </si>
  <si>
    <t>О революционной борьбе горняков Рура в Германии в 1920 году. Фильм был запрещен, как дающий пессимистическую оценку борьбы пролетариата и как чисто формалистическое произведение, недоступное для массового зрителя. В ГФФ копия фильма не хранится.</t>
  </si>
  <si>
    <t>Дура</t>
  </si>
  <si>
    <t>По мотивам одноименной пьесы Марселя Ашара. Фильм рассказывает об убийстве, в котором подозреваемой проходит любовница покойного, найденная голой и без чувств возле мертвого тела с пистолетом в руке. Придя в себя, она заявила, что убийства не совершала, а видела, как стреляла какая-то тень, появившаяся в двери.</t>
  </si>
  <si>
    <t>Дураки умирают по пятницам</t>
  </si>
  <si>
    <t>Офицер милиции Андрей выходит из тюрьмы, где провел три года, осужденный по ложному обвинению. Придя в гости к старому другу, он неожиданно натыкается на его труп. Приходится вновь спасаться от милиции. События нарастают стремительно. Андрей понимает, что за ним идет настоящая охота. Кому опять понадобилась его жизнь и свобода? На этот вопрос не может ответить ни его друг, майор милиции, ни Яна - внезапно ворвавшаяся в его жизнь любовь и надежда.</t>
  </si>
  <si>
    <t>Дыхание</t>
  </si>
  <si>
    <t>Когда-то в Араратской долине был спешно построен промышленный комбинат — с нарушением санитарных и экологических норм. Прошли годы и теперь общественность требует закрыть вредные цеха и прекратить сброс отравленных вод в близлежащее озеро. Председатель комитета Арам, в ведении которого находится комбинат, понимает, что окружающая природа гибнет, но не решается на конфликт с руководством.</t>
  </si>
  <si>
    <t>Дышите глубже</t>
  </si>
  <si>
    <t>драма, молодежный фильм, музыкальный фильм</t>
  </si>
  <si>
    <t>Рассказ о столкновении молодого автора песен Цезаря Калныньша с цензурой. Тексты песен молодого телефонного мастера Цезаря, музицирующего вместе с друзьями в самодеятельном ансамбле "Оптимисты", кажутся дерзкими и аморальными его соседке из более старшего поколения, работнице культуры Аните Сондоре.</t>
  </si>
  <si>
    <t>Ёлки-палки</t>
  </si>
  <si>
    <t>Картина поставлена по мотивам рассказов Василия Шукшина "Штрихи к портрету", "Упорный", "Сильные идут дальше". Воображение Николая Николаевича, механика по ремонту телевизоров в провинциальном городе, неистощимо на идеи: то он избавляет все человечество от неизлечимой болезни, то он самый главный ученый, создавший (наконец!) вечный двигатель, то видный политический деятель.</t>
  </si>
  <si>
    <t>Железный ангел</t>
  </si>
  <si>
    <t>По рассказу Николая Богданова. «Эпизод из военных будней летчиков-истребителей. Самолет летчика Горюнова, наводящий ужас на немцев и прозванный ими «железным ангелом», подбит в нейтральной полосе. Механик Горюнова Суханов пробирается к месту аварии, заделывает пробоину в самолете и вместе с уцелевшим Горюновым улетает к своим в тот момент, когда их обнаружили фашисты.</t>
  </si>
  <si>
    <t>Железный мужчина</t>
  </si>
  <si>
    <t>История о том, как несколько женщин, собравшись в сауне, решили пожалеть одинокую подругу, одолжив ей мужа одной из них.</t>
  </si>
  <si>
    <t>Жена керосинщика</t>
  </si>
  <si>
    <t>Один из братьев оперировал мальчика. Другой ему ассистировал. Понадобилось переливание крови. Дорожа мгновением, хирург не проверил поданный ассистентом материал и влил больному кровь не той группы. Ребенок умер. Жизнь братьев резко изменилась. Один стал керосинщиком, другой - председателем горсовета.</t>
  </si>
  <si>
    <t>Женский день</t>
  </si>
  <si>
    <t>О современной женщине, её борьбе за лидерство на работе и дома, в результате чего проходит любовь, распадается семья. Она остается одна...</t>
  </si>
  <si>
    <t>Женщина для всех</t>
  </si>
  <si>
    <t>Драматическая история двух бывших одноклассниц, живущих в одном подъезде. Анна - одинокая разведенная женщина. У Марии тоже нет мужа, но есть двое детей. Воспитывая двух детей без мужа, Мария несчастна. Она любит Николая. Но он женат и не может остаться с ней навсегда из-за больной дочери. После долгого отсутствия Николай, не подозревая о том, что Мария умерла, уходит от жены.</t>
  </si>
  <si>
    <t>Живая мишень</t>
  </si>
  <si>
    <t>По мотивам повести Г. Орешкина "Горький туман" 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t>
  </si>
  <si>
    <t>Живодёр</t>
  </si>
  <si>
    <t>Трогательная история о сильном, внешне грубоватом человеке, работающем в питомнике. Одиночество — не тема личных переживаний героя, он любит животных — и в этом вся его жизнь. Но однажды он получает приказ из управления убить одного из двух медведей — Митьку, того самого, которого вырастил... В 2001 году Николай Соловцов сделал новый вариант этого фильма, дополнив его не вошедшими в начальную версию сценами.</t>
  </si>
  <si>
    <t>Жизнь по лимиту</t>
  </si>
  <si>
    <t>В доме, который идет на слом, поселилась странная компания. В центре - милая провинциалка Маша, провалившаяся на вступительных экзаменах в институт и не решающаяся вернуться домой к маме и папе. В заброшенном доме Маша числится дворником, это дает ей законные основания на жизнь в Москве. Однажды осенью в заброшенный дом попадает безымянный молодой человек.</t>
  </si>
  <si>
    <t>Житие Александра Невского</t>
  </si>
  <si>
    <t>Иллюстрация к текстам «Житий» русских святых. Последние дни жизни князя Александра, который возвращается из Орды во Владимир, свою вотчину. В пути князю становится плохо. Временами к нему возвращается сознание — и прошлое не дает покоя...</t>
  </si>
  <si>
    <t>За кем замужем певица?</t>
  </si>
  <si>
    <t>Иногда для души она поет в хоре местной самодеятельности. Но как-то однажды к ним в типографию зашел руководитель городского фольклорного ансамбля, они разговорились, и он предложил Ксении прийти к нему на прослушивание. Она приходит, репетирует со всеми, но на концерты ее почему-то не выпускают. Там же случайно она знакомится с одним шустрым администратором, который собирает концертную бригаду и предлагает ей поехать с ними на гастроли.</t>
  </si>
  <si>
    <t>За последней чертой</t>
  </si>
  <si>
    <t>Прославленный боксёр оказывается выброшенным за борт жизни. Судьба не оставляет ему выбора: он связывается с преступной бандой. Но есть черта, которую он не в состоянии переступить. И герой решается на отчаянный шаг...</t>
  </si>
  <si>
    <t>Загадка колонии беглецов</t>
  </si>
  <si>
    <t>DEFA-Studio für Spielfilme; при участии Kinostudio EGO (Москва), ICAIC (Гавана)</t>
  </si>
  <si>
    <t>Южная Америка, начало 80-х годов. Мария, молодая женщина, стала свидетелем убийства человека, которого убили преследователи из близлежащей фермы. Мария просит своего друга, журналиста Освальдо, чтобы расследовал это преступление. Освальдо узнаёт, что хозяева фермы - бывшие фашисты. Он решается на собственное расследование, но скоро понимает, что недооценил опасности, которая ему угрожает.</t>
  </si>
  <si>
    <t>Загадка Эндхауза</t>
  </si>
  <si>
    <t>По одноименному роману Агаты Кристи, повествующему о событиях в небольшом поместье, Эндхаузе. Эркюль Пуаро уже отошел от дел, но неожиданное знакомство с Ник Бакли вынуждает его заняться расследованием. Ник – наследница Эндхауза, достаточно большого дома, однако заложенного и запущенного. По ее словам, на нее совершают покушения: в ее машине вдруг портится тормозной механизм, на нее падает огромный камень со скалы, а как-то ночью рвется шнур картины, которая висит над ее кроватью.</t>
  </si>
  <si>
    <t>Заговор</t>
  </si>
  <si>
    <t>Калман, освобожденный по амнистии из колонии, оказывается единственным, кто приходит на помощь женщине, у которой похитили ребенка...</t>
  </si>
  <si>
    <t>Закат</t>
  </si>
  <si>
    <t>Драматическая фантазия на темы Исаака Бабеля. Старый богатый еврей Мендель Крик влюбился в красавицу Марусю. Но мечты о цветущей Бессарабии, где они с Марусей доживут свои денечки, не понравились его сыновьям - Левке и Бене. Не продан старый дом, не куплены сады, забыта Маруся... Пришла революция.</t>
  </si>
  <si>
    <t>Заложница</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</si>
  <si>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-и она начинает видеть в нем не преступника, а отчаявшегося близкого человека.</t>
  </si>
  <si>
    <t>Замри - умри - воскресни</t>
  </si>
  <si>
    <t>Автобиографическая повесть, события которой происходят в 1947 году в небольшом шахтерском городке Сучаны, напоминающем арестантскую зону. Подростки Валерка и Галия живут в одном бараке. Они не столько мечтают о будущей счастливой жизни, сколько просто любят все, к чему привык глаз в этом Богом забытом городишке.</t>
  </si>
  <si>
    <t>По повести А.Бусуйока. История, рассказанная в «Западне», удивляет своей уникальностью. В центре повествования — сельский учитель, покидающий в 1944 году родную Бессарабию, к которой с боями приближается Красная Армия. У мягкого, интеллигентного Себастиана Раду есть все основания избегать встречи с освободителями.</t>
  </si>
  <si>
    <t>Запретная зона</t>
  </si>
  <si>
    <t>Центральная Россия. Заместителю председателя райисполкома Третьяковой поручено организовать работу по ликвидации последствий смерча, внезапно обрушившегося на село. Ей приходится смириться с равнодушием дачников из соседнего поселка, нетронутого бедствием. Полагаясь на собственный опыт и волю пострадавших, Третьякова сделает все возможное.</t>
  </si>
  <si>
    <t>Застава у Чёртова брода</t>
  </si>
  <si>
    <t>Действие происходит на советско-польской границе. Единственная «отрицательная» роль М.А.Ладыниной. ...</t>
  </si>
  <si>
    <t>Затерянный в Сибири</t>
  </si>
  <si>
    <t>Английского археолога Миллера, работавшего на раскопках в Иране, выкрали советские чекисты, по ошибке приняв за американского шпиона. После допросов на Лубянке ученый «сознался» в том, что работает не только на американскую, но и на английскую, а также на японскую разведки. Попав в ГУЛАГ, англичанин проходит через все круги ада.</t>
  </si>
  <si>
    <t>Захочу - полюблю</t>
  </si>
  <si>
    <t>По повести Валерия Брюсова "Последние страницы из дневника женщины". Героиня - женщина незаурядная, красивая и умная, лишенная предрассудков. Выданная совсем юной замуж за богача, теперь она стремится лишь к свободе и независимости.</t>
  </si>
  <si>
    <t>Звёздная минута</t>
  </si>
  <si>
    <t>документальный фильм</t>
  </si>
  <si>
    <t>Документальная картина о первом полёте человека в космос — полёте Юрия Гагарина.</t>
  </si>
  <si>
    <t>Звездоносцы</t>
  </si>
  <si>
    <t>Агитпропфильм. Об участии бойцов и командиров Красной Армии в колхозном строительстве. В ГФФ копия фильма не хранится.</t>
  </si>
  <si>
    <t>Зеленинский погост</t>
  </si>
  <si>
    <t>Виктор приезжает в деревню, чтобы поставить памятник деду. Не найдя в доме нужной фотографии, он обращается за помощью к деревенскому "коллекционеру". Фильм - о бессмысленной попытке героя обрести душевный покой там, где прошло его детство. Фон, на котором разворачивается действие - разоренная российская деревня с брошенными домами, невозделанными пашнями, разграбленным храмом.</t>
  </si>
  <si>
    <t>Зимняя вишня – 2</t>
  </si>
  <si>
    <t>Жена преуспевающего американского бизнесмена, мать очаровательной пятилетней дочери, она спустя шесть лет приезжает в Россию и встречает своего бывшего возлюбленного... Вадим все такой же тонкий, интеллигентный и остроумный. И такой же нерешительный. У него есть совсем юная любовница - весьма предприимчивая особа, но счастлив Вадим только во сне, когда он видит Олю.</t>
  </si>
  <si>
    <t>Золотая голова мстителя</t>
  </si>
  <si>
    <t>По мотивам одноименного романа Х.Тухтабаева. Действие фильма, герои которого -- офицеры царской армии, происходит в начале века в Туркестане.</t>
  </si>
  <si>
    <t>Золотая шпага</t>
  </si>
  <si>
    <t>Кукольно-игровой фильм. Современная сказка про девятилетнюю Шурочку, которая проводила каникулы на даче, влюбленного в нее малюсенького принца (жителя волшебного королевства), про Ваню, нечестно завладевшего волшебной золотой шпагой, и других обитателей дачи...</t>
  </si>
  <si>
    <t>Зона</t>
  </si>
  <si>
    <t>По пьесе Миколы Кулиша. Голод 1925 года. История трех друзей-коммунистов, предавших высокие идеалы.</t>
  </si>
  <si>
    <t>И возвращается ветер...</t>
  </si>
  <si>
    <t>Автобиографическая драма о жизни режиссера Михаила Калика. Хроникально-документальные кадры переплетаются с отрывками из прежних картин режиссера, а также дополнены вновь снятыми игровыми сценами.</t>
  </si>
  <si>
    <t>И вся любовь</t>
  </si>
  <si>
    <t>Выпускница сельхозтехникума Валя Диденко, став передовиком производства, а затем и народным депутатом, полюбила своего покровителя - председателя колхоза. Однако счастью не суждено было состояться. Сознательно нарушавший давно устаревшие инструкции, председатель был обвинен в махинациях и отдан под суд.</t>
  </si>
  <si>
    <t>И повторится всё…</t>
  </si>
  <si>
    <t>Եվ կրկնվելու է ամեն ինչ… По роману В.Григоряна "Дом на Пятой улице". Адвокат Мартин Саакян, не утруждая объяснениями жену, однажды - после очередной ссоры - прибывает в аэропорт с намерением уехать на какое-то время из Ленинграда и, может быть, посетить те места, где прошло его детство.</t>
  </si>
  <si>
    <t>Ивин А.</t>
  </si>
  <si>
    <t>По мотивам рассказа Анатолия Кима "Остановка в августе". Солдат внутренних войск Ивин А., стоя ночью на посту, не смог выстрелить в совершавшего побег бандита и убийцу Мишку Князя. В объяснительной он написал, что "отказывается и впредь распоряжаться чужой жизнью". Получил срок дисбата, а сопровождать его вызвался его непосредственный командир, почти его ровесник.</t>
  </si>
  <si>
    <t>Игла</t>
  </si>
  <si>
    <t>драма, триллер</t>
  </si>
  <si>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ее странными знакомыми, Моро понимает, что Дина стала наркоманкой. Как спасти девушку? Моро увозит ее к морю, где Дина начинает выздоравливать.</t>
  </si>
  <si>
    <t>Идеальное преступление</t>
  </si>
  <si>
    <t>детектив, фэнтези, экранизация</t>
  </si>
  <si>
    <t>По мотивам романа З.Юрьева "Полная переделка". Фабриканта Ланса Гереро на основании неопровержимых доказательств обвиняют в убийстве девушки. Однако молодой адвокат Рондол еще надеется разоблачить преступников, занимающихся фабрикацией ложных улик, избавляя своих заказчиков от конкурентов.</t>
  </si>
  <si>
    <t>Из жизни Федора Кузькина</t>
  </si>
  <si>
    <t>По повести Бориса Можаева "Живой". Федор Кузькин - крестьянин. Он один из тех, чья молодость пришлась на самые тяжелые годы - тридцатые и сороковые. И вот, старый Кузькин решает стать если не фермером, то уж во всяком случае - единоличником. Оказывается, что его настоящие беды еще впереди.</t>
  </si>
  <si>
    <t>Психологическая драма в традициях соцреализма. Действие фильма происходит в дни предполагаемой войны. Герой не в силах расстаться с молодой женой; воспользовавшись ошибкой медкомиссии, он остается с ней вместо того, чтобы идти на фронт. Но жена, узнав об этом, уходит от него, как от дезертира. Осознав всю степень своей вины, герой отправляется на фронт, чтобы искупить вину кровью.</t>
  </si>
  <si>
    <t>Изыди!</t>
  </si>
  <si>
    <t>По мотивам произведений Шолом-Алейхема, А.Куприна, И.Бабеля. Мотл Рабинович отмечал открытие своего маленького дела. Село Антоновка гуляло весело, не чуя грядущей беды. По-русски хмельное, по-еврейски ироничное гульбище вселяло надежду, что ничего плохого не случится...</t>
  </si>
  <si>
    <t>Имитатор</t>
  </si>
  <si>
    <t>Используя телефонный аппарат и недюжинные способности общения с людьми (имитация голосов - это только необходимая частность), предприимчивый молодой человек посвящает себя бизнесу... Начав свою картину как забавную бытовую комедию, с каждым эпизодом постепенно форсируя элементы гротеска, авторы фильма довели его до апофеоза абсурдности нашей действительности.</t>
  </si>
  <si>
    <t>Имя</t>
  </si>
  <si>
    <t>Из солдатских историй, рассказанных после войны... Главный герой попадает в штрафной батальон… Фильм о психологии людей военного поколения, которое было вдохновлено идеями всеобщего коммунистического счастья и в то же время и отравлено страхом, унижено массовым попранием справедливости и личностного достоинства.</t>
  </si>
  <si>
    <t>Инженер Гоф</t>
  </si>
  <si>
    <t>Социальная дpама о классовой боpьбе в белоpусской деpевне в Полесье. Пеpвая большая pабота в кино В.В. Меpкуpьева (Стась). Режиссер фильма в 1937 году был репрессирован. Фильм не сохранился.</t>
  </si>
  <si>
    <t>Интердевочка</t>
  </si>
  <si>
    <t>Экранизация романа Владимира Кунина. Этот фильм - первая отечественная лента о представительницах древнейшей профессии. Жизнь "интердевочек" полна историй драматических, а зачастую и трагических... В Швеции фильм не был выпущен в прокат из-за финансового краха кинокомпании "Филмсталлет АБ".</t>
  </si>
  <si>
    <t>Искусство жить в Одессе</t>
  </si>
  <si>
    <t>Фантазия-фейерверк на темы знаменитых и вечных "Одесских рассказов" Исаака Бабеля: неподражаемый одесский юмор; немыслимые, но узнаваемые сюжеты; удивительные герои во главе с легендарным королем налетчиков - Беней Криком.</t>
  </si>
  <si>
    <t>Искушение Б.</t>
  </si>
  <si>
    <t>Фильм по произведению А. и Б. Стругацких «Пять ложек эликсира». Писатель Феликс Снегирев становится обладателем страшной тайны секты бессмертных и потенциальным компаньоном владельцев "живой воды", поле действия которой распространяется только на пятерых. Он же - шестой. И ему приходится искать выход из морального тупика - умереть или стать бессмертным?.</t>
  </si>
  <si>
    <t>Испанская актриса для русского министра</t>
  </si>
  <si>
    <t>Учитель физкультуры отправляется в турпоездку на родину своего отца в Испанию. Попав на банкет, знакомится с испанской актрисой. Новые друзья в шутку представляют его министром кино. Он же, сраженный ее красотой, приглашает актрису на встречу - обсуждение будущего сценария...</t>
  </si>
  <si>
    <t>Исповедь. Хроника отчуждения</t>
  </si>
  <si>
    <t>Алексей Шубников рассказывает о своей жизни и наркотической зависимости. Беседы с ним, его близкими и врачом помогают авторам проследить обстоятельства, приведшие героя к отчуждению от семьи и общества.</t>
  </si>
  <si>
    <t>История одной бильярдной команды</t>
  </si>
  <si>
    <t>Действие этой притчи происходит в обусловленном месте условного государства, куда попадает ссыльный Пачо. Герой делает все для того, чтобы уберечь еще целомудренное население от тлетворного влияния общества потребления.</t>
  </si>
  <si>
    <t>История слабой женщины</t>
  </si>
  <si>
    <t>Одна, без мужа, растит Несибели сына и дочь. Но трудности не сломили её. Жизнерадостный характер, чувство юмора, приветливость привлекают к ней людей. Она стремится помочь всем, кто рядом, и это помогает ей справляться со своими невзгодами.</t>
  </si>
  <si>
    <t>Июнь, начало лета</t>
  </si>
  <si>
    <t>Современный фильм, действие которого происходит в маленьком городке, где жизнь на виду и все друг друга знают до мелочей. Это рассказ о судьбах нескольких обитателей - инженера, ксендза, врача, школьницы... Инженеру, например, предстоит построить новое промышленное предприятие на месте, давно обжитом людьми.</t>
  </si>
  <si>
    <t>Казаки идут</t>
  </si>
  <si>
    <t>XVI век. Запорожские казаки ведут борьбу с поляками и татарами.</t>
  </si>
  <si>
    <t>Как живёте, караси?</t>
  </si>
  <si>
    <t>сатирическая комедия, приключения</t>
  </si>
  <si>
    <t>Отставной полковник КГБ, собрав на своей даче картотеку людей, сотрудничавших в прежние годы с Комитетом, снова вызывает их, перестроившихся, к себе и заставляет выполнять определенные поручения. Но и на него находятся акулы покрупнее — представители мафии, догадавшиеся, какой куш можно теперь содрать с бывших «карасей».</t>
  </si>
  <si>
    <t>Каменная душа</t>
  </si>
  <si>
    <t>Действие фильма происходит в начале XIX века в гуцульских Карпатах. Когда Дмитро забрали в рекруты, староста Юриштан хитростью женился на его возлюбленной Катерине. Сбежав от муштры в горы, Дмитро стал атаманом опрышков — народных мстителей. Радости особой от грабежа и смертей невинных гуцул не испытывал, а все больше думал о Катерине.</t>
  </si>
  <si>
    <t>Камышовый рай</t>
  </si>
  <si>
    <t>Мосфильм, творческое объединение «Старт»</t>
  </si>
  <si>
    <t>Герой фильма - молодой бродяга - волей случая попадает в подпольный концлагерь, организованный среднеазиатской мафией. Главный метод начальника лагеря - убить в человеке все человеческое, превратить его в раба. Жестокие условия ставят героя перед необходимостью выбора. И он принимает решение...</t>
  </si>
  <si>
    <t>Капитан Крокус</t>
  </si>
  <si>
    <t>Появление клоуна Коко и поросенка Персика на арене цирка - это всегда веселый праздник для детей и взрослых одного маленького города. Но страшное Чучелище готово на все, лишь бы этот праздник не состоялся, а детский смех превратился в слезы. В это время городская власть оказывается в руках коварного Генерала-Кибернатора, который приказывает закрыть цирк, арестовать Коко, а из Персика сделать чучело.</t>
  </si>
  <si>
    <t>Кара-Бугаз</t>
  </si>
  <si>
    <t>При отступлении из Баку в 1920 году узников белогвардейской контрразведки высаживают на необитаемый остров в Каспийском море, где они должны погибнуть от голода и жажды. Четверым - большевикам Миллеру, Занозе, Нестеровой и ученому Шацкому удается спастись....</t>
  </si>
  <si>
    <t>Караван смерти</t>
  </si>
  <si>
    <t>Российский боевик, снятый по следам афганской кампании Советского Союза. Война уже закончилась. Но в приграничной зоне по-прежнему идут бои между враждующими группировками. Совершенно случайно свидетелями и участниками боевой операции становятся ничего не подозревающие туристы.</t>
  </si>
  <si>
    <t>Караул</t>
  </si>
  <si>
    <t>Картина о дедовщине в армии, снятая по материалам реального уголовного дела, когда молодой солдат внутренних войск в поезде для перевозки зеков расстрелял весь караул.</t>
  </si>
  <si>
    <t>Карьер</t>
  </si>
  <si>
    <t>В 1941 году в оккупированной Белоруссии раненый офицер Алексей Агеев скрывается у попадьи. Местный полицай, узнав о его появлении, заставляет его согласиться на тайное сотрудничество.</t>
  </si>
  <si>
    <t>Катала</t>
  </si>
  <si>
    <t>В основе остросюжетного фильма - история игрока, внедрившегося в среду профессиональных картежников в надежде сорвать крупный куш. Эта авантюра вынуждает героя пройти через множество злоключений, и в итоге неумолимые обстоятельства приводят его к полному проигрышу...</t>
  </si>
  <si>
    <t>Катафалк</t>
  </si>
  <si>
    <t>По мотивам рассказа Фланнери О'Коннор "Береги чужую жизнь - спасёшь свою". На берегу Черного моря в уединенном старом доме, где живут вдова партийного функционера, ожидающая собственную кончину, и слегка не от мира сего ее 18-летняя дочь, появляется молодой человек. Его визит - это сделка с матерью, желающей выдать дочь замуж.</t>
  </si>
  <si>
    <t>Кемине</t>
  </si>
  <si>
    <t>Историко-биографический фильм. Кемине — классик туркменской литературы, вошедший в историю восточной культуры как выдающийся поэт-сатирик, философ, личность подлинно трагическая в своих поисках истины и справедливости. Авторы фильма предлагают свою версию его жизни.</t>
  </si>
  <si>
    <t>Кикс</t>
  </si>
  <si>
    <t>триллер</t>
  </si>
  <si>
    <t>Ануся - простой парикмахер, она как две капли воды, похожа на эстрадную суперзвезду Жанну. На конкурсе двойников ее приметил менеджер певицы. Его труды сводятся на нет поведением Жанны, ведь она -наркоманка. Менеджер делает Анусе предложение, от которого та не смогла отказаться: нужно выдавать себя за Жанну.</t>
  </si>
  <si>
    <t>Клан</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</si>
  <si>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Преступники идут на все - от убийства свидетелей до вмешательства в следствие. Действие фильма происходит в 1982 году.</t>
  </si>
  <si>
    <t>Клещ</t>
  </si>
  <si>
    <t>Капитана милиции Адиля Ахтанова по прозвищу Клещ подозревают в убийстве — таковы улики и показания подсудимого очередного дела, которое вел капитан. Тем не менее непосредственный шеф Ахтанова поручает ему провести неофициальное расследование гибели работников ГАИ. Клещ берется за новое дело — и очень скоро выносит приговор своему шефу, главе мафии…</t>
  </si>
  <si>
    <t>Князь Удача Андреевич</t>
  </si>
  <si>
    <t>детский фильм, комедия, семейное кино</t>
  </si>
  <si>
    <t>Веселая детективная история про шестиклассников, увлекшихся историей города и благодаря легенде о кладе князя Удачи Андреевича напавших на след шайки воров и расхитителей.</t>
  </si>
  <si>
    <t>Когда наступит день</t>
  </si>
  <si>
    <t>После похорон друга художник Архипов переживает творческий кризис. Однако, познакомившись с балериной, попавшей из-за травмы в больницу, он много дней проводит с ней, помогает молодой женщине встать на ноги и забывает о собственном несчастье.</t>
  </si>
  <si>
    <t>Когда опаздывают в ЗАГС</t>
  </si>
  <si>
    <t>Студенты Света и Тёма решили пожениться втайне от родителей. Но в назначенный день Света не пришла в ЗАГС, а Тёма обиделся и ушёл из квартиры, где они должны были временно жить. В квартиру вернулся её хозяин Костя с девушкой. И тут нагрянули родители...</t>
  </si>
  <si>
    <t>Когда святые маршируют</t>
  </si>
  <si>
    <t>Жизнь разбросала участников первого Ленинградского джаз-банда. Накануне тридцатилетия джаз-клуба один из энтузиастов пытается собрать всех музыкантов...</t>
  </si>
  <si>
    <t>Коктейль-мираж</t>
  </si>
  <si>
    <t>Сентиментальная история с детективным сюжетом о бедном художнике, решившем подзаработать в кафе.</t>
  </si>
  <si>
    <t>Колоброд</t>
  </si>
  <si>
    <t>Мосфильм, Экспериментальное молодёжное творческое объединение</t>
  </si>
  <si>
    <t>По мотивам рассказа В.Кононенко «Поймать рыбу». В деревне, куда Семен часто приезжает передохнуть от городской суеты, все только и говорят о большой рыбине-чудище, поймав которую, счастливчик обретает некий чудесный дар. Кто-то ее даже видел, но прошел мимо. А вот зачем она Семену — он и сам не знает.</t>
  </si>
  <si>
    <t>Кольцо</t>
  </si>
  <si>
    <t>Семилетний Платон живет своим внутренним огромным миром, где все имеет ценность. Он может часами ездить в трамвае и наблюдать за тем, как люди входят и выходят из трамвая, за их лицами и манерами. Мир Платона, желания и мечты не очень волнуют мать, которая погружена в свои проблемы. Уехав встречать Новый Год с любовником, она оставляет мальчика один на один с городом.</t>
  </si>
  <si>
    <t>Кома</t>
  </si>
  <si>
    <t>Марию арестовали после студенческой вечеринки, где она с упоением прочитала цветаевскую "Повесть о Сонечке". Драматичность событий достигает накала, когда ради того, чтобы спасти ребенка, родившегося в лагере, она вынуждена подписать донос на его отца...</t>
  </si>
  <si>
    <t>Комедия о Лисистрате</t>
  </si>
  <si>
    <t>комедия, экранизация, эротика</t>
  </si>
  <si>
    <t>По мотивам произведений Аристофана. О женщинах, решивших не подпускать к себе мужчин, пока те не прекратят воевать друг с другом.</t>
  </si>
  <si>
    <t>Комитет Аркадия Фомича</t>
  </si>
  <si>
    <t>Действие этой трагикомедии разворачивается в Доме для престарелых работников КГБ. Недовольные происходящими в стране изменениями обитатели пансионата создают специальный комитет во главе с бывшим чекистом, который включается в борьбу со всем, что противоречит «социалистической морали»: рок-группами, клубом нудистов, частной торговлей и т.</t>
  </si>
  <si>
    <t>Комментарий к прошению о помиловании</t>
  </si>
  <si>
    <t>Через сутки переступит порог камеры предварительного заключения бывший начальник главка и депутат Моссовета. Сядет за взятку, хоть и не вымогал. А пока еще есть возможность побыть на свободе...</t>
  </si>
  <si>
    <t>Кому вверх, кому вниз</t>
  </si>
  <si>
    <t>комедия, приключения, трагикомедия, фэнтези</t>
  </si>
  <si>
    <t>Однажды солнечным утром 1979 года вышел человек из дома, пошел на работу и оказался в 90-х годах и, ко всему прочему, - замешанным в темные делишки преступной группировки. И теперь героя фильма ожидает множество приключений: комических, трагикомических и просто фантастических...</t>
  </si>
  <si>
    <t>Кому на Руси жить...</t>
  </si>
  <si>
    <t>После окончания войны Бачурин с наградами вернулся домой, где его ждала семья и огромный сад, который он любил с детства. Но вышел указ об обложении налогом фруктовых деревьев, находящихся в частных владениях. И Бачурин загубил сад, ошпарив яблони кипятком. Так он получил свой первый большой срок... В 1953 вернулся к осиротевшим сыновьям.</t>
  </si>
  <si>
    <t>Конец Нахаловки</t>
  </si>
  <si>
    <t>О борьбе передовых рабочих, посланцев Ленинграда, за превращение отстающей текстильной фабрики в передовое социалистическое предприятие. В фильме снимались непрофессионалы: имена в титрах не указаны. Фильм не сохранился.</t>
  </si>
  <si>
    <t>Корабль</t>
  </si>
  <si>
    <t>"Мне кажется, что все в прошлом... мне кажется, что я не тот, который я сейчас..." этими словами героя, который совершит затем неудачную попытку самоубийства, можно и дать оценку группе подростков, оставшихся в уютном дачном поселке без родительского надзора. Где зачем-то стоит на берегу корабль, не собирающийся отплыть, где вот-вот польет дождь, но так и не выльется.</t>
  </si>
  <si>
    <t>Коррупция</t>
  </si>
  <si>
    <t>В квартире обнаружен труп молодой красивой женщины, хозяйки хорошо обставленного жилища. Инспектор Гуров отвергает версию ограбления: в квартире ничего не тронуто. Подозреваются четверо: муж убитой, ее приятель, сосед по лестничной площадке и лифтерша...</t>
  </si>
  <si>
    <t>Коршуны добычей не делятся</t>
  </si>
  <si>
    <t>боевик, исторический фильм, криминальный фильм</t>
  </si>
  <si>
    <t>Молдавская деревня конца сороковых годов. Андрей Бруме - комсомолец, студент университета и лейтенант МГБ - выполняет задание по борьбе с преступной бандой. Ситуация предельно драматичная. С одной стороны - ночные налеты банды Стратана, с другой - бесконечные официальные поборы, уважительно именуемые "государственным займом", когда председатель колхоза Мария Жосан, нащупывая курок револьвера, призывает трудяг откликнуться на призыв Родины.</t>
  </si>
  <si>
    <t>Кошкодав Сильвер</t>
  </si>
  <si>
    <t>арт-хаус, экранизация</t>
  </si>
  <si>
    <t>По мотивам одноименного рассказа Виктора Конецкого. Герой фильма — пациент психиатрической больницы, вообразивший себя в брюхе кашалота, в которое он сам себя заточил, чтобы уйти от суеты и пошлости современного мира, чтобы не бороться со злом, чтобы жить в своем собственном, придуманном им мире.</t>
  </si>
  <si>
    <t>Кошмар в сумасшедшем доме</t>
  </si>
  <si>
    <t>По мотивам сюжета пьесы Эдуардо Скарпетта. Витя проиграл в карты большие деньги - и свои, и чужие. Теперь его босс, криминальный авторитет, требует срочно вернуть долг. У Вити одна надежда - на богатого дядю в Магадане. Но дядя ни копейки не даст просто так. И Витя просит его вложить деньги в бизнес – сумасшедший дом.</t>
  </si>
  <si>
    <t>Кража зрения</t>
  </si>
  <si>
    <t>«Социальная драма по одноименному рассказу Л.Кассиля о неграмотной крестьянке, которой манипулирует кулак. «Кража зрения» — так определяют авторы фильма неграмотность и классовую слепоту героини и ей подобных.» - Е.Марголит, В.Шмыров «(Из'ятое кино). 1924—1953». М., «Дубль-Д», 1995 В ГФФ копия фильма не хранится.</t>
  </si>
  <si>
    <t>Красный остров</t>
  </si>
  <si>
    <t>фантасмагорическая драма</t>
  </si>
  <si>
    <t>По мотивам пьес Михаила Булгакова «Багровый остров», «Театральный роман», «Иван Васильевич», «Мольер». 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 Далее следуют описания мук писателя в обстановке становления социалистического реализма.</t>
  </si>
  <si>
    <t>Кремлёвские тайны шестнадцатого века</t>
  </si>
  <si>
    <t>Алексей Константинович Толстой был не прав, придумав одной из трагедий такой невыразительный заголовок - "Смерть Иоанна Грозного". Кто такой Иоанн? Кому он нужен в наше время со своей "чеченской" фамилией? Экранной версии той же самой пьесы дали эффектное название - "Кремлевские тайны шестнадцатого века"! В духе журналистских расследований эпохи горбачевской гласности, разоблачающих падение нравов в высших сферах власти брежневских времен.</t>
  </si>
  <si>
    <t>Криминальный квартет</t>
  </si>
  <si>
    <t>1989 год. У четверых друзей есть общее детдомовское детство и готовность каждого в любую минуту прийти на помощь друг другу. Один из них, следователь Семён Портной, обнаруживает на торговой базе партию бракованной обуви. Затем у него пропадает сын. И тогда все четверо начинают расследование и вступают в открытую борьбу с мафией.</t>
  </si>
  <si>
    <t>Кровь</t>
  </si>
  <si>
    <t>По повести В.Григоряна «Закрытая комната». В центре фильма - образ молодого героя, которому по драматическому стечению обстоятельств представляется возможность как бы заново прожить свою жизнь.</t>
  </si>
  <si>
    <t>Круг второй</t>
  </si>
  <si>
    <t>Герой фильма, у которого умер отец, проходит все круги, сужденные человеку в эту трагическую пору - и муку вины, и муку беспомощного сострадания... Эпическая простота и хроникальные подробности выявляют отсутствие связей в нашей жизни, механическую инерцию распавшихся общечеловеческих ритуалов, имевших когда-то глубокий смысл.</t>
  </si>
  <si>
    <t>Круглянский мост</t>
  </si>
  <si>
    <t>Повесть военных лет. По одноименной повести Василя Быкова. Четверо солдат получили задание взорвать не имеющий стратегического значения мост. Приказ непонятен и тем не менее, не возражая начальству, герои отправляются в путь...</t>
  </si>
  <si>
    <t>Круиз, или Разводное путешествие</t>
  </si>
  <si>
    <t>Забавная история супругов, решивших развестись. На прощание герои отправляются в зарубежный круиз. Море, музыка... Женщина встречает мужчин, претендующих на место в ее прошлом. Это вызывает пылкую ревность мужа - и уснувшая любовь оживает...</t>
  </si>
  <si>
    <t>Кто ты, Элли?</t>
  </si>
  <si>
    <t>Борьба "мясной" мафии с набирающей обороты нарко-оружейной мафией. Главный герой Элли - симпатичный молодой человек, спортсмен, наркокурьер и киллер наркомафии. Он как бы герой 90-х, ведь в нем сочетаются жестокость, сила, нежность, доброта. У него мгновенная реакция и меткий глаз, крепкая мускулатура и холодный ум.</t>
  </si>
  <si>
    <t>Куколка</t>
  </si>
  <si>
    <t>драма, молодежный фильм, социальная драма, спортивный фильм</t>
  </si>
  <si>
    <t>Получив серьёзную травму, юная гимнастка вынуждена прекратить выступления. Однако большой спорт травмировал её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её на необдуманные и жестокие поступки.</t>
  </si>
  <si>
    <t>Культпоход в театр</t>
  </si>
  <si>
    <t>Действие фильма происходит в живописном селе, удаленном от городской суеты. Ансамбль деревенских музыкантов воюет с областными "культурными" бюрократами. Любовь и ненависть, искренность и хитрость соседствуют в этой забавной истории.</t>
  </si>
  <si>
    <t>Кумир</t>
  </si>
  <si>
    <t>Эстрадный певец Хуршед начинает работать под руководством импрессарио Мира Алисовича. К нему очень скоро приходит успех и герой пока не замечает, что постепенно втягивается в круг интересов своего нового шефа и покровителя...</t>
  </si>
  <si>
    <t>Лебедев против Лебедева</t>
  </si>
  <si>
    <t>Выпуск фильма - 21 марта 1966 г. Типичный для середины 1960-х годов неторопливый рассказ о рефлексирующем молодом человеке, ученом-физике, обдумывающем свое житье-бытие. Скромный, наивный и нерешительный герой в мечтах видится самому себе сильным, смелым и справедливым. Двум Лебедевым трудно ужиться в одном человеке, они становятся антагонистами, но в итоге победу одерживает наделенный лучшими качествами.</t>
  </si>
  <si>
    <t>Легенда древних гор</t>
  </si>
  <si>
    <t>Охотничья драма, мелодрама. По мотивам повести Худайберды Дурдыева «Сильнее скал».</t>
  </si>
  <si>
    <t>Леди Макбет Мценского уезда</t>
  </si>
  <si>
    <t>По мотивам одноименного очерка Н.С. Лескова. О жене богатого купца, красавице Катерине Измайловой. Екатерина Львовна вышла замуж явно не по любви. Шесть лет она томилась, а потом не без сопротивления отдалась видному работнику мужа Сергею. Узнав, что любовь, это и есть, скорее всего, то, на что она была способна на этом свете, Катя, имея для этого все, что может дать природа, отдалась страсти полностью.</t>
  </si>
  <si>
    <t>Картина затрагивала сложные вопросы политико-воспитательной работы в крестьянской среде, показывала, в каких трудных условиях на лесоразработках происходила перековка сознания людей, оторванных от большого коллектива. По воспоминаниям С. А. Герасимова, картина возникла из его алтайских впечатлений во время работы над фильмом «Одна» в 1931 году.</t>
  </si>
  <si>
    <t>Лестница</t>
  </si>
  <si>
    <t>По повести Александра Житинского. Герой фильма Владимир Пирошников в поисках выхода из жизненного тупика мучительно решает вечные вопросы смысла жизни. В конце концов, оказавшись на крыше, он делает одно неосторожное движение - и зависает на уровне пятого этажа... В фильме использована картина Владислава Ждана "Гулливер".</t>
  </si>
  <si>
    <t>Линия смерти</t>
  </si>
  <si>
    <t>По мотивам романа Виктора Черняка "Правила Рори". Герой фильма, талантливый мастер-стеклодув Никольский, чьи произведения выставляются на вернисажах, одинокий человек, живущий в изысканно обставленной квартире с овчаркой по кличке Питер. Но это - одна сторона его жизни. С другой стороны, Сергей Сергеевич - виртуозный убийца-профессионал, оправдывающий свои преступления тем, что убивает только "мразь".</t>
  </si>
  <si>
    <t>Ловкач и Хиппоза</t>
  </si>
  <si>
    <t>Шофёр Александр Ловкачёв по прозвищу Ловкач договаривается с одной из криминальных группировок, что за хорошую плату он перегонит их машину в Ялту. По дороге автостопом к нему подсаживается девчонка без определённых занятий по прозвищу Хиппоза. Взаимная настороженность по отношению друг к другу вскоре перейдёт в симпатию и любовь.</t>
  </si>
  <si>
    <t>Лох - победитель воды</t>
  </si>
  <si>
    <t>По мотивам эпоса "Шии". Главный герой, талантливый компьютерщик, мстит банде рэкетиров за убийство лучшего друга, используя свои обширные знания в различных областях техники. Он выслеживает их, собирает материал и, не надеясь на милицию, сам вершит правосудие. Помогает ему в этом такая же жертва рэкета, симпатичная женщина, с которой у него начинает завязываться роман.</t>
  </si>
  <si>
    <t>Лошади в океане</t>
  </si>
  <si>
    <t>Режиссер детского театра Костров попадает в тюрьму по ложному обвинению. Его помещают в камеру к несовершеннолетним. С большим трудом ему удается установить в камере законы нормального общежития и нарушить принятую в зоне иерархию. Вскоре Кострова оправдывают. Однако домой он так и не вернется.</t>
  </si>
  <si>
    <t>Любимчик</t>
  </si>
  <si>
    <t>социально-политический боевик</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</si>
  <si>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 из которой парень выходит с честью.</t>
  </si>
  <si>
    <t>Любовь</t>
  </si>
  <si>
    <t>Директор совхоза «Гигант» (Василий Зайчиков) влюбляется в журналистку (Раиса Есипова). Подруга героини (Тамара Адельгейм) — против этого романа. Героиня требует от героя полной самоотдачи в любви, но он не может уделить ей достаточно внимания, так как целиком предан своему делу. Фильм был закончен в черновом варианте.</t>
  </si>
  <si>
    <t>Два друга-студента на вечеринке знакомятся с девушками. У первой пары есть и роскошная квартира для встреч, и видимое взаимопонимание, которое приводит к браку. Любовь основных героев осложнена не только разницей характеров и семейных укладов, но и вынужденным отъездом девушки в Израиль.</t>
  </si>
  <si>
    <t>Любовь немолодого человека</t>
  </si>
  <si>
    <t>Володя, мужчина лет пятидесяти, едет на юг со своей очаровательной любовницей Олей. При этом говорит жене, что отправляется рыбачить на Соловки. А она тоже едет на юг...к любовнику Гиви. Случайно увидев неверную жену, первая пара берет ее под наблюдение - и безмятежная любовь героев приобретает авантюрный характер.</t>
  </si>
  <si>
    <t>Люк</t>
  </si>
  <si>
    <t>Молодой бомж Люк не собирается подчиняться законам, установленным его же коллегами-бомжами, а также произволу прораба, когда попадает на принудительные работы. Но только сопротивление себе подобным ничего не дает Люку: без жилья и средств существования, и, наконец, без элементарных прав защиты личности он уже не видит просвета в этой жизни.</t>
  </si>
  <si>
    <t>Маленькая Вера</t>
  </si>
  <si>
    <t>драма, молодежный фильм, социальная драма</t>
  </si>
  <si>
    <t>Пройдя через ад несуразно устроенного быта, герои находят главную опору своей жизни в любви и прощении. Наталья Негода о фильме : "Это маленький мир маленьких людей с маленькими мечтами. И моя Вера не может вырваться из этого мира".</t>
  </si>
  <si>
    <t>Драма, свободная фантазия по мотивам романа Федора Михайловича Достоевского "Братья Карамазовы". Пытаясь защитить мальчишку от преследований одноклассников, монах Алеша Карамазов со временем оказывается вовлеченным в историю жизни всего семейства капитана Снегирева - человека, пытающегося сохранить достоинство, несмотря на нищету и горе.</t>
  </si>
  <si>
    <t>Манкурт</t>
  </si>
  <si>
    <t>По мотивам романа Ч.Айтматова "И дольше века длится день". Философская притча о существе, лишенном памяти о родителях, о матери, лишенном чувства стыда, совести, чести, превращенного в зверя в человеческом обличии. ...Несется конница. С гиканьем скачут, поднимая тучи пыли, воины в остроконечных кожаных шлемах.</t>
  </si>
  <si>
    <t>Мать Иисуса</t>
  </si>
  <si>
    <t>религиозно-психологическая драма</t>
  </si>
  <si>
    <t>По мотивам пьесы А.Володина. После казни Иисуса в доме у его матери собирается несколько человек — брат и сестра, римский патриций со слугой, один из апостолов... Все они понимают, что произошло нечто более значительное, чем просто казнь какого-то полусумасшедшего пророка. Каждый для себя пытается ответить на вопрос, в чем же загадка личности Иисуса Христа.</t>
  </si>
  <si>
    <t>Мёд осы</t>
  </si>
  <si>
    <t>Фильм рассказывает о судьбе братьев-близнецов Бориса и Глеба, детство которых совпало с первыми послевоенными годами. Через религию приходят Борис и Глеб к вечным общечеловеческим ценностям, в то же время понимая, что в реальной жизни много страданий и люди не всегда придерживаются христианской морали.</t>
  </si>
  <si>
    <t>Фильм рассказывает о первых шагах "деятельности" начинающего рэкетира, пытающегося усовершенствовать политику налогообложения трудящихся. Первое его дело - сбор дани с владельцев пасек - сталкивает новоявленного гангстера с рядом неожиданностей и нешуточных проблем... О режиссере фильма: С распадом СССР развалились республиканские киностудии.</t>
  </si>
  <si>
    <t>Меня зовут Арлекино</t>
  </si>
  <si>
    <t>По мотивам пьесы Юрия Щекочихина "Ловушка 46, рост второй". 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t>
  </si>
  <si>
    <t>Мерзавец</t>
  </si>
  <si>
    <t>комедия, трагикомедия</t>
  </si>
  <si>
    <t>Желая избавиться от насмешек и амплуа неудачника, Хаттам в короткий срок делает головокружительную карьеру - от рабочего до директора сувенирной фабрики...</t>
  </si>
  <si>
    <t>Место убийцы вакантно...</t>
  </si>
  <si>
    <t>В провинциальном городе появляется опасный маньяк, охотящийся за женщинами. На его счету уже несколько жертв. Милиция, встревоженная паникой в городе, понимает, что необходимо как-то действовать. И вот схвачены ни в чем не повинные люди, кто-то из них уже ждет расстрела, кто-то на очереди. Молодой следователь, главный герой картины, вступает в схватку с системой.</t>
  </si>
  <si>
    <t>Метичара - зверь морской</t>
  </si>
  <si>
    <t>Одиннадцатилетняя Нинико живет с матерью и отчимом в отдельном добротном доме. В школу ее часто подвозят на «Волге». Однажды девочке разрешают навестить отца, который живет на берегу моря. Он ютится в перенаселенном доме, где все заботливы и внимательны друг к другу. У отца есть друг — умная и озорная дельфиниха Метичара.</t>
  </si>
  <si>
    <t>Мигранты</t>
  </si>
  <si>
    <t>Мосфильм при участии НЦП «ТАЛКА»</t>
  </si>
  <si>
    <t>В одном из московских ресторанов знакомятся мигранты из России — Полина и Павел. Она принимает Павла за москвича, он — за проститутку. Они попадают в милицию в качестве бомжей, а потом они сближаются.</t>
  </si>
  <si>
    <t>Милый Эп</t>
  </si>
  <si>
    <t>По одноименной повести Геннадия Михасенко. Взяв за основу повесть о жизни старшеклассников, опубликованную в журнале "Юность" в середине 70-х, режиссер перенес действие в современность, оставив при этом нетронутыми тексты диалогов. Этот контраст произвел неожиданное впечатление.</t>
  </si>
  <si>
    <t>Мисс миллионерша</t>
  </si>
  <si>
    <t>При подборе кандидатуры миллионного жителя города вышло некоторое недоразумение и даже конфуз. И праздник, который намечался, не удался.</t>
  </si>
  <si>
    <t>Мистификатор</t>
  </si>
  <si>
    <t>арт-хаус, музыкальный фильм</t>
  </si>
  <si>
    <t>Первая и единственная лента, снятая режиссером в СССР (сам Ян Михайлов уехал вместе с фильмом в Израиль). Объединяет три новеллы о любви, зле и жажде власти.</t>
  </si>
  <si>
    <t>Моё</t>
  </si>
  <si>
    <t>Драма на колхозную тему о преодолении пережитков мелкособственнической крестьянской психологии. Фильм начинал сниматься как звуковой, но в процессе съемок решено было сделать его немым. На экраны не выпущен.</t>
  </si>
  <si>
    <t>Мой друг Наврузов</t>
  </si>
  <si>
    <t>Остросоциальная драма, прославляющая современные взгляды, нормы управления хозяйством, современного, прогрессивного героя с высокими нравственными принципами, с обострённым чувством ответственности перед обществом.</t>
  </si>
  <si>
    <t>Моя морячка</t>
  </si>
  <si>
    <t>В парке южного городка Людмила Пашкова проводит конкурс самодеятельных талантов. Приехавший из Мурманска Гудков исполняет песню, которая становится хитом, и требует главный приз.</t>
  </si>
  <si>
    <t>Муж и дочь Тамары Александровны</t>
  </si>
  <si>
    <t>драма, драматический фильм</t>
  </si>
  <si>
    <t>В старом, приготовленном на снос московском доме живут на разных этажах, в коммуналках дочь и муж Тамары Александровны, учительницы средней школы. Когда бывшая жена попадает в больницу, девочка переходит на попечение отца - слабого, но чуткого и отзывчивого человека...</t>
  </si>
  <si>
    <t>Мужчина для молодой женщины</t>
  </si>
  <si>
    <t>Рауф, имеющий жену и уже взрослых детей, однажды узнает от свекра рецепт эликсира молодости и под покровом ночи отправляется в зоопарк, чтобы отпилить рог у носорога. Операция проходит успешно, однако в эту же ночь в зоопарке пропадает редчайшей породы птичка киви - и героя обвиняют в воровстве...</t>
  </si>
  <si>
    <t>Музыкальная смена</t>
  </si>
  <si>
    <t>Киностудия им. М. Горького</t>
  </si>
  <si>
    <t>Художественно-публицистический музыкальный фильм для детей. О том, что детей из разных стран, говорящих на разных языках, может объединять язык музыки, понятный всем людям на Земле без перевода.</t>
  </si>
  <si>
    <t>Мы странно встретились</t>
  </si>
  <si>
    <t>Год назад на этой же скамейке они познакомились, он представился Юрой. Ночью Юра бросил Веру, пообещав, что скоро вернется. Теперь, спустя год, он не узнал ее, сказал, что зовут Николаем, затем Алексеем. Но Вера все еще на что-то надеется...</t>
  </si>
  <si>
    <t>По мотивам одноименной пьесы Агаты Кристи. Рядом с телом убитой женщины в Педдингтоне найдена записная книжка с адресом пансиона супругов Рэлстон. Под адресом была подпись: "Три слепые мышки", а на трупе записка - "Первая"... Криминальная история вписана в обыденную жизнь преуспевающих, внешне вполне благополучных людей, случайно или нет, собравшихся снежной ночью в усадьбе.</t>
  </si>
  <si>
    <t>На дальней заставе</t>
  </si>
  <si>
    <t>О жизни советских пограничников. В главной роли снялся талантливый театральный актер В. Блюменталь-Тамарин, которого редко приглашали сниматься в кино. Фильм был подготовлен к выпуску, напечатан тираж (250 копий), но не вышел на экран «по тематическим соображениям»: "...Картина карикатурно показывает работу наших пограничников.</t>
  </si>
  <si>
    <t>На окраине, где-то в городе...</t>
  </si>
  <si>
    <t>О проблемах современной школы. Мать, уставшая и отупевшая от беспросветных двоек сына, отчим, привычно-стращающий профессионально-техническим образованием, учитель, пытающийся достучаться до сердца каждого ученика, ребята, не знающие, куда девать свою энергию...</t>
  </si>
  <si>
    <t>На помощь, братцы!</t>
  </si>
  <si>
    <t>комедия, сказка, фэнтези</t>
  </si>
  <si>
    <t>В некотором царстве, в некотором государстве решили бояре женить старого, давно овдовевшего царя. Выбрал он себе невесту из заморских краев, куда и дороги-то нет, и послал за ней дураков, воеводу и двух братьев, надеясь на то, что не смогут они выполнить этого наказа.</t>
  </si>
  <si>
    <t>На Севере, на Юге, на Востоке, на Западе</t>
  </si>
  <si>
    <t>киноповесть, шпионский фильм</t>
  </si>
  <si>
    <t>Кинодилогия. О буднях советских пограничников в 70-е годы и диверсиях шпионов. Фильм был снят и не вышел в широкий прокат. 70-мм цветной негатив был отсканирован с разрешением 4К в 2009 году. Первая демонстрация фильма прошла на фестивале архивного кино «Белые столбы-2010» 3 февраля 2010 года в цифровом формате.</t>
  </si>
  <si>
    <t>Наваждение</t>
  </si>
  <si>
    <t>Боксер Геннадий Стахов приходит к своей невесте - десятикласснице Майе, чтобы познакомиться с ее родителями. Но там встречает Лиду, старшую сестру Майи, с которой у него когда-то был роман. И теперь успехи и неудачи боксера во власти старой любви...</t>
  </si>
  <si>
    <t>Наследница Ники</t>
  </si>
  <si>
    <t>Во время войны фашисты увезли в Германию племенную лошадь Зарницу, победительницу многих международных скачек. Но лошадь отказалась слушаться нового хозяина жокея Шойберга. Поэтому он был вынужден освободить из плена конюха Григория, ухаживавшего за Зарницей еще до войны. Воспользовавшись ситуацией, конюх пытался бежать и погиб.</t>
  </si>
  <si>
    <t>Наутилус</t>
  </si>
  <si>
    <t>Расставшись с семьей и своей работой в НИИ, Феликс считает, что лучше быть дворником. Но смерть младшего брата, воевавшего в Афганистане, призывы к новой демократической жизни и свободе заставляют его изменить свои убеждения...</t>
  </si>
  <si>
    <t>Начало неведомого века (киноальманах)</t>
  </si>
  <si>
    <t>Киноальманах «Начало неведомого века» начинал сниматься как фильм, состоящий из трех новелл: * «Ангел» (1967) (реж. А.Смирнов); * «Мотря» (1969)(реж. Г.Габай); * «Родина электричества» (1967) (реж. Л.Шепитько). Новелла "Мотря" вышла на экраны отдельно, в сентябре 1969 г.</t>
  </si>
  <si>
    <t>Наш бронепоезд</t>
  </si>
  <si>
    <t>События фильма происходят в первые майские дни 1966 года. Заслуженный ветеран Великой Отечественной войны, бывший лагерный охранник Николай Кузнецов случайно встречается с одним из бывших заключенных. Это событие влечет за собой новые встречи - и новые прозрения о прожитых годах...</t>
  </si>
  <si>
    <t>Не будите спящую собаку</t>
  </si>
  <si>
    <t>Один из лучших отечественных фильмов об аферистах. 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(Павлов), нахапавший в свое время миллион и теперь наслаждающийся прелестями перестройки.</t>
  </si>
  <si>
    <t>Не все кометы гаснут</t>
  </si>
  <si>
    <t>В фильме рассказывается о встрече ветеранов Великой Отечественной войны на месте былых сражений.</t>
  </si>
  <si>
    <t>Не помню лица твоего</t>
  </si>
  <si>
    <t>История первой любви, настигшей героев в санатории для подростков, страдающих сердечными заболеваниями — на самом деле, не главное событие сюжета. Фильм — о том, как авторитарный режим стремится подавить — и подавляет — любое человеческое стремление к вольности. В чем оно проявляется — в любви ли, в чтении недозволенных книг, в экстравагантной одежде — не важно.</t>
  </si>
  <si>
    <t>Не спрашивай меня ни о чём</t>
  </si>
  <si>
    <t>Героиня сообщает обоим возлюбленным о своей беременности, чтобы определить по их реакции, насколько серьезны чувства каждого из них. Забавная поначалу проделка превращается в серьезную драму...</t>
  </si>
  <si>
    <t>Небеса обетованные</t>
  </si>
  <si>
    <t>Трагикомическая история о бездомных людях, живущих на городской свалке, об их судьбах, радостях и горестях...</t>
  </si>
  <si>
    <t>Нежданно-негаданно</t>
  </si>
  <si>
    <t>Скромная сотрудница сберкассы получает в наследство ценнейшую коллекцию произведений искусства. Нежданно свалившееся богатство так меняет течение жизни героини, что она уже не знает, радоваться ей или огорчаться. И только лишившись всего, молодая женщина понимает, что ей на самом деле нужно для счастья.</t>
  </si>
  <si>
    <t>Неизвестные страницы из жизни разведчика</t>
  </si>
  <si>
    <t>По мотивам повести Анатолия Азольского "Лишний". События происходят в канун и в период Великой Отечественной войны.</t>
  </si>
  <si>
    <t>Нелюбовь</t>
  </si>
  <si>
    <t>В центре мелодраматического сюжета история девушки, оказавшейся в непростой ситуации. Она встречается одновременно с двумя мужчинами: знаменитым фотографом и студентом. Нелюбовь героини к обоим делает их несчастными. И ее тоже.</t>
  </si>
  <si>
    <t>Ненужная вражда</t>
  </si>
  <si>
    <t>О борьбе за товарищеское отношение к работнице-выдвиженке. Действие фильма происходит на киностудии. Сценарий писался в расчете на Эмму Цесарскую. При запуске картины в производство 07.03.29 правление 'Совкино' одобрило сценарий 'при условии усиления социального момента за счет формально-художественных нагромождений'.</t>
  </si>
  <si>
    <t>Неприкаянный</t>
  </si>
  <si>
    <t>По пьесе Владимира Арро ""Синее небо, а в нем облака (Прощание с Ветлугиным)". 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t>
  </si>
  <si>
    <t>Нет неизвестных солдат</t>
  </si>
  <si>
    <t>Прообраз героини - юная разведчица Герой Советского Союза Мария Боровиченко. События происходят во время обороны Киева в начале Великой Отечественной войны. По воспоминаниям дважды Героя Советского Союза генерал-полковника А.И.Родимцева (в литературной записи П.Северова) "Машенька из Мышеловки", опубликованных в журнале "Юность".</t>
  </si>
  <si>
    <t>Неустрашимые</t>
  </si>
  <si>
    <t>Фильм начинается с клятвы советских воинов защищать землю от напавшего врага. После боя на территории противника сводно-казачий полк расположился в захваченном монастыре, где получил очередную боевую задачу переправиться через реку и остановить подходящие резервы вражеских войск. Коварный враг, подслушав при помощи служителей церкви планы командования полка, решил устроить засаду нашему полку, тщательно замаскировав свои позиции.</t>
  </si>
  <si>
    <t>Нечаянные радости</t>
  </si>
  <si>
    <t>Незавершенный фильм Рустама Хамдамова. Негатив был уничтожен по приказу руководства «Мосфильма» в 1974 году. Двенадцать лет спустя были обнаружены три с половиной коробки рабочего материала, сохраненные оператором Ильей Миньковецким. После досъемки и монтажа материал был включен в качестве одного из ключевых эпизодов в фильм «Анна Карамазофф».</t>
  </si>
  <si>
    <t>Нечистая сила</t>
  </si>
  <si>
    <t>Иван Денисов, младший сотрудник НИИ леса, направляется на коллективную заготовку грибов. В лесу он встречает странную старуху, получает от нее в подарок серебряный рожок и волшебную дубинку, а спустя некоторое время попадает в тюрьму как фальшивомонетчик. На этом связи Денисова с таинственной старушкой не обрываются.</t>
  </si>
  <si>
    <t>Ниагара</t>
  </si>
  <si>
    <t>Ниагара работает натурщицей в художественном училище, умело скрывая свою неустроенность и одиночество за бравадой и куражом. Полюбив юного студента, она понимает, что сама уже не так молода и красива. Ниагара не может поверить, что счастье пришло к ней в лице смешного, несовременного, но искреннего и бескорыстного случайного знакомого.</t>
  </si>
  <si>
    <t>Низами</t>
  </si>
  <si>
    <t>Посвящен великому азербайджанскому поэту и философу-гуманисту, жившему на рубеже 12-13 веков.</t>
  </si>
  <si>
    <t>Ничего не случилось</t>
  </si>
  <si>
    <t>По мотивам повести Байрама Абдуллаева «Звездный дождь». Сотрудник КГБ Галканов прибывает в одну из европейских стран с целью выяснить — каким образом в заграничные банки попадают на хранение золотые монеты от высокопоставленных лиц из СССР. Галканов выходит на коррумпированное руководство своей республики — и вскоре отзывается в Туркмению.</t>
  </si>
  <si>
    <t>Новая Москва</t>
  </si>
  <si>
    <t>Молодой конструктор Алеша привозит в Москву действующую модель будущей столицы. Подготовка ее публичного показа сопровождается любовными приключениями и техническим курьезом.</t>
  </si>
  <si>
    <t>Новые приключения янки при дворе короля Артура</t>
  </si>
  <si>
    <t>Самолет американского летчика заблудился во времени. Летчик попал в эпоху славного короля Артура. Здесь ему суждено встретить легендарных рыцарей Круглого стола и коварную Моргану — сестру короля, прекрасную Сэнди и мудрого Волшебника. Ему предстоит оказаться в лохмотьях раба и в рыцарских латах, стать свидетелем величия и гибели королевства.</t>
  </si>
  <si>
    <t>Нога</t>
  </si>
  <si>
    <t>сюрреалистическая драма</t>
  </si>
  <si>
    <t>Сюрреалистическая драма по мотивам одноименной новеллы Уильяма Фолкнера. Первый российский фильм на тему войны в Афганистане и афганском синдроме. Двое друзей-первокурсников попадают в Афганистан. Один из них (Рыжий) погибает, второй (Мартын) после тяжелого ранения лишился ноги. Вернувшись с войны, он и не подозревал, что настоящий кошмар для него только начинается.</t>
  </si>
  <si>
    <t>Ноль три</t>
  </si>
  <si>
    <t>По одноименной повести Я.Волчека и Норы Адамян. 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их прерывает голос диспетчера: "Третья бригада на вызов" - и они разъезжаются, не успев сказать всего друг другу.</t>
  </si>
  <si>
    <t>Ночевала тучка золотая</t>
  </si>
  <si>
    <t>Драма по одноимённой повести А. Приставкина. О трагической судьбе двух братьев-сирот, в 1944 вывезенных вместе с другими детдомовцами из подмосковного города на Кавказ, откуда было депортировано чеченское население.</t>
  </si>
  <si>
    <t>Ночь</t>
  </si>
  <si>
    <t>авантюрная мелодрама</t>
  </si>
  <si>
    <t>Чтобы избавиться от рэкетиров, ожидающих у выхода из гостиницы, валютная проститутка ловко устраивает спектакль с переодеванием и весьма удачно находит провожатого...</t>
  </si>
  <si>
    <t>Ночь при дороге</t>
  </si>
  <si>
    <t>По мотивам ранней прозы Кузьмы Черного и Максима Горецкого. О сложном трагическом времени коллективизации - раскрестьянивания. Два батлейщика (кукольника) ходят по деревням, попадая в различные конфликтные ситуации...</t>
  </si>
  <si>
    <t>Ночь самоубийцы</t>
  </si>
  <si>
    <t>В конце 50-х годов после двадцатилетнего заключения по обвинению в распространении злостных слухов, а теперь реабилитированный, возвращается Афанасий в тот дом, откуда его выжили соседи...</t>
  </si>
  <si>
    <t>Облако-рай</t>
  </si>
  <si>
    <t>Трагикомедия о простых, бесхитростных людях, которых пробуждает от повседневной рутины необычный поступок молодого, любящего слегка приврать, но, по сути, доброго парня.</t>
  </si>
  <si>
    <t>Одинокий голос человека</t>
  </si>
  <si>
    <t>арт-хаус, драма, экранизация</t>
  </si>
  <si>
    <t>"Одинокий голос человека" - первый игровой фильм Александра Сокурова ("Телец", "Молох", "Дни затмения") по мотивам повести Андрея Платонова "Река Потудань". История любви красноармейца Никиты, вернувшегося с гражданской войны, и Любы, студентки "из бывших".</t>
  </si>
  <si>
    <t>Одинокий охотник</t>
  </si>
  <si>
    <t>მარტოხელა მონადირე Молодую пару накануне свадьбы постигает несчастье: пьяные хулиганы насилуют девушку на глазах у жениха. Семейные отношения после свадьбы не складываются. Груз беспомощности давит, не дает свободы.</t>
  </si>
  <si>
    <t>Одна радость</t>
  </si>
  <si>
    <t>Психологическая драма о невозможности сочетания личного счастья в семейной жизни с общественным делом.</t>
  </si>
  <si>
    <t>Одна семья</t>
  </si>
  <si>
    <t>Боевой киносборник. О героических буднях жителей Баку в годы Великой Отечественной войны. Состоит их трех новелл, объединенных общим сюжетом: фронтовик-азербайджанец, оказавшийся в отпуске, попадает в русскую семью, приветливо встретившую его. Между героем и дочерью хозяев возникает чувство.</t>
  </si>
  <si>
    <t>По мотивам "Записок рабочего человека" В.Леоновича. Главный герой фильма - Василий Держаков - квалифицированный рабочий. Привыкший к "двойной морали" как к норме жизни, он поддается на уговоры любовницы Анны спрятать у себя ворованные вещи, и становится соучастником преступления.</t>
  </si>
  <si>
    <t>Он еще вернется</t>
  </si>
  <si>
    <t>ის კვლავ დაბრუნდება «В одном из боев за русское село молодой боец-грузин становится свидетелем героической гибели местной девушки-комсомолки. После ранения он приезжает в отпуск в родное село, где его ждут труженики-родители и невеста — Нино.</t>
  </si>
  <si>
    <t>Оно</t>
  </si>
  <si>
    <t>бюрократический эпос, экранизация, комедия</t>
  </si>
  <si>
    <t>Бюрократический эпос по диалогам и сюжетам М.Е.Салтыкова-Щедрина, житие города Глупова во главе с самодурами - градоначальниками. Музыка к фильму написана Сергеем Курехиным.</t>
  </si>
  <si>
    <t>Опалённые Кандагаром</t>
  </si>
  <si>
    <t>Списанный по ранению офицер-афганец вступает в борьбу с мафией и, в конце концов, ценой собственной жизни разоблачает преступников...</t>
  </si>
  <si>
    <t>Операция "Вундерланд"</t>
  </si>
  <si>
    <t>ოპერაცია „ვუნდერლანდი“ В основе сюжета - реальные события 1942 года, которые происходили на Крайнем Севере. Два советских каравана со стратегическим сырьем шли северным морским путем.</t>
  </si>
  <si>
    <t>Осадное положение</t>
  </si>
  <si>
    <t>военный фильм, комедия</t>
  </si>
  <si>
    <t>Оборонная комедия на материале гражданской войны. Фильм запрещен.</t>
  </si>
  <si>
    <t>Осень. Чертаново</t>
  </si>
  <si>
    <t>арт-хаус, драма, мистика, нуар (черный фильм)</t>
  </si>
  <si>
    <t>По мотивам повести «Ум лисицы» и других произведений Георгия Семенова. 1984 год. Писатель Федор страстно влюблен в молодую красивую женщину Марию, отвечающую ему взаимностью. Между тем, она замужем за физиком, которого, как она сама говорит, тоже любит и не может оставить. Сложный конфликт взаимоотношений главных героев заканчивается трагически.</t>
  </si>
  <si>
    <t>Отель Эдем</t>
  </si>
  <si>
    <t>комедия, мистика</t>
  </si>
  <si>
    <t>Молодые очень милые женщины - Вера, Надежда, Любовь - приехали в Крым отдохнуть. Поселяются в отеле "Эдем" и не ведают о том, что по дьявольскому замыслу всякий, кто прибыл в этот отель, должен на седьмой день предаться греховным утехам, а на тринадцатый - отдать душу Сатане...</t>
  </si>
  <si>
    <t>На экраны фильм не вышел. Психологическая драма о сложных взаимоотношениях двенадцатилетнего мальчика и его отца - директора завода, ушедшего полностью в дела производства и не уделяющего сыну внимания. Мальчик забрасывает учебу после ссоры с отцом, уходит из дома и сталкивается с уголовным миром.</t>
  </si>
  <si>
    <t>О соперничестве между отцом — приверженцем традиционных методов плавки металла и сыном-новатором. Фильм на экраны не выпущен.</t>
  </si>
  <si>
    <t>Отцы</t>
  </si>
  <si>
    <t>Действие фильма разворачивается во второй половине 1960-х годов. Главный герой картины - молодой работник аппарата Владимир Новиков, обаятельный, образованный, энергичный человек - процветающий функционер. У Новикова юная возлюбленная - студентка Таня, на которой он никогда не женится (есть семья, двое детей, тесть из "бывших").</t>
  </si>
  <si>
    <t>Отче наш</t>
  </si>
  <si>
    <t>Молодая еврейка, получив приказ оккупационных властей явиться на место сбора, идет с сыном в город. Они подходят к гетто, но поняв, что их ожидает, уходят. Они блуждают по городу, не смея зайти к знакомым. Наступает ночь. Прижавшись друг к другу, мать и сын засыпают на скамейке. А утром их замерзшие тела солдаты равнодушно бросают в кузов грузовика.</t>
  </si>
  <si>
    <t>Охота на сутенера</t>
  </si>
  <si>
    <t>Каждый зарабатывает деньги, как может. Воры обокрали квартиру нечистого на руку директора рынка. Подозрение падает на сутенера Стаса. Зная, что с него можно "снять" кругленькую сумму в валюте, директор нанимает крутых ребят, после этого жизнь Стаса превращается в кромешный ад.</t>
  </si>
  <si>
    <t>Очарованный химик</t>
  </si>
  <si>
    <t>Герой картины - молодой чудаковатый инженер, приезжающий на работу в провинцию и изобретающий там "небьющееся стекло". Работа над фильмом велась долго и трудно. В начале 1937 года попытки спасти фильм были прекращены.</t>
  </si>
  <si>
    <t>Очаровательные пришельцы</t>
  </si>
  <si>
    <t>Фантастическая байка о девушке Насте и снежном человеке - пришельцах из дальних миров, перед которыми поставлена задача дать оценку человеческим надругательствам над природой.</t>
  </si>
  <si>
    <t>Очи черные</t>
  </si>
  <si>
    <t>Итальянец Романо встречает на курорте замужнюю русскую женщину Анну и влюбляется в неё. Когда Анна внезапно уезжает, он отправляется на её поиски.</t>
  </si>
  <si>
    <t>Очищение</t>
  </si>
  <si>
    <t>Фильм снят по произведению Л.Андреева "Жизнь Василия Фивейского", где с исключительной силой звучит богоборческая тема, гневный протест против слепого подчинения "высшей" власти. Несчастья, обрушивающиеся на отца Василия, нарушают меру возможного: у него тонет в реке сын, второй рождается идиотом, пьяная жена поджигает дом и сгорает в нем.</t>
  </si>
  <si>
    <t>Ошибки юности</t>
  </si>
  <si>
    <t>Часто плата за счастье - сделка с собственной совестью и горе, принесенное близким. После службы в армии герой решает испытать себя в трудных условиях Крайнего Севера и уезжает из родной деревни на далекую стройку. Испытания не заставляют себя ждать... Стараясь выдержать экзамен на честность и порядочность, герой делает одну ошибку за другой.</t>
  </si>
  <si>
    <t>Панцирь</t>
  </si>
  <si>
    <t>Подобно Виму Вендерсу Игорь Алимпиев снял свой фильм «с точки зрения ангелов». Ангелы наблюдают за тысячами людей и способны не только видеть, но воспринимать потаенные мысли и чувства. Сон и явь под их взором неразличимы. Сон влечет тем, что в нем можно летать; это, впрочем, обман: сон сковывает тело, берет в плен неподвижности.</t>
  </si>
  <si>
    <t>Папа, умер Дед Мороз</t>
  </si>
  <si>
    <t>арт-хаус, фильм ужасов</t>
  </si>
  <si>
    <t>В основе фильма "Папа, умер дед Мороз!" лежит предложенная Алексеем Германом идея экранизировать "Семью вурдалака" Алексея Толстого. Однако конечный результат имеет мало общего с первоисточником. В подвале странная пара - дедушка и мальчик - расставляют петли-ловушки, чтобы поймать-повесить человека-добычу.</t>
  </si>
  <si>
    <t>Папашка и мэм</t>
  </si>
  <si>
    <t>Возлюбленным уже за сорок. У каждого из них дети, которые представляют две враждующие группировки. Ситуация как у Шекспира банальна, но драматична отнюдь не по-шекспировски, хотя и вызывает жалость по поводу ушедших из жизни родителей.</t>
  </si>
  <si>
    <t>Первая Конная</t>
  </si>
  <si>
    <t>По одноименной пьесе Всеволода Вишневского (1929 г.). По одноименной пьесе Всеволода Вишневского (1929 г.), долгое время не сходившей со сценических подмостков. Картина посвящена легендарному воинскому соединению, созданному в 1919 году и прошедшему по дорогам гражданской славный боевой путь.</t>
  </si>
  <si>
    <t>Первый этаж</t>
  </si>
  <si>
    <t>История любви и смерти современной Кармен - юной парикмахерши - разворачивается в среде обитателей низов общества: коммунальных квартирах и грязных дворах.</t>
  </si>
  <si>
    <t>Начало Великой Отечественной войны. Молодой лейтенант НКВД (Евгений Миронов) сопровождает в тыл группу политзаключенных, а вместе с ними и просто уголовников. По пути эшелон попадает под обстрел. В живых остаются трое: лейтенант, уголовник Усатый (Александр Панкратов-Черный) и политзаключённый...</t>
  </si>
  <si>
    <t>Перлимплин</t>
  </si>
  <si>
    <t>Фантазии на тему личного жизненного опыта и пьесы Федерико Гарсиа Лорки "Любовь дона Перлимплина", а также старых классических фильмов и авангардного Дали.</t>
  </si>
  <si>
    <t>Песнь, наводящая ужас</t>
  </si>
  <si>
    <t>Место действия - тыловой военный госпиталь, где проходят курс лечения женщины, ставшие инвалидами. Война оставила в их жизни страшный след: горевшая в самолете Эмма сошла с ума; ампутирована нога у Галины; в результате контузии лишившаяся памяти совсем юная Алена выбросилась из окна... И только Инга верит в будущее.</t>
  </si>
  <si>
    <t>Пилоты</t>
  </si>
  <si>
    <t>Действие фильма происходит в последние дни Великой Отечественной войны. После Мюнхенского сговора, отдавшего Чехословакию во власть Гитлеру, чех Ян Трейбал вместе с другими патриотами покидает родину. Попав в Советский Союз, герой становится командиром звена Первой Чехословацкой авиационной дивизии. Вместе с ним воюют неунывающий подпоручик Мартин Габриэль, бескомпромиссный лейтенант Александр Лежнев и полный романтических представлений о жизни юный пилот Томек Яндак.</t>
  </si>
  <si>
    <t>Пиры Валтасара, или Ночь со Сталиным</t>
  </si>
  <si>
    <t>Экранизация новеллы из романа Фазиля Искандера "Сандро из Чегема" об одном из ночных кутежей Сталина и его присных, где в качестве солиста абхазского ансамбля выступил Сандро из Чегема. После работы (обычной для артиста) он возвращается домой, и вскоре начинаются репрессии - исчезают артисты, побывавшие на последнем пиру.</t>
  </si>
  <si>
    <t>Пламенеющий остров</t>
  </si>
  <si>
    <t>Вторая серия фильма "Декабристы" (1926). Фильм не завершен, не сохранился.</t>
  </si>
  <si>
    <t>По 206-й...</t>
  </si>
  <si>
    <t>По одноименному произведению Василия Белова. Законы пишут люди, по законам живут люди, законы исполняют люди. Но закон - не значит справедливость, если его можно повернуть в разные стороны. И тогда за совершенный пустяк вполне возможно искорежить судьбу человека... Сельский тракторист Костя Смагин совершил мелкое хулиганство, но попал под очередную кампанию, на этот раз перестроечную.</t>
  </si>
  <si>
    <t>По прозвищу Зверь</t>
  </si>
  <si>
    <t>Фильм поставлен по ставшей бестселлером книге Виктора Доценко. Вернувшийся из Афганистана Савелий Говорков вступает в противоборство с мафией. Но парня подставили, и он попадает в тюрьму. Бежав из заключения, Говорков разоблачает главарей мафиозной группировки.</t>
  </si>
  <si>
    <t>По Таганке ходят танки</t>
  </si>
  <si>
    <t>криминальный фильм, научная фантастика, трагикомедия</t>
  </si>
  <si>
    <t>После тяжелой травмы герой теряет память, но обретает дар внушения. В прогулках по Москве его сопровождает демон-искуситель Брокгауз...</t>
  </si>
  <si>
    <t>Побег на край света</t>
  </si>
  <si>
    <t>В поисках смысла жизни герои попадают в разные эпохи и страны, где переживают всевозможные романтические приключения.</t>
  </si>
  <si>
    <t>Повесть непогашенной луны</t>
  </si>
  <si>
    <t>По мотивам одноименной повести Бориса Пильняка. Легендарный полководец гражданской войны ложится на операционный стол по решению, принятом на специальном заседании Политбюро, хотя его лечащий врач не считает хирургическое вмешательство необходимым. В образе Наркомвоенмора легко угадываются черты одного из героев гражданской войны, военачальника Михаила Васильевича Фрунзе.</t>
  </si>
  <si>
    <t>Поворот сюжета</t>
  </si>
  <si>
    <t>Много лет назад Ивар Андерсен, оставив жену и маленького сына, уехал в Москву учиться на кинорежиссера. После института он остался работать на одной из столичных студий. Когда ему исполнилось пятьдесят, герой вспомнил о семье и вернулся на родину, где его все помнили, но никто уже не любил...</t>
  </si>
  <si>
    <t>Пограничный пост №17</t>
  </si>
  <si>
    <t>О борьбе дальневосточных пограничников с контрабандистами в постановке театрального режиссера И.Калабухова. В ГФФ копия фильма не хранится.</t>
  </si>
  <si>
    <t>Под небом голубым...</t>
  </si>
  <si>
    <t>Далеко не романтическая история любви юноши и девушки, страдающих наркоманией.</t>
  </si>
  <si>
    <t>Подарок на именины</t>
  </si>
  <si>
    <t>По мотивам произведений Михаила Коцюбинского. Молодая революционерка осуществила теракт. Её ждёт смертный приговор. Полицейский надзиратель, который арестовал девушку, дарит своему маленькому сыну на именины довольно необычный подарок - берёт мальчика на смертную казнь...</t>
  </si>
  <si>
    <t>Поджигатели</t>
  </si>
  <si>
    <t>После поджога штрафного изолятора ИТУ Саша совершает побег и попадает в Туркмению, где на одном из полустанков работает геологом ее бабушка - единственная и последняя надежда на понимание и сочувствие. Но бабушка, опасаясь тяжких последствий, намерена вернуть внучку в руки правосудия... Александр Сурин, режиссер: "— Я объездил десятки спецПТУ, обстановка в них произвела на меня шоковое впечатление.</t>
  </si>
  <si>
    <t>Подземелье ведьм</t>
  </si>
  <si>
    <t>научная фантастика, фэнтези</t>
  </si>
  <si>
    <t>Группа землян-астронавтов исследует таинственную, затерянную в глубинах космоса планету Эвур, где идет жестокая борьба различных племен за власть. Эти племена агрессивны, безжалостны и коварны. Волею судеб в конфликт оказались вовлечены и двое землян...</t>
  </si>
  <si>
    <t>Подсолнухи</t>
  </si>
  <si>
    <t>Через две недели после женитьбы итальянца Антонио (Марчелло Мастроянни) отправляют на Русский фронт. Эти дни прошли для Антонио и Джованны (Софи Лорен) как в угаре. Потом он уехал и как в воду канул. Все были убеждены, что Антонио погиб в снегах России. И только жена продолжает верить в то, что он жив.</t>
  </si>
  <si>
    <t>Поезда без улыбок</t>
  </si>
  <si>
    <t>Премьерный показ состоялся в Доме Кино в Киеве, но на широкий экран фильм не вышел.</t>
  </si>
  <si>
    <t>Поездка в Висбаден</t>
  </si>
  <si>
    <t>По мотивам повести И.С.Тургенева "Вешние воды". По центральной площади Вены, у здания городской ратуши, прогуливался щеголеватый молодой человек в коричневом костюме, в цилиндре и с тросточкой. Все ему было здесь ново: узенькие улочки старого европейского города, торговцы зеленью, разноцветные картинки в окнах приветливых маленьких магазинчиков.</t>
  </si>
  <si>
    <t>Полет птицы</t>
  </si>
  <si>
    <t>По повести Е. Габриловича "Платок на стене". 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t>
  </si>
  <si>
    <t>Поликушка</t>
  </si>
  <si>
    <t>По одноименной повести Л.Н.Толстого. Первая работа в кино И.М.Москвина, В.О.Массалитиновой, Н.Е.Эфроса.</t>
  </si>
  <si>
    <t>Полуночный блюз</t>
  </si>
  <si>
    <t>Однажды киллеру поручают убить молодую девушку. Чтобы выполнить заказ, киллер проникает в квартиру жертвы. Рассматривая фотографии на стене квартиры, он понимает, что когда-то был тренером девушки, которую должен убрать. Киллер решает не выполнять заказ и защитить девушку. Теперь он сам становится мишенью.</t>
  </si>
  <si>
    <t>Помилуй и прости</t>
  </si>
  <si>
    <t>В основе сюжета - внутренние поиски путей самовыражения несостоявшегося художника, беспокойную жизнь которого обрывает нелепый случай. Конец 80-х... Молодой художник, студент выпускного курса Юрий Дьяченко уходит из института искусств, отстаивая свое право на свободу творчества. Юрию удается устроить свою первую персональную выставку.</t>
  </si>
  <si>
    <t>Поражение после победы</t>
  </si>
  <si>
    <t>Трагическая история боксера Геннадия Кедрова, не сумевшего подготовить себя к жизни вне ринга.</t>
  </si>
  <si>
    <t>Посетитель музея</t>
  </si>
  <si>
    <t>арт-хаус, драма, научная фантастика</t>
  </si>
  <si>
    <t>Антиутопия. Второй фильм трилогии о ядерном Апокалипсисе. Действие картины происходит в будущем, не то в XXI, не то в XXII веке на некой территории, превращённой в свалку, в зловонный отстойник. ...Экологическая катастрофа свершилась. Люди, населяющие эту некогда прекрасную землю - дебилы и мутанты, ставшие жертвами этой катастрофы.</t>
  </si>
  <si>
    <t>Посещение</t>
  </si>
  <si>
    <t>Кинематографическая импровизация. Авторская интерпретация рассказа Ф.М.Достоевского "Сон смешного человека" с использованием мотивов рассказов Т.Манна "Паяц" и Льва Толстого "Записки сумасшедшего".</t>
  </si>
  <si>
    <t>После войны - мир</t>
  </si>
  <si>
    <t>В первые послевоенные годы в небольшом шахтерском поселке под Тулой живут в основном женщины и подростки. Матери наравне с мужчинами работают в шахте. Дети живут своей жизнью и зависимы от семнадцатилетнего уголовника по прозвищу Зверь. Он всем недоволен, его все боятся и стараются с ним не связываться.</t>
  </si>
  <si>
    <t>Историко-революционный фильм о борьбе большевистского подполья с интервентами в годы гражданской войны в Одессе, об участии детей в подпольной работе. Последний режиссерский опыт в игровом кино видного организатора кинопроизводства, директора фильма «Броненосец «Потемкин» М.Капчинского. Фильм запрещен.</t>
  </si>
  <si>
    <t>Последняя ночь Шахерезады</t>
  </si>
  <si>
    <t>По мотивам цикла «Тысяча и одна ночь». Последний фильм трилогии, начатой лентами «Новые сказки Шахерезады» и «И еще одна ночь Шахерезады», снятой по мотивам знаменитого сказочного цикла. Герои фильма — башмачник Маруф и дочь калифа Эсмигюль, которая, полюбив всем сердцем юношу, тем не менее заставит его побороться за свое счастье.</t>
  </si>
  <si>
    <t>Потерпевший</t>
  </si>
  <si>
    <t>детектив, драма, криминальный фильм, социальная драма</t>
  </si>
  <si>
    <t>Герой фильма - старший уполномоченный милиции Кузьмин. В основе сюжета - ограбление сберкассы, нападение на женщину с кражей сумки, судьба талантливого художника, загнанного жизнью в тупик и, наконец, проблемы отцов и детей...</t>
  </si>
  <si>
    <t>Похороны на втором этаже</t>
  </si>
  <si>
    <t>Остросюжетный фильм о расследовании преступления, в котором замешаны коррумпированные слои из высшего состава КГБ. Август 1991 года. Герой фильма подполковник Ершов в исполнении Анатолия Хостикоева знаком зрителям по фильму «Штемп». Сценарист и режиссёр-дебютант фильма Александр Сташков долгие годы работал в аппарате МВД.</t>
  </si>
  <si>
    <t>Предлагаю руку и сердце</t>
  </si>
  <si>
    <t>Овдовев и выйдя на пенсию, бывший преподаватель Николай Чмутин переехал жить в семью к дочери, которая с мужем решили его женить. В поисках подходящей кандидатуры и он, и его дочь с зятем не раз попадут в комические ситуации, пока невеста наконец не будет найдена. Очередной кандидатурой случайно становится несостоявшаяся актриса Роза Александровна.</t>
  </si>
  <si>
    <t>Прежде, чем расстаться</t>
  </si>
  <si>
    <t>В годы войны для перегона самолётов по маршруту Аляска-Россия-фронт был построен аэропорт, где спустя сорок лет, встретились сын американского лётчика, посетившего в те времена эти места, и русская женщина Антонина, которой американец обязан жизнью. Причастность к этому событию объединила героев, которые в ожидании рейса проводят вместе один день.</t>
  </si>
  <si>
    <t>Презумпция невиновности</t>
  </si>
  <si>
    <t>детектив, комедия, приключения</t>
  </si>
  <si>
    <t>У одной из пассажирок спального вагона "Красной стрелы" (Москва-Ленинград) пропадает пиджак, а вместе с ним и заграничный паспорт, по которому эстрадная звезда должна уехать за рубеж на гастроли. Два безбилетных пассажира, направляющиеся в Ленинград на учебу (повышение квалификации) выдают себя за сотрудников милиции и начинают "следствие".</t>
  </si>
  <si>
    <t>Прелюдия судьбы</t>
  </si>
  <si>
    <t>Случай сводит студента донецкого политехнического института Ивана Краско, обладателя красивого сильного голоса, с бывшим певцом Коробейченко (Евг.Лебедев). Вопреки воле отца, потомственного шахтера, герой отказывается от московской аспирантуры и под руководством нового друга начинает серьезно готовиться к первому сольному выступлению.</t>
  </si>
  <si>
    <t>Преследование</t>
  </si>
  <si>
    <t>Действие фильма происходит в двадцатые годы на юге Киргизии. В военный гарнизон прибывает командир взвода Абыш Исаев. Его задача - вместе с красным командиром Валентином Угрюмовым - остановить кровопролитие и разгромы, учиняемые басмаческим отрядом Шааназара, и вернуть дехкан в свои дома.</t>
  </si>
  <si>
    <t>Преступление свершилось</t>
  </si>
  <si>
    <t>დანაშაული მოხდა События фильма происходят в одном из больших дворов современного Тбилиси, где ежедневно собираются подростки. В общем неплохие ребята, когда собираются вместе, становятся неуправляемыми и агрессивными.</t>
  </si>
  <si>
    <t>Приговорённый</t>
  </si>
  <si>
    <t>Отслужив в Афганистане, Павел поехал к другу и устроился шофером в колонну, где работали и бывшие уголовники. Однажды он встретил девушку Зою, которая попросилась к нему в машину, но так уж вышло, что подвезти ее не смог, а позволил пересесть к друзьям: те гнали свою машину по наикратчайшему пути. Когда Павел нашел Зою и понял, что они с ней сделали, то сам решил вершить суд.</t>
  </si>
  <si>
    <t>Призрак</t>
  </si>
  <si>
    <t>Неожиданная гибель брата - инспектора рыбнадзора, изменяет жизнь спивающегося бывшего спортсмена, которому прочили блестящую карьеру. Заподозрив местных браконьеров, он решает мстить...</t>
  </si>
  <si>
    <t>Приключения Квентина Дорварда, стрелка королевской гвардии</t>
  </si>
  <si>
    <t>Фильм снят по мотивам романа В.Скотта "Квентин Дорвард". Франция, XV век. Молодой шотландец, стремящийся достойно приложить свои силы, обласкан королем и принят в гвардию. Вскоре король поручает ему трудную миссию - однако дело оборачивается коварным обманом. Спасая возлюбленную, стрелок гвардии проявляет чудеса мужества и благородства.</t>
  </si>
  <si>
    <t>Примите Адама</t>
  </si>
  <si>
    <t>Адам, неловкий и смешной человек, терпел одну неудачу за другой — и на службе, и в личной жизни. Монтажником-высотником его зачислили только из уважения к матери. И когда подвернулась горящая путевка на высокогорную турбазу в Алатау, никто особенно не возражал. Но эта поездка в корне изменила парня. Когда на канатной дороге произошла авария, именно Адам устранил все неисправности — и лыжники благополучно вернулись на турбазу.</t>
  </si>
  <si>
    <t>Принц привидение</t>
  </si>
  <si>
    <t>По мотивам новелл Вашингтона Ирвинга. Еще ребенком принц Ахмет был заточен в замок властолюбивым султаном. Когда принц подрос, султан из страха потерять престол приказал визирю любым способом избавиться от юноши...</t>
  </si>
  <si>
    <t>Приходи свободным</t>
  </si>
  <si>
    <t>Широкоформатный фильм. 1918 год. Северный Кавказ, гражданская война. После революционного подъема, во время которого удалось собрать Первый съезд народов Терской области, наступил временный спад. Деникинские войска зверствуют - и партия уходит в подполье, продолжая свою революционную деятельность. Появление в городе большевика Асланбека замечают деникинцы и начинают слежку за связным.</t>
  </si>
  <si>
    <t>Пришелец</t>
  </si>
  <si>
    <t>комедия, мелодрама, научная фантастика, экранизация</t>
  </si>
  <si>
    <t>По повести Евгения Шатько «Пришелец-73». Колхозный механизатор Ефим Тишкин с похмелья махнул в другую галактику на планету Рюм. Одновременно инопланетянин с планеты Рюм Глоуз попадает на Землю в обыкновенное украинское село и влюбляется в жену Тишкина. Дело в том, что Тишкин и Глоуз похожи, как две капли воды.</t>
  </si>
  <si>
    <t>По мотивам произведений Тимура Пулатова. Бывший выпускник балетной школы Ахун, оставив балет, становится завсегдатаем восточного базара. Его привлекает азарт, риск и сама атмосфера рынка. Попав в поле зрения торговых воротил, герой не решается отказаться от участия в сговоре — и погибает.</t>
  </si>
  <si>
    <t>По мотивам пьесы Атанаса Шкемы. Казис, руководитель антисталинской группировки в Вильнюсе, оказывается в застенках НКВД. Его допрашивает бывший одноклассник Пиюс. Когда-то они оба любили Эляну, которая стала женой Казиса. А теперь Пиюс вырвал у судьбы шанс - и готов уничтожить счастливую пару.</t>
  </si>
  <si>
    <t>Проверка на дорогах</t>
  </si>
  <si>
    <t>По мотивам военной прозы Ю.Германа. Зима 1942 года. В одной из северо - западных областей России, оккупированной фашистами, действует партизанский отряд лейтенанта Ивана Локоткова, в прошлом - сельского милиционера. Отряд кормить нечем: в округе - одни сожженные деревни и каратели. Командир принимает решение захватить фашистский эшелон с продовольствием на узловой станции, где охраняется каждый метр.</t>
  </si>
  <si>
    <t>Продление рода</t>
  </si>
  <si>
    <t>По книге Сергея Алексеева. Недалеко от военного аэродрома находится полуразрушенный древний монастырь. Группа местных энтузиастов и столичных реставраторов пытается восстановить разрушенную обитель...</t>
  </si>
  <si>
    <t>Продлись, продлись, очарованье...</t>
  </si>
  <si>
    <t>По повести В.Перуанской «Кикимора». Трагическая история любви двух пожилых людей, имеющих наследников, неготовых, как оказалось, смириться с возможным счастьем близких.</t>
  </si>
  <si>
    <t>Происшествие в Утиноозерске</t>
  </si>
  <si>
    <t>Бюрократы с химкомбината небольшого индустриального городка позволяют загрязнять озеро отходами. Энтузиаст борьбы за чистоту окружающей среды Заборов начинает открытую борьбу и терпит поражение. Это его не смущает и на какое-то время он исчезает. Через некоторое время в озере появляется доисторический ящер, что сразу же привлекает внимание мировой общественности.</t>
  </si>
  <si>
    <t>Прометей</t>
  </si>
  <si>
    <t>Крепостного парня Ивася пан сдаёт на Кавказ в солдаты, а его невесту отправляет в публичный дом. Под влиянием революционера Гаврилова, разжалованного в солдаты, герой становится сознательным борцом и, вернувшись в родное село, поднимает крестьянское восстание.</t>
  </si>
  <si>
    <t>Пропавший путь</t>
  </si>
  <si>
    <t>По мотивам произведений Августа Мялка. После смерти матери Юлиус воспитывается в семье рыбака. Окончив школу, герой покидает рыбачий поселок и едет в город на поиски отца, от которого много лет не получал известий...</t>
  </si>
  <si>
    <t>Прости нас, первая любовь</t>
  </si>
  <si>
    <t>Отслужив положенный срок в десантных войсках, Константин возвращется домой, где, как он уверен, его ждут друзья и любимая девушка. Но попав в первый же день своего приезда на пикник, герой знакомится с преуспевающим тридцатипятилетним Аликом - женихом Лены, которая обещала Косте ждать его возвращения.</t>
  </si>
  <si>
    <t>Прохиндиада, или Бег на месте</t>
  </si>
  <si>
    <t>Сатирическая комедия с элементами гротеска. Герой ленты — обаятельный ловкач и тонкий психолог «нужных душ», сотрудник солидного научно-исследовательского института Сан Саныч Любомудров — в тяжелые дни, когда «застой» вроде бы уже и позади, а новые дни еще не наступили, становится королем бартера.</t>
  </si>
  <si>
    <t>Фильм, созданный на основе материалов реальных уголовных дел, о судебном процессе над торговой мафией. На скамье подсудимых директор продуктового магазина Рунич и его сослуживцы...</t>
  </si>
  <si>
    <t>Прощание за чертой</t>
  </si>
  <si>
    <t>Հրաժեշտ սահմանագծից անդին Молодая девушка, студентка университета, остро переживает фальшь и ханжество, лицемерие и бездуховность. Она ищет опору и ответы на мучающие ее вопросы у мужчин, с которыми встречается.</t>
  </si>
  <si>
    <t>Псы</t>
  </si>
  <si>
    <t>В мертвом советском городе среди среднеазиатских песков обнаружены волки-людоеды, жертвами которых все чаще становятся местные жители. Группа охотников отправляется в заброшенное поселение, чтобы уничтожить монстров. Городок раньше стоял на побережье, был полон жизни, но море ушло, а на его месте образовалась сухая безжизненная пустыня.</t>
  </si>
  <si>
    <t>Публикация</t>
  </si>
  <si>
    <t>В школе произошло ЧП. Старая заслуженная учительница с сердечным приступом попала в больницу после того, как в газете была опубликована статья, в которой против нее были выдвинуты несправедливые обвинения. А когда в десятом классе появилась новая учительница, один из учеников решил восстановить справедливость.</t>
  </si>
  <si>
    <t>Сюжет фильма - история жизни Иисуса, его роль в духовной жизни человечества, взаимоотношения с Иудой, отношения с властью - строится на библейских мотивах и версиях рассказов Леонида Андреева "Иуда Искариот" и "Елеазар". Населяя картину полуреальными, полусимволическими персонажами - вместе с тем исторически понятными зрителю, режиссер представляет нам два мира, обреченных на постоянное болезненное соприкосновение.</t>
  </si>
  <si>
    <t>Пусть я умру, господи...</t>
  </si>
  <si>
    <t>Перед сносом детского дома, почти всех детей перевели в другие интернаты, но шесть девочек и их воспитательница остались. Ольга, одна из воспитанниц, получает приглашение сниматься в кино и соглашается. Съемки фильма и знакомство с другим миром ожесточают ее - и она уже совсем по-другому воспринимает проблемы своих подруг и почти ненавидит свою воспитательницу.</t>
  </si>
  <si>
    <t>Путешествие молодого композитора</t>
  </si>
  <si>
    <t>ახალგაზრდა კომპოზიტორის მოგზაურობა Молодой композитор отправляется в путешествие по селам Грузии и одержим желанием записать все существующие народные песни.</t>
  </si>
  <si>
    <t>Работа над ошибками</t>
  </si>
  <si>
    <t>По мотивам повести Юрия Полякова. Молодой журналист Андрей Петрушов, посвятивший много времени поискам пропавшей рукописи репрессированного в 1937 году писателя Пустырева, временно устраивается преподавать русский язык и литературу в школе...</t>
  </si>
  <si>
    <t>Раз, два, горе - не беда!</t>
  </si>
  <si>
    <t>Место действия - тридевятое царство. Действующие лица: царь Иван, Иван-солдат, Змей Горыныч, дочь царя Мария-Луиза. И кто только к ней не сватался!.. Даже сам заморский король Жан-Жак закидывал удочку. Да вот незадача: поссорился царь Иван с Жан-Жаком и началась у них настоящая война...</t>
  </si>
  <si>
    <t>Разрешите взлет</t>
  </si>
  <si>
    <t>На затерявшемся в степи аэродроме начинает свою летную жизнь Соломенцев (Семен Морозов), только что получивший свидетельство пилота. Старый летчик Сахно (Анатолий Папанов) вынужден расстаться с любимым делом. Но перед тем, как уйти на диспетчерскую службу, он окажет помощь экипажу пассажирского лайнера, оказавшегося при посадке в сложнейшей аварийной ситуации.</t>
  </si>
  <si>
    <t>Райский сад Евы</t>
  </si>
  <si>
    <t>По роману Арвидиса Григулиса "Люди из сада" Латвия, 1939 год. В роскошном саду, принадлежащем вдовцу доктору Бурсу, разыгрывается романтическая любовная история между фокусником Томом и флейтисткой Евой, в которую тайно влюблен хозяин сада...</t>
  </si>
  <si>
    <t>Раны земли нашей</t>
  </si>
  <si>
    <t>Трагические страницы истории становления независимого Литовского государства в 1918-20 годах. 1918 год, жямайтийский городок Вардувенай. После ухода кайзеровской армии формируются ростки независимости. Военным комендантом объявляется полковник Пилькявичюс. В это же время в городке поселяется интеллигентный купец льна Гедрайтис с семьёй.</t>
  </si>
  <si>
    <t>Распад</t>
  </si>
  <si>
    <t>Игровой фильм, сделанный на материале событий, происшедших в апреле 1986 на Чернобыльской АЭС.</t>
  </si>
  <si>
    <t>Распятые</t>
  </si>
  <si>
    <t>О драматической судьбе большой семьи Анны Житухи. После ареста мужа ("врага народа" 1938 года), она вернулась с детьми в родную деревню. Думала - жить будет легче. Но через какое-то время ее арестовали, детей развезли по разным приютам, оставив в деревне только старшего...</t>
  </si>
  <si>
    <t>Расскажи мне о себе</t>
  </si>
  <si>
    <t>военный фильм, мелодрама</t>
  </si>
  <si>
    <t>Простая история жизни и любви женщины, потерявшей на фронте возлюбленного. После неудачного замужества и долгих лет одиночества она обретает наконец счастье, встретив человека, капитана дальнего плавания, который не только готов стать спутником ей, но и другом ее взрослому сыну.</t>
  </si>
  <si>
    <t>Расстанемся — пока хорошие</t>
  </si>
  <si>
    <t>драма, мелодрама, приключения, экранизация</t>
  </si>
  <si>
    <t>По мотивам рассказа Фазиля Искандера "Дудка старого Хасана". В основе сюжета - трагическая гибель крестьянина, ставшего абреком. `Расстанемся - пока хорошие`, - говорит Баграт крестьянам, укрывшим его, истекающего кровью, от преследователей. Расстанемся, пока ни один из вас меня не предал.</t>
  </si>
  <si>
    <t>Ребро Адама</t>
  </si>
  <si>
    <t>Фильм снят по мотивам повести Анатолия Курчаткина «Бабий дом». В крохотной московской квартирке живут четыре женщины трех поколений - мать, две взрослые дочери и бабушка, прикованная к кровати. В день рождения старшей обитательницы дома ее дочь и внучки устраивают праздник. Женское затворничество нарушено приходом двух бывших мужей матери, каждый из которых - папа одной из дочерей, и нынешним ее бой-френдом.</t>
  </si>
  <si>
    <t>Регина</t>
  </si>
  <si>
    <t>По роману Эмэ Бээкман "Возможность выбора". Тридцатилетняя Регина, получив в наследство дом в деревне, безболезненно покидает город и начинает новую жизнь. Для начала героиня выходит замуж, но убедившись в том, что муж хронический алкоголик, начинает искать ему замену...</t>
  </si>
  <si>
    <t>Родня</t>
  </si>
  <si>
    <t>Мария Коновалова, простая, но чрезвычайно душевная женщина из деревни, едет в город навестить дочь и любимую внучку. В поезде она знакомится с главным инженером рыбзавода, тоже немолодым, но очень добрым и милым человеком. В городе простодушная женщина никак не предполагала, в каком мире живут ее самые дорогие и, пожалуй, единственно близкие ей люди.</t>
  </si>
  <si>
    <t>Роза ветров</t>
  </si>
  <si>
    <t>Фильм о роли женщин в социальной борьбе, состоящий из пяти новелл, действие которых происходит в Бразилии, СССР, Франции, Италии и Китае.</t>
  </si>
  <si>
    <t>Рой</t>
  </si>
  <si>
    <t>По одноименному роману С.Алексеева. Роман-сибириада с попыткой философского осмысления деревенской жизни. В центре повествования история сибирского рода Заварзиных, издавна живущего пчелиным промыслом. После того, как однажды в ульи проник непонятный вирус, обвинения между двумя соседними хуторами достигли накала настоящей войны.</t>
  </si>
  <si>
    <t>Рок и фортуна</t>
  </si>
  <si>
    <t>Музыкальная киноповесть о популярной группе “Машина времени”.</t>
  </si>
  <si>
    <t>Роковая ошибка</t>
  </si>
  <si>
    <t>Ватага бесшабашных 16-летних девчонок, как две капли похожая на тысячи других веселых компаний «пэтэушниц», мстящих «благополучному» миру за свое искалеченное детство, несется по улице. Эти сцены сняты... на фоне привокзального людского потока, сверкающих огней метро и сумрака окраинной пивнушки… Но дальше с легкой руки драматурга Михаила Рощина начинается чисто театральная мелодраматическая история: неожиданное появление «кукушки»-матери, разбогатевшей где-то на Дальнем Востоке и приглашающей брошенную во младенчестве дочку бросить приемную семью…</t>
  </si>
  <si>
    <t>Романтик</t>
  </si>
  <si>
    <t>Драматическая история молодого парня, который за высокое вознаграждение согласился отстреливать бездомных одичавших собак, но был за это сурово наказан. Его мечта уехать с Севера и вернуться домой так и не осуществилась.</t>
  </si>
  <si>
    <t>Рыцарский замок</t>
  </si>
  <si>
    <t>14-й век. На границе владений Великого Новгорода и Ливонского ордена занял оборону отряд воинов под предводительством отважного Всеслава. Во время приграничной стычки Всеслав попадает в плен и оказывается в замке рыцаря Ромуальда - Нейгаузен. Хозяева относятся к пленному, как к гостю. Вскоре замок навещает тевтонский рыцарь Эвальд, влюбленный в Эмму, жену Ромуальда.</t>
  </si>
  <si>
    <t>Самостоятельная жизнь</t>
  </si>
  <si>
    <t>Продолжение предыдущего фильма pежиссеpа "Замри - умри - воскресни" (1989). Действие начинается в 50-е годы в Сучане, небольшом шахтерском городке на Дальнем Востоке. Три года спустя после смерти Гали - героини предыдущего фильма - Валерка влюбляется в ее сестру. Он уже взрослый, самостоятельный человек - и у него впереди вся жизнь.</t>
  </si>
  <si>
    <t>Сатана</t>
  </si>
  <si>
    <t>У председателя горисполкома - Алены Павловны - похищают дочь. Преступление совершает с виду симпатичный молодой человек по имени Виталий, ранее работавший курьером в горисполкоме, а помогает мерзавцу родной дедушка. Похитив девочку, Виталий тут же ее убивает. Однако за возвращение ребенка они с дедом все же требуют крупную сумму от матери.</t>
  </si>
  <si>
    <t>Լույս և ստվերներ "Социальная драма о борьбе сельской учительницы с кулаком и недалеким председателем сельсовета за новый уклад в деревне. ...Какое-то время демонстрировалась в Армении, но, видимо, после упоминания картины в передовой статье "Правды" от 26.</t>
  </si>
  <si>
    <t>Свет над Россией</t>
  </si>
  <si>
    <t>По мотивам пьесы Н.Ф.Погодина "Кремлевские куранты". История ленты «Свет над Россией» весьма примечательна для сталинского времени. Кажется, все сулило огромный успех – добротный сценарий по знаменитой пьесе «Кремлевские куранты», с успехом шедшей в десятках театрах, выдающийся режиссер Сергей Юткевич и звездный состав исполнителей.</t>
  </si>
  <si>
    <t>Свеча</t>
  </si>
  <si>
    <t>Молодой художник, чувствуя, что теряет веру в себя, уезжает из города в деревню. Там он встречается с удивительными людьми, главным богатством которых является душа, и происходит его нравственное очищение. Вот тогда-то ему открывается истина о человеке, его предназначении. К нему приходит любовь. Он возвращается к самому себе.</t>
  </si>
  <si>
    <t>Свидетельница</t>
  </si>
  <si>
    <t>В результате химических выбросов в море в курортном азербайджанском городе гибнут дети. Расследование дела не выявляет истинных виновников постоянных несчастий. Один за другим гибнут и свидетели, и сам следователь.</t>
  </si>
  <si>
    <t>Свой крест</t>
  </si>
  <si>
    <t>Фильм снят по повести Юрия Трифонова "Другая жизнь". Молодой историк Сергей Троицкий выбрал темой для диссертации историю царской охраны и начинает заниматься поиском еще оставшихся в живых тайных агентов или их родственников. Поиски приводят его в настоящее время, что вызывает недовольство очень влиятельных людей.</t>
  </si>
  <si>
    <t>Сделано в СССР</t>
  </si>
  <si>
    <t>После школьного вечера засвидетельствована кража видеомагнитофона. Уверенный в своих способностях детектива, учитель истории взялся за расследование. Не обошлось без пыток... И неизвестно, как бы закончилось дело, если бы не вмешались родители.</t>
  </si>
  <si>
    <t>Седая легенда</t>
  </si>
  <si>
    <t>Историко-приключенческий фильм по мотивам повести Владимира Короткевича "Седая легенда". Пирует шляхта. Женится молодой князь Кизгайла. И даже весть о крестьянском мятеже не омрачает праздника. Спешит на свадьбу и старинный друг - полковник Роман Ракутович. Только не радуется его приезду невеста, предчувствуя надвигающуюся беду.</t>
  </si>
  <si>
    <t>СекСказка</t>
  </si>
  <si>
    <t>мистика</t>
  </si>
  <si>
    <t>Молодой человек встречает в ночь под Рождество женщину. Она подмечает в нем богатый дар воображения и поощряет его вспомнить о своих несбывшихся мечтах и грезах. Для исполнения желаний они придумывают волнующую игру, в которую с легкостью вовлекают прелестных женщин - героинь сладчайших полетов скромного юноши.</t>
  </si>
  <si>
    <t>Семейные фотографии</t>
  </si>
  <si>
    <t>Действие фильма происходит в провинциальном эстонском городке. Десятиклассник Калле готовится к последним школьным экзаменам. Герой часто посещает ресторан, где работает его мать: ему нравится следить за посетителями и мечтать самой красивой девушке в городе.</t>
  </si>
  <si>
    <t>Семнадцать левых сапог</t>
  </si>
  <si>
    <t>Киноверсия ("За что?") в двух сериях. По роману Вацлава Михальского "Семнадцать левых сапог". В провинциальном городе при больнице работает сторожем Адам Степанович, настоящее имя которого - Алексей Зыков. Вышло так, что пришлось ему после войны жить двумя жизнями, в одной из которых он воевал, попал в плен, бежал.</t>
  </si>
  <si>
    <t>Семья Януш</t>
  </si>
  <si>
    <t>Фильм посвящен присоединению Западной Белоруссии к СССР. Главные герои — белорусские колхозники. После того, как мужчины уходят в армию, Юста Януш становится председателем колхоза и встречает сыновей, вернувшихся с победой. Фильм на экраны не выпущен.</t>
  </si>
  <si>
    <t>Серая мышь</t>
  </si>
  <si>
    <t>Драматическая история нравственного падения бывшего директора завода, пристрастившегося к "зелёному змию".</t>
  </si>
  <si>
    <t>Сержант Фетисов</t>
  </si>
  <si>
    <t>Научно-популярный фильм о мирных буднях воинов-танкистов.</t>
  </si>
  <si>
    <t>Сестрички Либерти</t>
  </si>
  <si>
    <t>драма, мистика</t>
  </si>
  <si>
    <t>Две юные, простодушные сестрицы-близняшки очарованы художником-модернистом, который к ним снисходителен и даже вводит их в круг 'избранных'. Девочки в полном восторге - им нравится исполнять его капризы...</t>
  </si>
  <si>
    <t>Синее небо</t>
  </si>
  <si>
    <t>Фильм посвящен тем, кто возвращает потерявшим зрение синее небо и все краски земли, - врачам-офтальмологам, их смелым экспериментам и научным поискам. Действие происходит в стенах научного Института глазных болезней им. В.П.Филатова. Главный герой, уже утративший надежду что-то увидеть, снова увидел синее небо.</t>
  </si>
  <si>
    <t>Сказка на ночь</t>
  </si>
  <si>
    <t>В центре психологической драмы - история братьев-близнецов: военного атташе и работника уголовного розыска.</t>
  </si>
  <si>
    <t>Сказка о купеческой дочери и таинственном цветке</t>
  </si>
  <si>
    <t>По мотивам сказки С.Т. Аксакова «Аленький цветочек». Отправляясь в дальнее странствие, купец Данила спрашивает своих дочерей, что привезти в подарок? Старшая просит волшебное зеркальце, средняя золотой венец, а младшей не нужны ни зеркала, ни венцы золотые. Нужен ей лишь цветочек аленький, краше которого нет во всем белом свете.</t>
  </si>
  <si>
    <t>Скорый поезд</t>
  </si>
  <si>
    <t>Официантка вагона-ресторана Ольга одна воспитывает сына, которого из-за постоянных поездок вынуждена держать в интернате. Тревога за ребенка заставляет ее решить уйти с работы.</t>
  </si>
  <si>
    <t>Славный малый</t>
  </si>
  <si>
    <t>Музыкальная героическая комедия. По повести Петра Павленко «Мстители». История французского летчика, сбитого фашистами и попавшего в партизанский отряд на территории Новгородской области. Фильм на экраны не выпущен.</t>
  </si>
  <si>
    <t>След сокола</t>
  </si>
  <si>
    <t>вестерн</t>
  </si>
  <si>
    <t>Время действия - 1876 год. Когда-то жители городка Тенглвуд заключили соглашение с индейцами о ненападении. Местный торговец Сэм Блейк (Хельмут Шрайбер), активный сторонник миролюбивых отношений, обрел в лице индейцев своих лучших клиентов. Однако ситуация меняется, когда недалеко от города, на индейской территории Блекхилл, старатели находят месторождение золота.</t>
  </si>
  <si>
    <t>О методах расследования хищений государственного имущества.</t>
  </si>
  <si>
    <t>Слепая</t>
  </si>
  <si>
    <t>Бытовая драма из жизни сванов. Точный сюжет не установлен... В ГФФ копия фильма не сохранилась</t>
  </si>
  <si>
    <t>Слуга</t>
  </si>
  <si>
    <t>О сложных взаимоотношениях "хозяина области" и его водителя. «Хозяин области» Андрей Андреевич Гудионов дарит своему водителю Павлу Клюеву и дом, и положение в обществе, и иллюзию таланта, и даже свою любовницу — прекрасную Марию. Клюев же, став известным дирижером, так и не смог изжить в себе внутреннее рабство.</t>
  </si>
  <si>
    <t>Случайный вальс</t>
  </si>
  <si>
    <t>Чтобы избавиться от тоски и зарядиться оптимизмом, Татьяна Прокофьевна - немолодая женщина с привычками и повадками красавицы - приглашает к себе юных постояльцев и принимается их щедро опекать...</t>
  </si>
  <si>
    <t>Смерть за кулисами</t>
  </si>
  <si>
    <t>Вторая мировая война. Группа актеров-эмигрантов ставит в Стокгольмском театре "Войну и мир"...</t>
  </si>
  <si>
    <t>Смерч</t>
  </si>
  <si>
    <t>Этот фильм в свое время попал в одну из параллельных программ Каннского кинофестиваля. В создании сценария принял участие Чингиз Айтматов, сочетающий в своих произведениях реалии Востока и философию христианской цивилизации. Слоняющееся по пустыне непонятное племя людей, называющих себя Смерчем нуждается не в еде, одежде и крове, а в смысле существования.</t>
  </si>
  <si>
    <t>Смиренное кладбище</t>
  </si>
  <si>
    <t>По одноименной повести Сергея Каледина. Директором одного из кладбищ была продана под новое захоронение старая могила. Место это находилось рядом с могилой декабриста и было определено под мемориал. Выкопать новую могилу директор поручает Алексею Воробьеву по прозвищу Воробей. Когда началось выяснение инцидента, всю вину свалили на Воробья.</t>
  </si>
  <si>
    <t>Собачий пир</t>
  </si>
  <si>
    <t>Героиня фильма, опустившаяся женщина по имени Жанна, работающая уборщицей привокзального туалета, мечтает встретить мужчину, ради которого она начнет новую, чистую жизнь. И такой мужчина - Аркадий появляется.Появилась надежда, но рождественская сказка закончилась трагедией для обоих героев.</t>
  </si>
  <si>
    <t>Сова</t>
  </si>
  <si>
    <t>Повествует о классовой борьбе в деревне между различными сословиями, до становления Советской власти.</t>
  </si>
  <si>
    <t>Киевский государственный институт театрального искусства им. И. К. Карпенко-Карого</t>
  </si>
  <si>
    <t>Во время немецкой оккупации Украины сельский юноша убивает офицера. Немцы требуют выдать его и угрожают уничтожить всё село, ставя жителей и самого юношу перед нравственным выбором.</t>
  </si>
  <si>
    <t>Совесть мира</t>
  </si>
  <si>
    <t>Картина поднимает вопросы науки, политики, применения атомной бомбы... Фильм не был завершён. Сохранившиеся в Госфильмофонде сцены были смонтированы и показаны на фестивале архивного кино "Белые столбы" в 2014 году.</t>
  </si>
  <si>
    <t>Солдатская сказка</t>
  </si>
  <si>
    <t>Неискаженное отражение армейской специфики национального вопроса. Душевная простая история из армейской жизни, в которой проявляется любовь, бессмысленная жестокость - все, что есть в человеке и в экстремальной ситуации вырывается наружу. Действие фильма происходит в течение одной южной ночи в &lt;самоволке&gt;.</t>
  </si>
  <si>
    <t>Солнечной тропой</t>
  </si>
  <si>
    <t>агитфильм</t>
  </si>
  <si>
    <t>Агитпропфильм о воспитательной роли Красной Армии. Заключение ГРК разыскать не удалось. В ГФФ копия фильма не сохранилась</t>
  </si>
  <si>
    <t>Солнце на повороте</t>
  </si>
  <si>
    <t>Агитпропфильм о политике коллективизации. Заключение ГРК разыскать не удалось. В ГФФ копия фильма не сохранилась.</t>
  </si>
  <si>
    <t>Сообщница</t>
  </si>
  <si>
    <t>Юная Нина принята на работу в ПТУ воспитательницей. Она полна оптимизма. Пытаясь войти в контакт с подопечными, заглядывая в книги по психологии и делая робкие шаги на сближение, она старается понять их проблемы и прочувствовать тот самый "материал", с которым ей придется лишь смириться...</t>
  </si>
  <si>
    <t>Сорок сердец</t>
  </si>
  <si>
    <t>Чёрно-белый немой агитационный фильм. В картине соединены документальные и игровые кадры, а также мультипликационные вставки, выполненные одним из основателей советской мультипликации Иваном Ивановым-Вано. Фильм был снят к 10-летию плана ГОЭЛРО. Сорок сердец — это строящиеся в соответствии с планом сорок районных электростанций, которые будут снабжать энергией социалистическое строительство.</t>
  </si>
  <si>
    <t>Софья Грушко</t>
  </si>
  <si>
    <t>Во время Великой Отечественной, ведя подпольную работу в оккупированном Киеве, медсестра Софья Грушко вынуждена пойти на службу к фашистам, стрелять в пленного советского офицера Семена Лихолая, которого потом сама же спасла и выходила после ранения. Спустя много лет они встретились в доме Софьи, и Семен, не зная всей правды, рассказал ее взрослым дочерям, что их мать — предатель.</t>
  </si>
  <si>
    <t>Спасённому - рай</t>
  </si>
  <si>
    <t>Застойные времена семидесятых годов дарили Грушакину каждый день похожий на предыдущий. Обильная и сытая еда провоцировала ностальгию по детдому и счастливому (хоть и военному) детству. Однажды в один из таких дней к нему приходит женщина, спасшая ему жизнь во время войны.</t>
  </si>
  <si>
    <t>Спаси и сохрани</t>
  </si>
  <si>
    <t>Экзистенциальный сюжет Сокуров нашел во французском романе Гюстава Флобера «Мадам Бовари», по которому снят фильм «Спаси и сохрани», названный фразой из православной молитвы. Обращение к роману — из давних замыслов режиссера. Исходным условием было то, что Эмму не могла играть профессиональная актриса.</t>
  </si>
  <si>
    <t>Спутник планеты Уран</t>
  </si>
  <si>
    <t>По мотивам повести А. Беляева «Ариэль». Юный Ариэль, ученик тайной школы на севере Индии, успешно овладев левитацией, покидает обитель. Его учителя, мечтающие о мировом господстве, устремляются по следам беглеца. Герой переживает ряд невероятных приключений. Оказав помощь советским и американским космонавтам, Ариэль покидает Землю и устремляется к Урану.</t>
  </si>
  <si>
    <t>Сталинград</t>
  </si>
  <si>
    <t>Конец весны 1942 года. На советско-германском фронте временное затишье. Обе стороны перешли к обороне и начали готовиться к летней кампании. Сталин считал, что у страны нет достаточных сил и средств, чтобы развернуть крупные наступательные операции. Он думал, что надо ограничиться активной стратегической обороной.</t>
  </si>
  <si>
    <t>Стару-ха-рмса</t>
  </si>
  <si>
    <t>Современная киноверсия повести Д.Хармса “Старуха”. Фильм решен в условной пародийной манере. Некая старуха вторгается в жилище одинокого литератора, умирает и становится наваждением, от которого невозможно избавиться.</t>
  </si>
  <si>
    <t>Стеклянный лабиринт</t>
  </si>
  <si>
    <t>По мотивам повести Ю.Чернякова. Студенты ПТУ, Саша Лукашов, Бонифаций и Серый, после празднования дня рождения в поисках приключений зашли в гости к Алхимику, бывшему зэку, потом в ресторан. Позже, ночью, в пьяном угаре, забравшись в зоопарк, убили ланей - и протрезвели. Теперь им светит тюрьма, а в курсе их подвигов только Алхимик, которому проболтался напуганный Серый.</t>
  </si>
  <si>
    <t>Степной цвет</t>
  </si>
  <si>
    <t>Главный герой — крестьянин, который, поддавшись кулацкой агитации, уходит в город, но возвращается оттуда сознательным пролетарием.</t>
  </si>
  <si>
    <t>Степные зори</t>
  </si>
  <si>
    <t>Молодежный фильм. По одноименной повести Бориса Бедного. Из жизни передовой комсомольской полеводческой бригады, в которую по распределению приезжает девушка-молодой специалист. Фильм сделан по канонам «теории бесконфликтности» и борьбы хорошего с лучшим. Картина на экраны не выпущена.</t>
  </si>
  <si>
    <t>Сто дней до приказа...</t>
  </si>
  <si>
    <t>арт-хаус, социальная драма, экранизация</t>
  </si>
  <si>
    <t>Повесть Юрия Полякова, которая легла в основу сценария фильма, одна из первых в отечественной литературе впервые осветившая социальные проблемы армейской службы.</t>
  </si>
  <si>
    <t>Сто солдат и две девушки</t>
  </si>
  <si>
    <t>Великая Отечественная война. Героиня фильма - санинструктор Аля Буланина, общение с которой возрождает веру солдат в то, что дома их ждут и любят...</t>
  </si>
  <si>
    <t>Стук в дверь</t>
  </si>
  <si>
    <t>...1949 год. Баулин, директор школы в маленьком молдавском городке, вызван ночью в райком партии. Ему поручено возглавить группу, которая проводит в районе акцию по выселению так называемых пособников фашистов. Мы увидим лишь сутки из жизни главного героя. Он ходит по хатам, видит занесенных в «черные списки» людей, понимает, что они никак не могли быть предателями.</t>
  </si>
  <si>
    <t>Стукач</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</si>
  <si>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</si>
  <si>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Сувенир для прокурора</t>
  </si>
  <si>
    <t>При загадочных обстоятельствах погибает заведующий складом машиностроительного завода. Внимательно изучив все обстоятельства дела, прокурор Измайлов приходит к выводу, что происшедшее - хорошо организованное убийство. Но во главе местной мафии стоит директор завода Самсонов, который уже ведет "контрнаступление" на прокурора.</t>
  </si>
  <si>
    <t>Сукины дети</t>
  </si>
  <si>
    <t>Истории из закулисной жизни театра, полные забавных сцен и пикантных ситуаций, мастерски сыгранные блестящими актёрами.</t>
  </si>
  <si>
    <t>Счастлив, кто любил</t>
  </si>
  <si>
    <t>Лирический рассказ о женщине, которая через долгие годы пронесла любовь к человеку, встреченному на дороге войны, навсегда их разлучившей.</t>
  </si>
  <si>
    <t>Счастливчик</t>
  </si>
  <si>
    <t>Ваня Нечкин был классным водителем. И автомехаником от Бога. Жизнь любил. И женщин. Шутку ядреную и изящный разговор. Мог и итальянским тенором прикинуться, и автоинспектором. Людские слабости понимал, многое прощал. Но если несправедливость видел, так уж глотку был готов рвать гаду. Промысел он себе придумал рисковый: гробил автомобили.</t>
  </si>
  <si>
    <t>Военные годы. На плечи юного Батыра ложатся заботы о матери и новорожденной сестренке. Отец мальчика, известный в селении мастер игры на дутаре, погиб на фронте. Батыр решает овладеть сложным искусством дутариста. Но идет война — и в тылу не до музыкальных школ. Однако настойчивый мальчуган покоряет сложный инструмент — и мать с радостью замечает, что в ее доме появился самостоятельный мужчина.</t>
  </si>
  <si>
    <t>СЭР</t>
  </si>
  <si>
    <t>социальная драма, эротика</t>
  </si>
  <si>
    <t>У Саши Григорьева есть две основные ценности, два мифа: свобода, тождественная раю («Свобода — Это Рай», так расшифровывается название фильма и наколка на руке героя), и отец, которого Саша никогда не видел и который сидит в другой тюрьме. Миф об отце, в отличие от мифа о свободе, не объединяет Сашу с другими воспитанниками спецшколы, а напротив, отделяет его от социальной группы.</t>
  </si>
  <si>
    <t>Такси-блюз</t>
  </si>
  <si>
    <t>драма, мелодрама, музыкальный фильм</t>
  </si>
  <si>
    <t>Мелодраматическая история о том, как жизнь соединила двоих ни в чем не схожих людей — практичного таксиста и безвольного спившегося музыканта.</t>
  </si>
  <si>
    <t>Там, где нас нет</t>
  </si>
  <si>
    <t>Широкоформатный фильм. Приехав с отцом-профессором в Таллин, балерина Наташа влюбляется в руководителя рок-ансамбля Энна Лайда - и проводит с ним три дня. Уехав в Ленинград, чтобы продолжить работу над главной ролью в балете 'Ромео и Джульетта', Наташа начинает тосковать по возлюбленному и зовет его к себе.</t>
  </si>
  <si>
    <t>Танец мотылька</t>
  </si>
  <si>
    <t>Талантливый человек, Харий Маурс, в погоне за успехом готов идти на любую сделку со своей совестью. Занятия спортом и выступления в музыкальном ансамбле не сулят близкой выгоды, и он легко порывает с ними. Случай сводит его с Нино — женой приехавшего в Ригу на съёмки известного режиссёра. Не стесняясь, он использует своё знакомство для утверждения в новом для себя амплуа актёра.</t>
  </si>
  <si>
    <t>Танк "Клим Ворошилов-2"</t>
  </si>
  <si>
    <t>Первые дни войны. Курсант обнаруживает брошенный танк "КВ-2". и набирает экипаж. Приведя танк в полную боевую готовность, команда вступает в свой первый и последний бой.</t>
  </si>
  <si>
    <t>Тело</t>
  </si>
  <si>
    <t>История любви парня и девушки из подмосковного поселка, социальные условия которого разрушают любовь и приводят к трагической развязке.</t>
  </si>
  <si>
    <t>Тёмные аллеи</t>
  </si>
  <si>
    <t>По мотивам рассказов Ивана Бунина. Супружеская пара едет в Крым на отдых. Не доезжая до Подольска, поезд останавливается. Главный герой рассказывает супруге, что недалеко от этого места в дачной усадьбе, в юности, он жил на каникулах. Подробности его первого романа заполняют паузу вынужденной остановки поезда.</t>
  </si>
  <si>
    <t>Тени забытых предков</t>
  </si>
  <si>
    <t>Экранизация одноимённой повести украинского классика XIX века Михаила Коцюбинского. Десятки лет враждовали два гуцульских рода - Палийчуки и Гутенюки. Но случилось так, что полюбил Иван Палийчук красавицу из вражеского рода - Маричку...</t>
  </si>
  <si>
    <t>Терьяк</t>
  </si>
  <si>
    <t>О преодолении наркомании в Туркменистане, которую использует как орудие в борьбе с новым строем классовый враг. Кулак, объединившийся с владельцем курильни, внушает одурманенному терьяком бедняку мысль об убийстве партийца. Исполнители-непрофессионалы в титрах не указаны. Фильм запрещен протоколом ГРК РСФСР N4685 вдекабре 1931 года.</t>
  </si>
  <si>
    <t>Тисса горит</t>
  </si>
  <si>
    <t>Экранизация романа Белы Иллеша «Тисса горит» о венгерской революции 1919 года. Фильм на экраны не вышел.</t>
  </si>
  <si>
    <t>Тихий ужас</t>
  </si>
  <si>
    <t>В начале было о-о-очень страшное убийство! И волосы у всех встали дыбом! Но все причесались и снова пошли снимать кино. А там опять!!! Убийство!!! Страшное!!! Да что я вам тут рассказываю - это же "Тихий ужас"...</t>
  </si>
  <si>
    <t>Торможение в небесах</t>
  </si>
  <si>
    <t>Почти детективная, трагифарсовая история о "поединке" тележурналистов, которые сняли разоблачительный материал об истинных нравах, царящих в одном из "перестроившихся" обкомов.</t>
  </si>
  <si>
    <t>Трагедия в стиле рок</t>
  </si>
  <si>
    <t>Авантюрист и делец, ловко подстраиваясь под "шестидесятников" и любящего отца, разоблачен на скамье подсудимых. На прощанье он успевает сыну сказать: "Я ни в чем не виноват...". Но сыну этот выкрик не понятен. Попав из здания суда на солнечный свет, подросток сразу попадает в руки Бритого.</t>
  </si>
  <si>
    <t>Третья планета</t>
  </si>
  <si>
    <t>драма, научная фантастика</t>
  </si>
  <si>
    <t>Пятнадцатилетнюю дочь Алену, страдающую тяжелым недугом, в очередной раз без улучшений выписывают теперь уже из заграничной клиники. Ее отец решает попытать счастья в зоне - так называется место, где много лет назад произошла атомная катастрофа. Теперь там живут люди-мутанты. Они - сверхцелители, на них - последняя надежда.</t>
  </si>
  <si>
    <t>Тризна</t>
  </si>
  <si>
    <t>Поэтическая драма. По мотивам поэмы Ильяса Джансугурова «Кулагер». XIX век. Казахский поэт Ахан-Сэр на своем коне Кулагере приезжает на поминальный ас в честь умершего властителя Сагинайбая. По традиции в этот день устраиваются скачки. Победа в состязании дает право требовать от наследника власти покойного исполнения любого желания.</t>
  </si>
  <si>
    <t>Приютились на берегу Иссык-Куля, под раскаленным солнцем трое представителей социального дна. Нет у них ни дома, ни денег, ни продуктов, ни одежды, ни светлого будущего. А рядом с ними, с изгоями, настоящие люди, у которых все как у людей. Археологическая партия, куда они нанялись рыть какую-то траншею, жратва на продовольственном «складе», охраняемом могучим, упитанным жлобом с разомлевшим от жары взглядом и крестом на шее.</t>
  </si>
  <si>
    <t>Тростниковый лес</t>
  </si>
  <si>
    <t>Фильм рассказывает о рыбаке Степе, который один остался в живых из всего экипажа, после гибели рыболовецкого судна. Об его отношениях с родными и земляками после этой трагедии....</t>
  </si>
  <si>
    <t>Трудно быть богом</t>
  </si>
  <si>
    <t>драма, научная фантастика, приключения, экранизация</t>
  </si>
  <si>
    <t>По роману братьев Стругацких. Далекая планета Арканар переживает в своем развитии этап, соответствующий нашему средневековью и живет по его ужасным законам. Жизнь планеты уже много лет изучают земляне. Молодого ученого-историка с Земли под именем храброго рыцаря Румата Эсторский высаживают на Арканар.</t>
  </si>
  <si>
    <t>Трудно первые сто лет</t>
  </si>
  <si>
    <t>Обыкновенная, каждодневная жизнь молодой девушки, которую зовут Варя. Жизнь с пустыми прилавками магазина, с тяжелой выматывающей работой доярки, с цветным телевизором, в котором мелькает какая-то марсианская, красочная жизнь звезд эстрады, с работягой мужем, рвущим свои и ее жилы на строительстве нового дома.</t>
  </si>
  <si>
    <t>Убегающий август</t>
  </si>
  <si>
    <t>По мотивам рассказа Георгия Семенова "Фригийские васильки".
Иногда Красков позволял себе выпить по-настоящему. Однажды утром после ночного загула, обнаружив в своей постели женщину, которой, как оказалось, он помешал уехать в Одессу, Красков сделал ей предложение и пригласил девушку в автопутешествие…</t>
  </si>
  <si>
    <t>Убийство свидетеля</t>
  </si>
  <si>
    <t>детектив, драма, криминальный фильм</t>
  </si>
  <si>
    <t>По повести Юрия Маслова "Каракурт". Кто поставит точку в цепи загадочных убийств? Расследуя дерзкое вооруженное ограбление универмага, милиция выходит на администратора Мосэстрады Игоря Софина, след которого ведет в Сочи. Там, на море, происходит серия загадочных убийств.</t>
  </si>
  <si>
    <t>Убийца</t>
  </si>
  <si>
    <t>Не надеясь, что законность восторжествует, отец тринадцатилетней девочки, покончившей жизнь самоубийством после того, как над ней надругались, убивает одного из обидчиков. Выследив второго, герой погибает от руки матери преследуемого.</t>
  </si>
  <si>
    <t>Убийцы выходят на дорогу</t>
  </si>
  <si>
    <t>По сценам пьесы-обозрения Б.Брехта «Страх и отчаяние в Третьей империи». «Документов, запрещающих фильм, разыскать не удалось. По всей видимости, это связано с утратой большей части архива ЦОКС, а также — с пожаром в квартире Пудовкина, происшедшим после его возвращения из эвакуации в Москву.</t>
  </si>
  <si>
    <t>Убить дракона</t>
  </si>
  <si>
    <t>Фильм создан на основе известной пьесы-сказки Евгения Шварца "Дракон". О странствующем рыцаре Ланцелоте, бросившем вызов Дракону, о противостоянии человеческого достоинства деспотизму, тирании, реакции.</t>
  </si>
  <si>
    <t>Узник замка Иф</t>
  </si>
  <si>
    <t>драма, исторический фильм, приключения, экранизация</t>
  </si>
  <si>
    <t>Приключенческий фильм в трех частях: "Аббат Фариа", "Граф Монте-Кристо" и "Аз воздам" - по мотивам романа Александра Дюма-отца "Граф Монте-Кристо". В самый канун свадьбы с любимой девушкой Эдмон Дантес по ложному обвинению становится узником мрачного замка Иф.</t>
  </si>
  <si>
    <t>Украденное свидание</t>
  </si>
  <si>
    <t>Валентина Саар, выпускница детдома, родила ребенка и, чтобы обеспечить сыну благополучную жизнь, однажды решилась на грабеж. Ее судили и приговорили к восьми годам заключения. Надеясь на то, что хоть ребенку повезет в этой никчемной жизни, она отказалась от сына. Мальчика усыновила благополучная семья - и была благодарна судьбе.</t>
  </si>
  <si>
    <t>Украинская вендетта</t>
  </si>
  <si>
    <t>Фильм поставлен по одноимённой повести Анатолия Димарова. С фанатизмом, с которым Ульяна работала в поле с утра до вечера еще до войны, она начинает мстить за погибшего мужа и сына, которого до смерти забили полицаи. Один за другим от ее руки гибнут фашисты и предатели. От ее же руки погибает подросток, бывший одноклассник ее сына, а теперь, как и многие, завербованный в полицаи.</t>
  </si>
  <si>
    <t>По книге Дмитрия Лазарева. 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</si>
  <si>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Улыбка на камне</t>
  </si>
  <si>
    <t>Герой фильма - скульптор. К нему обратились жители его родного села с просьбой создать памятник погибшим на войне. Событие это стало поворотным в гражданской и творческой судьбе героя.</t>
  </si>
  <si>
    <t>Умирать не страшно</t>
  </si>
  <si>
    <t>Трагическая история семьи русских интеллигентов, репрессированной в 1935 году. Ксению, мать малолетних детей, принуждают стать осведомителем. Несмотря на угрозы и откровенные издевательства, она отказывается и, тем самым, выносит себе приговор...</t>
  </si>
  <si>
    <t>Урга - территория любви</t>
  </si>
  <si>
    <t>Сюжет фильма прост и больше смахивает на веселый рассказ. Монгольская любящая пара, живущая в степи приграничного района с Китаем, по законам не может иметь больше трех детей. Но троих она уже имеет. Тогда Пагма посылает любящего мужа в город за презервативами. Он едет в город за покупкой вместе с русским шофером.</t>
  </si>
  <si>
    <t>Уроки в конце весны</t>
  </si>
  <si>
    <t>Подросток Вадик, став случайным свидетелем новочеркасских событий 63-го года, попадает в тюрьму. Вскоре он как будто пропадает без вести — мать ничего о нем не знает, в школе считают его погибшим — значит, пробыть в камере он может неограниченное количество времени. Вместе с бунтовщиками герою предстоит сидеть в тюрьме шесть месяцев.</t>
  </si>
  <si>
    <t>Уставшие</t>
  </si>
  <si>
    <t>В небольшой квартире живут трое: он, она и ее бабушка. Во время его отсутствия героиня вышла замуж - и теперь изменяет то мужу, то любовнику.</t>
  </si>
  <si>
    <t>Утоли моя печали</t>
  </si>
  <si>
    <t>Уставший от беспросветной жизни, герой бросает работу бульдозериста и поступает в институт культуры. Рушится его семейная жизнь. Но не так-то просто отпустить того, кто постоянно жертвовал собой во имя любви. Но развод все-таки состоится...</t>
  </si>
  <si>
    <t>Утомлённое солнце</t>
  </si>
  <si>
    <t>1945 год. В заброшенной шахте на территории Кореи, оккупированной японскими войсками, проводятся испытания бактериологического оружия. Советские разведчики, в числе которых юная радистка Маша (она же и медсестра), проникают в шахту... Прототипом героини фильма Маши Цукановой, сибирячки, было реально существующая девушка, санинструктор Мария Цуканова, получившая звание Героя Советского Союза 14 сентября 1945 года (посмертно).</t>
  </si>
  <si>
    <t>Утреннее шоссе</t>
  </si>
  <si>
    <t>Детектив по мотивам одноименного романа Ильи Штемлера. Стремительным рывком врезается красная "Лада" в чёрный "Мерседес"... Взрыв, еще один, и вот уже огнем объяты обе машины, и только крики гибнущих людей еще звучат и звучат в ушах... Вы увидите эти кадры дважды. Теперь - кратко о главном.</t>
  </si>
  <si>
    <t>Фантазёр</t>
  </si>
  <si>
    <t>Мюзикл-балет «Фантазер» по мотивам оперы Дж. Гершвина «Порги и Бесс». Это драматическая история несчастной любви безногого Порги и юной красавицы Бесс.</t>
  </si>
  <si>
    <t>Фантастическая история</t>
  </si>
  <si>
    <t>драма, сказка</t>
  </si>
  <si>
    <t>Широкоформатный фильм. Старый кукольный мастер рассказывает своему маленькому другу историю своей первой любви.</t>
  </si>
  <si>
    <t>Фатали-хан</t>
  </si>
  <si>
    <t>Исторический фильм о борьбе в XVIII веке молодого правителя Кубинского ханства Фатали-хана, стремившегося объединить разрозненные ханства в единое Азербайджанское государство. В 1958 году была слелана новая редакция фильма.</t>
  </si>
  <si>
    <t>Филиал</t>
  </si>
  <si>
    <t>Коммунальная квартира. Ее лабиринты служат и жильем для тех, кто не успел по разным причинам выехать, и прибежищем для филиала некого НИИ. В эту неразбериху, где велосипед соседствует с доской почета, а над рабочим служебным столом сохнет на веревке белье, и попадает молодой специалист Петр Румянцев (Харатьян).</t>
  </si>
  <si>
    <t>Фирма приключений</t>
  </si>
  <si>
    <t>Детектив по мотивам повести Павла Багряка. В городе при загадочных обстоятельствах исчезают и гибнут люди. Комиссар Гард и инспектор Таратура полагают, что все эти убийства - результат войны двух мафий. Но журналист Честер придерживается другого мнения. Он уверен, что преступления - результат деятельности "Фирмы приключений".</t>
  </si>
  <si>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течет слишком медленно.</t>
  </si>
  <si>
    <t>Франка - жена Хама</t>
  </si>
  <si>
    <t>По мотивам повести Элизы Ожешко "Хам". Действие фильма происходит в начале ХХ века в белорусском селе. Красавица Франка, дочь польского чинуши, выходит замуж за белорусского рыбака и не может принять счастливую судьбу: до замужества ей пришлось побывать и прачкой в богатых домах, и проституткой.</t>
  </si>
  <si>
    <t>Француз</t>
  </si>
  <si>
    <t>По мотивам книги Евгения Дубровина "В ожидании козы". Трагикомическая история приключений бывшего героя французского Сопротивления и двух его сыновей. Дети уже почти выросли и не помнят отца, жена собралась замуж за другого. Только искренняя любовь к своим близким помогает снова обрести семью.</t>
  </si>
  <si>
    <t>Футболист</t>
  </si>
  <si>
    <t>rриминальная драма</t>
  </si>
  <si>
    <t>Тренер футбольной команды Олег Норов, поняв, что матчи проходят по схеме "тайного тотализатора", решает нарушить правила не им установленной игры. Самостоятельное расследование, которое начинает тренер, приводит его к махинатору по кличке "Человек - гора"...</t>
  </si>
  <si>
    <t>Фуфло</t>
  </si>
  <si>
    <t>У героя картины есть внешность, способности, ум, но разменял он все по женщинам, принося им по большей части горе, обманывая их и вытягивая из тех, что постарше и побогаче, все что можно. Но вот раскусили его и выгнали балетмейстером в провинцию, где он буквально загибался. Там возникла закономерная, но противоестественная одновременно дружба-вражда с наркоманом по кличке Бурый.</t>
  </si>
  <si>
    <t>Ха-би-ассы</t>
  </si>
  <si>
    <t>Бродят по свету, воруют маленьких детишек и поедают старичков Ха-би-ассы, напевая при этом наглую песенку: 'Войдем, войдем в избушку, съедим деда и старушку...'. Путешествуя автостопом юная Маша кого только не встретит на своем пути к морю: и грубого приставалу, и веселого простодушного милиционера Федю, и дезертира-литовца, заплутавшегося в лесу.</t>
  </si>
  <si>
    <t>Хамка</t>
  </si>
  <si>
    <t>По пьесе М.К.Константинова "Ее превосходительство "Настасьюшка". История лакея, ставшего художником, но не нашедшего счастья в новой среде.</t>
  </si>
  <si>
    <t>Хатабала</t>
  </si>
  <si>
    <t>По пьесе Габриэла Сундукяна. По-армянски "хатабала" - переполох, кутерьма, недоразумение, путаница. Все это начинается в доме богатого ереванского купца с приездом молодого человека из Петербурга, за которого хозяин хочет выдать свою засидевшуюся в невестах дочь.</t>
  </si>
  <si>
    <t>Хищники</t>
  </si>
  <si>
    <t>В Сибири, в одном из пушных заповедников, убит специалист по соболиному меху Эдуард Авдонин. Дело поручено старшему следователю прокуратуры Дагуровой. Она отвергает одного подозреваемого за другим. Выяснив, что погибший был браконьером, Дагурова вскоре приходит к выводу, что убийство совершил директор заповедника Гай, организовавший нелегальный сбыт пушнины за границу.</t>
  </si>
  <si>
    <t>Кинотрилогия ("Сёстры" (1957), "Восемнадцатый год"(1958), "Хмурое утро" (1959) по одноименному роману Алексея Николаевича Толстого. О судьбах русской интеллигенции на фоне развала Российской империи и гражданской войны.</t>
  </si>
  <si>
    <t>Хоккеисты</t>
  </si>
  <si>
    <t>Капитан хоккейной команды Дуганов борется за право опытных игроков продолжать спортивную карьеру. Преодолев трудности, он добивается участия в решающем финальном матче.</t>
  </si>
  <si>
    <t>Холод</t>
  </si>
  <si>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</si>
  <si>
    <t>Хомоновус</t>
  </si>
  <si>
    <t>В ответ на несдержанность учительницы ученики объявляют ей бойкот. Увлеченные травлей, они уже не думают о границах дозволенного. Коллективная месть подобно снежному кому обрастает все новыми и новыми жестокостями...</t>
  </si>
  <si>
    <t>Храм воздуха</t>
  </si>
  <si>
    <t>Кончилась война. Не дожидаясь демобилизации, Юсиф спешит в Баку. Его арестовывают и сажают в тюрьму. Через год он возвращается в родной город не как герой, а как человек, запятнавший свою честь. Юсиф узнает, что отец, несправедливо обвиненный в воровстве, умер в лагере; любимая девушка вышла замуж. На работу по специальности его — инвалида, отсидевшего срок — никто не возьмет.</t>
  </si>
  <si>
    <t>Цареубийца</t>
  </si>
  <si>
    <t>историко-психологическая драма с элементами мистики</t>
  </si>
  <si>
    <t>В провинциальную психиатрическую больницу из столицы прибывает новый врач. Его интересуют свойства психики больного, воображающего себя Юровским, убийцей последнего царя. При беседах с ним выясняется, что больной - своеобразный философ, не лишенный дара внушения. Через некоторое время доктор начинает испытывать на себе воздействие своего пациента: он снова и снова думает о той роковой ночи с 16 на 17 июля 1918 года, когда в Екатеринбурге без суда и следствия был убит отрекшийся от престола Николай II вместе с женой, дочерьми и наследником.</t>
  </si>
  <si>
    <t>Царицын</t>
  </si>
  <si>
    <t>Историко-революционная эпопея о героической обороне Царицына в 1918 году под командованием И.В. Сталина и К.Е. Ворошилова. Первая серия — «Поход Ворошилова», вторая серия — «Оборона». Первая серия фильма вышла на экраны СССР 29 марта 1942 года. Вторая серия на экраны не выпущена.</t>
  </si>
  <si>
    <t>Царь Иван Грозный</t>
  </si>
  <si>
    <t>Исторический фильм по мотивам повести А. Толстого "Князь Серебряный". Царствование Ивана Грозного - это время славы, роскоши и жестокости, время, когда все понятия извращались, низость называлась добродетелью, а предательство входило в закон. Но даже тогда были люди, подобные князю Серебряному или Морозову.</t>
  </si>
  <si>
    <t>Цвет корриды</t>
  </si>
  <si>
    <t>Из года в год совхозное хозяйство села Домашовка выполняло план за счет выработки яблочного вина. Когда же его производство было прекращено, перед молодым директором совхоза встал вопрос: как вывести хозяйство из кризиса?</t>
  </si>
  <si>
    <t>Цена быстрых секунд</t>
  </si>
  <si>
    <t>киноповесть, спортивный фильм</t>
  </si>
  <si>
    <t>Герои широкоформатного фильма - конькобежцы. В сценах соревнований - чемпионы и призеры первенств СССР, мира, Европы и Олимпийских игр: Антс Антсон, Ирина Егорова, Виктор Косичкин, Валентина Стенина.</t>
  </si>
  <si>
    <t>Час полнолуния</t>
  </si>
  <si>
    <t>драма, исторический фильм, мистика</t>
  </si>
  <si>
    <t>Историческая религиозная драма о национальных противоречиях в Литве. С целью насаждения христианства сюда прибывает монах-иезуит. Фанатик приступает к своей деятельности, вступая в борьбу со всем, что считает языческим отступлением от истинной веры.</t>
  </si>
  <si>
    <t>Частный визит в немецкую клинику</t>
  </si>
  <si>
    <t>боевик, детектив, исторический фильм</t>
  </si>
  <si>
    <t>Фильм посвящен первым азербайджанским чекистам. Инженер-нефтянник Мамед Рустамов по поручению чекистов едет за границу, чтобы раскрыть крупный заговор против молодой Советской республики...</t>
  </si>
  <si>
    <t>Частный детектив, или Операция «Кооперация»</t>
  </si>
  <si>
    <t>Эксцентрическая криминальная комедия. Молодой предприниматель Дима открывает частное сыскное бюро и в судорожных поисках клиентов выходит на след банды, главарем которой оказывается один из его ближайших знакомых. Начинается опаснейшая схватка с погонями, переодеваниями и покушениями на убийство.</t>
  </si>
  <si>
    <t>Чаша терпения</t>
  </si>
  <si>
    <t>Охотовед Иван Медников знакомится с молодой, но уже хлебнувшей горя Лизой. Несмотря на большую разницу в возрасте они понимают, что не смогут жить друг без друга. Но разгулявшаяся в заповеднике мафия местных "воротил" помешает счастью Ивана...</t>
  </si>
  <si>
    <t>Человек из чёрной "Волги"</t>
  </si>
  <si>
    <t>По мотивам романа А. Молчанова "Новый год в октябре". О молодом ученом - обаятельном и целеустремлённом приспособленце и карьеристе новейшего, перестроечного образца, - который ради карьеры идет на обман, мошенничество и убийство... Стараясь максимально использовать служебное положение отца - крупного учёного, директора института, он всячески стремится "застолбить" своё место в науке.</t>
  </si>
  <si>
    <t>Человек, которого не было</t>
  </si>
  <si>
    <t>Приехав в Таллин, она получает работу в Доме радиовещания, становится знаменитой и вскоре известный радиокомментатор, чьи передачи она боготворила еще с детства, делает ей предложение. Но события 1949 года меняют жизнь. Возлюбленный вместе со многими высылается в Сибирь. Город пустеет. Не в силах читать тексты о пятилетке, досрочных выполнениях планов и капиталистическом упадничестве, героиня становится для всех немой.</t>
  </si>
  <si>
    <t>Чёрная долина</t>
  </si>
  <si>
    <t>Действие картины происходит в XVII веке, когда поднепровские казаки под предводительством Ивана Сирко оборонялись от татарских набегов.</t>
  </si>
  <si>
    <t>Черная магия, или Свидание с дьяволом</t>
  </si>
  <si>
    <t>1946 год. Уставшие от бедноты и голода крестьяне обращаются за помощью к Черной Магии. Такая книга есть у деревенского грамотея Петруца, который нашел ее в заброшенной царской усадьбе. И теперь каждый заражен бредовой идеей — заключить сделку с дьяволом. Он — их последняя надежда...</t>
  </si>
  <si>
    <t>Чёрная роза – эмблема печали, красная роза – эмблема любви</t>
  </si>
  <si>
    <t>Второй фильм трилогии Сергея Соловьева, начатой фильмом "Асса". Герои фильма - 15-летний миллионер, комсомолец и дворянин, а также арбатская красавица, лимитчик-диссидент и элегантный супермен разыгрывают историю нашей жизни - трагическую, но полную оптимизма...</t>
  </si>
  <si>
    <t>Чернов</t>
  </si>
  <si>
    <t>триллер, экранизация</t>
  </si>
  <si>
    <t>По одноименной повести Сергея Юрского. Странное название объясняется тем, что в картине как бы два фильма: один — о реальном дне жизни реального московского архитектора Александра Петровича Чернова, его душевном кризисе; а другой — вымысел Чернова. Там — иная судьба, иная страна, иная жизнь. Именно в нее, в эту самую жизнь Чернов и стремится попасть — и ради поездки в Испанию ему придется пойти на предательство.</t>
  </si>
  <si>
    <t>Чёрный коридор</t>
  </si>
  <si>
    <t>По повести В.Тендрякова "60 свечей". Учитель истории в день своего юбилея получает анонимное письмо, в котором его называют "очагом общественной заразы" и угрожают убийством. Страх и вопрос "за что?" напоминают ему о том, что почти забыто. Впервые такой страх он пережил, когда отрекся от своего школьного учителя.</t>
  </si>
  <si>
    <t>Чёрный монах</t>
  </si>
  <si>
    <t>Фильм снят по мотивам повести Антона Чехова "Черный монах". Магистр философии Андрей Коврин уезжает на лето в деревню, где в доме помещика Песоцкого встречает деревенскую барышню Татьяну, поразившую его своим неземным обликом в самое сердце.</t>
  </si>
  <si>
    <t>Чиора</t>
  </si>
  <si>
    <t>ჩიორა Выпускники школы Ника и Мари тайком от родителей уезжают к морю. Здесь ребята знакомятся с деревенским пареньком Чиорой, который берет на себя заботу об их дальнейшем существовании. Неожиданная смерть Чиоры, невольными виновниками которой были Ника и Мари, становится проверкой их отношений, впервые влюбленные задумываются об ответственности за каждый свой шаг и поступок.</t>
  </si>
  <si>
    <t>Член парламента</t>
  </si>
  <si>
    <t>Джон Шилькотт, член английского парламента, нервный, болезненный человек, уже давно потерял всякую энергию к работе, и только временами все увеличивающиеся дозы морфия, которые он себе впрыскивает, дают ему еще иллюзию притока жизненных сил. В семейной жизни у него тоже не все обстоит благополучно: за последние три года он отдалился от жены, никакой духовной близости между ними нет, и Эва Шилькотт умоляет отца помочь ей добиться развода.</t>
  </si>
  <si>
    <t>Чокнутые</t>
  </si>
  <si>
    <t>Впервые Петербург и Царское Село соединит железная дорога. Трудно представить, что когда-то этого могло не быть! Инициатор строительства - австрийский инженер Отто фон Герстнер, приехав в Россию, наталкивается на массу сложностей и препятствий...</t>
  </si>
  <si>
    <t>ЧП районного масштаба</t>
  </si>
  <si>
    <t>Хроника нескольких дней жизни комсомольской элиты начала 80-х годов. Процедура приема подростков в комсомол проходила в райкоме с особой поспешностью. Первый секретарь райкома уходил "на повышение". Члены бюро уже ждали вечера, чтобы отпраздновать это событие в сауне. И вдруг ЧП... Через окно в помещение райкома забрались злоумышленники, устроили погром и унесли знамя.</t>
  </si>
  <si>
    <t>Чудо-женщина</t>
  </si>
  <si>
    <t>По пьесе Шарафа Башбекова "Железная женщина". Железная девушка Аломат в прямом смысле слова - железная. Стирка, кухня, полевые работы, танцы - все это "зашито" в память электронной подруги молодого программиста, который отдает ее на время своему другу, Кучкару, тяжело переживающему развод с женой.</t>
  </si>
  <si>
    <t>Чудовище или кто-то другой...</t>
  </si>
  <si>
    <t>Сорокалетний оперный хорист Пулат Мухамеджанов, застряв в лифте многоэтажного дома, вспоминает родных и близких, наилучшие и наихудшие качества, которые он унаследовал от них и, конечно, надеется на спасение...</t>
  </si>
  <si>
    <t>Шаг</t>
  </si>
  <si>
    <t>Действие фильма происходит в Москве и Токио в 1959 году. Японская женщина Кейко, мать двоих детей, и советский ученый профессор-иммунолог Гусев, создатель вакцины против полиомиелита, вопреки бюрократическому сопротивлению чиновников обеих стран, добиваются отправки нового лекарства в Японию.</t>
  </si>
  <si>
    <t>Шакалы</t>
  </si>
  <si>
    <t>Трое демобилизованных «афганцев» прибывают в один из городов Средней Азии. И уже в аэропорту между ними и местной неофашистской организацией, безнаказанно бесчинствующей в городе, начинается схватка...</t>
  </si>
  <si>
    <t>Шальная баба</t>
  </si>
  <si>
    <t>Художник, которому бандиты дали на хранение пурпурную папку, не может ее найти. Тогда злодеи похищают его сына, чтобы доказать серьезность своих намерений. Мать, к которой случайно попадает пистолет с патронами, берется за дело сама, не надеясь на милицию.</t>
  </si>
  <si>
    <t>Шапка</t>
  </si>
  <si>
    <t>По Сеньке ли шапка? История о том, как столичному писателю, обеспокоенному «пятым пунктом своей анкеты», вместо положенного ему по рангу благородного или, на худой конец, кроличьего меха в Литфонде подсунули «кота домашнего средней пушистости», и как он, прежде тихий и незаметный, отважился на «бунт на корабле», уверенно рассекающем воды «социалистического реализма», дана Константином Воиновым в серии бенефисных актерских эпизодов, каждый из которых сделал бы честь игровым сюжтам любого «Фитиля».</t>
  </si>
  <si>
    <t>Швейк готовится к бою</t>
  </si>
  <si>
    <t>Фильм снят по роману Я.Гашека. 1-я новелла "Моды Парижа" Автор сценария и реж.Климентий Минц В ролях: Эраст Гарин, Сергей Мартинсон, Петр Галаджев, Мария Баранова 2-я новелла "Последний крестоносец" Автор сценария Борис Ласкин, Иосиф Склют Режиссер Мария Итина В ролях: Борис Тенин, Павел Суханов, Леонид Кровицкий, Николай Волков-ст.</t>
  </si>
  <si>
    <t>Музыкальная комедия по мотивам одноименного водевиля Григория Квитки-Основьяненко (1860). Ловкий денщик Потап Шельменко устраивает счастье своего молодого барина - капитана Скворцова, прибывшего на постой в деревню, и за которого родители - помещики Шпак отказываются выдать свою дочку Присиньку по причине бедности московского жениха.</t>
  </si>
  <si>
    <t>Шкура</t>
  </si>
  <si>
    <t>комедия, нуар (черный фильм)</t>
  </si>
  <si>
    <t>В зоопарке умерла обезьяна редкой породы. И именно накануне приезда её бывшей владелицы - миссис Паркинс. Дирекция зоопарка не находит ничего лучшего, как переодеть уборщика Храпункова в шкуру покойной обезьяны и посадить в клетку...</t>
  </si>
  <si>
    <t>Шок</t>
  </si>
  <si>
    <t>Телевариант под названием "С любовью и болью" (4 серии). 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t>
  </si>
  <si>
    <t>Шоколадный бунт</t>
  </si>
  <si>
    <t>Сладкий запах шоколада наполнил город. Речушка потемнела, улицы города покрылись конфетными фантиками. Сахарный диабет измучил всех горожан, а производство кондитерской фабрики расширяется. Грядет шоколадный бунт...</t>
  </si>
  <si>
    <t>Штаны</t>
  </si>
  <si>
    <t>детективная драма</t>
  </si>
  <si>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t>
  </si>
  <si>
    <t>Штемп</t>
  </si>
  <si>
    <t>Боевик. Инспектор уголовного розыска Аркадий Ершов расследует дело, связанное с московской мафией. Стремясь разоблачить резидента мафии, действующего под кличкой Штемп, он втирается в уголовную среду и узнаёт, кто скрывается под личиной одного из его начальников. Почуяв недоброе, герой решает бежать.</t>
  </si>
  <si>
    <t>О борьбе комсомольцев за передовые методы строительства.</t>
  </si>
  <si>
    <t>Штурмовые ночи</t>
  </si>
  <si>
    <t>Одесская кинофабрика «Украинфильм»</t>
  </si>
  <si>
    <t>О приходе крестьянина на строительство Днепрогэса.</t>
  </si>
  <si>
    <t>Шурави</t>
  </si>
  <si>
    <t>Фильм рассказывает о российском солдате, попавшем в плен к афганским душманам, и о его успешном побеге.</t>
  </si>
  <si>
    <t>Шутите?</t>
  </si>
  <si>
    <t>Комедийный альманах из трёх новелл: «Иначе мы пропали», «Вандербуль бежит за горизонт» и «Шутите?». Школьники ищут способы сократить уроки, мальчик проверяет свою храбрость, а студенты собирают деревенский фольклор.</t>
  </si>
  <si>
    <t>Щен из созвездия Гончих псов</t>
  </si>
  <si>
    <t>детский фильм, научная фантастика, семейное кино</t>
  </si>
  <si>
    <t>По мотивам одноименной повести Лилии Неменовой. В созвездии гончих псов исчезла звезда и в этот миг на земле появился щенок по кличке Щен...</t>
  </si>
  <si>
    <t>Щенок</t>
  </si>
  <si>
    <t>Десятиклассник Николай Ольховников жил в маленьком провинциальном городке Ольховка. Однажды он написал в редакцию центральной газеты письмо, в котором рассказал о творящихся в Ольховке безобразиях, о представителях власти, связанных между собой тесными узами коррупции и безнаказанности. Когда письмо было опубликовано, Николай стал изгоем.</t>
  </si>
  <si>
    <t>Эсперанса</t>
  </si>
  <si>
    <t>биография, киноповесть</t>
  </si>
  <si>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</si>
  <si>
    <t>Эти... три верные карты...</t>
  </si>
  <si>
    <t>По повести А. С. Пушкина «Пиковая дама». Современная ситуация спроецирована на сюжет «Пиковой дамы».</t>
  </si>
  <si>
    <t>Это было в Шугле</t>
  </si>
  <si>
    <t>В колхозе «Шугла» двадцать лет работает председателем Тельгара Темирбеков. Он организовал этот колхоз. Благодаря его стараниям и умению, колхоз экономически окреп, стал одним из передовых в районе. Но в последние годы Тельгара круто изменился: зазнался, перестал слушать и уважать колхозников, окружил себя подхалимами.</t>
  </si>
  <si>
    <t>Это я - дурочка</t>
  </si>
  <si>
    <t>Двадцатитрехлетняя простодушная Лена, живущая тихо и незаметно, решает вдруг, на удивление всем, родить ребенка. Для этой цели она ищет в своем окружении подходящую кандидатуру. Когда же ее цель достигнута - возникает вопрос: кто же отец ребенка?..</t>
  </si>
  <si>
    <t>Этюды о Врубеле</t>
  </si>
  <si>
    <t>Картина посвящена творчеству художника Михаила Врубеля (1856-1910) и рассказывает о киевском периоде его жизни. В фильме использована музыка Скрябина, Рахманинова, Рубинштейна.</t>
  </si>
  <si>
    <t>Я в полном порядке</t>
  </si>
  <si>
    <t>Рассказ о брачном аферисте всесоюзного масштаба, который однажды решив жениться, а заодно и проверить рентабельность своей домашней картотеки, убедился в ее беспорядке. Расстроенный неудачей Гвоздев знакомится в баре с Зиной и невольно оказывается втянутым в круг несчастий бывшей танцовщицы варьете (так она ему представилась).</t>
  </si>
  <si>
    <t>Я не приезжий, я здесь живу</t>
  </si>
  <si>
    <t>Незадачливый актер Феликс в поисках жилья знакомится с программистом Мартом, занимающимся обменом жилой площади. Немалые доходы от маклерского дела портят семейную жизнь Марта. Дружба с Феликсом подтверждает его выводы о неверно избранном пути.</t>
  </si>
  <si>
    <t>Яков, сын Сталина</t>
  </si>
  <si>
    <t>В основе сюжета - драма Якова Джугашвили, старшего сына Сталина, погибшего в годы Великой Отечественной войны в лагере военнопленных.</t>
  </si>
  <si>
    <t>Яма</t>
  </si>
  <si>
    <t>По мотивам одноименной повести А.И. Куприна. Фарсово-гротескная история из жизни обитателей публичного дома в одном из провинциальных городов России. Рассказ о приключениях одной из падших женщин - "роковой" Татьяны захватывает не только пикантностью темы, но и честной, неравнодушной и человечной позицией автора к судьбе девушек, которых обстоятельства завели в тупик.</t>
  </si>
  <si>
    <t>Яр</t>
  </si>
  <si>
    <t>историческая мелодрама</t>
  </si>
  <si>
    <t>Историческая мелодрама по повести Сергея Есенина. После появления пришлого мастера оружейного дела на затерянную в лесах деревню обрушиваются несчастья: мрет скот, появляются волки, трагически накаляются страсти. Чувствуя, что скоро начнется "охота на ведьм", оружейник пытается покинуть эти места.</t>
  </si>
  <si>
    <t>Ятринская ведьма</t>
  </si>
  <si>
    <t>Сюжет фильма заимствован из исторических хроник XVI века. Корсака, сына воеводы, ожидает служба у короля. Но он влюблен в жену ятринского священника Раину и для него отъезд теперь равносилен смерти. Он остается, а красавицу Раину злые языки называют колдуньей. Готовится суд и ее ожидает сожжение...</t>
  </si>
  <si>
    <t>ЧП. Чрезвычайное происшествие</t>
  </si>
  <si>
    <t>драма, приключения, военный фильм</t>
  </si>
  <si>
    <t>К/ст им.Горького, к/ст им.Довженко</t>
  </si>
  <si>
    <t>В июне 1954 года в нейтральных водах близ острова Тайвань чанкайшистами был пиратски захвачен советский танкер "Туапсе". Отважные моряки мужественно проходят через все пытки азиатских тюрьм, ужасы допросов "третьей степени" и изощрённые провокации. Лишь через 13 месяцев советскому правительству удалось добиться возвращения большинства измученных неволей, но не сломленных моряков. Эти факты и стали основой фильма.
...Танкер "Полтава", следовавший с керосином в Китай, захвачен чанкайшистами. При этом моторист Райский (Вячеслав Тихонов) случайно ранил одного из солдат. Танкер с экипажем был доставлен на Тайвань, где всех стали уговаривать добровольно перейти на сторону "подлинной свободы и демократии", обращаясь исключительно хорошо: поселили на роскошной вилле, поили, кормили. Когда уговоры не подействовали, в ход пустили совсем другие меры: концлагерь, лишения. Далее были героические приключения. Одни вернулись на Родину через несколько месяцев, другие только через годы, а некоторые не вернулись вовсе.
Сюжет фильма держит зрителя в напряжении от первого до последнего кадра. Редкую для себя характерную роль сыграл Вячеслав Тихонов - озорного и веселого парня из Одессы. Рассказ ведется от лица замполита экипажа в исполнении Михаила Кузнецова.
Лидер проката (1959, 1 место).</t>
  </si>
  <si>
    <t>Виктор Ивченко</t>
  </si>
  <si>
    <t>ноябрь 1958 (Киев), 10 января 1959 (Москва), 4 апреля 1959 (ТВ, СССР)</t>
  </si>
  <si>
    <t>https://www.kino-teatr.ru/kino/movie/sov/7907/annot/</t>
  </si>
  <si>
    <t>Достигаев и другие</t>
  </si>
  <si>
    <t>По одноименной пьесе М.Горького. Постановка Ленинградского Большого драматического театра им. Горького.
Июль-декабрь 1917 года, в стране происходит революция. Действие фильма разворачивает в купеческом клубе, в доме Достигаева, в доме Булычова. «Столпы общества» встревожены надвигающимися на них грозными событиями. Одни из них готовятся к борьбе с революцией, другие – и среди них Достигаев (Виталий Полицеймако) – стараются к ней «приспособиться». Василий Достигаев заботится о спасении своей шкуры. Жизненная позиция Достигаева на новом историческом этапе хорошо выражена в его словах: «А вот, если ножку им подставить на крутом-то пути…» Но усилия Достигаева, равно как и Нестрашного, который тайно готовит арест большевиков города, тщетны: нельзя повернуть колесо истории вспять. Жалкие попытки помещать ходу революции терпят крах.</t>
  </si>
  <si>
    <t>Юрий Музыкант, Наталья Рашевская</t>
  </si>
  <si>
    <t>январь 1961 (СССР, прокат)</t>
  </si>
  <si>
    <t>https://www.kino-teatr.ru/kino/movie/sov/2010/annot/</t>
  </si>
  <si>
    <t>Загадка Н.Ф.И.</t>
  </si>
  <si>
    <t>историко-познавательный фильм</t>
  </si>
  <si>
    <t>Выдающийся исследователь и ученый Ираклий Андроников рассказывает в телефильме о своих поисках лермонтовских мест на Кавказе и имени женщины, которой под инициалами Н.Ф.И. Лермонтов посвятил много стихотворений. Ею оказалась Наталья Фёдоровна Иванова, в замужестве Обрескова, в которую был страстно влюблён 17-летний поэт.</t>
  </si>
  <si>
    <t>Михаил Шапиро</t>
  </si>
  <si>
    <t>26 июля 1959 (ТВ), 1 декабря 1959 (кино)</t>
  </si>
  <si>
    <t>https://www.kino-teatr.ru/kino/movie/sov/84274/annot/</t>
  </si>
  <si>
    <t>Слуша-ай!..</t>
  </si>
  <si>
    <t>Телефильм по мотивам рассказов Юрия Германа.
О начале революционной деятельности Феликса Дзержинского.</t>
  </si>
  <si>
    <t>Мери Анджапаридзе</t>
  </si>
  <si>
    <t>12 февраля 1964 (ТВ)</t>
  </si>
  <si>
    <t>https://www.kino-teatr.ru/kino/movie/sov/6545/annot/</t>
  </si>
  <si>
    <t>Юность (киноальманах)</t>
  </si>
  <si>
    <t>К/ст им. Горького</t>
  </si>
  <si>
    <t>Фильм из двух новелл: "Подсолнух" и "Тетка с фиалками".</t>
  </si>
  <si>
    <t>Павел Любимов, Павел Арсенов</t>
  </si>
  <si>
    <t>27 июня 1964</t>
  </si>
  <si>
    <t>https://www.kino-teatr.ru/kino/movie/sov/9358/annot/</t>
  </si>
  <si>
    <t>Сериал, военный фильм, драма</t>
  </si>
  <si>
    <t>Мосфильм, творческое объединение "Экран" по заказу ЦТ</t>
  </si>
  <si>
    <t>Первый советский многосерийный телефильм - сериал, снятый к 20-летию Победы советского народа в Великой Отечественной войне. Военный детектив, рассказывающий о подвиге советских и польских подпольщиков в годы войны на оккупированной территории.
Фильм снят по одноимённой повести Овидия Горчакова и Януша Пшимановского и основан на реальных фактах и документальных материалах.
Аня Морозова организует в тылу врага разведгруппу и устанавливает связь с поляками, работающими на немецком аэродроме. Ценой больших жертв им удается совершить серию диверсий по уничтожению авиационной техники противника.</t>
  </si>
  <si>
    <t>сериал</t>
  </si>
  <si>
    <t>4</t>
  </si>
  <si>
    <t>18 февраля 1965 (ТВ, СССР), 18 февраля 1969 (кино)</t>
  </si>
  <si>
    <t>https://www.kino-teatr.ru/kino/movie/sov/1296/annot/</t>
  </si>
  <si>
    <t>Белая земля</t>
  </si>
  <si>
    <t>Операция "Хольцауге" - фашистский план уничтожения советских кораблей и самолетов на подступах к Мурманску, реализация которого состоялась в 1942 году. У острова Безымянный, налетев на мины, затонул советский корабль, а чудом спасшийся инженер Окулич попал в плен. Однако сумел освободиться и даже прихватил с собой немецкого офицера Риттера. За неделю трудного пути к материку он узнает от немца о плане "Хольцауге".
Через 30 лет на острове Безымянном при строительстве астрофизической станции происходит взрыв. И теперь Окуличу предстоит выяснить все подробности старой операции в Мюнхене...</t>
  </si>
  <si>
    <t>Александр Карпов</t>
  </si>
  <si>
    <t>3</t>
  </si>
  <si>
    <t>21 августа 1971 (ТВ (три серии)), 3 июля 1972 (кинопрокат)</t>
  </si>
  <si>
    <t>https://www.kino-teatr.ru/kino/movie/sov/464/annot/</t>
  </si>
  <si>
    <t>Ференц Лист. Грёзы любви</t>
  </si>
  <si>
    <t>Mafilm, Ленфильм</t>
  </si>
  <si>
    <t>Посвящен творчеству венгерского композитора Ференца Листа, его взаимоотношениям с писательницей, музыкантшей Мари Д'Агу и княгиней Каролиной Витгенштейн, с которой композитор познакомился во время концертной деятельности в России и которой посвятил «Грезы любви». Именно с Каролиной связан самый плодотворный (веймарский) период творчества Листа.
Произведения Листа исполняет Дьердь Цифра. Фонотечные записи произведений Шопена и Бетховена в исполнении Святослава Рихтера.</t>
  </si>
  <si>
    <t>СССР, Венгрия</t>
  </si>
  <si>
    <t>Мартон Келети</t>
  </si>
  <si>
    <t>28 октября 1970 (Венгрия), 3 июля 1972 (Москва), 19 апреля 1971 (Ленинград)</t>
  </si>
  <si>
    <t>https://www.kino-teatr.ru/kino/movie/euro/8240/annot/</t>
  </si>
  <si>
    <t>Корона Российской Империи, или Снова Неуловимые (1970-1971)</t>
  </si>
  <si>
    <t>приключения, исторический фильм</t>
  </si>
  <si>
    <t>Последняя часть трилогии, вышедшая после "Новых приключений неуловимых", состоит из двух серий.
Окончилась гражданская война, но еще не все враги побеждены. Выросшие и возмужавшие ребята сражаются с бандитами всех мастей, приближая светлое будущее социализма. Им хочется учиться, но старые знакомые возвращаются из эмиграции на Родину, и на уме у них не созидательный труд. Есть в Париже уникальный специалист по краже дворцовых драгоценностей, и ему поручают украсть корону Российской империи для коронации претендента на престол.
В фильме также заняты: Я. Френкель, Людмила Гурченко (шансонетка из ресторана), а сам режиссер сыграл "шустрого брюнета". Тексты песен Сергея Есенина, Роберта Рождественского и Э.Радова.</t>
  </si>
  <si>
    <t>Эдмонд Кеосаян</t>
  </si>
  <si>
    <t>1970-1971</t>
  </si>
  <si>
    <t>13 декабря 1971</t>
  </si>
  <si>
    <t>https://www.kino-teatr.ru/kino/movie/sov/3189/annot/</t>
  </si>
  <si>
    <t>В 1924 году, в первый год установления Советской власти в Хиве, на учебу в Москву отправляется группа комсомольцев — через степи и пески, где еще рыщут басмаческие банды и разрозненные группы контрреволюционеров.</t>
  </si>
  <si>
    <t>Учкун Назаров</t>
  </si>
  <si>
    <t>1976 (СССР)</t>
  </si>
  <si>
    <t>https://www.kino-teatr.ru/kino/movie/sov/4655/annot/</t>
  </si>
  <si>
    <t>Баллада о песне</t>
  </si>
  <si>
    <t>музыкальный фильм, драма</t>
  </si>
  <si>
    <t>Литературно-музыкальное представление воплощает идею Театра песни.
Музыкально-публицистический рассказ о 1920-х, 40-х, 80-х годах.
Звучат песни на стихи Роберта Рождественского.
В фильме принимал участие московский ансамбль "Пластики и движения", ансамбль "Мелодия" под управлением Георгия Гараняна, ансамбль скрипачей под управлением Павла Овсянникова,</t>
  </si>
  <si>
    <t>Светлана Аннапольская</t>
  </si>
  <si>
    <t>https://www.kino-teatr.ru/kino/movie/sov/112939/annot/</t>
  </si>
  <si>
    <t>Ночь на 4-ом круге</t>
  </si>
  <si>
    <t>На узловую железнодорожную станцию вне расписания должен подойти состав с атомным реактором. Пропустить его - значит сорвать движение других поездов. Дежурный принимает на себя ответственность и решает задержать внеплановый состав. И теперь - в течение этой ночи - он будет отстаивать свое решение...</t>
  </si>
  <si>
    <t>Игорь Усов</t>
  </si>
  <si>
    <t>14 августа 1982</t>
  </si>
  <si>
    <t>https://www.kino-teatr.ru/kino/movie/sov/4560/annot/</t>
  </si>
  <si>
    <t>Полесская хроника (1981, 1982, 1984)</t>
  </si>
  <si>
    <t>Сериал, драма</t>
  </si>
  <si>
    <t>В 20-е годы в глухие места полесских болот пришла Советская власть. Однако зажиточные хозяева деревушки Курени не собирались отдавать свои земли крестьянам. Банды запугивали людей. Но крестьяне сами сделали первый шаг: всей деревней они вышли прокладывать гать через болото-дорогу к новой жизни.</t>
  </si>
  <si>
    <t>Виктор Туров</t>
  </si>
  <si>
    <t>8</t>
  </si>
  <si>
    <t>1981, 1982, 1984</t>
  </si>
  <si>
    <t>февраль 1982 (кино), 12 января 1988 (ТВ)</t>
  </si>
  <si>
    <t>https://www.kino-teatr.ru/kino/movie/sov/3635/annot/</t>
  </si>
  <si>
    <t>Молодость, выпуск 5-й (киноальманах) (1981, 1983)</t>
  </si>
  <si>
    <t>комедия, мелодрама, экранизация, драма</t>
  </si>
  <si>
    <t>Киноальманах состоит из трех короткометражных фильмов: "Визит", реж. Евгений Герасимов; "Полоса везения", реж. Семен Морозов; "Золотые рыбки", реж. Александр Майоров.</t>
  </si>
  <si>
    <t>Евгений Герасимов, Александр Майоров (II), Семён Морозов</t>
  </si>
  <si>
    <t>1981, 1983</t>
  </si>
  <si>
    <t>февраль 1984</t>
  </si>
  <si>
    <t>https://www.kino-teatr.ru/kino/movie/sov/5374/annot/</t>
  </si>
  <si>
    <t>Чужая жена и муж под кроватью</t>
  </si>
  <si>
    <t>ЛЕНФИЛЬМ</t>
  </si>
  <si>
    <t>По мотивам ранних рассказов Ф.М.Достоевского.
Ревнивый муж пытается вывести жену на чистую воду. Но плутовка так хитра и изворотлива, что бедный рогоносец вынужден просить у нее прощения за беспочвенные подозрения.</t>
  </si>
  <si>
    <t>Виталий Мельников</t>
  </si>
  <si>
    <t>https://www.kino-teatr.ru/kino/movie/sov/7938/annot/</t>
  </si>
  <si>
    <t>Вишнёвый омут</t>
  </si>
  <si>
    <t>С десяти лет батрак Миша Харламов мечтал о собственном яблоневом саде. Ульяна, дочь хозяина, любила Мишу и верила в его мечту. Когда девушку выдали замуж за нелюбимого, она потеряла рассудок и ушла из деревни. Не найдя Ульяны, посадил Михаил в память о любимой яблоневый сад. Однажды лютой зимой он отдал сад людям, чтобы они могли затопить печи. А весной на обрубленных стволах появились новые побеги...</t>
  </si>
  <si>
    <t>Леонид Головня</t>
  </si>
  <si>
    <t>апрель 1986</t>
  </si>
  <si>
    <t>https://www.kino-teatr.ru/kino/movie/sov/974/annot/</t>
  </si>
  <si>
    <t>Испытатели</t>
  </si>
  <si>
    <t>Фильм о производственных конфликтах на автомобильном заводе.</t>
  </si>
  <si>
    <t>Олег Бийма</t>
  </si>
  <si>
    <t>https://www.kino-teatr.ru/kino/movie/sov/12946/annot/</t>
  </si>
  <si>
    <t>Красный цвет папоротника</t>
  </si>
  <si>
    <t>военный фильм, фильмы про Великую Отечественную войну, фильмы о партизанах и подпольщиках</t>
  </si>
  <si>
    <t>"Беларусьфильм", кинообъединение "Профиль", Польша</t>
  </si>
  <si>
    <t>Телевизионный вариант фильма "Переправа" - в четырех сериях.
Весной 1944 года в Яновских лесах Польши против фашистских оккупантов действовали отряды советских партизан и бойцы польского Сопротивления: Армия Людовой и Армия Крайовой, которая, подчиняясь буржуазному польскому правительству, находившемуся в Лондоне, придерживалась нейтралитета. Когда фашисты блокировали лес, советские партизаны, отразив первый удар, предложили предводителю Армии Крайовой - Бжезине - единый план выхода из окружения. Отвергнув предложение союзников, польские солдаты не смогли выйти из окружения и погибли в неравном бою.</t>
  </si>
  <si>
    <t>СССР, Польша</t>
  </si>
  <si>
    <t>27 июня 1988 (Варшава), 17 января 1989 (Москва)</t>
  </si>
  <si>
    <t>https://www.kino-teatr.ru/kino/movie/euro/5078/annot/</t>
  </si>
  <si>
    <t>Плач волчицы</t>
  </si>
  <si>
    <t>экранизация, драма</t>
  </si>
  <si>
    <t>По роману "Плаха" Чингиза Айтматова.</t>
  </si>
  <si>
    <t>Дооронбек Садырбаев</t>
  </si>
  <si>
    <t>https://www.kino-teatr.ru/kino/movie/sov/152081/annot/</t>
  </si>
  <si>
    <t>Телеспектакль по одноименной драме М.Ю. Лермонтова.</t>
  </si>
  <si>
    <t>Инесса Мамышева</t>
  </si>
  <si>
    <t>https://www.kino-teatr.ru/kino/movie/sov/3748/annot/</t>
  </si>
  <si>
    <t>Москва</t>
  </si>
  <si>
    <t>драма, криминальный фильм, шпионский фильм</t>
  </si>
  <si>
    <t>Filmax grupo ivex, Damar cinematografic, Television productions s.r.l.</t>
  </si>
  <si>
    <t>Москва, годы перестройки. Спокойная жизнь Эдуарда и Павлы однажды превращается в кошмар. Эдуард случайно убивает нападавшего, защищая своего товарища в драке. Оба попадают в тюрьму, а его друг совершает самоубийство. Неожиданно герою фильма предлагают сделку, чтобы вытащить его из тюрьмы. Задача вроде бы проста - нужно доставить таинственный чемоданчик. Вскоре Эдуард понимает, что становится участником теракта...</t>
  </si>
  <si>
    <t>Италия</t>
  </si>
  <si>
    <t>Маурицио Бонулья</t>
  </si>
  <si>
    <t>июль 1991 (Италия)</t>
  </si>
  <si>
    <t>https://www.kino-teatr.ru/kino/movie/euro/120144/annot/</t>
  </si>
  <si>
    <t>Жилец</t>
  </si>
  <si>
    <t>Короткометражный фильм</t>
  </si>
  <si>
    <t>Экранизация одноименного рассказа А.П.Чехова.
Молодой человек, когда-то занимавшийся адвокатурой, теперь живет без дела у своей богатой супруги.</t>
  </si>
  <si>
    <t>Сергей Алексеев</t>
  </si>
  <si>
    <t>20 августа 1956 (ТВ), 15 июня 1957 (кино), Подборки фильмов, экранизации Чехова</t>
  </si>
  <si>
    <t>https://www.kino-teatr.ru/short/movie/sov/16653/annot/</t>
  </si>
  <si>
    <t>По одноименному рассказу А.П.Чехова.
Во время встречи хористки Паши со своим любовником Колпаковым неожиданно появляется его жена. Окинув Пашу прицельным взглядом, она стала требовать от нее драгоценности, якобы подаренные Колпаковым. Паша, кроме сладких пирожков от Колпакова ничего не имела, но сконфузилась и покраснела. Обобрав растерявшуюся хористку, Колпаковы один за другим покинули несчастную.</t>
  </si>
  <si>
    <t>Борис Тамарин</t>
  </si>
  <si>
    <t>9 марта 1955 (ТВ), 15 июня 1957 (кино), Подборки фильмов, экранизации Чехова</t>
  </si>
  <si>
    <t>https://www.kino-teatr.ru/short/movie/sov/7641/annot/</t>
  </si>
  <si>
    <t>Телефильм по одноименному рассказу А.П.Чехова.
В далёкой сторожке живут двое - грязный, обросший дьячок Савелий и его жена Раиса - молодая, красивая женщина. Дьячок мучает свою жену дикой, нелепой ревностью. Сцены ревности становятся особенно невыносимыми, когда начинает кружить метель. Это ворожит она - "ведьма". Каждый раз, как кровь в ней начинает играть, так и непогода, а как непогода, так и несёт к ним какого-нибудь безумца - то масетра, то охотника, то писаря... И всё молодые... Вот и теперь наворожила. В сторожку входит облепленный снегом, замерзший, измученный ужасной дорогой почтальон.</t>
  </si>
  <si>
    <t>Александр Абрамов</t>
  </si>
  <si>
    <t>14 февраля 1959 (ТВ), Подборки фильмов, экранизации Чехова</t>
  </si>
  <si>
    <t>https://www.kino-teatr.ru/short/movie/sov/842/annot/</t>
  </si>
  <si>
    <t>Весенний дождь</t>
  </si>
  <si>
    <t>Короткометражный фильм, мелодрама</t>
  </si>
  <si>
    <t>Курсовая работа студентов мастерской С.А.Герасимова - Киры Муратовой и Александра Муратова. История встречи и отношений между Катей и Костей, молодыми людьми, вступающими во взрослую жизнь.</t>
  </si>
  <si>
    <t>Кира Муратова, Александр Муратов</t>
  </si>
  <si>
    <t>https://www.kino-teatr.ru/short/movie/sov/98469/annot/</t>
  </si>
  <si>
    <t>Коловращение жизни</t>
  </si>
  <si>
    <t>Короткометражный фильм, комедия, экранизация, экранизации О. Генри</t>
  </si>
  <si>
    <t>Телефильм по мотивам одноименного рассказа О.Генри.
К мировому судье Бинаджу Уиддепу приехал Рэнси Билбро со своей "половиной". Супружеская чета жаждала развода. Для судьи это было долгожданное событие, поскольку у судьи не было ни гроша. И бракоразводный процесс случился. Но что же могло произойти такого, что на следующий день супруги были готовы приступить к совершению торжественного обряда бракосочетания? И всё это им обошлось в пятидолларовую бумажку...</t>
  </si>
  <si>
    <t>27 октября 1958 (ТВ)</t>
  </si>
  <si>
    <t>https://www.kino-teatr.ru/short/movie/sov/9356/annot/</t>
  </si>
  <si>
    <t>Егерь</t>
  </si>
  <si>
    <t>Короткометражный фильм, экранизация</t>
  </si>
  <si>
    <t>ЦТ</t>
  </si>
  <si>
    <t>Новелла.
По одноименному рассказу А.П.Чехова.</t>
  </si>
  <si>
    <t>Герман Ливанов</t>
  </si>
  <si>
    <t>январь 1960 (ТВ)</t>
  </si>
  <si>
    <t>https://www.kino-teatr.ru/short/movie/sov/11387/annot/</t>
  </si>
  <si>
    <t>ЦТ, Подборки фильмов, экранизации Чехова</t>
  </si>
  <si>
    <t>В инсценировке рассказа Чехова "Драма" Раневская произносит в три раза больше текста, чем написано у автора. Эту блистательную пародию на графоманство она придумывает сама, безупречно стилизуя свои фантазии под чеховский стиль.</t>
  </si>
  <si>
    <t>https://www.kino-teatr.ru/short/movie/sov/79609/annot/</t>
  </si>
  <si>
    <t>Плохая примета</t>
  </si>
  <si>
    <t>Экранизация рассказа А. Чужмира.</t>
  </si>
  <si>
    <t>Наталья Трощенко</t>
  </si>
  <si>
    <t>сентябрь 1961 (ТВ)</t>
  </si>
  <si>
    <t>https://www.kino-teatr.ru/short/movie/sov/14927/annot/</t>
  </si>
  <si>
    <t>Минская студия научно-популярных и хроникально-документальных фильмов</t>
  </si>
  <si>
    <t>Закончен трудовой день. Сегодня на заводе выдают заработную плату. Получает деньги и мастер Андрей Кузьмич Виноградов. С женой они договорились купить дочке на день рождения дорогой подарок, а нужной суммы не достает. На помощь приходит Сберегательная касса. Сберегательные кассы помогают более правильно строить личный бюджет...
Фильм пропагандирует услуги Сберегательной кассы.</t>
  </si>
  <si>
    <t>Владимир Стрельцов</t>
  </si>
  <si>
    <t>https://www.kino-teatr.ru/short/movie/sov/106685/annot/</t>
  </si>
  <si>
    <t>После бала</t>
  </si>
  <si>
    <t>Короткометражный фильм, драма, экранизация, экранизации Льва Толстого</t>
  </si>
  <si>
    <t>По одноименному рассказу Л.Н.Толстого.</t>
  </si>
  <si>
    <t>Анатолий Дудоров</t>
  </si>
  <si>
    <t>https://www.kino-teatr.ru/short/movie/sov/12137/annot/</t>
  </si>
  <si>
    <t>Апрель</t>
  </si>
  <si>
    <t>Короткометражный фильм, арт-хаус, комедия, притча</t>
  </si>
  <si>
    <t>«Жажда приобретательства убивает в лю­дях способность радоваться, грустить, то есть способность жить, превращает их в мещан. Фильм был снят намеренно без диалогов, мы придумали несуществующий язык, и на этом языке во второй полови­не картины персонажи бранят друг друга. Не ищите перевода — и так все понятно. Картина более тридцати лет пролежала на полке. В этом фильме, который я снял В 1962 году, я узнаю молодых людей, моих товарищей, какими они были в те време­на, когда мы все как беды боялись превра­титься в советского буржуа, раба благопо­лучия».
Отар Иоселиани</t>
  </si>
  <si>
    <t>Отар Иоселиани</t>
  </si>
  <si>
    <t>https://www.kino-teatr.ru/short/movie/sov/16361/annot/</t>
  </si>
  <si>
    <t>Учебная работа студента 3 курса режиссерского отделения ВГИКа.
Лирическая уличная зарисовка.</t>
  </si>
  <si>
    <t>Михаил Кобахидзе</t>
  </si>
  <si>
    <t>https://www.kino-teatr.ru/short/movie/sov/108504/annot/</t>
  </si>
  <si>
    <t>Короткометражный фильм, драма</t>
  </si>
  <si>
    <t>учебная студия ВГИК</t>
  </si>
  <si>
    <t>Режиссерский дебют Эдмонда Кеосаяна.
Героиня ждет письмо и спускается к почтовому ящику по лестнице. В небольшом этюде показана картина целой жизни молодой девушки.</t>
  </si>
  <si>
    <t>3 февраля 1963 (ЦТ, СССР)</t>
  </si>
  <si>
    <t>https://www.kino-teatr.ru/short/movie/sov/15889/annot/</t>
  </si>
  <si>
    <t>Остров Ольховый</t>
  </si>
  <si>
    <t>Короткометражный фильм, драма, фильмы про геологов</t>
  </si>
  <si>
    <t>Телефильм. Много лет назад геолог Илья вместе со своим другом Петром приехал на остров Ольховый близ Сахалина. Здесь они вели поиск железной руды. Петр погиб во время изыскательских работ, а Илья успешно продолжил поиск. Прошли годы. Начальник геологоразведочной партии Илья из-за внезапной болезни был вынужден навсегда покинуть остров. И тогда дело, начатое друзьями, продолжил сын Петра.</t>
  </si>
  <si>
    <t>Татьяна Березанцева</t>
  </si>
  <si>
    <t>29 апреля 1962 (ТВ)</t>
  </si>
  <si>
    <t>https://www.kino-teatr.ru/short/movie/sov/4843/annot/</t>
  </si>
  <si>
    <t>Короткометражный фильм, драма, экранизация</t>
  </si>
  <si>
    <t>Центральное телевидение</t>
  </si>
  <si>
    <t>По мотивам рассказа А.Коробицина.
В погоне за сенсацией американский фотограф поджидал самоубийцу на смотровой площадке одного из небоскребов Нью-Йорка. Удача улыбнулась ему, репортаж о сотом самоубийце обошел всю Америку. Счастливый автор и не предполагал, что фортуна повернется к нему спиной и он станет сто первым.</t>
  </si>
  <si>
    <t>Игорь Кузнецов (VIII)</t>
  </si>
  <si>
    <t>https://www.kino-teatr.ru/short/movie/sov/107360/annot/</t>
  </si>
  <si>
    <t>Կրակ
Заказной фильм о необходимости соблюдения правил противопожарной безопасности.</t>
  </si>
  <si>
    <t>Аркадий Айрапетян, Гарри Мушегян</t>
  </si>
  <si>
    <t>https://www.kino-teatr.ru/short/movie/sov/16626/annot/</t>
  </si>
  <si>
    <t>Новосибирская студия телевидения</t>
  </si>
  <si>
    <t>Этот фильм, поставленный по рассказу Эммануила Казакевича и рассказывающий о взаимоотношениях Ленина и Мартова, был отвергнут в свое время цензурой и запрещен к показу по Центральному телевидению.</t>
  </si>
  <si>
    <t>Виктор Беспалов</t>
  </si>
  <si>
    <t>https://www.kino-teatr.ru/short/movie/sov/119388/annot/</t>
  </si>
  <si>
    <t>Арбузный рейс</t>
  </si>
  <si>
    <t>Короткометражный фильм, киноповесть, экранизация</t>
  </si>
  <si>
    <t>"Мосфильм", ТО "Экран" по заказу Центрального телевидения</t>
  </si>
  <si>
    <t>Телефильм по мотивам одноименной повести А.Рекемчука.
Экспедитору Гайдамовичу поручают доставить через непроходимую тайгу на дальнюю буровую тонну арбузов. Как малых детей пестовал Гайдамович свой ценный груз: накрывал брезентом, подстилал солому, но на буровую он привез лишь гору разбитых арбузов. Но нефтяников это не огорчило...</t>
  </si>
  <si>
    <t>Леонид Марягин</t>
  </si>
  <si>
    <t>8 ноября 1965 (ТВ)</t>
  </si>
  <si>
    <t>https://www.kino-teatr.ru/short/movie/sov/15666/annot/</t>
  </si>
  <si>
    <t>Гуляя по шумным улицам Риги, студент консерватории Сергей вдруг увидел красивую девушку. Она действительно красива какой-то своеобразной, необычной красотой. Молодой человек оказывет всевозможные знаки внимания понравившейся ему красивой девушке. Он ухаживает за ней, дарит цветы и прижимает к сердцу её фотографию. Девушке приятны его ухаживания, но она почему-то не хочет с ним разговаривать, не отвечает ему ни слова. Неожиданно выясняется, что она ничего не слышит...</t>
  </si>
  <si>
    <t>Михаил Богин</t>
  </si>
  <si>
    <t>25 октября 1965</t>
  </si>
  <si>
    <t>https://www.kino-teatr.ru/short/movie/sov/1666/annot/</t>
  </si>
  <si>
    <t>მიმინო
Маленький мальчик поймал сокола и дрессирует его для охоты. Но сокол предпочёл свободу и улетел.</t>
  </si>
  <si>
    <t>Темур Палавандишвили</t>
  </si>
  <si>
    <t>май 1966 (СССР)</t>
  </si>
  <si>
    <t>https://www.kino-teatr.ru/short/movie/sov/16600/annot/</t>
  </si>
  <si>
    <t>ВГИК, Связанные проекты, Сыновья уходят в бой, (1969)</t>
  </si>
  <si>
    <t>Фантазия-воспоминание.
«Уходят матери от нас не сразу, нет. Нам только кажется, что сразу. Они уходят медленно и странно Шагами маленькими по ступеням лет...»</t>
  </si>
  <si>
    <t>Валерий Рубинчик</t>
  </si>
  <si>
    <t>https://www.kino-teatr.ru/short/movie/sov/9987/annot/</t>
  </si>
  <si>
    <t>Тореадоры из Васюковки</t>
  </si>
  <si>
    <t>Короткометражный фильм, комедия, детский фильм, экранизация</t>
  </si>
  <si>
    <t>Харьковская телестудия</t>
  </si>
  <si>
    <t>По одноименной книге Всеволода Нестайко.
Приключения двух друзей - Явы Реня и Павлуши Завгороднего.</t>
  </si>
  <si>
    <t>Самарий Зеликин, Валентина Осипянц</t>
  </si>
  <si>
    <t>1966 (ТВ, Москва)</t>
  </si>
  <si>
    <t>https://www.kino-teatr.ru/short/movie/sov/80908/annot/</t>
  </si>
  <si>
    <t>Возвращение Одиссея</t>
  </si>
  <si>
    <t>Мосфильм по заказу ЦТ</t>
  </si>
  <si>
    <t>Телефильм по одноименному рассказу Б.Лавренева.
Во время войны девушка из приморского городка спасла раненого советского моряка. Ей удалось переправить его в горы к прартизанам. Между молодыми людьми возникает любовь, которая помогает пройти через многие испытания.</t>
  </si>
  <si>
    <t>Валериан Квачадзе</t>
  </si>
  <si>
    <t>8 мая 1966 (ТВ,СССР)</t>
  </si>
  <si>
    <t>https://www.kino-teatr.ru/short/movie/sov/89434/annot/</t>
  </si>
  <si>
    <t>День без числа</t>
  </si>
  <si>
    <t>Рижская киностудия по заказу Центрального телевидения</t>
  </si>
  <si>
    <t>Телефильм. Лирическая киноновелла о первой любви.</t>
  </si>
  <si>
    <t>Владимир Кочетов</t>
  </si>
  <si>
    <t>https://www.kino-teatr.ru/short/movie/sov/83907/annot/</t>
  </si>
  <si>
    <t>Ожидания</t>
  </si>
  <si>
    <t>Короткометражный фильм, мелодрама, фильмы про геологов</t>
  </si>
  <si>
    <t>Мосфильм по заказу Центрального телевидения</t>
  </si>
  <si>
    <t>Телефильм. Тая (Галина Польских) живет в небольшом поселке Угра в Коми-республике на берегу реки, работает на почте. Ее жизнь проходит размеренно, привычно, каких-либо особых событий в ней пока еще не было. Но в поселке появляется молодой геолог Самсонов (Станислав Любшин), и девушка надеется на счастливые перемены.</t>
  </si>
  <si>
    <t>10 ноября 1966 (ТВ)</t>
  </si>
  <si>
    <t>https://www.kino-teatr.ru/short/movie/sov/4712/annot/</t>
  </si>
  <si>
    <t>Короткометражный фильм, экранизация, драма</t>
  </si>
  <si>
    <t>По мотивам одноименного рассказа В.Богомолова.
Один из очередных вызовов во время ночного дежурства врача скорой помощи Сергея Алексеевича пробуждает в герое воспоминания о первой любви к фронтовой медсестре.</t>
  </si>
  <si>
    <t>Александр Бланк</t>
  </si>
  <si>
    <t>https://www.kino-teatr.ru/short/movie/sov/9731/annot/</t>
  </si>
  <si>
    <t>Короткометражный фильм, новелла</t>
  </si>
  <si>
    <t>Фильм снят по заказу Госавтоинспекции.</t>
  </si>
  <si>
    <t>Иван Правов</t>
  </si>
  <si>
    <t>март 1967</t>
  </si>
  <si>
    <t>https://www.kino-teatr.ru/short/movie/sov/5261/annot/</t>
  </si>
  <si>
    <t>Последний бросок</t>
  </si>
  <si>
    <t>Короткометражный фильм, военный фильм, драма, фильмы про баскетбол</t>
  </si>
  <si>
    <t>Ереванское ТВ</t>
  </si>
  <si>
    <t>Герой фильма во время Второй мировой войны попадает в плен к гитлеровцам и, воспользовавшись капризом эсэсовского офицера, пытается спасти жизнь себе и товарищам, благодаря точным броскам по баскетбольному кольцу. Но фашисты обманули его...</t>
  </si>
  <si>
    <t>Вилен Захарян</t>
  </si>
  <si>
    <t>https://www.kino-teatr.ru/short/movie/sov/14951/annot/</t>
  </si>
  <si>
    <t>Шуточка</t>
  </si>
  <si>
    <t>Короткометражный фильм, мелодрама, экранизация</t>
  </si>
  <si>
    <t>Телефильм. Новелла, мелодрама.
По одноименному рассказу А.П.Чехова.</t>
  </si>
  <si>
    <t>Андрей Смирнов, Борис Яшин</t>
  </si>
  <si>
    <t>4 мая 1966 (ТВ)</t>
  </si>
  <si>
    <t>https://www.kino-teatr.ru/short/movie/sov/8054/annot/</t>
  </si>
  <si>
    <t>Рижское телевидение</t>
  </si>
  <si>
    <t>Экранизация рассказа Рудолфа Блауманиса "Гроза".</t>
  </si>
  <si>
    <t>Карлис Пиесис</t>
  </si>
  <si>
    <t>https://www.kino-teatr.ru/short/movie/sov/116901/annot/</t>
  </si>
  <si>
    <t>Зареченские женихи</t>
  </si>
  <si>
    <t>Короткометражный фильм, комедия, мелодрама</t>
  </si>
  <si>
    <t>Телефильм по мотивам одноименного рассказа А.Леонова.
Известный сельский ловелас Пётр Бычков наконец-то решается жениться, превратно и самонадеянно истолковав Танины слова и засылает к невесте сватов, но... получает "от ворот-поворот", так как сердце Таньки уже отдано колхозному шоферу Мишке, с которым она и сбегает на санях сватов из дому.</t>
  </si>
  <si>
    <t>Леонид Миллионщиков</t>
  </si>
  <si>
    <t>9 ноября 1967 (ТВ)</t>
  </si>
  <si>
    <t>https://www.kino-teatr.ru/short/movie/sov/2398/annot/</t>
  </si>
  <si>
    <t>Пауза</t>
  </si>
  <si>
    <t>Короткометражный фильм, драма, экранизация, экранизации Валентина Катаева</t>
  </si>
  <si>
    <t>Центральное ТВ</t>
  </si>
  <si>
    <t>По мотивам "Новогоднего рассказа" Валентина Катаева.
Один из эпизодов в жизни советского разведчика в оккупированном городе во время Великой Отечественной войны.</t>
  </si>
  <si>
    <t>Алексей Щербаков (II)</t>
  </si>
  <si>
    <t>https://www.kino-teatr.ru/short/movie/sov/92781/annot/</t>
  </si>
  <si>
    <t>Игровой киноплакат призывает взрослых к ответственности за недисциплинированное поведение детей на улице.</t>
  </si>
  <si>
    <t>Игорь Гостев</t>
  </si>
  <si>
    <t>август 1968</t>
  </si>
  <si>
    <t>https://www.kino-teatr.ru/short/movie/sov/86232/annot/</t>
  </si>
  <si>
    <t>Стюардесса</t>
  </si>
  <si>
    <t>Короткометражный фильм, драма, экранизация, экранизации Юрия Нагибина</t>
  </si>
  <si>
    <t>ТО "Телефильм"</t>
  </si>
  <si>
    <t>По мотивам одноименного рассказа Юрия Нагибина.
Молодая сотрудница библиотечного института Ольга Ивановна (Алла Демидова), чтобы хотя бы изредка видеться на сибирском аэродроме с любимым человеком, который работает геологом, становится стюардессой на северных линиях. В полёте ей приходится общаться со множеством людей. У каждого - свой характер, свои привычки и капризы...</t>
  </si>
  <si>
    <t>Владимир Краснопольский, Валерий Усков</t>
  </si>
  <si>
    <t>28 октября 1967 (ТВ)</t>
  </si>
  <si>
    <t>https://www.kino-teatr.ru/short/movie/sov/6862/annot/</t>
  </si>
  <si>
    <t>Теплый хлеб</t>
  </si>
  <si>
    <t>Короткометражный фильм, детский фильм, экранизация, экранизации Константина Паустовского</t>
  </si>
  <si>
    <t>Ленинградское ТВ</t>
  </si>
  <si>
    <t>По сказке К.Г.Паустовского.</t>
  </si>
  <si>
    <t>Юрий Зандберг</t>
  </si>
  <si>
    <t>https://www.kino-teatr.ru/short/movie/sov/92905/annot/</t>
  </si>
  <si>
    <t>Человек Иван Чижиков</t>
  </si>
  <si>
    <t>Саратовское телевидение</t>
  </si>
  <si>
    <t>По одноименной повести Галины Ширяевой.
Андрей и Дина — брат и сестра, близнецы. Их отец, Иван Чижиков, был партизаном и погиб ещё до их рождения. Даже фотографии его не было, только портрет, нарисованный Андреем со слов мамы. Этот портрет легко давал советы в самых сложных ситуациях.
Всё меняет кратковременный приезд двоюродной сестры матери — тёти Леры. И её же последующее письмо. Прочитав его, Дина понимает: что-то они с братом не знают об отце. И решает непременно это выяснить.</t>
  </si>
  <si>
    <t>Леонид Полонский</t>
  </si>
  <si>
    <t>https://www.kino-teatr.ru/short/movie/sov/92787/annot/</t>
  </si>
  <si>
    <t>Шаги в солнце</t>
  </si>
  <si>
    <t>Ростовская студия телевидения</t>
  </si>
  <si>
    <t>Солдат возвращается с войны домой. Видит пепелище и вспоминает мирную жизнь, семью...</t>
  </si>
  <si>
    <t>Виталий Головин</t>
  </si>
  <si>
    <t>https://www.kino-teatr.ru/short/movie/sov/80860/annot/</t>
  </si>
  <si>
    <t>Шарманка</t>
  </si>
  <si>
    <t>Короткометражный фильм, киноповесть</t>
  </si>
  <si>
    <t>Грузинская студия телефильмов</t>
  </si>
  <si>
    <t>Зарисовка о шарманщике, живущем в современном Тбилиси.</t>
  </si>
  <si>
    <t>Георгий Калатозишвили</t>
  </si>
  <si>
    <t>https://www.kino-teatr.ru/short/movie/sov/87286/annot/</t>
  </si>
  <si>
    <t>Дорога в Париж</t>
  </si>
  <si>
    <t>Фрунзенское телевидение</t>
  </si>
  <si>
    <t>Фильм о богатой детской фантазии, о стремлении познать мир и людей.</t>
  </si>
  <si>
    <t>Алексей Студзинский</t>
  </si>
  <si>
    <t>https://www.kino-teatr.ru/short/movie/sov/85100/annot/</t>
  </si>
  <si>
    <t>Испытание</t>
  </si>
  <si>
    <t>Центрнаучфильм, Подборки фильмов, экранизации Станислава Лема</t>
  </si>
  <si>
    <t>Короткометражный фильм в выпуске киножурнала «Горизонт» № 3.
По одноименному рассказу писателя-фантаста Станислава Лема.</t>
  </si>
  <si>
    <t>Евгений Осташенко</t>
  </si>
  <si>
    <t>https://www.kino-teatr.ru/short/movie/sov/86563/annot/</t>
  </si>
  <si>
    <t>Кряжёнок</t>
  </si>
  <si>
    <t>Короткометражный фильм, экранизация, драма, семейное кино</t>
  </si>
  <si>
    <t>Минсктелефильм</t>
  </si>
  <si>
    <t>По одноименному рассказу Н.Богданова.
О лесосплавщиках - Кряже и его внуке Кряжонке.</t>
  </si>
  <si>
    <t>Николай Калинин</t>
  </si>
  <si>
    <t>21 января 1971 (Москва)</t>
  </si>
  <si>
    <t>https://www.kino-teatr.ru/short/movie/sov/86351/annot/</t>
  </si>
  <si>
    <t>Люди, как реки...</t>
  </si>
  <si>
    <t>Телефильм по рассказу Ирины Велембовской "В трудную минуту".
В центре сюжета — жизнь послевоенного маленького городка. Героиня фильма — немолодая одинокая женщина Прасковья Ивановна — работает почтальоном, помогает каждому, кто в ней нуждается. Паша, оказавшись в больнице, случайно знакомится с Григорием. Скоро ее выписывают, но она, симпатизируя ему, продолжает навещать своего нового знакомого. Завязалась дружба. Но вот однажды Григорий обращается к ней со странной просьбой, съездить к нему домой на ночном пароходе и посмотреть, не изменяет ли ему жена…</t>
  </si>
  <si>
    <t>Дамир Вятич-Бережных, Игорь Битюков</t>
  </si>
  <si>
    <t>13 февраля 1969 (ТВ)</t>
  </si>
  <si>
    <t>https://www.kino-teatr.ru/short/movie/sov/9197/annot/</t>
  </si>
  <si>
    <t>Папина жена</t>
  </si>
  <si>
    <t>Творческое объединение "Телефильм"</t>
  </si>
  <si>
    <t>В жизни маленького мальчика Андрюши, живущего с тетей, появляется новая мама.
Какими будут их взаимоотношения и найдут ли общий язык папина жена и его маленький сын.</t>
  </si>
  <si>
    <t>Эра Савельева</t>
  </si>
  <si>
    <t>https://www.kino-teatr.ru/short/movie/sov/113673/annot/</t>
  </si>
  <si>
    <t>Серенада</t>
  </si>
  <si>
    <t>Тбилисское телевидение</t>
  </si>
  <si>
    <t>Авторы перенесли действие рассказа Михаила Зощенко в современную Грузию.
Кладовщик Зозо и "перспективный рабочий" Рамаз на протяжении всего фильма дерутся из-за табельщицы Лали. При этом слабый, которого безбожно лупцуют и который, конечно, побиваем в каждой драке, становится инициатором каждой следующей. И побеждает.</t>
  </si>
  <si>
    <t>Картлос Хотивари</t>
  </si>
  <si>
    <t>13 мая 1970 (ТВ, Москва)</t>
  </si>
  <si>
    <t>https://www.kino-teatr.ru/short/movie/sov/15824/annot/</t>
  </si>
  <si>
    <t>Слепой дождь...</t>
  </si>
  <si>
    <t>Поэтический кинорассказ о первой любви мальчика Сани к девушке Лене.</t>
  </si>
  <si>
    <t>Виктор Гресь</t>
  </si>
  <si>
    <t>https://www.kino-teatr.ru/short/movie/sov/87041/annot/</t>
  </si>
  <si>
    <t>Стрекозиные крылья</t>
  </si>
  <si>
    <t>Короткометражный фильм, детский фильм, отечественные фильмы про школу</t>
  </si>
  <si>
    <t>Лирическая новелла о первой детской любви пятикласника Пеки к однокласснице Аллочке Никольской — фигуристке-маленьком лебеде из балета Чайковского со стрекозиными крыльями, и о первых разочарованиях.</t>
  </si>
  <si>
    <t>Кузьма Кресницкий</t>
  </si>
  <si>
    <t>https://www.kino-teatr.ru/short/movie/sov/84777/annot/</t>
  </si>
  <si>
    <t>Там, за окошком, лето</t>
  </si>
  <si>
    <t>Короткометражный фильм, детский фильм, приключения</t>
  </si>
  <si>
    <t>ЭКРАН (ОСТАНКИНО)</t>
  </si>
  <si>
    <t>О необыкновенных и веселых похождениях Буратино и зайчика Тепы по оранжерее.</t>
  </si>
  <si>
    <t>Марк Волынец</t>
  </si>
  <si>
    <t>https://www.kino-teatr.ru/short/movie/sov/9534/annot/</t>
  </si>
  <si>
    <t>Короткометражный фильм, детский фильм, сказка, экранизация, экранизации Валентина Катаева, отечественные вдохновляющие фильмы, фильмы про исполнение желаний</t>
  </si>
  <si>
    <t>По мотивам одноименной сказки Валентина Катаева.
Девочка Женя получает от волшебницы чудесный подарок — цветик-семицветик. Если оторвать от него один лепесток, можно загадать любое желание и оно обязательно исполнится. Однако лепестков всего семь. И поэтому исполненные шесть желаний Женей мгновенно забылись, но седьмое, последнее — вернуть здоровье заболевшему другу Вите — приносит девочке подлинную радость.</t>
  </si>
  <si>
    <t>Гарник Аразян, Борис Бушмелёв</t>
  </si>
  <si>
    <t>https://www.kino-teatr.ru/short/movie/sov/9800/annot/</t>
  </si>
  <si>
    <t>Берег принцессы Люськи</t>
  </si>
  <si>
    <t>Короткометражный фильм, комедия, мелодрама, фильмы про геологов</t>
  </si>
  <si>
    <t>Телефильм по одноименному рассказу О.М.Куваева.
В глухом лесу на берегу озера работает небольшая геологическая партия. Из Москвы к ним прилетает студентка-практикантка Люська и, шутя, объявляет себя королевой, а трех ребят - своими рыцарями…</t>
  </si>
  <si>
    <t>Вячеслав Никифоров</t>
  </si>
  <si>
    <t>11 июня 1970 (ТВ, Москва)</t>
  </si>
  <si>
    <t>https://www.kino-teatr.ru/short/movie/sov/84003/annot/</t>
  </si>
  <si>
    <t>В деревне "Загадкино"</t>
  </si>
  <si>
    <t>Короткометражный фильм, детский фильм</t>
  </si>
  <si>
    <t>ТО “Экран”</t>
  </si>
  <si>
    <t>Телефильм.
Городской школьник Андрейка впервые попадает в деревню с таинственным названием "Загадкино". Все здесь для него ново и необычно. Многое увидев и узнав, Андрейка горячо полюбил родную природу.</t>
  </si>
  <si>
    <t>Георгий Бабушкин</t>
  </si>
  <si>
    <t>19 мая 1970 (ТВ)</t>
  </si>
  <si>
    <t>https://www.kino-teatr.ru/short/movie/sov/722/annot/</t>
  </si>
  <si>
    <t>Деревенские каникулы</t>
  </si>
  <si>
    <t>Короткометражный фильм, детский фильм, мелодрама, отечественные фильмы про каникулы и пионерские лагеря</t>
  </si>
  <si>
    <t>"Беларусьфильм" по заказу: Гостелерадио СССР</t>
  </si>
  <si>
    <t>Теленовелла о первой любви.
В деревню к бабушке на каникулы приезжает из Москвы старшеклассница Таня. Она знакомится с местным пареньком Лешкой. Он учит ее ездить на лошади. Между ними возникает взаимное чувство.</t>
  </si>
  <si>
    <t>Вячеслав Жариков</t>
  </si>
  <si>
    <t>2 апреля 1970 (ТВ, Москва)</t>
  </si>
  <si>
    <t>https://www.kino-teatr.ru/short/movie/sov/15766/annot/</t>
  </si>
  <si>
    <t>По одноименному рассказу М.Манвеляна.
К психиатру на прием приходит пациент, жалующийся на бессонницу, депрессию. Врач советует ему сходить в цирк, где выступает великолепный клоун, заражающий всех смехом и оптимизмом. Но оказывается, что пациент и есть тот самый клоун.</t>
  </si>
  <si>
    <t>Генрих Маркарян</t>
  </si>
  <si>
    <t>https://www.kino-teatr.ru/short/movie/sov/14146/annot/</t>
  </si>
  <si>
    <t>Красный агитатор Трофим Глушков</t>
  </si>
  <si>
    <t>Короткометражный фильм, военный фильм, драма, экранизация, фильмы про гражданскую войну в России, фильмы про киномехаников</t>
  </si>
  <si>
    <t>Телефильм по мотивам рассказов Всеволода Иванова.
О подвиге одного из первых советских агитаторов-киномехаников Трофима Глушкова, убитого белогвардейцами. Годы гражданской войны.</t>
  </si>
  <si>
    <t>26 февраля 1970 (ТВ, Москва)</t>
  </si>
  <si>
    <t>https://www.kino-teatr.ru/short/movie/sov/8371/annot/</t>
  </si>
  <si>
    <t>Лицо в полоску</t>
  </si>
  <si>
    <t>Телефильм по рассказу В.Горбука.
О том, как Дима и Таня увлеченно рисовали на асфальте все, что они видели вокруг и о чем мечтали.</t>
  </si>
  <si>
    <t>Л. Чижевская</t>
  </si>
  <si>
    <t>1 июля 1970 (ТВ, Москва)</t>
  </si>
  <si>
    <t>https://www.kino-teatr.ru/short/movie/sov/82035/annot/</t>
  </si>
  <si>
    <t>Мужской хор</t>
  </si>
  <si>
    <t>Короткометражный фильм, мелодрама, музыкальный фильм</t>
  </si>
  <si>
    <t>С воодушевлением встретил мужской хор нового дирижера - молодую очаровательную женщину.</t>
  </si>
  <si>
    <t>Лиана Элиава</t>
  </si>
  <si>
    <t>14 июня 1970 (ТВ, Москва)</t>
  </si>
  <si>
    <t>https://www.kino-teatr.ru/short/movie/sov/16024/annot/</t>
  </si>
  <si>
    <t>У Лукоморья</t>
  </si>
  <si>
    <t>ТО Экран</t>
  </si>
  <si>
    <t>Детский фильм по мотивам рассказа Р.Кутуя "С закрытыми глазами".
Рассказ о дружбе десятилетнего Ильки со своей старшей сестрой.</t>
  </si>
  <si>
    <t>Феликс Глямшин</t>
  </si>
  <si>
    <t>6 января 1971</t>
  </si>
  <si>
    <t>https://www.kino-teatr.ru/short/movie/sov/9577/annot/</t>
  </si>
  <si>
    <t>Фанос-неудачник</t>
  </si>
  <si>
    <t>Короткометражный фильм, трагикомедия</t>
  </si>
  <si>
    <t>кинообъединение “Ереван” Ер.СТ</t>
  </si>
  <si>
    <t>Ձախորդ Փանոսը
По одноименной сказке Ованеса Туманяна.
Все, что бы ни предпринял неудачник Панос, оборачивается против него.</t>
  </si>
  <si>
    <t>Нерсес Оганесян</t>
  </si>
  <si>
    <t>https://www.kino-teatr.ru/short/movie/sov/85497/annot/</t>
  </si>
  <si>
    <t>Фотография</t>
  </si>
  <si>
    <t>студия т/ф “Ереван”</t>
  </si>
  <si>
    <t>Сын Авага присылает с фронта свою фотографию и просит родных также сфотографироваться и прислать ему снимок. Но следом за фотографией приходит похоронка, и когда вся родня собирается перед фотоаппаратом, только Аваг знает правду.</t>
  </si>
  <si>
    <t>Альберт Мкртчян (II)</t>
  </si>
  <si>
    <t>https://www.kino-teatr.ru/short/movie/sov/15371/annot/</t>
  </si>
  <si>
    <t>Фронт за околицей</t>
  </si>
  <si>
    <t>Телефильм. Психологическая новелла; о любви Якима и Анны, на пути которых к счастью роковым препятствием стала война.</t>
  </si>
  <si>
    <t>Юрий Борецкий</t>
  </si>
  <si>
    <t>25 февраля 1970 (ТВ)</t>
  </si>
  <si>
    <t>https://www.kino-teatr.ru/short/movie/sov/14666/annot/</t>
  </si>
  <si>
    <t>Экзамен на чин</t>
  </si>
  <si>
    <t>Короткометражный фильм, комедия, экранизация</t>
  </si>
  <si>
    <t>По мотивам рассказов А. П. Чехова.
Готовился чиновник к экзамену, чтобы чин повыше получить. Сидел, зубрил всю ночь, но не выдержал и заснул. А утром пришлось ему все-таки встать и отправиться на экзамен. Встретился ему по дороге сын. Выгнали его с урока, учитель дал нелестную характеристику сыну, а заодно и его папаше. Видно, что не в первый раз папаша идет на экзамен, неприятность вышла у него с учителем географии. Пришел как-то учитель в почтовый департамент, а папаша, который там работал, возьми да и сделай ему замечание - чтобы в очередь встал вместе со всеми. А тот взял да и обиделся, и не хочет у него экзамен принимать. Но, на счастье старика, приехал на экзамен инспектор, и оказал снисхождение чиновнику. После экзамена отправился он с комиссией в трактир, отпраздновать получение нового чина, да от радости-то и напился.</t>
  </si>
  <si>
    <t>Геннадий Иванов</t>
  </si>
  <si>
    <t>https://www.kino-teatr.ru/short/movie/sov/10066/annot/</t>
  </si>
  <si>
    <t>Валерка, Рэмка +</t>
  </si>
  <si>
    <t>Комедия для детей по мотивам рассказа Радия Погодина. Фильм о первой любви двух мальчиков к соседской девочке. Действие происходит в Одессе.</t>
  </si>
  <si>
    <t>Валентин Козачков</t>
  </si>
  <si>
    <t>https://www.kino-teatr.ru/short/movie/sov/798/annot/</t>
  </si>
  <si>
    <t>Встань пораньше</t>
  </si>
  <si>
    <t>Короткометражный фильм, детский фильм, драма, фильм о животных</t>
  </si>
  <si>
    <t>Короткометражный фильм для детей, герой которого, деревенский мальчик-подпасок, не испугался волка, бродившего ночью вокруг загона, и спас жеребят от смертельной опасности. Эта тревожная ночь неожиданным образом делает мальчика сильнее и старше.</t>
  </si>
  <si>
    <t>Леонид Нечаев</t>
  </si>
  <si>
    <t>https://www.kino-teatr.ru/short/movie/sov/144257/annot/</t>
  </si>
  <si>
    <t>Встряска</t>
  </si>
  <si>
    <t>Короткометражный фильм, детский фильм, семейное кино, экранизация</t>
  </si>
  <si>
    <t>Мосфильм, творческое объединение "Телефильм"</t>
  </si>
  <si>
    <t>Телефильм по мотивам одноименного рассказа М.Горького.
О маленьком мальчике-подмастерье иконописной мастерской, мечтавшем стать цирковым клоуном.</t>
  </si>
  <si>
    <t>Юрий Мастюгин</t>
  </si>
  <si>
    <t>12 мая 1970 (ТВ)</t>
  </si>
  <si>
    <t>https://www.kino-teatr.ru/short/movie/sov/1265/annot/</t>
  </si>
  <si>
    <t>Голубое и зелёное</t>
  </si>
  <si>
    <t>Телефильм. Экранизация одноименного рассказа Юрия Казакова: о любви, о юности и грустном прощании с ней.</t>
  </si>
  <si>
    <t>5 февраля 1971 (СССР)</t>
  </si>
  <si>
    <t>https://www.kino-teatr.ru/short/movie/sov/12579/annot/</t>
  </si>
  <si>
    <t>Дети</t>
  </si>
  <si>
    <t>Мосфильм, Подборки фильмов, экранизации Горького</t>
  </si>
  <si>
    <t>Новелла.
По мотивам одноименной пьесы М. Горького.</t>
  </si>
  <si>
    <t>Оскар Никич, Александр Кузнецов (II)</t>
  </si>
  <si>
    <t>https://www.kino-teatr.ru/short/movie/sov/1787/annot/</t>
  </si>
  <si>
    <t>Драма в цирюльне</t>
  </si>
  <si>
    <t>Свердловское ТВ</t>
  </si>
  <si>
    <t>Телефильм по рассказу А.Чехова "В цирюльне".</t>
  </si>
  <si>
    <t>Михаил Шаров</t>
  </si>
  <si>
    <t>17 апреля 1970 (ТВ)</t>
  </si>
  <si>
    <t>https://www.kino-teatr.ru/short/movie/sov/12311/annot/</t>
  </si>
  <si>
    <t>История, связанная с поиском клада в Каспии.</t>
  </si>
  <si>
    <t>Джамиль Фараджев</t>
  </si>
  <si>
    <t>https://www.kino-teatr.ru/short/movie/sov/85396/annot/</t>
  </si>
  <si>
    <t>Кувшин</t>
  </si>
  <si>
    <t>Короткометражный фильм, комедия</t>
  </si>
  <si>
    <t>Грузия-телефильм</t>
  </si>
  <si>
    <t>ქვევრი
Этот маленький фильм относится к шедеврам грузинского кинематографа, снятых под руководством знаменитого Резо Габриадзе. В экранизации новеллы великого итальянского писателя Луиджи Пиранделло "Чиара" (на сицилийском диалекте - большой сосуд для вина) мастер, известный своим профессионализмом, приходит к богачу склеить разбившийся огромный кувшин, но починив кувшин изнутри, застревает в нем. Есть итальянская версия - новелла из киноальманаха братьев Тавиани "Хаос", но грузинская короткометражка кажется намного изящнее и искрометнее.</t>
  </si>
  <si>
    <t>Ираклий Квирикадзе</t>
  </si>
  <si>
    <t>5 июня 1970 (ТВ, Москва)</t>
  </si>
  <si>
    <t>https://www.kino-teatr.ru/short/movie/sov/3353/annot/</t>
  </si>
  <si>
    <t>Короткометражный фильм, музыкальный фильм</t>
  </si>
  <si>
    <t>Телевизионный фильм-монолог эстрадной певицы Елены Камбуровой без чёткого сюжета. В фильме прозвучали популярные песни "Маленький принц", "Капли датского короля", "Гренада" и другие.</t>
  </si>
  <si>
    <t>Вадим Зобин, Алексей Симонов (III)</t>
  </si>
  <si>
    <t>https://www.kino-teatr.ru/short/movie/sov/96897/annot/</t>
  </si>
  <si>
    <t>Ленинградское телевидение</t>
  </si>
  <si>
    <t>По одноименному рассказу А.П.Чехова.
Входит в состав трилогии "Чеховские рассказы" ("На даче", "Экзамен на чин", "Юбилей").</t>
  </si>
  <si>
    <t>Самуил Гильман</t>
  </si>
  <si>
    <t>25 апреля 1971 (ТВ)</t>
  </si>
  <si>
    <t>https://www.kino-teatr.ru/short/movie/sov/9043/annot/</t>
  </si>
  <si>
    <t>Представление начинается!</t>
  </si>
  <si>
    <t>Короткометражный фильм, комедия, фильмы про цирк</t>
  </si>
  <si>
    <t>Двое юных поклонников цирка приходят на представление и узнают, что все билеты проданы. Проходящий мимо клоун Олег Попов помогает мальчишкам проникнуть в цирк, "заколдовав" бдительного дядю Сашу. Мальчики видят подготовку представления, репетиции и сами иногда становятся участниками событий...</t>
  </si>
  <si>
    <t>Иоаким Шароев</t>
  </si>
  <si>
    <t>https://www.kino-teatr.ru/short/movie/sov/97963/annot/</t>
  </si>
  <si>
    <t>Проходная пешка</t>
  </si>
  <si>
    <t>Короткометражный фильм, комедия, фильмы про шахматы</t>
  </si>
  <si>
    <t>Грузиятелефильм</t>
  </si>
  <si>
    <t>Рассказ о соседях, собирающихся регулярно во дворе, чтобы поиграть в шахматы.</t>
  </si>
  <si>
    <t>Отар Коберидзе</t>
  </si>
  <si>
    <t>https://www.kino-teatr.ru/short/movie/sov/86076/annot/</t>
  </si>
  <si>
    <t>По мотивам одноименного рассказа М. Горького.</t>
  </si>
  <si>
    <t>Левон Григорян</t>
  </si>
  <si>
    <t>https://www.kino-teatr.ru/short/movie/sov/6651/annot/</t>
  </si>
  <si>
    <t>Сотворение (Легенда)</t>
  </si>
  <si>
    <t>Короткометражный фильм, притча, экранизация</t>
  </si>
  <si>
    <t>Киностудия им.А.Довженко</t>
  </si>
  <si>
    <t>Первая художественная картина о жизни абхазского народа, о его древних традициях и культуре.
По мотивам повести Г. Гулиа "Каштановый дом". Легенда о реставраторе древнего храма Джуме и его возлюбленной Амре. Девушка, с детства боявшаяся высоты, попросила Джуму не подниматься на купол храма. Дурное предчувствие оказалось не напрасным. Джума погибает. И тогда Амра, победив страх, поднимается на купол. Перед ней, с высоты птичьего полета, открывается прекрасный вид на Абхазию...</t>
  </si>
  <si>
    <t>Николай Мащенко</t>
  </si>
  <si>
    <t>https://www.kino-teatr.ru/short/movie/sov/111431/annot/</t>
  </si>
  <si>
    <t>Сочинение</t>
  </si>
  <si>
    <t>Короткометражный фильм, детский фильм, фильмы про отношения учителя и ученика, отечественные фильмы про школу</t>
  </si>
  <si>
    <t>О единении детской фантазии с восприятием неповторимой красоты окружающей природы. Для героя фильма Яши это восприятие также непосредственно связано с яркими поэтическими образами, с которыми его познакомили в школе.</t>
  </si>
  <si>
    <t>Игорь Коловский</t>
  </si>
  <si>
    <t>27 апреля 1971</t>
  </si>
  <si>
    <t>https://www.kino-teatr.ru/short/movie/sov/15923/annot/</t>
  </si>
  <si>
    <t>Цвет белого снега</t>
  </si>
  <si>
    <t>Творческое объединение "Экран"</t>
  </si>
  <si>
    <t>Истоpия любви двух горожан: девушки, контролера метрополитена, и студента художественного училища. Главная героиня работает контролёром ныне закрытой станции Петербургского метрополитена «Дачное».</t>
  </si>
  <si>
    <t>Анатолий Васильев (IV), Суламбек Мамилов</t>
  </si>
  <si>
    <t>5 февраля 1971</t>
  </si>
  <si>
    <t>https://www.kino-teatr.ru/short/movie/sov/7683/annot/</t>
  </si>
  <si>
    <t>Варька</t>
  </si>
  <si>
    <t>Короткометражный фильм, экранизация, мелодрама, фильмы про сельскую местность, фильмы про деревню, отечественные фильмы на основе книг</t>
  </si>
  <si>
    <t>По мотивам рассказа Евгения Носова.
Подруги молодой птичницы Варьки часто просят ее подежурить за них, уходя на свидания и танцы. Но однажды Варька не выполняет их просьбу...</t>
  </si>
  <si>
    <t>Танасис Папастергиу</t>
  </si>
  <si>
    <t>https://www.kino-teatr.ru/short/movie/sov/11171/annot/</t>
  </si>
  <si>
    <t>Простая история о возвращении сына домой...</t>
  </si>
  <si>
    <t>Александр Косарев</t>
  </si>
  <si>
    <t>https://www.kino-teatr.ru/short/movie/sov/107683/annot/</t>
  </si>
  <si>
    <t>Мистер-Твистер</t>
  </si>
  <si>
    <t>"Телефильм-Одесса"</t>
  </si>
  <si>
    <t>По одноименному произведению С.Маршака.
В фильме снимались: артисты балета Одесского Государственного Академического т-ра оперы и балета (балетмейстер Игорь Чернышев). Артисты балета Одесского театра музыкальной комедии (балетмейстер Игорь Дидурко).</t>
  </si>
  <si>
    <t>Д. Шапошников</t>
  </si>
  <si>
    <t>https://www.kino-teatr.ru/short/movie/sov/16488/annot/</t>
  </si>
  <si>
    <t>Прощайте, коза и велосипед</t>
  </si>
  <si>
    <t>Короткометражный фильм, семейное кино, детский фильм</t>
  </si>
  <si>
    <t>Северо-Осетинская студия телефильмов</t>
  </si>
  <si>
    <t>Действие фильма происходит в маленьком ауле Северной Осетии. О дружбе мальчиков Бутуша и Ахсара, потерявших в годы Великой Отечественной войны своих отцов, о доброте и отзывчивости окружающих их людей.
Художественный руководитель фильма Ю.Чулюкин.</t>
  </si>
  <si>
    <t>Батрбек 'Бабле' Дзбоев</t>
  </si>
  <si>
    <t>https://www.kino-teatr.ru/short/movie/sov/16696/annot/</t>
  </si>
  <si>
    <t>Пятнадцатое лето</t>
  </si>
  <si>
    <t>Короткометражный фильм, мелодрама, молодежный фильм</t>
  </si>
  <si>
    <t>О дружбе подростков Темури и Хатуны, о зарождающейся первой любви.</t>
  </si>
  <si>
    <t>Иосиф Чхаидзе</t>
  </si>
  <si>
    <t>https://www.kino-teatr.ru/short/movie/sov/92736/annot/</t>
  </si>
  <si>
    <t>Стальное колечко</t>
  </si>
  <si>
    <t>К/ст.им. А. Довженко</t>
  </si>
  <si>
    <t>По мотивам одноименной сказки Константина Паустовского.</t>
  </si>
  <si>
    <t>Анатолий Кирик</t>
  </si>
  <si>
    <t>22 сентября 1971, Подборки фильмов, экранизации Константина Паустовского</t>
  </si>
  <si>
    <t>https://www.kino-teatr.ru/short/movie/sov/6745/annot/</t>
  </si>
  <si>
    <t>Фильм о дружбе армянина, обремененного большой семьей, и русского, которая помогла им выстоять в голодные военные годы.</t>
  </si>
  <si>
    <t>Армен Аванесов</t>
  </si>
  <si>
    <t>https://www.kino-teatr.ru/short/movie/sov/85312/annot/</t>
  </si>
  <si>
    <t>Мушкетёры 4 "А"</t>
  </si>
  <si>
    <t>Одесская киностудия, Подборки фильмов, отечественные фильмы про школу</t>
  </si>
  <si>
    <t>По заказу Гостелерадио СССР.
О летних приключениях четверых ребят из рыбацкого поселка на Днепре.</t>
  </si>
  <si>
    <t>https://www.kino-teatr.ru/short/movie/sov/15954/annot/</t>
  </si>
  <si>
    <t>Общая стена</t>
  </si>
  <si>
    <t>Телефильм. Смешная история о соседях, не замечающих друг друга.
Соседи в новом доме порой даже не подозревают, кто живёт у них за стеной. Они добрые друзья на улице, но каждый из них люто ненавидит живущего за тонкой стенкой. Что победит, когда всё выяснится – ненависть или дружба?</t>
  </si>
  <si>
    <t>Нодар Манагадзе</t>
  </si>
  <si>
    <t>1 января 1973 (ТВ)</t>
  </si>
  <si>
    <t>https://www.kino-teatr.ru/short/movie/sov/9935/annot/</t>
  </si>
  <si>
    <t>Очкарик</t>
  </si>
  <si>
    <t>Киргизтелефильм</t>
  </si>
  <si>
    <t>О неловком и рассеянном мальчике Куванычбеке, который лишь в мечтах видел себя смелым и сильным. Но, проведя лето у своего дяди на Иссык-Куле, он окреп, подрос и уже мог постоять за себя.</t>
  </si>
  <si>
    <t>Альгимантас Видугирис</t>
  </si>
  <si>
    <t>1973 (ТВ)</t>
  </si>
  <si>
    <t>https://www.kino-teatr.ru/short/movie/sov/81824/annot/</t>
  </si>
  <si>
    <t>Прогулка</t>
  </si>
  <si>
    <t>Комедийная киноновелла о соперничестве двух влюбленных юношей.</t>
  </si>
  <si>
    <t>Зураб Тутберидзе</t>
  </si>
  <si>
    <t>https://www.kino-teatr.ru/short/movie/sov/84581/annot/</t>
  </si>
  <si>
    <t>Солдатёнок</t>
  </si>
  <si>
    <t>Телефильм по рассказу Ч.Айтматова.
Однажды в кинофильме о войне Авалбек "узнал" своего отца в солдате, идущем с гранатой на фашистский танк. И никто не посмел разуверить в этом мальчика.</t>
  </si>
  <si>
    <t>Эльдор Уразбаев</t>
  </si>
  <si>
    <t>16 апреля 1975 (ТВ, Москва), Подборки фильмов, экранизации Чингиза Айтматова</t>
  </si>
  <si>
    <t>https://www.kino-teatr.ru/short/movie/sov/83989/annot/</t>
  </si>
  <si>
    <t>Старая черешня</t>
  </si>
  <si>
    <t>По мотивам одноименного рассказа Акрама Айлисли. Во дворе дома мельника росла старая черешня, ставшая деревенской реликвией. И что бы ни случалось, всегда возле нее собирались жители, резвились дети...</t>
  </si>
  <si>
    <t>Тофик Исмайлов</t>
  </si>
  <si>
    <t>https://www.kino-teatr.ru/short/movie/sov/85452/annot/</t>
  </si>
  <si>
    <t>У самого синего неба</t>
  </si>
  <si>
    <t>Узбектелефильм</t>
  </si>
  <si>
    <t>Мальчик Искандер первым узнает о гибели отца на фронте и скрывает это от матери, оберегя ее. Он черпает силу а дружбе с Рано и Игорем, у которого тоже погиб отец.</t>
  </si>
  <si>
    <t>Леонард Бабаханов</t>
  </si>
  <si>
    <t>https://www.kino-teatr.ru/short/movie/sov/92733/annot/</t>
  </si>
  <si>
    <t>Лирическая киноновелла о первой юношеской любви.</t>
  </si>
  <si>
    <t>Тамара Бакрадзе</t>
  </si>
  <si>
    <t>https://www.kino-teatr.ru/short/movie/sov/84580/annot/</t>
  </si>
  <si>
    <t>Где это видано, где это слыхано</t>
  </si>
  <si>
    <t>Короткометражный фильм, детский фильм, семейное кино</t>
  </si>
  <si>
    <t>Телефильм. Смешная история артистического дебюта героя рассказов Виктора Драгунского - Дениса Кораблева.</t>
  </si>
  <si>
    <t>Валентин Горлов</t>
  </si>
  <si>
    <t>https://www.kino-teatr.ru/short/movie/sov/1345/annot/</t>
  </si>
  <si>
    <t>Гулька</t>
  </si>
  <si>
    <t>Пятиклассница Гуля утром провожает брата и сестру в детский сад, идет в школу. На стенах домов, тротуарах она видит свое изображение, нарисованное его другом Тимуром...</t>
  </si>
  <si>
    <t>Шавкат Джунайдуллаев</t>
  </si>
  <si>
    <t>https://www.kino-teatr.ru/short/movie/sov/88545/annot/</t>
  </si>
  <si>
    <t>Дедушка и маленький барабанщик</t>
  </si>
  <si>
    <t>Грузинская студия телевидения</t>
  </si>
  <si>
    <t>Деревенский мальчик бил в барабан, мешая деду и его внучке играть на скрипке. Дедушка нашел выход - стал учить ребенка по-настоящему играть на барабане.</t>
  </si>
  <si>
    <t>Павле Чарквиани</t>
  </si>
  <si>
    <t>https://www.kino-teatr.ru/short/movie/sov/92632/annot/</t>
  </si>
  <si>
    <t>ВГИК, Подборки фильмов, экранизации Чехова</t>
  </si>
  <si>
    <t>Экранизация одноименного рассказа А.П.Чехова</t>
  </si>
  <si>
    <t>Николай Бурляев</t>
  </si>
  <si>
    <t>https://www.kino-teatr.ru/short/movie/sov/16292/annot/</t>
  </si>
  <si>
    <t>Здравствуй, сосед!</t>
  </si>
  <si>
    <t>Грузия-фильм, по заказу Гостелерадио</t>
  </si>
  <si>
    <t>Границей между дворами Даты и Михи служила белая линия. Но свинья и куры постоянно нарушали эту границу. Тогда соседи возвели каменную стену. Однако теперь они не могли общаться друг с другом, и тогда стену снесли...</t>
  </si>
  <si>
    <t>Тамаз Гомелаури</t>
  </si>
  <si>
    <t>https://www.kino-teatr.ru/short/movie/sov/83561/annot/</t>
  </si>
  <si>
    <t>Капитан</t>
  </si>
  <si>
    <t>Короткометражный фильм, детский фильм, экранизация</t>
  </si>
  <si>
    <t>Телефильм. История о том, как герой рассказов Виктора Драгунского - Дениска Кораблев - встречается со своим дядей, капитаном дальнего плавания.</t>
  </si>
  <si>
    <t>Аян Шахмалиева</t>
  </si>
  <si>
    <t>https://www.kino-teatr.ru/short/movie/sov/2903/annot/</t>
  </si>
  <si>
    <t>Лётное поле</t>
  </si>
  <si>
    <t>Молодой рабочий Наби мечтает поступить в институт и стать авиаконструктором...</t>
  </si>
  <si>
    <t>https://www.kino-teatr.ru/short/movie/sov/92670/annot/</t>
  </si>
  <si>
    <t>Лягушка и эдельвейс</t>
  </si>
  <si>
    <t>Казахтелефильм</t>
  </si>
  <si>
    <t>О том, как семиклассник Марат, приехавший в аул из города, постепенно завоевывает уважение новых товарищей.</t>
  </si>
  <si>
    <t>Касым Ахметов</t>
  </si>
  <si>
    <t>https://www.kino-teatr.ru/short/movie/sov/92669/annot/</t>
  </si>
  <si>
    <t>Белые дома</t>
  </si>
  <si>
    <t>Лирическая история о строителях и пианистке.</t>
  </si>
  <si>
    <t>Караман Мгеладзе</t>
  </si>
  <si>
    <t>https://www.kino-teatr.ru/short/movie/sov/11786/annot/</t>
  </si>
  <si>
    <t>Вера и Фёдор</t>
  </si>
  <si>
    <t>Новосибирсктелефильм</t>
  </si>
  <si>
    <t>Молодой солдат Федор, хорошо проявивший себя во время учений, получает месяц отпуска. Он отправляется в Новосибирск к другу по детдому и знакомится там с девушкой Верой. Парень и девушка влюбляются в друг друга, и когда Федор снова уезжает в воинскую часть, Вера обещает его дождаться.</t>
  </si>
  <si>
    <t>Виталий Гоннов</t>
  </si>
  <si>
    <t>https://www.kino-teatr.ru/short/movie/sov/15047/annot/</t>
  </si>
  <si>
    <t>Короткометражный фильм, детский фильм, спортивный фильм, фильмы про хоккей</t>
  </si>
  <si>
    <t>Пермская студия телевидения</t>
  </si>
  <si>
    <t>Вратарь детской хоккейной команды Саня сломал ногу. Он очень хочет, чтобы его команда выиграла предстоящий матч. Он начинает тренировать своего друга Леню. И Леня с честью занял место Сани в воротах.</t>
  </si>
  <si>
    <t>Эмиль Мухин</t>
  </si>
  <si>
    <t>https://www.kino-teatr.ru/short/movie/sov/92598/annot/</t>
  </si>
  <si>
    <t>Времена года</t>
  </si>
  <si>
    <t>Армянская студия</t>
  </si>
  <si>
    <t>Фильм повествует о кратком отрезке жизни армянского села величиною в один год. За этот год перед зрителем проносятся различные картины из жизни селян, их борьба со стихией и природой — борьба, в основе которой лежат созидание и бесконечная тяга к жизни.</t>
  </si>
  <si>
    <t>Артавазд Пелешян</t>
  </si>
  <si>
    <t>https://www.kino-teatr.ru/short/movie/sov/92803/annot/</t>
  </si>
  <si>
    <t>Экран (Останкино)</t>
  </si>
  <si>
    <t>Новелла. По одноименному произведению А. П. Чехова о судьбе старого провинциального актёра.</t>
  </si>
  <si>
    <t>Евгений Радомысленский</t>
  </si>
  <si>
    <t>https://www.kino-teatr.ru/short/movie/sov/9657/annot/</t>
  </si>
  <si>
    <t>Казахфильм  по заказу Гостелерадио СССР</t>
  </si>
  <si>
    <t>Телефильм по мотивам рассказов Саина Муратбекова "Моя сестренка" и "Летняя ночь".
История молодого человека Ертайя, вернувшегося после долгих лет учебы в столичном вузе в родной аул. За это время его младшая сестренка Алима подросла и влюбилась в тракториста. А теперь ей приходится доказывать Ертаю, что она - уже взрослый и самостоятельный человек.</t>
  </si>
  <si>
    <t>Сапаргали Сулейменов</t>
  </si>
  <si>
    <t>https://www.kino-teatr.ru/short/movie/sov/14849/annot/</t>
  </si>
  <si>
    <t>Пассажир</t>
  </si>
  <si>
    <t>По мотивам рассказа И.Назарова "Быль великой реки".
Юноша Игорь во время аварии на барже не растерялся и проявил мужество.</t>
  </si>
  <si>
    <t>Вадим Гнедков</t>
  </si>
  <si>
    <t>https://www.kino-teatr.ru/short/movie/sov/92658/annot/</t>
  </si>
  <si>
    <t>Птичье молоко</t>
  </si>
  <si>
    <t>Короткометражный фильм, детский фильм, сказка</t>
  </si>
  <si>
    <t>Грузия-фильм по заказу государственного комитета Совета Министров СССР по телевидению и радиовещанию</t>
  </si>
  <si>
    <t>Телефильм по мотивам грузинских народных сказок. Герой фильма - добрый и храбрый мальчик, помогающий людям бороться со злом.</t>
  </si>
  <si>
    <t>Николоз Санишвили</t>
  </si>
  <si>
    <t>https://www.kino-teatr.ru/short/movie/sov/37669/annot/</t>
  </si>
  <si>
    <t>Здесь мой причал</t>
  </si>
  <si>
    <t>Волгоградская студия телевидения</t>
  </si>
  <si>
    <t>Телефильм о семейных взаимоотношениях, дружбе и преданности.</t>
  </si>
  <si>
    <t>Рубен Мурадян</t>
  </si>
  <si>
    <t>https://www.kino-teatr.ru/short/movie/sov/14642/annot/</t>
  </si>
  <si>
    <t>Иваника и Симоника</t>
  </si>
  <si>
    <t>Короткометражный фильм, притча, сказка</t>
  </si>
  <si>
    <t>Грузия-фильм, по заказу государственного комитета Совета министров СССР по телевидению и радиовещанию</t>
  </si>
  <si>
    <t>По мотивам грузинских народных сказок. О двух братьях - злом и добром, о том, как козни старшего, злого брата, обернулись против него самого...</t>
  </si>
  <si>
    <t>https://www.kino-teatr.ru/short/movie/sov/15258/annot/</t>
  </si>
  <si>
    <t>Когда уходят снега</t>
  </si>
  <si>
    <t>Короткометражный фильм, детский фильм, семейное кино, фильм о животных</t>
  </si>
  <si>
    <t>Мальчик Санджар приехал к деду на каникулы и узнает родной край.</t>
  </si>
  <si>
    <t>Анатолий Лаптев</t>
  </si>
  <si>
    <t>https://www.kino-teatr.ru/short/movie/sov/92638/annot/</t>
  </si>
  <si>
    <t>Лето в зоопарке</t>
  </si>
  <si>
    <t>"Казахфильм"</t>
  </si>
  <si>
    <t>Айгуль занимается в кружке юных зоологов и ведет наблюдение за животными. Девочка всей душой привязалась к слепой ламе по кличке Гордый. Слепота животного стала угрожать жизни окружающих, и тогда руководство зоопарка приняло решение списать животное. Однако Айгуль сумела всех убедить, что при ласковом общении лама не опасна. Так благодаря девочке Гордый остался жить в зоопарке.</t>
  </si>
  <si>
    <t>Малик Якшимбетов</t>
  </si>
  <si>
    <t>https://www.kino-teatr.ru/short/movie/sov/15894/annot/</t>
  </si>
  <si>
    <t>Огневушка-поскакушка</t>
  </si>
  <si>
    <t>Короткометражный фильм, сказка, экранизации Павла Бажова</t>
  </si>
  <si>
    <t>Свердловское телевидение</t>
  </si>
  <si>
    <t>Экранизация рассказа Павла Бажова.</t>
  </si>
  <si>
    <t>https://www.kino-teatr.ru/short/movie/sov/108486/annot/</t>
  </si>
  <si>
    <t>Пацура</t>
  </si>
  <si>
    <t>Короткометражный фильм, драма, семейное кино</t>
  </si>
  <si>
    <t>ფაცურა
Действие фильма происходит в грузинской деревне в первые послевоенные годы. Родители Пацуры и ее сестер погибли. Нелегка жизнь девочек... Но, когда Пацуру захотели удочерить материально обеспеченные люди, она отказалась, не желая расставаться со своими сестрами.</t>
  </si>
  <si>
    <t>Ростом Лорткипанидзе</t>
  </si>
  <si>
    <t>https://www.kino-teatr.ru/short/movie/sov/84600/annot/</t>
  </si>
  <si>
    <t>Поделись теплом</t>
  </si>
  <si>
    <t>Лирическая киноновелла о доброте и чуткости, проявленной односельчанами к больному соседу.</t>
  </si>
  <si>
    <t>Ираклий Асатиани</t>
  </si>
  <si>
    <t>https://www.kino-teatr.ru/short/movie/sov/84584/annot/</t>
  </si>
  <si>
    <t>Флейта</t>
  </si>
  <si>
    <t>Лирическая новелла о любви юноши-флейтиста к девушке, работающий в цехе по производству хрусталя. В фильме звучит музыка И.-С.Баха и А.Вивальди.</t>
  </si>
  <si>
    <t>Георгий Дадиани</t>
  </si>
  <si>
    <t>https://www.kino-teatr.ru/short/movie/sov/84590/annot/</t>
  </si>
  <si>
    <t>Встреча проездом</t>
  </si>
  <si>
    <t>Северо-Осетинская студия ТВ</t>
  </si>
  <si>
    <t>Прошло три года со дня последней их встречи. Она спокойна, уверена и счастлива, потому что у нее растет сын, их сын. Ей предстоит командировка и она надеется, что они снова встретятся, пусть даже эта встреча будет проездом.</t>
  </si>
  <si>
    <t>Бимболат (Бибо) Ватаев</t>
  </si>
  <si>
    <t>https://www.kino-teatr.ru/short/movie/sov/92504/annot/</t>
  </si>
  <si>
    <t>Когда матерей нет дома</t>
  </si>
  <si>
    <t>Телефильм о том, что может произойти с папами и сыновьями, когда мамы уезжают сдавать экзамены в институт.</t>
  </si>
  <si>
    <t>https://www.kino-teatr.ru/short/movie/sov/84592/annot/</t>
  </si>
  <si>
    <t>Колесо</t>
  </si>
  <si>
    <t>Белорусское телевидение</t>
  </si>
  <si>
    <t>По рассказу А.Дударева "Святая птица".</t>
  </si>
  <si>
    <t>Валерий Басов</t>
  </si>
  <si>
    <t>https://www.kino-teatr.ru/short/movie/sov/37765/annot/</t>
  </si>
  <si>
    <t>Лакумы по-чегемски</t>
  </si>
  <si>
    <t>Короткометражный фильм, мелодрама, экранизации О. Генри</t>
  </si>
  <si>
    <t>Северо-Осетинская и Кабардино-Балкарская студии телевидения</t>
  </si>
  <si>
    <t>Современный вариант рассказа О.Генри "Пимиентские блинчики".
События фильма происходят в наше время на Северном Кавказе.</t>
  </si>
  <si>
    <t>Рафаэль Гаспарянц</t>
  </si>
  <si>
    <t>https://www.kino-teatr.ru/short/movie/sov/81011/annot/</t>
  </si>
  <si>
    <t>Одесская к/ст по заказу Гостелерадио СССР</t>
  </si>
  <si>
    <t>История о молодом человеке, который разочаровался в девушке, столкнувшись с ее душевной черствостью.</t>
  </si>
  <si>
    <t>Владимир Фокин</t>
  </si>
  <si>
    <t>https://www.kino-teatr.ru/short/movie/sov/80870/annot/</t>
  </si>
  <si>
    <t>Однажды осенью</t>
  </si>
  <si>
    <t>По рассказу алтайского писателя Евгения Гущина "Красные лисы".
Главные герои фильма - молодая доярка и механизатор, жители обыкновенного сибирского села. Их любовь вдруг стала не только их личным делом, а смятением, завистью, болью многих людей.</t>
  </si>
  <si>
    <t>https://www.kino-teatr.ru/short/movie/sov/81012/annot/</t>
  </si>
  <si>
    <t>Ошибка</t>
  </si>
  <si>
    <t>"Киргизфильм" по заказу Гостелерадио СССР</t>
  </si>
  <si>
    <t>По мотивам одноименного рассказа М.Байджиева.
Асанбек хорошо зарабатывает, обеспечивает свою семью, но он безразличен к жене и к ее повседневным заботам. И только ее внезапная болезнь заставляет Асанбека понять, как эгоистично он вел себя...</t>
  </si>
  <si>
    <t>Геннадий Базаров</t>
  </si>
  <si>
    <t>https://www.kino-teatr.ru/short/movie/sov/80889/annot/</t>
  </si>
  <si>
    <t>Струны для гавайской гитары</t>
  </si>
  <si>
    <t>Пока родители Володи Чичерова находились в дальнем плавании, пацан распустился - нахватал двоек и стал настоящим хулиганом. Учительница потребовала от Чичерова, чтобы кто-то из взрослых пришел в школу за табелем. Вова не хотел просить об этом бабушку, и предложил своему старшему приятелю по прозвищу Кот, который вполне мог сойти за дядю, в обмен на струны для гавайской гитары выслушать претензии строгой учительницы. Но Кот влюбляется в молоденькую учительницу и, неожиданно для Вовика, становится строгим и требовательным воспитателем.</t>
  </si>
  <si>
    <t>Александр Павловский</t>
  </si>
  <si>
    <t>https://www.kino-teatr.ru/short/movie/sov/6855/annot/</t>
  </si>
  <si>
    <t>У нас новенькая</t>
  </si>
  <si>
    <t>По мотивам рассказа Бориса Екимова "Офицерша".
На стройке появляется новая рабочая - бойкая и принципиальная Шура Русакова. Ее открытое недовольство и непримиримость к беспорядкам на строительстве вызывают понимание и симпатии у мастера. Дружеские отношения между Шурой и Сергеем Петровичем очень скоро перерастают в любовь. Неожиданно на стройке появляется мужчина. Когда-то Шура его любила, но он не захотел на ней жениться.</t>
  </si>
  <si>
    <t>Геннадий Карюк</t>
  </si>
  <si>
    <t>https://www.kino-teatr.ru/short/movie/sov/7364/annot/</t>
  </si>
  <si>
    <t>Дебют</t>
  </si>
  <si>
    <t>Короткометражный фильм, мелодрама, комедия</t>
  </si>
  <si>
    <t>Обыкновенный деревенский парень переживает волнующее событие: он приглашен на съемки фильма сыграть эпизодическую роль.</t>
  </si>
  <si>
    <t>Валерий Пономарёв</t>
  </si>
  <si>
    <t>https://www.kino-teatr.ru/short/movie/sov/1682/annot/</t>
  </si>
  <si>
    <t>До Италии не так далеко</t>
  </si>
  <si>
    <t>О том, как простого грузинского крестьянина, оказавшегося героем Итальянского сопротивления времен Второй мировой войны, пригласили в Италию для получения высокой награды.</t>
  </si>
  <si>
    <t>Армаз Бурнадзе</t>
  </si>
  <si>
    <t>https://www.kino-teatr.ru/short/movie/sov/83892/annot/</t>
  </si>
  <si>
    <t>История с метранпажем</t>
  </si>
  <si>
    <t>Мосфильм (ДЕБЮТ)</t>
  </si>
  <si>
    <t>По пьесе А.Вампилова.
События картины происходят в провинциальной гостинице. Ее администратор (некто Калошин) выгоняет из женского номера молодого человека Потапова, при этом оскорбляя и унижая выставленного гостя. В свою очередь, не меньше возмущена поведением хама-администратора и хозяйка номера, симпатичная молодая девушка. Страсти накаляются после того, как парень сообщает своему обидчику, что он работает в столичной газете. С перепуганным до смерти обидчиком начинают происходить страшные вещи...</t>
  </si>
  <si>
    <t>Виталий Тарасенко</t>
  </si>
  <si>
    <t>https://www.kino-teatr.ru/short/movie/sov/2777/annot/</t>
  </si>
  <si>
    <t>Короткометражный фильм, музыкальный фильм, экранизация, драма</t>
  </si>
  <si>
    <t>Музыкальная фантазия по пьесе А.М.Горького (наброски к фильму).</t>
  </si>
  <si>
    <t>Александр Панкратов</t>
  </si>
  <si>
    <t>https://www.kino-teatr.ru/short/movie/sov/108783/annot/</t>
  </si>
  <si>
    <t>Незабываемый день</t>
  </si>
  <si>
    <t>Телефильм. В деревню из города приехала девочка. Она познакомилась с двумя мальчишками, родными братьями, которые слоняются по местным окрестностям и пугают женщин "волчьим воем".</t>
  </si>
  <si>
    <t>Тенгиз Магалашвили</t>
  </si>
  <si>
    <t>https://www.kino-teatr.ru/short/movie/sov/82643/annot/</t>
  </si>
  <si>
    <t>Огонь в глубине дерева</t>
  </si>
  <si>
    <t>Одесская киностудия по заказу Гостелерадио СССР</t>
  </si>
  <si>
    <t>Двенадцатилетний Женька замкнут, необщителен, хотя растет в благополучной семье, где его окружают вниманием, покупают дорогие игрушки. Он любит мастерить. Но никто не разделяет его увлечения, у него нет товарищей. Случайная встреча Женьки с пожилым человеком изменяет его жизнь...</t>
  </si>
  <si>
    <t>Юрий Иванчук</t>
  </si>
  <si>
    <t>https://www.kino-teatr.ru/short/movie/sov/4661/annot/</t>
  </si>
  <si>
    <t>Откуда вода течет</t>
  </si>
  <si>
    <t>Таджиктелефильм</t>
  </si>
  <si>
    <t>По одноименной повести А.Шукухи.
О приключениях пятилетних Асада и Пети, когда они решили найти, откуда приходит вода в арык.</t>
  </si>
  <si>
    <t>Равшан Турабеков</t>
  </si>
  <si>
    <t>https://www.kino-teatr.ru/short/movie/sov/92657/annot/</t>
  </si>
  <si>
    <t>Синюшкин колодец</t>
  </si>
  <si>
    <t>Короткометражный фильм, сказка, экранизация, экранизации Павла Бажова</t>
  </si>
  <si>
    <t>По одноимённому сказу П.П.Бажова. Фильм снят к 100-летию со дня рождения писателя.
Илюха-старатель мечтает найти свое счастье. В результате он выясняет, что Оно не в деньгах, а в доброте и любви.
В фильме снималась танцевальная группа Уральского народного хора (балетмейстер В.Миронов).</t>
  </si>
  <si>
    <t>https://www.kino-teatr.ru/short/movie/sov/16963/annot/</t>
  </si>
  <si>
    <t>Рижская к-ст.</t>
  </si>
  <si>
    <t>По мотивам рассказа Всеволода Кочетова «Ночная охота».</t>
  </si>
  <si>
    <t>Олег Розенберг</t>
  </si>
  <si>
    <t>https://www.kino-teatr.ru/short/movie/sov/84761/annot/</t>
  </si>
  <si>
    <t>Лабиринт</t>
  </si>
  <si>
    <t>Короткометражный фильм, мистика</t>
  </si>
  <si>
    <t>Учебная студия ВГИК</t>
  </si>
  <si>
    <t>Курсовая работа ВГИК режиссера Евгения Марковского.
Главный герой попадает в таинственную деревню, и его мысли постоянно возвращают его в детство...</t>
  </si>
  <si>
    <t>Евгений Марковский</t>
  </si>
  <si>
    <t>https://www.kino-teatr.ru/short/movie/sov/99134/annot/</t>
  </si>
  <si>
    <t>Мишка-телепат</t>
  </si>
  <si>
    <t>Короткометражный фильм, детский фильм, приключения, экранизация</t>
  </si>
  <si>
    <t>По одноименному рассказу В.Барабаша.
О забавных приключениях Мишки, Шавката и Улубека из 6 "А" класса Ташкентской школы.</t>
  </si>
  <si>
    <t>Ахмеджан Касымов</t>
  </si>
  <si>
    <t>5 октября 1980 (Москва, ТВ)</t>
  </si>
  <si>
    <t>https://www.kino-teatr.ru/short/movie/sov/92667/annot/</t>
  </si>
  <si>
    <t>"Белтелефильм"</t>
  </si>
  <si>
    <t>Молодая семья забирает к себе бабушку. Ведь городскую квартиру нужно обставить новой мебелью, которую они покупают на вырученные деньги от продажи деревенского дома. Вот только сын с невесткой никак не могут найти бабушке подходящего места в своей просторной квартире…</t>
  </si>
  <si>
    <t>https://www.kino-teatr.ru/short/movie/sov/92664/annot/</t>
  </si>
  <si>
    <t>Короткометражный фильм, социальная драма</t>
  </si>
  <si>
    <t>Эстонское телевидение</t>
  </si>
  <si>
    <t>По мотивам фрагмента повести русского писателя Эдуарда Шима "Ребята с нашего двора" (1976)
У юного Жеки нет отца, но есть отчим - достаточно обеспеченный мужчина, который пытается сблизиться с пасынком, делая ему дорогие подарки. Но мальчик считает, что любят не за них. Жеке нравится всё мастерить своими руками. Однажды к ним домой случайно приходит друг их старика-соседа. Оказывается, что он - мастер на все руки. Гость рассказывает Жеке, что шкаф в их гостиной - это уникальная работа старых забытых мастеров. В подтверждение своих слов он предлагает мальчику проверить подгонку стыков...
Встреча с этим мудрым увлеченным человеком делает жизнь Жеки по-настоящему интересной и многое меняет в их семье.</t>
  </si>
  <si>
    <t>Хярмо Саарм</t>
  </si>
  <si>
    <t>https://www.kino-teatr.ru/short/movie/sov/100660/annot/</t>
  </si>
  <si>
    <t>Пропасть</t>
  </si>
  <si>
    <t>Действие фильма начинается в 1922 году в Грузии. Рядом с семью товарищами происходит странное событие. Один из них, владеющий секретом джигитовки, чудом остается жив. Плененные чувством долга, товарищи решают ехать в Гори, чтобы найти этого человека, а если удастся, то остановить его преступление, которое будет стоить жизни многим невинным. С легкой руки вождя в Грузии вспыхивает гражданская война, которая унесет жизни всех, кого они нашли, но успеет открыть еще много других смертей.</t>
  </si>
  <si>
    <t>Мераб Тавадзе</t>
  </si>
  <si>
    <t>https://www.kino-teatr.ru/short/movie/sov/12686/annot/</t>
  </si>
  <si>
    <t>Ретивый поросенок</t>
  </si>
  <si>
    <t>Грузия-фильм по заказу Гостелерадио СССР</t>
  </si>
  <si>
    <t>Кинокомедия об озорном поросенке и его добрых, веселых хозяевах. Своими проделками поросенок прославился на всё село. Намаявшись с ним хозяева, Марта и её сын Кукури, повезли проказника в Тбилиси на базар.</t>
  </si>
  <si>
    <t>Резо Чархалашвили</t>
  </si>
  <si>
    <t>https://www.kino-teatr.ru/short/movie/sov/83570/annot/</t>
  </si>
  <si>
    <t>Аистёнок</t>
  </si>
  <si>
    <t>Короткометражный фильм, детский фильм, драма, комедия</t>
  </si>
  <si>
    <t>Фильм рассказывает о летних приключениях десятилетнего Васьки, которого в родной деревне прозвали Конструктором за то, что он все время что-то изобретал или усовершенствовал. Его любимым занятием было мастерить и запускать воздушных змеев. Но втайне мальчишка мечтал когда-нибудь научиться летать. И однажды деятельный Васька предложил своему закадычному другу Мухомору вместе строить дельтаплан.
"Плодотворно работает в этот период (1970-80) в жанре теленовеллы и Валерий Басов. Придя из теледокументалистики, он принес в игровое телекино внимание к правде детали, документальной правдивости фактуры интерьеров, костюмов, поведения героев."</t>
  </si>
  <si>
    <t>https://www.kino-teatr.ru/short/movie/sov/16380/annot/</t>
  </si>
  <si>
    <t>Ленфильм, 2 ТО</t>
  </si>
  <si>
    <t>Дипломная работа режиссера
По одноименному рассказу Антона Чехова.
У доктора умер сын. К нему приезжает из соседней усадьбы помещик и умоляет ехать к больной жене. Еле живой от горя, доктор едет, но жена вовсе не больна...</t>
  </si>
  <si>
    <t>Андрей Дружков</t>
  </si>
  <si>
    <t>https://www.kino-teatr.ru/short/movie/sov/84693/annot/</t>
  </si>
  <si>
    <t>Глубокие родственники</t>
  </si>
  <si>
    <t>Короткометражный фильм, лирическая новогодняя комедия, фильмы про брак, новогодние и рождественские комедии, отечественные новогодние фильмы</t>
  </si>
  <si>
    <t>В основе сюжета - комическая ситуация, сложившаяся между мужем и женой (оба мечтают о новой семье), которая находит свое благополучное разрешение в новогоднюю ночь.</t>
  </si>
  <si>
    <t>Сергей Ашкенази</t>
  </si>
  <si>
    <t>https://www.kino-teatr.ru/short/movie/sov/1387/annot/</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</si>
  <si>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</si>
  <si>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Игорь Минаев</t>
  </si>
  <si>
    <t>https://www.kino-teatr.ru/short/movie/sov/1491/annot/</t>
  </si>
  <si>
    <t>До встречи, друг...</t>
  </si>
  <si>
    <t>Грузия-фильм, Подборки фильмов, фильмы про собак</t>
  </si>
  <si>
    <t>Лирическая киноновелла. Смешной и трогательный рассказ о преданной собачке, которая помогла двум молодым людям найти друг друга.</t>
  </si>
  <si>
    <t>Омари Гвасалия</t>
  </si>
  <si>
    <t>https://www.kino-teatr.ru/short/movie/sov/14568/annot/</t>
  </si>
  <si>
    <t>Зигзаг</t>
  </si>
  <si>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
(По заказу Гостелерадио СССР).</t>
  </si>
  <si>
    <t>Валерий Федосов</t>
  </si>
  <si>
    <t>https://www.kino-teatr.ru/short/movie/sov/2487/annot/</t>
  </si>
  <si>
    <t>История одного подзатыльника</t>
  </si>
  <si>
    <t>Т/о "Экран"(Останкино)</t>
  </si>
  <si>
    <t>Николай Иванович, хороший человек и любящий отец, всеми силами пытается мешать сыну заниматься музыкой и часто дает рукам волю. Однажды их общий наблюдательный друг — дядя Митя — решает сыграть с обидчиком шутку. Ведь он явно не прав!.. Комментирует историю подзатыльника Зиновий Гердт</t>
  </si>
  <si>
    <t>Владимир Бычков</t>
  </si>
  <si>
    <t>https://www.kino-teatr.ru/short/movie/sov/2772/annot/</t>
  </si>
  <si>
    <t>Немой свидетель</t>
  </si>
  <si>
    <t>Короткометражный фильм, детектив</t>
  </si>
  <si>
    <t>О преступлении, раскрытом благодаря уму и смекалке молодого следователя.</t>
  </si>
  <si>
    <t>Анатолий Мокацян</t>
  </si>
  <si>
    <t>https://www.kino-teatr.ru/short/movie/sov/10927/annot/</t>
  </si>
  <si>
    <t>Зарисовка о ремонте оборвавшегося железнодорожного электропровода.</t>
  </si>
  <si>
    <t>Роланд ( Борашвили</t>
  </si>
  <si>
    <t>https://www.kino-teatr.ru/short/movie/sov/11468/annot/</t>
  </si>
  <si>
    <t>Разжалованный</t>
  </si>
  <si>
    <t>Мосфильм, ЭМТО при участии киностудии Ленфильм</t>
  </si>
  <si>
    <t>По мотивам рассказа Г.Бакланова.
Начальник ГАИ по воле судьбы становится таксистом...
Главную роль в картине играл непрофессиональный актер Илья Ривин, который снялся в еще в трех картинах режиссера: «Скорбное бесчувствие», «Ампир» и «Дни затмения».</t>
  </si>
  <si>
    <t>Александр Сокуров</t>
  </si>
  <si>
    <t>https://www.kino-teatr.ru/short/movie/sov/5925/annot/</t>
  </si>
  <si>
    <t>Сват</t>
  </si>
  <si>
    <t>По мотивам рассказа М.Киселёвой "Таискин гусь".
Наверное, половину родного села пересватал дед Степан, потому что всегда его тянуло делать добро людям. Не отучила его от этого и тяжелая болезнь. Возвратившись из больницы в родное село, он снова оказывается в самой гуще сложных взаимоотношений окружающих его людей. И снова ему приходится выступать в роли свата. Только на этот раз вся энергия деда Степана направлена на то, чтобы помочь оказаться вместе… гусю и гусыне.</t>
  </si>
  <si>
    <t>https://www.kino-teatr.ru/short/movie/sov/92672/annot/</t>
  </si>
  <si>
    <t>Агитационный фильм о необходимости знания правил дорожного движения.</t>
  </si>
  <si>
    <t>Сергей Данилин</t>
  </si>
  <si>
    <t>https://www.kino-teatr.ru/short/movie/sov/146238/annot/</t>
  </si>
  <si>
    <t>Верное средство</t>
  </si>
  <si>
    <t>Киностудия имени Горького</t>
  </si>
  <si>
    <t>Про то, как важно соблюдать правила дорожного движения.</t>
  </si>
  <si>
    <t>Владимир Златоустовский</t>
  </si>
  <si>
    <t>https://www.kino-teatr.ru/short/movie/sov/167605/annot/</t>
  </si>
  <si>
    <t>Всё гораздо проще</t>
  </si>
  <si>
    <t>По заказу Правления Гострудсберкасс СССР.
Геолог возвращается домой из командировки и выясняет, что за неуплату у него отключили газ, свет, отопление и воду. Его не было год, он не мог оплатить коммунальные услуги. Оказывается, это можно было сделать по безналичному расчёту через сберегательную кассу.</t>
  </si>
  <si>
    <t>В. Кирюхин (II)</t>
  </si>
  <si>
    <t>https://www.kino-teatr.ru/short/movie/sov/195018/annot/</t>
  </si>
  <si>
    <t>Гиблое дело</t>
  </si>
  <si>
    <t>Мосфильм, ЭТМО "Дебют"(Ленфильм)</t>
  </si>
  <si>
    <t>Пассажир поезда обнаружил пропажу сумки с деньгами, вырученными от продажи дома. Подозреваются все пассажиры вагона...</t>
  </si>
  <si>
    <t>Александр Пашовкин</t>
  </si>
  <si>
    <t>https://www.kino-teatr.ru/short/movie/sov/1369/annot/</t>
  </si>
  <si>
    <t>Два пуделя</t>
  </si>
  <si>
    <t>Студия Киевского институт театрального искусства им. Карпенко-Карого</t>
  </si>
  <si>
    <t>Во время прогулки по осеннему парку знакомятся два пуделя, а вместе с ними и их хозяева (Елена Соловей, Борис Сморчков). Их непринужденные разговоры прерывает теннисист в исполнении Дмитрия Харатьяна. С первых минут фильма прозрачной цитатой из «Фотоувеличение» Антониони зрителю дают понять, что он попадает в мир кинематографических условностей. Это мир черно-белых противоположностей, где действие разворачивается неторопливо, словно шахматная партия, где слова и вещи значат больше, чем это может кажется на первый взгляд. Возможно, поэтому финальные кадры окон панельных домов воспринимаются не как возвращение домой, а как окончание увлекательной игры...</t>
  </si>
  <si>
    <t>Владимир Кучинский</t>
  </si>
  <si>
    <t>https://www.kino-teatr.ru/short/movie/sov/118783/annot/</t>
  </si>
  <si>
    <t>Детективная история</t>
  </si>
  <si>
    <t>По заказу Правления Гострудсберкасс СССР.
Съёмочная группа гонится за счастливым обладателем облигаций Государственного займа, чтобы пригласить его сниматься в рекламе.</t>
  </si>
  <si>
    <t>Дмитрий Светозаров</t>
  </si>
  <si>
    <t>https://www.kino-teatr.ru/short/movie/sov/48774/annot/</t>
  </si>
  <si>
    <t>Добро ксендза черти ловят</t>
  </si>
  <si>
    <t>Короткометражный фильм, трагикомедия, экранизация</t>
  </si>
  <si>
    <t>Фильм поставлен по мотивам рассказов Юлии Жемайте.
Приехавшие на похороны ксёндза родственники делят его добро, забыв о покойном. Не отстают от них и прихожане, которые считают, что им нужно вернуть их пожертвования...</t>
  </si>
  <si>
    <t>Балис Браткаускас</t>
  </si>
  <si>
    <t>https://www.kino-teatr.ru/short/movie/sov/103170/annot/</t>
  </si>
  <si>
    <t>Други игрищ и забав</t>
  </si>
  <si>
    <t>Короткометражный фильм, экранизация, трагикомедия, экранизации Василия Шукшина</t>
  </si>
  <si>
    <t>Телефильм по мотивам рассказа В. Шукшина.
В семье Худяковых важное событие — у старшей дочери родился сын. Однако молодая мать наотрез отказывается назвать имя отца ребенка. Чтобы внуку дать отчество, Худяков поручает сыну найти отца новорожденного.</t>
  </si>
  <si>
    <t>Михаил Никитин</t>
  </si>
  <si>
    <t>https://www.kino-teatr.ru/short/movie/sov/2035/annot/</t>
  </si>
  <si>
    <t>Звездочка и куланенок</t>
  </si>
  <si>
    <t>Как октябрята спасли раненого куланенка и помогли задержать браконьера.</t>
  </si>
  <si>
    <t>Хайыт Якубов</t>
  </si>
  <si>
    <t>https://www.kino-teatr.ru/short/movie/sov/92636/annot/</t>
  </si>
  <si>
    <t>...Иванов</t>
  </si>
  <si>
    <t>Короткометражный фильм, драма, мелодрама</t>
  </si>
  <si>
    <t>Мосфильм, ВГИК</t>
  </si>
  <si>
    <t>Игровая кинозарисовка, учебная работа по киноосвещению, композиции и спецсъемкам А.Ильховского (3 курс, ВГИК, кафедра операторского мастерства, мастер-руководитель А.Симонов) с участием ансамбля "Аквариум".
В 80-м Олег Осетинский странным образом материализовался в круге Майка и БГ. Он был не музыкантом, а театральным режиссером и драматургом, к тому же обладал магическим даром влияния на людей. Свою дочь Полину он сделал пианисткой международного класса. Осетинский пришел и сказал: «Петь вы не умеете, играть не умеете, песни писать не умеете, а я вас научу». И два вполне состоявшихся рок-музыканта в течение года послушно выполняли все его указания, а Майк особенно. Мать певца Галина Флорентьевна Науменко считает, что Осетинский сделал его артистом. Отношения с Гребенщиковым сложились не так гладко, однако именно Осетинский познакомил студентов ВГИКа Александра Ильховского и Александра Нехорошего с «Аквариумом». В результате на свет появился фильм «Иванов» с участием БГ.</t>
  </si>
  <si>
    <t>Александр Ильховский, Александр Нехорошев</t>
  </si>
  <si>
    <t>https://www.kino-teatr.ru/short/movie/sov/16704/annot/</t>
  </si>
  <si>
    <t>Идиот</t>
  </si>
  <si>
    <t>Учебная киностудия ВГИКа</t>
  </si>
  <si>
    <t>Короткометражный фильм по фрагменту одноименного романа Ф. М.
Достоевского (курсовая работа, мастерская М. М. Хуциева, С. К.
Скворцова).</t>
  </si>
  <si>
    <t>Владимир Тумаев</t>
  </si>
  <si>
    <t>https://www.kino-teatr.ru/short/movie/sov/144179/annot/</t>
  </si>
  <si>
    <t>Механик</t>
  </si>
  <si>
    <t>По рассказу Андрея Платонова «Старый механик».</t>
  </si>
  <si>
    <t>Михаил Калатозишвили</t>
  </si>
  <si>
    <t>https://www.kino-teatr.ru/short/movie/sov/8235/annot/</t>
  </si>
  <si>
    <t>Опоры земли</t>
  </si>
  <si>
    <t>«Грузия-фильм», ЭТО «Дебют»</t>
  </si>
  <si>
    <t>По произведениям Константина Гердова.
Старый деревенский дом, в который сын возвращается к матери… Незатейливая история, превращающаяся в притчу о бренности человеческого существования и скоротечности времени.</t>
  </si>
  <si>
    <t>Роман Цурцумия</t>
  </si>
  <si>
    <t>https://www.kino-teatr.ru/short/movie/sov/86532/annot/</t>
  </si>
  <si>
    <t>Осенняя дорога к маме</t>
  </si>
  <si>
    <t>Успешный кинорежиссер Дмитрий Павлович дожен лететь самолетом в Москву, а потом в Рим. Но у него в доме раздается телефонный звонок и ему сообщают, что заболела его старенькая мать, живущая в Меловатке, его родном селе. Дмитрий Павлович нанимает такси и начинает свою "осеннюю дорогу к маме"...</t>
  </si>
  <si>
    <t>Борис Небиеридзе</t>
  </si>
  <si>
    <t>https://www.kino-teatr.ru/short/movie/sov/8703/annot/</t>
  </si>
  <si>
    <t>Отель «Бабушка»</t>
  </si>
  <si>
    <t>Герой фильма – “белая ворона” среди сверстников-студентов, живущих в мире ложных ценностей и сиюминутных удовольствий.</t>
  </si>
  <si>
    <t>Виген Чалдранян</t>
  </si>
  <si>
    <t>https://www.kino-teatr.ru/short/movie/sov/14435/annot/</t>
  </si>
  <si>
    <t>Разговор</t>
  </si>
  <si>
    <t>Девушка пришла поделиться с любимым важной новостью, но по телевизору идёт трансляция очень интересного хоккейного матча.</t>
  </si>
  <si>
    <t>Владимир Вардунас</t>
  </si>
  <si>
    <t>https://www.kino-teatr.ru/short/movie/sov/190626/annot/</t>
  </si>
  <si>
    <t>Скромный человек</t>
  </si>
  <si>
    <t>История о скромном чиновнике, которому чувство страха перед начальником не дает покоя даже на отдыхе в санатории.</t>
  </si>
  <si>
    <t>Карен Месян</t>
  </si>
  <si>
    <t>https://www.kino-teatr.ru/short/movie/sov/84876/annot/</t>
  </si>
  <si>
    <t>Старый машинист</t>
  </si>
  <si>
    <t>По рассказу Арчила Сулакаури "Габо".</t>
  </si>
  <si>
    <t>Тенгиз Гошадзе</t>
  </si>
  <si>
    <t>7 августа 1983 (ТВ, Москва), Подборки фильмов, Фильмы о железнодорожниках</t>
  </si>
  <si>
    <t>https://www.kino-teatr.ru/short/movie/sov/16026/annot/</t>
  </si>
  <si>
    <t>Твой брат Валентин</t>
  </si>
  <si>
    <t>Фильм снят по мотивам рассказа К.Ваншенкина "Там, где Семеновский полк".
В основе сюжета - последний день жизни профессора Суханова. Читая лекцию студентам, он цитирует стихи Пушкина, Дельвига, мысли и настроение которых возвращают его к воспоминаниям о жизни и погибшем в годы войны брате-близнеце Валентине.</t>
  </si>
  <si>
    <t>Мартирос Фаносян</t>
  </si>
  <si>
    <t>1982 (ТВ)</t>
  </si>
  <si>
    <t>https://www.kino-teatr.ru/short/movie/sov/7082/annot/</t>
  </si>
  <si>
    <t>Фортуна</t>
  </si>
  <si>
    <t>По мотивам рассказа Григория Горина «Лотерейный билет».
Шутка о превратностях судьбы.</t>
  </si>
  <si>
    <t>Исаак Фридберг</t>
  </si>
  <si>
    <t>https://www.kino-teatr.ru/short/movie/sov/8723/annot/</t>
  </si>
  <si>
    <t>Через Босфор и Дарданеллы</t>
  </si>
  <si>
    <t>Короткометражный фильм, приключения, семейное кино</t>
  </si>
  <si>
    <t>Мосфильм, экспериментальное молодёжное творческое объединение при участии Киностудии имени Горького</t>
  </si>
  <si>
    <t>По мотивам рассказов Николая Фёдорова
Два друга – Димка и Мишка задумали отправить бутылочное письмо.</t>
  </si>
  <si>
    <t>Владимир Мартынов (III)</t>
  </si>
  <si>
    <t>https://www.kino-teatr.ru/short/movie/sov/7810/annot/</t>
  </si>
  <si>
    <t>Чистая доска</t>
  </si>
  <si>
    <t>Шестиклассник Нико разбивает стекло в классе. Учительница хочет вызвать его родителей, но одноклассница провинившегося мальчика Эка пытается спасти его от наказания. Школьники, не поняв истинных намерений Эки, поступают с ней несправедливо. Нико, которы</t>
  </si>
  <si>
    <t>Отар Шаматава</t>
  </si>
  <si>
    <t>7 августа 1983 (Москва, ТВ), Подборки фильмов, фильмы про учителей, отечественные фильмы про школу</t>
  </si>
  <si>
    <t>https://www.kino-teatr.ru/short/movie/sov/16520/annot/</t>
  </si>
  <si>
    <t>Эй!</t>
  </si>
  <si>
    <t>Новелла.</t>
  </si>
  <si>
    <t>Фирдавс Зайнутдинов</t>
  </si>
  <si>
    <t>https://www.kino-teatr.ru/short/movie/sov/10520/annot/</t>
  </si>
  <si>
    <t>Элия Исаакович и Маргарита Прокофьевна</t>
  </si>
  <si>
    <t>МОСФИЛЬМ</t>
  </si>
  <si>
    <t>По одноименному рассказу Исаака Бабеля.
Встреча двух отверженных — гонимого еврея и проститутки.</t>
  </si>
  <si>
    <t>Иван Дыховичный</t>
  </si>
  <si>
    <t>https://www.kino-teatr.ru/short/movie/sov/8082/annot/</t>
  </si>
  <si>
    <t>Геометрия для малышей (1981-1983)</t>
  </si>
  <si>
    <t>Сериал, учебный для детей</t>
  </si>
  <si>
    <t>Цикл короткометражных телефильмов «Геометрия для малышей» в легкой игровой форме рассказывает малышам об основных понятиях раздела математики - геометрии, науке древней и очень необходимой в жизни. На простых примерах малышам объяснят основные понятия геометрии, потому что в действительности она присутствует повсеместно.</t>
  </si>
  <si>
    <t>Леонид Сикорук</t>
  </si>
  <si>
    <t>7</t>
  </si>
  <si>
    <t>1981-1983</t>
  </si>
  <si>
    <t>https://www.kino-teatr.ru/short/movie/sov/175393/annot/</t>
  </si>
  <si>
    <t>Кузнец</t>
  </si>
  <si>
    <t>Грузия-фильм, по заказу государственного комитета СССР по телевидению и радиовещанию</t>
  </si>
  <si>
    <t>Добросовестно трудился кузнец Кола, пока в его кунице не появились новые сотрудники: бухгалтер, кассир, директор и секретарь. Оставшись однажды без металла, Кола так и не смог дождаться, когда же его сослуживцы на своих бесконечных заседаниях примут решение - где взять сырье. Кола уходит от них.</t>
  </si>
  <si>
    <t>Бидзина Чхеидзе</t>
  </si>
  <si>
    <t>https://www.kino-teatr.ru/short/movie/sov/83597/annot/</t>
  </si>
  <si>
    <t>Любимые песни</t>
  </si>
  <si>
    <t>Главная редакция музыкальных программ ЦТ</t>
  </si>
  <si>
    <t>В фильме звучат песни в исполнении Людмилы Гурченко в сопровождении инструментального ансамбля «Мелодия» под управлением Григория Гараняна.
1. "Ты сама догадайся" Музыка: Бирюков Ю. Стихи: Фатьянов А. ,
2. "Одинокая гармонь" Музыка: Мокроусов Б. Стихи: Исаковский М.
3. "Старый клен" Музыка: Пахмутова А. Стихи: Матусовский М.,
4. "За дальнею околицей" Музыка: Будашкин Н. Стихи: Акулов Т. ,
5. "Нет, мой милый" Музыка: Фрадкин М. Стихи: Долматовский Е.,
6. "Московские окна" Музыка: Хренников Т. Стихи: Матусовский М.,
7. "Ночной разговор" (музыка Марк Фрадкин, слова В.Лазарев)
8. "В городском" Музыка: Блантер М. Стихи: Фатьянов А.,
9. "На карнавале" Музыка: Хренников Т. Стихи: Коваль Н.,
10. "Если любишь найди" (К. Листов — Л. Ошанин).
11. "Сядь со мною рядом" (С. Кац — А. Коваленков, Д. Толкачёв)
12. "Белая ночь",
13. "Песня о любви" Музыка: Фрадкин М. Стихи: Доризо Н.
14. "Когда проходит молодость" Музыка: Сорокин В. Стихи: Фатьянов А,
15. "Не грусти" Музыка:Мурадели В. Стихи: Халецкий Я.,
16. "Дорогие мои, москвичи" Музыка:Дунаевский И. Стихи: Масс В.</t>
  </si>
  <si>
    <t>Евгений Гинзбург</t>
  </si>
  <si>
    <t>https://www.kino-teatr.ru/short/movie/sov/104398/annot/</t>
  </si>
  <si>
    <t>В основе сюжета — острая конфликтная ситуация, возникшая между молодым человеком, владельцем «Жигулей» и стариком-инвалидом, ветераном войны, который своим стареньким «Запорожцем» случайно поцарапал «Жигули».</t>
  </si>
  <si>
    <t>Александр Воропаев</t>
  </si>
  <si>
    <t>29 июня 1987 (ТВ)</t>
  </si>
  <si>
    <t>https://www.kino-teatr.ru/short/movie/sov/3845/annot/</t>
  </si>
  <si>
    <t>Необыкновенный рейс</t>
  </si>
  <si>
    <t>Телефильм. Переполненный автобус мчит по улицам города. Раздраженные давкой люди, постоянно бранятся. Так происходит изо дня в день, из года в год, но однажды, не выдержав очередного автобусного скандала, водитель Бидзина, увозит своих пассажиров далеко за город. Поначалу все возмущались и протестовали, но когда автобус вернулся на привычный маршрут, из его окон уже доносился веселый смех и пение отдохнувших и успокоившихся горожан...</t>
  </si>
  <si>
    <t>https://www.kino-teatr.ru/short/movie/sov/81129/annot/</t>
  </si>
  <si>
    <t>Суббота и воскресенье</t>
  </si>
  <si>
    <t>ТО "Экран", Подборки фильмов, фильмы про собак</t>
  </si>
  <si>
    <t>Лирический рассказ о маленьком мальичике и его верном друге - дворовой собаке.</t>
  </si>
  <si>
    <t>Константин Апрятин</t>
  </si>
  <si>
    <t>https://www.kino-teatr.ru/short/movie/sov/6863/annot/</t>
  </si>
  <si>
    <t>Этюд для домино с роялем</t>
  </si>
  <si>
    <t>Короткометражный фильм, комедия, музыкальный фильм</t>
  </si>
  <si>
    <t>Веселый рассказ о появлении в доме нового жильца, который игрой на рояле сдружил соседей.</t>
  </si>
  <si>
    <t>Евгения Головня</t>
  </si>
  <si>
    <t>22 января 1983 (ТВ)</t>
  </si>
  <si>
    <t>https://www.kino-teatr.ru/short/movie/sov/8121/annot/</t>
  </si>
  <si>
    <t>Воскресенье с 11 до 17</t>
  </si>
  <si>
    <t>Девочка видится с отцом только по воскресеньям, с 11 до 17. После свиданий она плачет и хочет, чтобы родители всегда были вместе.</t>
  </si>
  <si>
    <t>https://www.kino-teatr.ru/short/movie/sov/88795/annot/</t>
  </si>
  <si>
    <t>Молодожёны</t>
  </si>
  <si>
    <t>Азербайджанфильм(Дебют)</t>
  </si>
  <si>
    <t>Повествует о новых традициях в современной деревне.</t>
  </si>
  <si>
    <t>Ниджат Фейзуллаев</t>
  </si>
  <si>
    <t>https://www.kino-teatr.ru/short/movie/sov/16220/annot/</t>
  </si>
  <si>
    <t>Незнакомая песня</t>
  </si>
  <si>
    <t>По мотивам рассказа Василя Хомченко. Бывший танкист, путевой обходчик Иван Панасюк в День танкиста неожиданно для жены засобирался в город навестить своего фронтового товарища Колю Кравченко. Впервые после войны Иван не получил от друга поздравления с их общим праздником и забеспокоился. Колю он не нашел - его старый дом снесли. Весь день Иван провел в городе, увидел праздничный салют, случайно познакомился с пожилым полковником, с которым, как оказалось, они вместе участвовали в боях за освобождение небольшого венгерского городка...</t>
  </si>
  <si>
    <t>Анатолий Кудрявцев</t>
  </si>
  <si>
    <t>https://www.kino-teatr.ru/short/movie/sov/84821/annot/</t>
  </si>
  <si>
    <t>Обуза</t>
  </si>
  <si>
    <t>Телефильм. Маленькая Оля после смерти матери живет вдвоем с отцом. Однажды вечером девочка слышит, как ее отец предлагает любимой девушке Свете остаться у них насовсем. Но та предлагает отдать девочку в круглосуточный садик, чтобы она не стала для них обузой. Оля спрашивает у воспитательницы Вари, что значит это слово? Оля очень привязана к своей воспитательнице и именно ее хотела бы видеть новой мамой.</t>
  </si>
  <si>
    <t>Ефим Грибов</t>
  </si>
  <si>
    <t>https://www.kino-teatr.ru/short/movie/sov/14157/annot/</t>
  </si>
  <si>
    <t>Одинокие родители в заброшенном селе справляют день рождение главы семьи и ждут сына, но сын не приезжает. Боль и обиду за сына смягчают его друзья, которые приезжают поздравить с днем рождения отца друга.</t>
  </si>
  <si>
    <t>Роберт Саркисян</t>
  </si>
  <si>
    <t>https://www.kino-teatr.ru/short/movie/sov/11070/annot/</t>
  </si>
  <si>
    <t>Мосфильм при участии Рижской киностудии</t>
  </si>
  <si>
    <t>По мотивам одноименного рассказа П.Березовского.
Лирическая комедия рассказывает историю молодоженов, которые ожидали важного события - рождения первого ребенка. Счастливый отец радуется рождению сына и готов удовлетворить любые желания любимой жены. И, хотя желение более чем скромное - всего лишь принести лимоны, Куклину приходится преодолевать множество препятствий, прежде чем он выполнит просьбу жены. И преодолеть все трудности ему помогли хорошие люди, которых он встречает на своем пути.</t>
  </si>
  <si>
    <t>https://www.kino-teatr.ru/short/movie/sov/84758/annot/</t>
  </si>
  <si>
    <t>Один из забытых фильмов советского периода ставит присущий советскому кинематографу вопрос о месте каждого человека в жизни... В центре сюжета внук, занимающийся своими делами, и забывающий о своей бабушке. Этому следует справедливый, трагический итог!</t>
  </si>
  <si>
    <t>Родион Ефименко (II)</t>
  </si>
  <si>
    <t>https://www.kino-teatr.ru/short/movie/sov/83431/annot/</t>
  </si>
  <si>
    <t>ВКСР, Подборки фильмов, экранизации Горького</t>
  </si>
  <si>
    <t>Экранизация одноименного рассказа А.М.Горького.</t>
  </si>
  <si>
    <t>Александр Зельдович</t>
  </si>
  <si>
    <t>https://www.kino-teatr.ru/short/movie/sov/88855/annot/</t>
  </si>
  <si>
    <t>Моя тетя Дуду</t>
  </si>
  <si>
    <t>Комедийная новелла о пожилой женщине Дудухане. Человек мудрый и исключительно добрый, она сохранила молодость духа, но никто кроме племянника Никуша не смог оценить ее душевные качества.</t>
  </si>
  <si>
    <t>Этери Папунашвили</t>
  </si>
  <si>
    <t>https://www.kino-teatr.ru/short/movie/sov/84291/annot/</t>
  </si>
  <si>
    <t>Полуночная бабочка</t>
  </si>
  <si>
    <t>Музыкальная кинокомедия. Саксофонист Евгений гуляет по ночному городу. Его преследует мелодия, назойливый мотив, как порхающая бабочка он то возникает, то вновь растворяется в ночном сумраке.</t>
  </si>
  <si>
    <t>Георгий (Гогита) Чкония</t>
  </si>
  <si>
    <t>https://www.kino-teatr.ru/short/movie/sov/84605/annot/</t>
  </si>
  <si>
    <t>Автомобильная авария раскрывает характеры людей, оказавшихся в чрезвычайной ситуации.</t>
  </si>
  <si>
    <t>Сарибек Пошотян</t>
  </si>
  <si>
    <t>https://www.kino-teatr.ru/short/movie/sov/84884/annot/</t>
  </si>
  <si>
    <t>"Минсктелефильм"</t>
  </si>
  <si>
    <t>Смотрины обычно проходят в доме невесты, но, случалось, и на гуляньях, в клубе. Овдовевший колхозник, отец двух детей, Дмитрий Неборако по прозвищу Цапля предлагает директору школы Петру Федотовичу стать его сватом…</t>
  </si>
  <si>
    <t>Юрий Степанов (V)</t>
  </si>
  <si>
    <t>https://www.kino-teatr.ru/short/movie/sov/6570/annot/</t>
  </si>
  <si>
    <t>Три истории с телефоном</t>
  </si>
  <si>
    <t>Короткометражный фильм, детский фильм, мелодрама</t>
  </si>
  <si>
    <t>სამი ამბავი ტელეფონით
Двенадцатилетняя Софико, четырнадцатилетний Ладо и шестнадцатилетняя Тамуна, когда нет родителей, проводят свое свободное время в разговорах по телефону: здесь и первая влюбленность, маленькие тайны, и ссоры... Здесь в полной мере раскрываются их характеры.</t>
  </si>
  <si>
    <t>Наргиза Гардапхадзе</t>
  </si>
  <si>
    <t>https://www.kino-teatr.ru/short/movie/sov/86220/annot/</t>
  </si>
  <si>
    <t>Тропинка в небо</t>
  </si>
  <si>
    <t>Фильм о добре, дружбе, которая способна превратить мечту маленького героя в реальность.</t>
  </si>
  <si>
    <t>Александр Каджворян</t>
  </si>
  <si>
    <t>https://www.kino-teatr.ru/short/movie/sov/14430/annot/</t>
  </si>
  <si>
    <t>Арменфильм (для студии "Дебют")</t>
  </si>
  <si>
    <t>Действие фильма разворачивается в середине 80-х в горной армянской деревушке и охватывает всего один день, 24 апреля – день траура по жертвам геноцида 1915 года. Герои фильма – потомки тех, кто чудом спасся от резни, – помнят уроки истории, передают эту память детям и внукам.</t>
  </si>
  <si>
    <t>1 марта 1986 (Ереван)</t>
  </si>
  <si>
    <t>https://www.kino-teatr.ru/short/movie/sov/11071/annot/</t>
  </si>
  <si>
    <t>В. Давыдов и Голиаф</t>
  </si>
  <si>
    <t>Семиклассника Витю Давыдова отправляют на практику на завод. Его наставником назначают рабочего по кличке Голиаф. Тот дает школьнику задание – покрасить мотор. Мальчик справляется с задачей и жаждет новых дел. Но Голиаф отправляет его домой, а сам… выносит из стен предприятия свежевыкрашенный механизм - для поливки собственного сада. Витя становится этому свидетелем.
Кристально честный пионер, конечно же, против хищения государственной собственности! Он возвращает мотор на завод. Голиаф вновь забирает его, Витя – возвращает. Начинается настоящая война, в которой "несун" могучего телосложения терпит сокрушительное поражение!</t>
  </si>
  <si>
    <t>Геннадий Байсак</t>
  </si>
  <si>
    <t>17 ноября 1985 (ТВ)</t>
  </si>
  <si>
    <t>https://www.kino-teatr.ru/short/movie/sov/792/annot/</t>
  </si>
  <si>
    <t>О старом правдолюбе, который пытается найти истину во что бы то ни стало.</t>
  </si>
  <si>
    <t>7 мая 1986 (ТВ, Ереван)</t>
  </si>
  <si>
    <t>https://www.kino-teatr.ru/short/movie/sov/11072/annot/</t>
  </si>
  <si>
    <t>Один за всех!</t>
  </si>
  <si>
    <t>Этот фильм - своеобразный бенефис актера Н.Караченцова. Действие происходит в Ленинграде. Кругом раcклеены афиши - “Скоро на экранах”. По городу в такси едет Он - тот, кто изображен на этих афишах. Он подъезжает к студии Ленинградского телевидения. Его встречают и приводят в группу фильма “Один за всех”. Ему рады, его приглашают сниматься в кино. Это будет Его фильм, говорят все, трудностей не будет, все трюки будет исполнять дублер. Напротив героя сидит человек - его точная копия. Это и есть дублер. Он так хорошо выполнил все трюки, что теперь уже его приглашают сниматься. Это будет Его фильм, убеждают его, а все трюки выполнит дублер. И в группе появляется... точная копия дублера.</t>
  </si>
  <si>
    <t>Олег Рябоконь</t>
  </si>
  <si>
    <t>https://www.kino-teatr.ru/short/movie/sov/16633/annot/</t>
  </si>
  <si>
    <t>Семья</t>
  </si>
  <si>
    <t>В короткометражке "Семья" предощущение надвигающегося хаоса проявляется не в урбанистических пейзажах или присутствии социальных изгоев в кадре — моделью распада культурного бытия становится большая семья, членам которой все труднее сосуществовать в тбилисской квартире. Однако семейный портрет в интерьере не превращается в пестрый пейзаж грузинского общества середины восьмидесятых годов — автору мешает ощущение принадлежности к салону, оно не дает возможности освободиться от ложной ностальгии по интеллигентным и благородным предкам, светлому и радостному прошлому.</t>
  </si>
  <si>
    <t>Нана Джанелидзе</t>
  </si>
  <si>
    <t>https://www.kino-teatr.ru/short/movie/sov/12354/annot/</t>
  </si>
  <si>
    <t>Тайга</t>
  </si>
  <si>
    <t>Короткометражный фильм, драма, криминальный фильм, экранизация</t>
  </si>
  <si>
    <t>По одноименной повести П.Проскурина.
В сибирской тайге потерпел аварию почтовый самолет с большой суммой денег. Экипаж погиб. Бывший спортсмен Горяев, промышлявший соболями, случайно оказался на месте аварии и забрал деньги. Охотник Иван Рогачев, отправившийся на поиски самолета, похоронил погибших и, найдя пустые банковские мешки, стал преследовать грабителя. Горяев пытался убить охотника. Но когда он сам попал в беду, то Рогачев его спас...</t>
  </si>
  <si>
    <t>Юрий Малашин</t>
  </si>
  <si>
    <t>https://www.kino-teatr.ru/short/movie/sov/92728/annot/</t>
  </si>
  <si>
    <t>Холода в начале весны</t>
  </si>
  <si>
    <t>Короткометражный фильм, военный фильм, драма, фильмы про Великую Отечественную войну, фильмы о партизанах и подпольщиках</t>
  </si>
  <si>
    <t>По мотивам рассказа А.Кудравца. Действие происходит в годы Великой Отечественной войны в Белоруссии. Деревня, в которой жил мальчик Кастусь, находилась в партизанской зоне. Вскоре он подружился с партизанами, которые стали для него близкими людьми. Неожиданна и тяжела стала для Кастуся потеря старших друзей...</t>
  </si>
  <si>
    <t>Валентин Врагов</t>
  </si>
  <si>
    <t>https://www.kino-teatr.ru/short/movie/sov/106097/annot/</t>
  </si>
  <si>
    <t>Хочу тебе сказать...</t>
  </si>
  <si>
    <t>Короткометражный фильм, лирическая комедия</t>
  </si>
  <si>
    <t>Лариса и Василий знакомы с детства. Их внутренняя скованность, неумение уступать друг другу, боязнь выглядеть смешными приводит к возникновению конфликтных ситуаций - забавных для окружающих, но важных для влюбленных, стесняющихся своих чувств.</t>
  </si>
  <si>
    <t>Василий Пичул</t>
  </si>
  <si>
    <t>https://www.kino-teatr.ru/short/movie/sov/7655/annot/</t>
  </si>
  <si>
    <t>Пермтелефильм</t>
  </si>
  <si>
    <t>18-минутная кинофантасмагория о тлетворном влиянии "зеленого змия".
Курсовая работа Сергея Лепихина (ВГИК).</t>
  </si>
  <si>
    <t>Павел Печенкин</t>
  </si>
  <si>
    <t>https://www.kino-teatr.ru/short/movie/sov/16975/annot/</t>
  </si>
  <si>
    <t>Йя-хха!</t>
  </si>
  <si>
    <t>Короткометражка Рашида Нугманова, известная тем, что в ней снялись «отцы» русского рока. Фильм бессюжетный, не игровой, скорее документальный, чем художественный — вольные зарисовки тех лет и тех славных мест — «Камчатка», питерский рок-клуб…
Снят в 1986 году за две недели режиссером Рашидом Нугмановым, как курсовая работа Алексея Михайлова с операторского факультета ВГИКа.
Во всяком случае, деньги были выделены именно для курсовой, но из десятиминутной короткометражки Нугманову удалось "выбить" сорокаминутную картину.
Материала было снято на несколько часов, в картину вошло далеко не все и из-за отсутствия средств и времени фильм остался незаконченным...</t>
  </si>
  <si>
    <t>Рашид Нугманов</t>
  </si>
  <si>
    <t>https://www.kino-teatr.ru/short/movie/sov/13642/annot/</t>
  </si>
  <si>
    <t>Легкий хлеб</t>
  </si>
  <si>
    <t>Всю жизнь прожили Антон и Галя в одной деревне, их дома стояли рядом. Но случилось так, что Антону пришлось жениться на Алене. Так настояли родители. Прошли годы, постарели Антон и Галя, но теплые чувства их друг к другу сохранились на всю жизнь.</t>
  </si>
  <si>
    <t>Владимир Орлов (III)</t>
  </si>
  <si>
    <t>https://www.kino-teatr.ru/short/movie/sov/16468/annot/</t>
  </si>
  <si>
    <t>Опасный приз</t>
  </si>
  <si>
    <t>Короткометражный фильм, детский фильм, комедия, экранизации Юрия Сотника, отечественные фильмы про школу</t>
  </si>
  <si>
    <t>Киностудия им. М.Горького по заказу Гостелерадио СССР</t>
  </si>
  <si>
    <t>По мотивам рассказа детского писателя Юрия Сотника "Кинохроника".
Учеников 5 "Б" класса за первое место в сборе макулатуры наградили кинокамерой. Снимать хронику жизни класса поручили Антону Дудкину. В результате всех курьезных историй, которые произошли с ребятами во время съемок, они решили "опасный приз" - кинокамеру - сдать в металлолом.</t>
  </si>
  <si>
    <t>https://www.kino-teatr.ru/short/movie/sov/15924/annot/</t>
  </si>
  <si>
    <t>Поездка к сыну</t>
  </si>
  <si>
    <t>По рассказу Г. Николаева «По важному делу».</t>
  </si>
  <si>
    <t>https://www.kino-teatr.ru/short/movie/sov/12915/annot/</t>
  </si>
  <si>
    <t>... а шарик летит</t>
  </si>
  <si>
    <t>Короткометражный фильм, детский фильм, фильмы про Одессу, фильмы про Украину</t>
  </si>
  <si>
    <t>Телефильм.
Девочка Женя стремится быть лидером среди подростков: она на головокружительной высоте переходит с одной крыши на другую, ничего, кроме мышей, не боится... Фильм рассказывает об одном дне девочки - дне ее рождения.</t>
  </si>
  <si>
    <t>Михаил Кац</t>
  </si>
  <si>
    <t>https://www.kino-teatr.ru/short/movie/sov/80744/annot/</t>
  </si>
  <si>
    <t>"Таллинфильм" по заказу Гостелерадио СССР</t>
  </si>
  <si>
    <t>По мотивам новеллы эстонского писателя Арво Валтона "Мустамяэская любовь".
Жители большого современного города зачастую не знакомы со своими соседями, хотя прожили под одной крышей с ними много лет. Герои фильма, мужчина и женщина, мечтающие о семье и детях, живут совсем рядом. Они вполне могли бы познакомиться и полюбить друг друга. Все их мечты могли бы осуществиться, но встреча двух одиноких сердец так и не состоялась.</t>
  </si>
  <si>
    <t>Тыну Вырве</t>
  </si>
  <si>
    <t>https://www.kino-teatr.ru/short/movie/sov/81128/annot/</t>
  </si>
  <si>
    <t>Короткометражный фильм, экранизация, фильмы про собак</t>
  </si>
  <si>
    <t>К/ст им. Горького по заказу Гостелерадио СССР</t>
  </si>
  <si>
    <t>По мотивам рассказа Юрия Сотника.
Гриша Уточкин сказал как-то ребятам, что его невзрачная с виду собака Пальма умеет ловить преступников. И пришлось Грише срочно обучать ее всяким собачим премудростям. Но Пальма никак не хотела бегать по бревну, прыгать через барьеры, а уж тем более выполнять команду "фас". Финал дрессировки был неожиданным! Пальма разорвала брюки участковому милиционеру. "Или я, или Пальма" - сказал милиционер и... переехал в другой район.</t>
  </si>
  <si>
    <t>Станислав Раздорский</t>
  </si>
  <si>
    <t>https://www.kino-teatr.ru/short/movie/sov/2026/annot/</t>
  </si>
  <si>
    <t>Короткометражный фильм, детский фильм, экранизация, экранизации Юрия Сотника</t>
  </si>
  <si>
    <t>По мотивам одноименного рассказа Юрия Сотника.
Ладо очень хотелось доказать ребятам, что он "самостоятельный мужчина". Как-то раз его оставили одного в квартире. И Ладо пригласил товарищей по играм репетировать спектакль "дворового театра" к себе домой. В ход пошла мамина косметика, из оконных штор сделали занавес, а деревянного игрушечного коня переделали в козла. Теперь ребята смогли убедиться в "самостоятельности" Ладо.</t>
  </si>
  <si>
    <t>Евгений Радкевич</t>
  </si>
  <si>
    <t>23 октября 1987 (ЦТ, СССР)</t>
  </si>
  <si>
    <t>https://www.kino-teatr.ru/short/movie/sov/81133/annot/</t>
  </si>
  <si>
    <t>Несчастный случай</t>
  </si>
  <si>
    <t>Короткометражный фильм, бытовая драма</t>
  </si>
  <si>
    <t>Арменфильм (по заказу Госавтоинспекции Арм.ССР)</t>
  </si>
  <si>
    <t>Молодой трудолюбивый Армен, единственный сын пожилой матери, становится жертвой хулиганского поступка своего ровесника – нарушителя общественного порядка.</t>
  </si>
  <si>
    <t>Левон Исаакян</t>
  </si>
  <si>
    <t>https://www.kino-teatr.ru/short/movie/sov/85493/annot/</t>
  </si>
  <si>
    <t>Покушение</t>
  </si>
  <si>
    <t>Эксцентрическая комедия о своеобразном возвращении спившегося строителя Феди к трезвой жизни.</t>
  </si>
  <si>
    <t>https://www.kino-teatr.ru/short/movie/sov/5344/annot/</t>
  </si>
  <si>
    <t>Короткометражный фильм, научная фантастика, притча</t>
  </si>
  <si>
    <t>Премьера фильма в СССР - на II Фестивале параллельного кино состоялась в Ленинграде 3 марта 1989 г.
Сон и явь - два противоположных по восприятию состояния человека. Иногда, в особых случаях, человек не в состоянии понять, в какой реальности находится его сознание: спит ли разум и генерирует при этом те образы, которые в данный момент рисуют человеку картину мира, отличающуюся от привычной, или зрительные рецепторы доносят ему истинное положение предметов в пространстве и времени. Порой грань эта бывает настолько расплывчата и зыбка, что человек вполне способен увязнуть и застрять навсегда в вечном сне, в непостигаемом желе из цветовых пятен, сгустков настроения и отдельных фигур, несущих не то добро, не то зло.
Первый сюрреалистический фильм перестроечных лет, предтеча "Господина оформителя" Тепцова.</t>
  </si>
  <si>
    <t>Дмитрий Фролов</t>
  </si>
  <si>
    <t>3 марта 1989</t>
  </si>
  <si>
    <t>https://www.kino-teatr.ru/short/movie/sov/83758/annot/</t>
  </si>
  <si>
    <t>Киевнаучфильм, Подборки фильмов, экранизации Константина Паустовского</t>
  </si>
  <si>
    <t>По мотивам одноименной сказки К.Паустовского "Теплый хлеб".
О том, как сельский мальчик Филька обидел раненую лошадь. Этот дурной поступок нарушает естественный порядок вещей и приносит несчастье всем жителям деревни - в разгаре лета наступает зима. И только добро способно все вернуть на свои места...</t>
  </si>
  <si>
    <t>Роман Ширман (II)</t>
  </si>
  <si>
    <t>https://www.kino-teatr.ru/short/movie/sov/81192/annot/</t>
  </si>
  <si>
    <t>Школьница Нодира, тихоня и фантазерка, обращает на себя внимание тем, что выдумывает геройский поступок, который она якобы совершила, спасая ребенка из-под колес автомобиля...</t>
  </si>
  <si>
    <t>Юсуф Азимов</t>
  </si>
  <si>
    <t>https://www.kino-teatr.ru/short/movie/sov/7161/annot/</t>
  </si>
  <si>
    <t>Билет в один конец</t>
  </si>
  <si>
    <t>Четырнадцатилетний Мик за хулиганство попадает в отделение милиции. Здесь он сочиняет про себя, что будто бы занимается акробатикой у тренера Крылова. В милицию вызывают теперь и Крылова. Но странное дело, Крылов подтверждает показания подростка, дает за него поручительство и зачисляет мальчишку в свою группу…</t>
  </si>
  <si>
    <t>Владимир Феоктистов</t>
  </si>
  <si>
    <t>https://www.kino-teatr.ru/short/movie/sov/540/annot/</t>
  </si>
  <si>
    <t>О женщине-враче, которая сама не понимая, что ее беспокоит, обратилась за помощью к экстрасенсу..</t>
  </si>
  <si>
    <t>Эло Туст</t>
  </si>
  <si>
    <t>13 декабря 1988 (ТВ, Таллин)</t>
  </si>
  <si>
    <t>https://www.kino-teatr.ru/short/movie/sov/81547/annot/</t>
  </si>
  <si>
    <t>Защитник Седов</t>
  </si>
  <si>
    <t>Короткометражный фильм, социальная драма, драма, экранизация, фильмы о сталинских репрессиях</t>
  </si>
  <si>
    <t>Мосфильм, ЭМТО «Дебют»</t>
  </si>
  <si>
    <t>По одноименному рассказу Ильи Зверева.
Действие происходит в середине 30-х, во времена сложившейся системы беззаконий. Уступив настояниям родственников осужденных людей, столичный адвокат едет в провинцию, чтобы попытаться предотвратить беззаконие. Как ни странно, ему это удается — вместо тех, кого он спас, расстреливают их обидчиков, а затем пособников осужденных, а затем сообщников пособников. Седов ехал не напрасно — выявлена новая антиправительственная группировка...</t>
  </si>
  <si>
    <t>Евгений Цымбал</t>
  </si>
  <si>
    <t>декабрь 1989</t>
  </si>
  <si>
    <t>https://www.kino-teatr.ru/short/movie/sov/2418/annot/</t>
  </si>
  <si>
    <t>Короткометражный фильм, экранизация, экранизации Александра Грина</t>
  </si>
  <si>
    <t>Киностудия им.Горького</t>
  </si>
  <si>
    <t>По мотивам повести А. Грина «Синий каскад Теллури».
Герой картины едет в смертельно зараженный город, чтобы заработать денег. Но там он понимает, что любовь выше и дороже всяких материальных ценностей.</t>
  </si>
  <si>
    <t>Андрей Ростоцкий</t>
  </si>
  <si>
    <t>https://www.kino-teatr.ru/short/movie/sov/37682/annot/</t>
  </si>
  <si>
    <t>Лапта</t>
  </si>
  <si>
    <t>Фильм о том, как отцы пытаются научить своих детей играть в лапту - игру своего детства...</t>
  </si>
  <si>
    <t>Николай Конюшев</t>
  </si>
  <si>
    <t>https://www.kino-teatr.ru/short/movie/sov/3395/annot/</t>
  </si>
  <si>
    <t>Неизвестная</t>
  </si>
  <si>
    <t>По мотивам рассказа Валентины Сидоренко «Марька».</t>
  </si>
  <si>
    <t>https://www.kino-teatr.ru/short/movie/sov/4390/annot/</t>
  </si>
  <si>
    <t>Георгий - скромный, интеллигентный человек - из-за своей нерешительности постоянно попадает впросак. Наблюдая за решительными людьми, герой меняет манеру своего поведения... Фильм без слов.</t>
  </si>
  <si>
    <t>Иван Киасашвили</t>
  </si>
  <si>
    <t>https://www.kino-teatr.ru/short/movie/sov/12038/annot/</t>
  </si>
  <si>
    <t>Путь</t>
  </si>
  <si>
    <t>Короткометражный фильм, мистика, притча</t>
  </si>
  <si>
    <t>Трое друзей встречаются в центре города для развлечений. Погуляв по бульварам, они оказываются на природе. Тёмная сторона леса вскрывает подсознание каждого. И никто из них не подозревает о существовании в мире тех сил, что пробуждают в человеке скрытые до времени тёмные стороны их личностей. Метафора фильма состоит в обнажении спрятанных от прямого видения законов природы, с которыми приходится считаться не подозревающему о них человеку.
Фильм передаёт неповторимый колорит первых лет перестройки, когда мечты не вступали в противоречие с явью, и вера в светлое будущее страны не являлась чем-то несбыточным, хотя весь настрой фильма пророчествует о неотвратимом и безвозвратном.
Фильм восстановлен в 2009 году.</t>
  </si>
  <si>
    <t>https://www.kino-teatr.ru/short/movie/sov/83662/annot/</t>
  </si>
  <si>
    <t>Счастливое детство</t>
  </si>
  <si>
    <t>По одноименному рассказу Теэта Калласа.
Действие фильма происходит в конце 1940-х годов в Эстонии. Закончилась война, началась мирная жизнь, но нет у людей покоя и уверенности в завтрашнем дне. Каждую ночь из домов исчезают люди, которые еще вчера мирно жили со своими семьями, ходили на работу, шутили и смеялись. Так исчез водитель автобуса Пюсс и родители мальчика Хейки. Но все же дети остаются детьми, взрослые окружают их любовью и заботой, а малыши, не догадываясь о трагизме происходящих вокруг них событий, живут спокойно и счастливо.</t>
  </si>
  <si>
    <t>Яан Колберг</t>
  </si>
  <si>
    <t>https://www.kino-teatr.ru/short/movie/sov/81710/annot/</t>
  </si>
  <si>
    <t>Азербайджанфильм ("Дебют")</t>
  </si>
  <si>
    <t>Повествует о возникновении бессмысленного конфликта между двумя сёлами.</t>
  </si>
  <si>
    <t>Ровшан Алмурадлы</t>
  </si>
  <si>
    <t>https://www.kino-teatr.ru/short/movie/sov/85373/annot/</t>
  </si>
  <si>
    <t>В Альдебаран!</t>
  </si>
  <si>
    <t>Короткометражный фильм, экранизация, научная фантастика, трагикомедия</t>
  </si>
  <si>
    <t>По мотивам пьесы А.Сударева. Однажды в квартире скромного конструктора Пересухина появляется Неизвестный, который предлагает ему стать правителем планеты Альдебаран. Но для того, чтобы перейти в другое пространственное измерение, герой фильма должен расстаться с жизнью, спрыгнув с третьего этажа. И Пересухин предпочитает привычное существование искушению стать диктатором далекой планеты.</t>
  </si>
  <si>
    <t>Борис Николаевский</t>
  </si>
  <si>
    <t>https://www.kino-teatr.ru/short/movie/sov/86542/annot/</t>
  </si>
  <si>
    <t>Воскресный день</t>
  </si>
  <si>
    <t>კვირა დღე
Киноновелла об одном дне молодого человека. О его неожиданных встречах, общении с друзьями и обо всем том, что окружало юношу в то чудесное воскресное утро.</t>
  </si>
  <si>
    <t>Гага Ревишвили</t>
  </si>
  <si>
    <t>https://www.kino-teatr.ru/short/movie/sov/84589/annot/</t>
  </si>
  <si>
    <t>День ряженых</t>
  </si>
  <si>
    <t>День ряженых — Мартов день — это краткий миг счастья и фантазии в нашей будничной жизни. Но даже этот день не приносит семье радость. Фильм рассказывает о трагическом распаде традиционного эстонского семейного клана.</t>
  </si>
  <si>
    <t>18 февраля 1991 (Таллин)</t>
  </si>
  <si>
    <t>https://www.kino-teatr.ru/short/movie/sov/78967/annot/</t>
  </si>
  <si>
    <t>Курсовая работа режиссера Зии Шихлинского (мастерская Александра Митты).
Фильм рассказывает о воздействии на одну семью политических событий 1989 года в Азербайджане.</t>
  </si>
  <si>
    <t>Зия Шихлински</t>
  </si>
  <si>
    <t>https://www.kino-teatr.ru/short/movie/sov/85402/annot/</t>
  </si>
  <si>
    <t>Короткометражный фильм, военный фильм, экранизации Василя Быкова</t>
  </si>
  <si>
    <t>По одноименному рассказу В. Быкова.
Великая Отечественная война. Автоматчик Иван Волока, спасаясь от немцев, оказывается в подвале под грудой обвалившихся стен. Волей случая вместе с ним под завалами оказывается и раненый немецкий солдат, которому нужна помощь. Как тут поступить Ивану? Выполнить гражданский долг и убить врага или же помочь раненому человеку?</t>
  </si>
  <si>
    <t>Владимир Колос</t>
  </si>
  <si>
    <t>https://www.kino-teatr.ru/short/movie/sov/14438/annot/</t>
  </si>
  <si>
    <t>Рычаги</t>
  </si>
  <si>
    <t>Короткометражный фильм, сатирическая драма</t>
  </si>
  <si>
    <t>“Мосфильм” при участии “Ленфильма”, студия “Ладога”</t>
  </si>
  <si>
    <t>По одноименному рассказу Александра Яшина.
В канун ХХ съезда КПСС в деревенском клубе колхозники перед собранием откровенно говорят о своей трудной жизни. Начинается собрание - и эти же самые люди превращаются в "рычаги партии"...</t>
  </si>
  <si>
    <t>Валерий Наумов</t>
  </si>
  <si>
    <t>https://www.kino-teatr.ru/short/movie/sov/6130/annot/</t>
  </si>
  <si>
    <t>Աճպարար
По новелле Т.Манна “Марио и фокусник”.
Приезжий фокусник устраивает сеанс коллективного гипноза, который выявляет истинную сущность обывателей города.</t>
  </si>
  <si>
    <t>Каро Борян</t>
  </si>
  <si>
    <t>https://www.kino-teatr.ru/short/movie/sov/11074/annot/</t>
  </si>
  <si>
    <t>Телефильм. Новелла.
Молодой человек за три месяца до освобождения сбегает из тюрьмы, но после общения с отцом и друзьями решает заявить о себе в милицию...</t>
  </si>
  <si>
    <t>Дито Цинцадзе</t>
  </si>
  <si>
    <t>https://www.kino-teatr.ru/short/movie/sov/12430/annot/</t>
  </si>
  <si>
    <t>Сактелефильми</t>
  </si>
  <si>
    <t>Деревенская девочка запуталась, живя в городском лабиринте, и "сошла с пути". Беременная, возвращается в деревню. Опозоренный отец уговаривает её избавиться от ребенка. Но все-таки отцовская любовь берет верх, и он позволяет дочке оставить ребенка.</t>
  </si>
  <si>
    <t>Темур Бутикашвили</t>
  </si>
  <si>
    <t>https://www.kino-teatr.ru/short/movie/sov/86221/annot/</t>
  </si>
  <si>
    <t>По мотивам произведения Римантаса Гавялиса "Лицо человека".</t>
  </si>
  <si>
    <t>Ремигиюс Сабулис</t>
  </si>
  <si>
    <t>https://www.kino-teatr.ru/short/movie/sov/107813/annot/</t>
  </si>
  <si>
    <t>"Дебют" (Азербайджанфильм)</t>
  </si>
  <si>
    <t>Фильм, повествует о человеке, прибывшем в город со своими традициями, обычаями за зеркалом и в городской атмосфере теряется его статус деревенского героя.</t>
  </si>
  <si>
    <t>Мехрибан Алекперзаде</t>
  </si>
  <si>
    <t>https://www.kino-teatr.ru/short/movie/sov/85388/annot/</t>
  </si>
  <si>
    <t>История болезни</t>
  </si>
  <si>
    <t>Короткометражный фильм, драма, экранизация, экранизации Михаила Булгакова</t>
  </si>
  <si>
    <t>По мотивам рассказа Михаила Булгакова "Красная корона".
Действие фильма происходит в период гражданской войны.
Ночью в больнице слышатся шаги. Дверь палаты. Здесь лежит офицер, контуженный на фронте. Он получил удостоверение, что находится под покровительством врача и никто не может его взять. И вот он лежит и вспоминает...</t>
  </si>
  <si>
    <t>Алексей Праздников</t>
  </si>
  <si>
    <t>https://www.kino-teatr.ru/short/movie/sov/2768/annot/</t>
  </si>
  <si>
    <t>Каждому своё</t>
  </si>
  <si>
    <t>Таллиннфильм</t>
  </si>
  <si>
    <t>Эстония в бурную эпоху перемен. Гражданин А, скромный нерешительный человек, с большим трудом и внутренним страхом вписывается в изменившееся реалии окружающего мира. И постоянно попадает в различные абсурдные ситуации.</t>
  </si>
  <si>
    <t>Харди Волмер</t>
  </si>
  <si>
    <t>https://www.kino-teatr.ru/short/movie/sov/102373/annot/</t>
  </si>
  <si>
    <t>Короткометражный фильм, арт-хаус</t>
  </si>
  <si>
    <t>Порою очень сложно отличить грёзы от реальности. Что есть мечта?
Забвение или полёт? Мечта содружествует с любовью, которая без выбора может вдруг овладеть каждым.
Любовь незримо присутствует во всём: в горении свечи, дрожании лепестка, шёпоте ветра или трепете
крыльев бабочки… Провал в никуда, падение в вечность, бесконечность парения…
Пласт проблем и каждодневных накоплений забот, страданий, ожиданий.
Но вдруг: погружение в себя, в свою сущность, в своё изначальное.
И отрыв: головокружение, падение, парение, погружение в свежесть росы, влаги, родника…
Наконец: просветление, очищение, ясность мысли, радость существования.
А затем: вновь полёт, слияние и растворение в вечности!</t>
  </si>
  <si>
    <t>https://www.kino-teatr.ru/short/movie/sov/103177/annot/</t>
  </si>
  <si>
    <t>Счастье</t>
  </si>
  <si>
    <t>Мадам Араксия считает счастьем только личное обогащение, владение автомашинами, ради чего готова оклеветать окружающих.</t>
  </si>
  <si>
    <t>https://www.kino-teatr.ru/short/movie/sov/85502/annot/</t>
  </si>
  <si>
    <t>Шуры-муры</t>
  </si>
  <si>
    <t>Короткометражный фильм, семейное кино, детский фильм, мелодрама</t>
  </si>
  <si>
    <t>Короткометражный детский фильм по мотивам новеллы эстонского писателя Марта Кивастика.
Трогательная история первого романтического и почти неосознанного чувства десятилетнего мальчика Яануса к своей юной подруге-соседке Эве.</t>
  </si>
  <si>
    <t>Ааре Тилк</t>
  </si>
  <si>
    <t>https://www.kino-teatr.ru/short/movie/sov/91279/annot/</t>
  </si>
  <si>
    <t>Автобус</t>
  </si>
  <si>
    <t>По рассказам Хулио Кортасара.</t>
  </si>
  <si>
    <t>Владимир Басов (младший)</t>
  </si>
  <si>
    <t>https://www.kino-teatr.ru/short/movie/sov/113/annot/</t>
  </si>
  <si>
    <t>Кешка и спецназ</t>
  </si>
  <si>
    <t>СОЮЗТЕЛЕФИЛЬМ, АРЕНА (Беларусь)</t>
  </si>
  <si>
    <t>Из-за неисправного будильника Кешка отправляется в школу глубокой ночью и в подъезде встречает квартирных воров. Эта встреча оказывается роковой для последних...</t>
  </si>
  <si>
    <t>Борис Берзнер</t>
  </si>
  <si>
    <t>https://www.kino-teatr.ru/short/movie/sov/2975/annot/</t>
  </si>
  <si>
    <t>Азербайджанфильм (студия "Дебют")</t>
  </si>
  <si>
    <t>По мотивам одноименного рассказа Б.Вахабзаде.</t>
  </si>
  <si>
    <t>Юсиф Ализаде</t>
  </si>
  <si>
    <t>https://www.kino-teatr.ru/short/movie/sov/85423/annot/</t>
  </si>
  <si>
    <t>"Дебют" (к/с им. Довженко)</t>
  </si>
  <si>
    <t>По мотивам повести Юрия Домбровского «Ручка, ножка, огуречик…».
Реабилитированного писателя кто-то преследует. Мафия, КГБ — он точно не знает, но смело идет навстречу развивающихся событий, в эпицентре которых — собственный страх и абсолютное одиночество…</t>
  </si>
  <si>
    <t>Борис Михайлов (II)</t>
  </si>
  <si>
    <t>https://www.kino-teatr.ru/short/movie/sov/4213/annot/</t>
  </si>
  <si>
    <t>Последние</t>
  </si>
  <si>
    <t>Философский этюд об ушедшем поколении. Фильм воспроизводит эстетику фотографий семейных альбомов дореволюционной поры.</t>
  </si>
  <si>
    <t>Георгий (Егор) Головенкин</t>
  </si>
  <si>
    <t>https://www.kino-teatr.ru/short/movie/sov/10139/annot/</t>
  </si>
  <si>
    <t>Грузтелефильм</t>
  </si>
  <si>
    <t>Фильм показывает, как у городских пацанов развивается мужской характер, и как в них побеждает доброта.</t>
  </si>
  <si>
    <t>Леван Кития</t>
  </si>
  <si>
    <t>https://www.kino-teatr.ru/short/movie/sov/86720/annot/</t>
  </si>
  <si>
    <t>Фильм поставлен по новелле Дино Буццати.</t>
  </si>
  <si>
    <t>Арвидас Лебелюнас</t>
  </si>
  <si>
    <t>https://www.kino-teatr.ru/short/movie/sov/105665/annot/</t>
  </si>
  <si>
    <t>Воскресенье — Ночной театр (1950-1959)</t>
  </si>
  <si>
    <t>Фильм-спектакль, антология</t>
  </si>
  <si>
    <t>BBC Television Centre</t>
  </si>
  <si>
    <t>Антология главных театральных спектаклей 50-х годов XX века.</t>
  </si>
  <si>
    <t>Великобритания</t>
  </si>
  <si>
    <t>Джеральд Глэйстер, Рудольф Картье, Харольд Клэйтон, Стивен Харрисон, Дэннис Вэнс, Джулиан Эмис</t>
  </si>
  <si>
    <t>1950-1959</t>
  </si>
  <si>
    <t>1 января 1950 (Великобритания)</t>
  </si>
  <si>
    <t>https://www.kino-teatr.ru/teatr/movie/16864/annot/</t>
  </si>
  <si>
    <t>Варвары. Сцены в уездном городе</t>
  </si>
  <si>
    <t>Фильм-спектакль, драма, экранизация, социальная драма</t>
  </si>
  <si>
    <t>Фильм-спектакль по одноименной пьесе М.Горького.
Спектакль Малого театра СССР. Режиссер спектакля — Константин Зубов.</t>
  </si>
  <si>
    <t>Леонид Луков, Константин Зубов, Илья Судаков</t>
  </si>
  <si>
    <t>13 апреля 1953 (ТВ), 17 июля 1953 (кино)</t>
  </si>
  <si>
    <t>https://www.kino-teatr.ru/teatr/movie/8821/annot/</t>
  </si>
  <si>
    <t>Ленинградское ТВ, Подборки фильмов, экранизации Лермонтова</t>
  </si>
  <si>
    <t>Телеспектакль по пьесе М.Ю.Лермонтова.</t>
  </si>
  <si>
    <t>Иван Ермаков</t>
  </si>
  <si>
    <t>https://www.kino-teatr.ru/teatr/movie/80331/annot/</t>
  </si>
  <si>
    <t>Телефильм. Экранизация спектакля Малого театра по пьесе Бернарда Шоу "Пигмалион".
Профессор фонетики мистер Хиггинс (Михаил Царев) решил доказать, что сможет благодаря своим знаниям и педагогическому искусству превратить Элизу (Констанция Роек) - простую уличную цветочницу с ужасающей речью и манерами, в светскую даму и представить ее гостям как герцогиню.
Мать профессора играет великолепная, умная актриса - одна из трех великих старух Малого театра` - Евдокия Дмитриевна Турчанинова. Абсолютная англичанка, аристократка, которую мог написать только Шоу и никто другой. Действие третьего акта пьесы происходит в доме миссис Хиггинс. Наконец, Хиггинс решил устроить ученице первый экзамен: привез Элизу к своей матери в ее приемный день. У Турчаниновой в этой сцене не так много слов, но она умеет говорить и без слов одними глазами, и зритель совершенно безошибочно знает, о чем она в данный момент думает. Эта партитура мысли была разработана актрисой безукоризненно. Мисси Хиггинс выше всех остальных гостей: она первая и единственная в холодном и искусственном мире встала на защиту человека. Не случайно в минуту отчаяния Элиза придет к ней, к ироничной старой леди с добрыми и мудрыми глазами. Эта тончайшая актриса сумела передать парадоксальную манеру письма великого насмешника Бернарда Шоу.</t>
  </si>
  <si>
    <t>16 ноября 1955 (ТВ), 29 декабря 1958 (кино), Подборки фильмов, экранизации Бернарда Шоу</t>
  </si>
  <si>
    <t>https://www.kino-teatr.ru/teatr/movie/8787/annot/</t>
  </si>
  <si>
    <t>Концерт артистов ленинградской эстрады и театров</t>
  </si>
  <si>
    <t>Участвуют артисты оперы и балета театра им. Кирова, артисты Ленинградской эстрады и театра миниатюр.
Номера эстрадного концерта не связаны конферансом.</t>
  </si>
  <si>
    <t>Ефим Учитель</t>
  </si>
  <si>
    <t>15 декабря 1956</t>
  </si>
  <si>
    <t>https://www.kino-teatr.ru/teatr/movie/83913/annot/</t>
  </si>
  <si>
    <t>Любовь на рассвете</t>
  </si>
  <si>
    <t>Фильм-спектакль по пьесе Ярослава Галана в постановке Харьковского украинского драматического театра им. Т.Г.Шевченко.</t>
  </si>
  <si>
    <t>Лесь (Алексей) Швачко, Бенедикт Норд</t>
  </si>
  <si>
    <t>14 января 1959 (ТВ, Москва)</t>
  </si>
  <si>
    <t>https://www.kino-teatr.ru/teatr/movie/13392/annot/</t>
  </si>
  <si>
    <t>Пушкин</t>
  </si>
  <si>
    <t>Фильм-спектакль, биография, исторический фильм, драма</t>
  </si>
  <si>
    <t>Сцены из спектакля Московского театра имени М.Н.Ермоловой по одноименной пьесе А.Глобы.</t>
  </si>
  <si>
    <t>Виктор Комиссаржевский</t>
  </si>
  <si>
    <t>https://www.kino-teatr.ru/teatr/movie/93896/annot/</t>
  </si>
  <si>
    <t>Три маски</t>
  </si>
  <si>
    <t>Фильм-спектакль, комедия, трагикомедия</t>
  </si>
  <si>
    <t>Radiotelevisão Portuguesa (RTP)</t>
  </si>
  <si>
    <t>По пьесе португальского драматурга Жозе Режиу.
Главные персонажи-маски телеспектакля - Мефистофель, Коломбина и Пьеро. Пьеро и Мефистофель соперничают за сердце служанки Коломбины во время карнавала...</t>
  </si>
  <si>
    <t>Португалия</t>
  </si>
  <si>
    <t>Нуну Фрадике, Орланду Виторину</t>
  </si>
  <si>
    <t>18 марта 1957 (Португалия)</t>
  </si>
  <si>
    <t>https://www.kino-teatr.ru/teatr/movie/130573/annot/</t>
  </si>
  <si>
    <t>Из пепла</t>
  </si>
  <si>
    <t>Фильм-спектакль, драма, экранизация, экранизации Эриха Марии Ремарка</t>
  </si>
  <si>
    <t>По рассказу Э.-М.Ремарка "Последняя остановка" (1956).</t>
  </si>
  <si>
    <t>Хельмут Дзюба</t>
  </si>
  <si>
    <t>https://www.kino-teatr.ru/teatr/movie/86759/annot/</t>
  </si>
  <si>
    <t>Моцарт и Сальери</t>
  </si>
  <si>
    <t>Фильм-спектакль, экранизация</t>
  </si>
  <si>
    <t>Экранизация одноименного произведения А.С.Пушкина</t>
  </si>
  <si>
    <t>Нина Игнатова</t>
  </si>
  <si>
    <t>https://www.kino-teatr.ru/teatr/movie/82163/annot/</t>
  </si>
  <si>
    <t>Пахита</t>
  </si>
  <si>
    <t>Экранизация балетного спектакля на музыку Людвига Минкуса в Ленинградском академическом Малом оперном театре. Постановка балета Мариуса Петипа, возобновление Константина Боярского.</t>
  </si>
  <si>
    <t>Михаил Шапиро, Константин Боярский</t>
  </si>
  <si>
    <t>https://www.kino-teatr.ru/teatr/movie/97917/annot/</t>
  </si>
  <si>
    <t>Сто тысяч</t>
  </si>
  <si>
    <t>Фильм-спектакль по одноименной пьесе И. Карпенко-Карого в постановке Киевского академического украинского драматического театра им. И.Франко. Режиссер спектакля - Гнат Юра.
Главный герой, Герасим Калитка (Димитрий Милютенко), мечтает о ста тысячах рублей, чтобы приобрести как можно больше земли. Для этого он решается купить купюры у фальшивомонетчика. Но вместо банкнот мошенник подсунул Калитке чистые бумажки.</t>
  </si>
  <si>
    <t>Виктор Иванов, Гнат (Игнатий) Юра</t>
  </si>
  <si>
    <t>1959 (Киев, СССР, ТВ)</t>
  </si>
  <si>
    <t>https://www.kino-teatr.ru/teatr/movie/12979/annot/</t>
  </si>
  <si>
    <t>Город на заре</t>
  </si>
  <si>
    <t>Фильм-спектакль по постановке театра им.Евг.Вахтангова по одноименной пьесе Алексея Арбузова.
О первых строителях города Комсомольска, об их самоотверженном, героическом труде. Действие происходит в 1932 году. Постановка Е.Симонова.</t>
  </si>
  <si>
    <t>Елена Скачко, Евгений Симонов</t>
  </si>
  <si>
    <t>10 мая 1959 (ТВ)</t>
  </si>
  <si>
    <t>https://www.kino-teatr.ru/teatr/movie/1453/annot/</t>
  </si>
  <si>
    <t>Живет на свете женщина</t>
  </si>
  <si>
    <t>Фильм-спектакль, драма</t>
  </si>
  <si>
    <t>По пьесе Захара Аграненко.
В прядильном цеху меланжевого комбината произошла авария. Работница Зоя Семенова получила тяжелую травму. В происшедшем некоторые коллеги обвинили начальника цеха - Галину Демидову, началось следствие.
Дело поручили следователю Сухобоковой, человеку честному и принципиальному. В ходе следствия Сухобокова встречается с работницами цеха и друзьями Демидовой, которые не верят в вину Галины...</t>
  </si>
  <si>
    <t>Давид Карасик</t>
  </si>
  <si>
    <t>https://www.kino-teatr.ru/teatr/movie/104069/annot/</t>
  </si>
  <si>
    <t>Композитор Имре Кальман</t>
  </si>
  <si>
    <t>О жизни и творчестве венгерского композитора Имре Кальмана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Сцены и арии из оперетт композитора: "Осенние маневры", "Цыган-премьер", "Маленький король" ("Маттео"), "Сильва", "Баядерка", "Марица", "Фиалка Монмартра", а также фрагменты из кинофильма "Мистер Икс".</t>
  </si>
  <si>
    <t>Николай Бравко</t>
  </si>
  <si>
    <t>https://www.kino-teatr.ru/teatr/movie/86569/annot/</t>
  </si>
  <si>
    <t>Обнажённая со скрипкой</t>
  </si>
  <si>
    <t>Фильм-спектакль, комедия</t>
  </si>
  <si>
    <t>Телеверсия спектакля Московского Театра сатиры.
По одноименной комедии английского писателя Н. Кауарда.
Англия. 1950-е годы. Умер знаменитый художник Поль Сородэн. Его слуга Себастьян, которому Поль доверял, раскрывает перед родными и близкими умершего тайну: все картины Сородэна были написаны его любовницами и четырнадцатилетним сыном Себастьяна. По словам слуги, это был крестовый поход художника против лжи в искусстве.</t>
  </si>
  <si>
    <t>Валентин Плучек, Виктор Рыжков</t>
  </si>
  <si>
    <t>https://www.kino-teatr.ru/teatr/movie/4620/annot/</t>
  </si>
  <si>
    <t>Особый подход</t>
  </si>
  <si>
    <t>Фильм-спектакль, комедия, музыкальный фильм</t>
  </si>
  <si>
    <t>Музыкальный фильм о бескомпромиссной борьбе против строительства новой дороги через прекрасный фруктовый сад, расположенный на территории детского сада. По разные стороны баррикад в битве против разгула бюрократизма за права детей оказались герои фильма.</t>
  </si>
  <si>
    <t>Михаил Григорьев</t>
  </si>
  <si>
    <t>8 августа 1959 (ТВ)</t>
  </si>
  <si>
    <t>https://www.kino-teatr.ru/teatr/movie/9348/annot/</t>
  </si>
  <si>
    <t>Демон (фильм-опера)</t>
  </si>
  <si>
    <t>Центральная студия телевидения СССР на Шаболовке, Подборки фильмов, фильмы на основе оперы</t>
  </si>
  <si>
    <t>Телевизионная версия оперы А. Рубинштейна "Демон" по одноименной поэме М. Лермонтова.</t>
  </si>
  <si>
    <t>https://www.kino-teatr.ru/teatr/movie/97811/annot/</t>
  </si>
  <si>
    <t>Композитор Жак Оффенбах</t>
  </si>
  <si>
    <t>Фильм-спектакль, музыкальный фильм</t>
  </si>
  <si>
    <t>Музыкальное путешествие по опереттам основоположника жанра - французского композитора Жака Оффенбаха в исполнении артистов театра Музыкального театра им. Станиславского и Немировича-Данченко, Московского театра оперетты, и Москонцерта.</t>
  </si>
  <si>
    <t>https://www.kino-teatr.ru/teatr/movie/118752/annot/</t>
  </si>
  <si>
    <t>Макар Дубрава</t>
  </si>
  <si>
    <t>Фильм-спектакль по пьесе А.Корнейчука</t>
  </si>
  <si>
    <t>Игорь Бжесский</t>
  </si>
  <si>
    <t>1962 (Киев)</t>
  </si>
  <si>
    <t>https://www.kino-teatr.ru/teatr/movie/13114/annot/</t>
  </si>
  <si>
    <t>Киевская телестудия</t>
  </si>
  <si>
    <t>По пьесе А.Афиногенова.</t>
  </si>
  <si>
    <t>Галина Холопова, Михаил Романов</t>
  </si>
  <si>
    <t>https://www.kino-teatr.ru/teatr/movie/92790/annot/</t>
  </si>
  <si>
    <t>На сон грядущий</t>
  </si>
  <si>
    <t>Театрализованные миниатюры в исполнении Аркадия Райкина и артистов эстрады.</t>
  </si>
  <si>
    <t>https://www.kino-teatr.ru/teatr/movie/101266/annot/</t>
  </si>
  <si>
    <t>Пенсия</t>
  </si>
  <si>
    <t>Фильм-спектакль, драма, экранизация</t>
  </si>
  <si>
    <t>По одноименному рассказу Луи Мэмета.
Действие происходит в США. Рабочему завода Папу Хильдеру осталось полгода до пенсии. Неожиданно его переводят с привычного рабочего места на станок, который за год искалечил пятерых человек. И никто не мог установить причину аварий. Хильдер не выдержал напряжения и покончил с собой.</t>
  </si>
  <si>
    <t>Леонид Пчёлкин</t>
  </si>
  <si>
    <t>https://www.kino-teatr.ru/teatr/movie/104717/annot/</t>
  </si>
  <si>
    <t>Пойманный монах</t>
  </si>
  <si>
    <t>Фильм-спектакль, комедия, экранизация, музыкальный фильм</t>
  </si>
  <si>
    <t>Фильм-спектакль по комедии Генри Филдинга.</t>
  </si>
  <si>
    <t>4 июля 1960 (ТВ)</t>
  </si>
  <si>
    <t>https://www.kino-teatr.ru/teatr/movie/5324/annot/</t>
  </si>
  <si>
    <t>Сердца должны гореть</t>
  </si>
  <si>
    <t>Действие происходит на строительстве крупной электростанции в Сибири. Производственный конфликт между начальником строительства Кротовым и главным инженером Юрьевым осложняется личными взаимоотношениями - Елена, жена Кротова, искренне полюбила Юрьева, человека принципиального, честного, доброго.</t>
  </si>
  <si>
    <t>Иосиф Рапопорт, Сергей Алексеев</t>
  </si>
  <si>
    <t>https://www.kino-teatr.ru/teatr/movie/79299/annot/</t>
  </si>
  <si>
    <t>Фильм-спектакль, драма, мелодрама, экранизация</t>
  </si>
  <si>
    <t>Телеспектакль по одноимённой пьесе Лопе де Вега.
Теодоро, секретарь гордой графини Дианы, вместе со своим товарищем Тристаном проникает в особняк на свидание с её служанкой Марселой, однако об его визите узнает хозяйка и начинает ревновать красивого и умного молодого человека. Оказывается, что она сама в него влюблена, однако сословная спесь мешает ей преодолеть классовые предрассудки...</t>
  </si>
  <si>
    <t>Артур Рамуш</t>
  </si>
  <si>
    <t>5 сентября 1960 (Португалия)</t>
  </si>
  <si>
    <t>https://www.kino-teatr.ru/teatr/movie/130487/annot/</t>
  </si>
  <si>
    <t>Янтарное ожерелье</t>
  </si>
  <si>
    <t>Фильм-спектакль по роману Н.Погодина.
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её трудные отношения с любимым…</t>
  </si>
  <si>
    <t>https://www.kino-teatr.ru/teatr/movie/101565/annot/</t>
  </si>
  <si>
    <t>Журавлиные перья</t>
  </si>
  <si>
    <t>Телеспектакль по мотивам сказки японского писателя Дзюндзи Киносита "Журавлиные перья".</t>
  </si>
  <si>
    <t>Вадим Горлов</t>
  </si>
  <si>
    <t>https://www.kino-teatr.ru/teatr/movie/80323/annot/</t>
  </si>
  <si>
    <t>Фильм-спектакль, экранизация, драма, экранизации Василия Аксенова</t>
  </si>
  <si>
    <t>Телеспектакль по повести В. Аксёнова.</t>
  </si>
  <si>
    <t>https://www.kino-teatr.ru/teatr/movie/122893/annot/</t>
  </si>
  <si>
    <t>Орлиная степь</t>
  </si>
  <si>
    <t>По одноименному роману Михаила Бубеннова, посвящённого теме послевоенного мирного патриотического подвига советской молодёжи в освоении малообжитых просторов Сибири.
В алтайские степи приезжает Леонид Багрянов. По образованию он инженер, работает на заводе, но молодого парня всей душой тянуло в степь, на целину, он готов работать не покладая рук, ничто и никто не может удержать его.
В сердце молодого человека нашлось место и для любви: Леонид влюблен в коллегу - Светлану. Чувство оказалось взаимным и вскоре девушка отправляется вместе с ним на Алтай…</t>
  </si>
  <si>
    <t>https://www.kino-teatr.ru/teatr/movie/95035/annot/</t>
  </si>
  <si>
    <t>Пёстрые рассказы</t>
  </si>
  <si>
    <t>Ленфильм, Центральное телевидение</t>
  </si>
  <si>
    <t>По рассказам А.П.Чехова.
Телеэкранизация спектакля Ленинградского театра комедии в постановке и декорациях Николая Акимова.</t>
  </si>
  <si>
    <t>Максим Руф, Николай Акимов</t>
  </si>
  <si>
    <t>7 июля 1961 (ТВ)</t>
  </si>
  <si>
    <t>https://www.kino-teatr.ru/teatr/movie/5102/annot/</t>
  </si>
  <si>
    <t>Телеэкранизация пьесы Николая Гоголя, перевод и адаптация Энрикета Лейтан.
История чиновника, который, выдавая себя за ревизора и пользуется этой ситуацией...</t>
  </si>
  <si>
    <t>Эрландер Пейротеу</t>
  </si>
  <si>
    <t>https://www.kino-teatr.ru/teatr/movie/120204/annot/</t>
  </si>
  <si>
    <t>Сказки правды</t>
  </si>
  <si>
    <t>Стихи итальянского писателя Джанни Родари рассказывают правду о жизни бедняков в Италии. Заглянем за глянцевые открытки с видами Италии.
Бедняцкие кварталы, нищета… Вот - старик-метельщик, строитель, не имеющий собственного дома, служанка, старьевщик. Вот - мальчик Чиччо, который смотрит на жизнь из холодного, сырого подвала и рассказывает о городской детворе, проводящей лето на душных улицах, и о тех, кто работает без отдыха и без праздников...</t>
  </si>
  <si>
    <t>https://www.kino-teatr.ru/teatr/movie/123515/annot/</t>
  </si>
  <si>
    <t>Ворота славы</t>
  </si>
  <si>
    <t>Фильм-спектакль, биография, драма</t>
  </si>
  <si>
    <t>Телеспектакль о жизни и творчестве великого австрийского композитора Вольфганга Амадея Моцарта.</t>
  </si>
  <si>
    <t>Викентий Серков</t>
  </si>
  <si>
    <t>https://www.kino-teatr.ru/teatr/movie/131711/annot/</t>
  </si>
  <si>
    <t>Голубой огонёк-1962</t>
  </si>
  <si>
    <t>Центральное телевидение СССР</t>
  </si>
  <si>
    <t>Первый новогодний "Голубой огонек".</t>
  </si>
  <si>
    <t>https://www.kino-teatr.ru/teatr/movie/103797/annot/</t>
  </si>
  <si>
    <t>Дама с камелиями</t>
  </si>
  <si>
    <t>На основе произведения Александра Дюма-сына.
История трагической любви парижской куртизанки Маргариты Готье и Армана Дюваля.</t>
  </si>
  <si>
    <t>Нуну Фрадике</t>
  </si>
  <si>
    <t>https://www.kino-teatr.ru/teatr/movie/130591/annot/</t>
  </si>
  <si>
    <t>Золотая долина</t>
  </si>
  <si>
    <t>Спектакль Московского театра оперетты.
Советская лирико-романтическая оперетта о дружбе народов в Советской стране.
Золотая долина – цветочная плантация в Грузии. Недостаток воды грозит посадкам гибелью, т.к. обвалы преградили дороги горным ручьям вниз. Директор плантации Сандро обращается за помощью к русским геологам, надеясь, что они сумеют не только объяснить причины частых горных обвалов, но и вернуть долине её плодородие. Вместе с работниками Золотой долины, среди которых старуха повариха Кэто, ботаник Нина (дочь директора плантации), геологи во главе с Николаем Бочаровым совершают поход в горы и находят горное озеро. Красноармейцы-сапёры взрывают обвалившиеся породы, и Золотая долина оживает. Одновременно побеждаются национальные предрассудки, сапёр-пенсионер Онисим Бобриков встречает своего внука – лейтенанта Красной Армии. Кроме того, на пороге своего счастья оказывается пара главных лирических героев (Нина и Николай), а также харaктерная пара (Кэто и Онисим) и каскадная пара (Ольга и Павлик).</t>
  </si>
  <si>
    <t>Владимир Канделаки</t>
  </si>
  <si>
    <t>https://www.kino-teatr.ru/teatr/movie/86572/annot/</t>
  </si>
  <si>
    <t>Интервью у весны</t>
  </si>
  <si>
    <t>Театральная афиша Московских театров.
Диктор Аза Лихитченко берет интервью у героев премьерных спектаклей этого сезона.</t>
  </si>
  <si>
    <t>Матвей Володарский</t>
  </si>
  <si>
    <t>1 мая 1962</t>
  </si>
  <si>
    <t>https://www.kino-teatr.ru/teatr/movie/102145/annot/</t>
  </si>
  <si>
    <t>Композитор Исаак Осипович Дунаевский</t>
  </si>
  <si>
    <t>О жизни и творчестве композитора Исаака Дунаевского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Большого театра.
Сцены и арии из оперет композитора:
"Женихи":
Юрий Савельев, Василий Зарубеев, Александр Ткаченко, Григорий Ярон.
"Золотая долина":
Евгений Кибкало, Нелли Крылова, Николай Каширский, Ольга Власова, Серафим Аникеев, Татьяна Санина.
"Дороги к счастью":
Матвей Матвеев.
"Вольный ветер":
Зоя Белая, Юрий Богданов, Татьяна Шмыга, Нелли Крылова,
Борис Поваляев, Георгий Панков.
"Белая акация": Татьяна Шмыга, Анатолий Пиневич и Борис Витюхов.
Фантазия из оперетты "Соломенная шляпка":
эстрадно-симфонический оркестр телевидения и радио
(дирижер - Юрий Силантьев).
а также фрагменты из кинофильмов "Цирк", "Веселые ребята", "Дети капитана Гранта", "Богатая невеста", "Волга-Волга", "Белая акция", "Крылатая защита", "Испытание верности"
участвуют: Любовь Орлова, Леонид Утесов, Владимир Володин, Николай Черкасов, Марина Ладынина, Идалия Иванова.</t>
  </si>
  <si>
    <t>https://www.kino-teatr.ru/teatr/movie/86568/annot/</t>
  </si>
  <si>
    <t>Композитор Ференц Легар</t>
  </si>
  <si>
    <t>О жизни и творчестве венгерского композитора Ференца Легара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Большого театра.
Сцены и арии из оперетт композитора:
- "Весёлая вдова" исполняют: Мирдза Озолиня, Николай Рубан
- "Граф Люксембург" исполняют: Татьяна Шмыга, Алексей Феона, Ирина Муштакова, Григорий Ярон, Нелли Крылова, Николай Каширский, Василий Алчевский
- "Цыганская любовь" исполняют: Алла Еланская, Владимир Ивановский, Дина Потаповская, Георгий Дударев и артисты балета;
- "Ева" исполняют: Нонна Куралесина и артисты балета;
- "Там, где жаворонок поет" исполняет: Владимир Канделаки;
- "Страна улыбок" ("Желтая кофта") исполняет: Станислав Бруцин;
- "Танец стрекоз" исполняют: Татьяна Шмыга и артисты балета;
- "Паганини" исполняет: Николай Рубан;
- "Джудитта" исполняет: Зоя Белая.
А также фрагменты из зарубежного кинофильма, поставленного по оперетте "Веселая вдова" исполнители: Морис Шевалье, Жанетт Макдональд и балет</t>
  </si>
  <si>
    <t>https://www.kino-teatr.ru/teatr/movie/86570/annot/</t>
  </si>
  <si>
    <t>Фильм-спектакль по одноименному роману А.И.Герцена.</t>
  </si>
  <si>
    <t>Борис Захава, Лидия Ишимбаева</t>
  </si>
  <si>
    <t>https://www.kino-teatr.ru/teatr/movie/79232/annot/</t>
  </si>
  <si>
    <t>Рабочий день В.И. Ленина</t>
  </si>
  <si>
    <t>Фильм-спектакль, социальная драма, фильмы о Ленине</t>
  </si>
  <si>
    <t>Главная редакция общественно-политических программ ЦТ</t>
  </si>
  <si>
    <t>Об одном рабочем дне В.И.Ленина - 4 февраля 1921 года.</t>
  </si>
  <si>
    <t>Виктор Гейман</t>
  </si>
  <si>
    <t>21 апреля 1962 (ТВ)</t>
  </si>
  <si>
    <t>https://www.kino-teatr.ru/teatr/movie/83869/annot/</t>
  </si>
  <si>
    <t>РќР°СЃР»РµРґРЅРёРєРё Р Р°Р±СѓСЂРґСЌРЅР°</t>
  </si>
  <si>
    <t>РўРµР»РµСЃРїРµРєС‚Р°РєР»СЊ РўРµР°С‚СЂР° СЃР°С‚РёСЂС‹ РїРѕ РѕРґРЅРѕРёРјРµРЅРЅРѕР№ РєРѕРјРµРґРёРё Р­РјРёР»СЏ Р—РѕР»СЏ.
Р’СЂРµРјСЏ РґРµР№СЃС‚РІРёСЏ вЂ“ 1870-Рµ РіРѕРґС‹, Р¤СЂР°РЅС†РёСЏ.
Р‘СѓСЂР¶СѓР° Р Р°Р±СѓСЂРґРµРЅ РїСЂРѕРјРѕС‚Р°Р» СЃРІРѕРµ СЃРѕСЃС‚РѕСЏРЅРёРµ, Р° СЂРѕРґСЃС‚РІРµРЅРЅРёРєРё, РЅРµ Р·РЅР°СЏ СЌС‚РѕРіРѕ, РґРµР»СЏС‚ РЅРµСЃСѓС‰РµСЃС‚РІСѓСЋС‰РµРµ РЅР°СЃР»РµРґСЃС‚РІРѕ. РЎСЋР¶РµС‚ РїСЂРѕСЃС‚, РєРѕРјРёС‡РµРЅ, РЅРѕ РІРµС‡РЅС‹Рµ С‚РµРјС‹ вЂ“ РґРµРЅСЊРіРё Рё РІР·Р°РёРјРѕРѕС‚РЅРѕС€РµРЅРёСЏ Р»СЋРґРµР№, РёСЃС‚РёРЅРЅР°СЏ СЃС‚СЂР°СЃС‚РЅР°СЏ Р»СЋР±РѕРІСЊ Рё Р±РµСЃРєРѕСЂС‹СЃС‚РёРµ.</t>
  </si>
  <si>
    <t>https://www.kino-teatr.ru/teatr/movie/4252/annot/</t>
  </si>
  <si>
    <t>Свадьба Свечки</t>
  </si>
  <si>
    <t>Киевская студия телевидения</t>
  </si>
  <si>
    <t>Телеверсия спектакля театра имени Ивана Франко в постановке Гната Юры по исторической драме в стихах - "Свіччинє весілля"(1930) Ивана Кочерги. Действие происходит в Киеве, в 1506 году.</t>
  </si>
  <si>
    <t>https://www.kino-teatr.ru/teatr/movie/88343/annot/</t>
  </si>
  <si>
    <t>Фильм-спектакль, драма, экранизация, экранизации Бориса Лавренёва</t>
  </si>
  <si>
    <t>Гл. ред. лит.-драм. программ</t>
  </si>
  <si>
    <t>По одноименной повести Б.Лавренева.
Передовой русский интеллигент Евгений Павлович Адамов еще в 1905 году, будучи военным прокурором Севастополя, отказался поддерживать обвинение в суде против революционеров. Однако в первые месяцы советской власти он не до конца принял революцию и находился в роли пассивного наблюдателя. Осознав свой долг перед народом, Адамов сражается против контрреволюции и погибает в рядах защитников революционного Петрограда.</t>
  </si>
  <si>
    <t>Виктор Турбин</t>
  </si>
  <si>
    <t>https://www.kino-teatr.ru/teatr/movie/80895/annot/</t>
  </si>
  <si>
    <t>Четвёртый</t>
  </si>
  <si>
    <t>Фильм-спектакль, драма, шпионский фильм</t>
  </si>
  <si>
    <t>По одноименной пьесе Константина Симонова.
Американский журналист волей обстоятельств узнает преступные планы сторонников войны и должен сделать выбор: предать огласке эту информацию, рискуя при этом лишиться всех благ, которых добился за последние годы, или отступить...</t>
  </si>
  <si>
    <t>Владимир Гранат</t>
  </si>
  <si>
    <t>https://www.kino-teatr.ru/teatr/movie/119400/annot/</t>
  </si>
  <si>
    <t>Шумят пороги Уэйкенго</t>
  </si>
  <si>
    <t>Телефильм по роману Б.Дэвидсона "Речные пороги".</t>
  </si>
  <si>
    <t>https://www.kino-teatr.ru/teatr/movie/87236/annot/</t>
  </si>
  <si>
    <t>Бабушкин роман</t>
  </si>
  <si>
    <t>Комедия А.Эннекена и А.Мийо на музыку Ф.Эрве.
В 1886 году в этой пьесе под названием "Лили" играл К.С.Станиславский.
В спектакле заняты актеры театра им. Вахтангова.</t>
  </si>
  <si>
    <t>Александра Ремизова, Надежда Марусалова</t>
  </si>
  <si>
    <t>https://www.kino-teatr.ru/teatr/movie/136217/annot/</t>
  </si>
  <si>
    <t>Верните плату за обучение</t>
  </si>
  <si>
    <t>Телевизионный фильм по мотивам одноименного произведения венгерского писателя Фридьеша Каринти (1887-1938).
Бывший ученик частной гимназии через 18 лет приходит к директору, чтобы получить обратно деньги, отданные когда-то за обучение. По его мнению, он ничему в этой гимназии не научился. Учителя проводят переэкзаменовку, ставя ему отличные отметки, невзирая на качество ответов.</t>
  </si>
  <si>
    <t>Татьяна Заборовская, Ольга Кознова</t>
  </si>
  <si>
    <t>https://www.kino-teatr.ru/teatr/movie/15087/annot/</t>
  </si>
  <si>
    <t>Зима тревоги нашей</t>
  </si>
  <si>
    <t>Фильм-спектакль, экранизация, драма</t>
  </si>
  <si>
    <t>По одноименному роману Дж. Стейнбека о переживаниях человека, поступившегося своими принципами.
Итен Аллен Хоули, потомок могущественного семейства, получивший высшее образование, знаток истории и литературы, поклонник латыни, вынужден работать продавцом в лавке какого-то макаронника Марулло. Репутация Итена безупречна, но подобно змее, он сбрасывает старую кожу, чтобы явиться в образе чудовища, перед которым будут трепетать даже городские магнаты.</t>
  </si>
  <si>
    <t>Роза Сирота</t>
  </si>
  <si>
    <t>https://www.kino-teatr.ru/teatr/movie/17105/annot/</t>
  </si>
  <si>
    <t>Комендант снежной крепости</t>
  </si>
  <si>
    <t>Фильм-спектакль, приключения, экранизация</t>
  </si>
  <si>
    <t>Телеспектакль по мотивам одноименной повести Аркадия Гайдара.</t>
  </si>
  <si>
    <t>Н. Петрова (III)</t>
  </si>
  <si>
    <t>6 февраля 1965</t>
  </si>
  <si>
    <t>https://www.kino-teatr.ru/teatr/movie/103641/annot/</t>
  </si>
  <si>
    <t>Кюхля</t>
  </si>
  <si>
    <t>Фильм-спектакль, биография, экранизация, драма, исторический фильм</t>
  </si>
  <si>
    <t>По одноименному роману Юрия Тынянова. В центре телеспектакля - образ декабриста Вильгельма Карловича Кюхельбекера.
"Я хочу еще и еще раз напомнить, что спектакль этот игрался "вживую", так как видеозаписи еще не было, что он имел всего пять трактовых репетиций с камерой,что за полтора часа действия Сергей Юрский пять раз переодевался и три раза полностью перегримировывался, что актеры бесшумно переходили с места на место, а мест действия было более сорока, что операторы за время действия совершали со своими тяжелейшими камерами километровые переезды, и последнее, но самое главное, что спектакль этот игрался на первую, тогда единственную телепрограмму страны, то есть имел стомиллионную аудиторию. Какая это была ответственность! Какое это было волнение!"
А.Белинский " Старое танго"</t>
  </si>
  <si>
    <t>Александр Белинский</t>
  </si>
  <si>
    <t>https://www.kino-teatr.ru/teatr/movie/8283/annot/</t>
  </si>
  <si>
    <t>Левашов</t>
  </si>
  <si>
    <t>Действие происходит во время Великой Отечественной войны в одной из дивизий, оборонявших Одессу.</t>
  </si>
  <si>
    <t>https://www.kino-teatr.ru/teatr/movie/80172/annot/</t>
  </si>
  <si>
    <t>Октябрь</t>
  </si>
  <si>
    <t>Фильм-спектакль, музыкальный фильм, фильмы о Ленине</t>
  </si>
  <si>
    <t>Действие оперы происходит в период с 3 апреля по 25 октября 1917 года.
Опере предшествует эпически-величавый пролог.
Нарастают революционные события.
Старый питерский рабочий – мастер Путиловского завода, участник революции 1905 года, Иван Тимофеевич вспоминает былые революционные сражения и призывает идти на штурм твердыни царизма, так “мы новую правду народу несем”.
В опере раскрывается судьба отдельных героев.
Сестра милосердия Марина. Она встречается с товарищем с товарищем детства, ныне офицером батальона смерти, Массальским, а затем с рабочим Путиловского завода Андреем. Марина начинает осознавать, что Массальский идет с врагами народа. Ей всё ближе становится дело свободы и революции, за которую борется Андрей и его товарищи.
Шестая картина “В Разливе” – вершина драматургии оперы.
На берегу озера Разлив скрывается Владимир Ильич Ленин. Его покой охраняет рыбак. Здесь в предутренний час Ленин и его друзья приняли историческое решение – срок восстания настал. Ветер доносит с озера песню “Камушку”. Её поют рыбаки, расставившие сети неподалеку от шалаша Ильича.
Единение с народом, человеческая глубина, воля и решительность вождя революции – эти черты Ленина раскрываются в этой картине-опере.</t>
  </si>
  <si>
    <t>https://www.kino-teatr.ru/teatr/movie/104001/annot/</t>
  </si>
  <si>
    <t>Телеспектакль по повести Н.Лескова.
История жизни простого русского мужика Ивана Флягина, с честью вынесшего все тяготы и испытания судьбы, рассказанная им самим случайным попутчикам, поражает своей простотой и искренностью, граничащей с исповедью.
Руководитель цыганского хора - С. Сорокин.</t>
  </si>
  <si>
    <t>9 июля 1963 (ТВ)</t>
  </si>
  <si>
    <t>https://www.kino-teatr.ru/teatr/movie/9082/annot/</t>
  </si>
  <si>
    <t>Павлик Морозов</t>
  </si>
  <si>
    <t>Фильм-спектакль, социальная драма, экранизация</t>
  </si>
  <si>
    <t>Фильм снят по одноименной повести А. Яковлева о самом известном пионере тридцатых годов прошлого столетия, который был вписан в историю пионерии под номером 1.</t>
  </si>
  <si>
    <t>Лев Дурасов</t>
  </si>
  <si>
    <t>https://www.kino-teatr.ru/teatr/movie/82334/annot/</t>
  </si>
  <si>
    <t>Р РµРјР±СЂР°РЅРґС‚</t>
  </si>
  <si>
    <t>Фильм-спектакль, биография, драма, экранизация</t>
  </si>
  <si>
    <t>РќРµСЃРєРѕР»СЊРєРѕ СЌРїРёР·РѕРґРѕРІ РёР· Р¶РёР·РЅРё РіРѕР»Р»Р°РЅРґСЃРєРѕРіРѕ Р¶РёРІРѕРїРёСЃС†Р° РҐР°СЂРјРµРЅСЃР° РІР°РЅ Р РµР№РЅР° Р РµРјР±СЂР°РЅРґС‚Р°. РџРѕ РѕРґРЅРѕРёРјРµРЅРЅРѕРјСѓ РїСЂРѕРёР·РІРµРґРµРЅРёСЋ Р”РјРёС‚СЂРёСЏ РљРµРґСЂРёРЅР°.</t>
  </si>
  <si>
    <t>https://www.kino-teatr.ru/teatr/movie/17107/annot/</t>
  </si>
  <si>
    <t>Собаки</t>
  </si>
  <si>
    <t>По одноименной пьесе Тоне Брулин "Собаки".
Эта история произошла в стране золота и алмазов, нищеты и воинствующего расизма, в стране, где капля за каплей копится море народного гнева. Эта история произошла в Южно-Африканской Республике.
На адрес безграмотного кафра Мпеле приходит сообщение из тюремной фермы о его… смерти, а также «имущество покойного»: трубка, ручка и блокнот… Недоумевающий Мпеле, никогда не бывший даже под арестом, обращается в полицию...</t>
  </si>
  <si>
    <t>Владимир Кенигсон, Алина Казьмина</t>
  </si>
  <si>
    <t>https://www.kino-teatr.ru/teatr/movie/86619/annot/</t>
  </si>
  <si>
    <t>А разве кто-нибудь стрелял?</t>
  </si>
  <si>
    <t>По мотивам повести итальянского писателя Леонардо Шоша.
О противостоянии капитана Беллоди и сицилийской мафии.</t>
  </si>
  <si>
    <t>Леонид Варпаховский, Надежда Марусалова</t>
  </si>
  <si>
    <t>https://www.kino-teatr.ru/teatr/movie/136284/annot/</t>
  </si>
  <si>
    <t>Антон Гречка в сферах</t>
  </si>
  <si>
    <t>По пьесе Георгия Радова.</t>
  </si>
  <si>
    <t>https://www.kino-teatr.ru/teatr/movie/136273/annot/</t>
  </si>
  <si>
    <t>Банкир</t>
  </si>
  <si>
    <t>По одноименному произведению Александра Корнейчука.
Дочь управляющего городским отделением Госбанка Романа Степановича Кручи - Галина, воспитанная им одним с трехлетнего возраста, выходит замуж за директора мебельного комбината Андрея Тура. Выясняется, что Андрей, получив банковский кредит для своего комбината, не может его вернуть в срок, так как комбинат изготовил бракованную продукцию, не принятую заказчиком. Андрея снимают с работы и он вместе с Галиной уезжает на новое место работы...</t>
  </si>
  <si>
    <t>https://www.kino-teatr.ru/teatr/movie/82907/annot/</t>
  </si>
  <si>
    <t>Гаянэ</t>
  </si>
  <si>
    <t>4-й акт из балета «Гаянэ», был поставлен в Большом театре в 1961 году как отдельный акт-дивертисмент. Балетмейстер Нина Анисимова, художник-постановщик Вадим Рындин, дирижёр-постановщик Юрий Файер.</t>
  </si>
  <si>
    <t>Нина Анисимова</t>
  </si>
  <si>
    <t>https://www.kino-teatr.ru/teatr/movie/176563/annot/</t>
  </si>
  <si>
    <t>Голубой огонёк 1964</t>
  </si>
  <si>
    <t>Праздничный "Голубой огонёк" 1964 года с участием звезд советской эстрады.</t>
  </si>
  <si>
    <t>Эдуард Абалов</t>
  </si>
  <si>
    <t>https://www.kino-teatr.ru/teatr/movie/103732/annot/</t>
  </si>
  <si>
    <t>По одноименной пьесе Сергея Найденова.
Телеспектакль о крушении купеческой семьи Ванюшиных. Глава семьи оказывается чужим для своих детей. Семью раздирают острые противоречия, злоба, вражда, алчность. Не находя выхода из этой ситуации, Ванюшин решает наложить на себя руки.</t>
  </si>
  <si>
    <t>М. Рукавишников</t>
  </si>
  <si>
    <t>https://www.kino-teatr.ru/teatr/movie/106409/annot/</t>
  </si>
  <si>
    <t>Марюта ищет жениха</t>
  </si>
  <si>
    <t>Водевиль Лии Гераскиной в исполнении актеров театра Сатиры.</t>
  </si>
  <si>
    <t>Олег Солюс, Тамара Татарашвили</t>
  </si>
  <si>
    <t>https://www.kino-teatr.ru/teatr/movie/136291/annot/</t>
  </si>
  <si>
    <t>Минута истории</t>
  </si>
  <si>
    <t>Гл. ред. лит-драм программ, Подборки фильмов, фильмы о Ленине</t>
  </si>
  <si>
    <t>По одноименному произведению Николая Жданова. Действие происходит в 1917 году в Петрограде. Контрреволюционеры поручили юнкеру Сергею Ярославцеву совершить покушение на жизнь В.И.Ленина. Ему удается проникнуть в кабинет вождя, но беседа с Лениным производит на Сергея неизгладимое впечатление, и он отказывается совершить задуманное...</t>
  </si>
  <si>
    <t>Алина Казьмина, Виктор Турбин</t>
  </si>
  <si>
    <t>https://www.kino-teatr.ru/teatr/movie/80896/annot/</t>
  </si>
  <si>
    <t>Нас много - ты и я</t>
  </si>
  <si>
    <t>Фильм-спектакль, военный фильм, драма, экранизация</t>
  </si>
  <si>
    <t>По повести Станислава Славича.
По оккупированной гитлеровцами советской территории пробираются два беглеца. Их цель - найти партизанский отряд или перейти линию фронта. Один из них - шестнадцатилетний юноша Степан, местный житель. Другой - бежавший из плена советский офицер, которого Степан чудом спас от смерти.</t>
  </si>
  <si>
    <t>https://www.kino-teatr.ru/teatr/movie/136351/annot/</t>
  </si>
  <si>
    <t>Перестань, Мадлен!</t>
  </si>
  <si>
    <t>Телеспектакль по одноименному произведению Татьяны Тэсс.
Действие происходит в купе поезда. Француженка, бывшая узница концлагеря для детей едет на встречу в Чехословакию. В руках у неё кукла по имени Мадлен, с которой пассажирка постоянно разговаривает. По этой игрушке её должны узнать, ведь женщина не расставалась с ней все годы пребывания в лагере. До войны у девочки было всё - родители, дом, игрушки... А осталась одна Мадлен...</t>
  </si>
  <si>
    <t>Валерий Горбацевич</t>
  </si>
  <si>
    <t>https://www.kino-teatr.ru/teatr/movie/14094/annot/</t>
  </si>
  <si>
    <t>Повесть о молодых супругах</t>
  </si>
  <si>
    <t>Фильм-спектакль, мелодрама, экранизация</t>
  </si>
  <si>
    <t>По одноименной пьесе Евгения Шварца.
Рассказ о двух молодых людях, которые начинают строить совместную жизнь, и пройдя через многие трудности и разочарования, осознают, что по-настоящему нужны друг другу.</t>
  </si>
  <si>
    <t>Александр Граве, Алина Казьмина</t>
  </si>
  <si>
    <t>https://www.kino-teatr.ru/teatr/movie/82406/annot/</t>
  </si>
  <si>
    <t>Порт-Артур</t>
  </si>
  <si>
    <t>По одноименной пьесе И.Попова и Л.Степанова в постановке Государственного академического Малого театра Союза ССР.</t>
  </si>
  <si>
    <t>Галина Холопова</t>
  </si>
  <si>
    <t>https://www.kino-teatr.ru/teatr/movie/80981/annot/</t>
  </si>
  <si>
    <t>Соберите Венеру</t>
  </si>
  <si>
    <t>Концертные номера с участием Николая Ольховикова и Раисы Калачевой, танцовщицы Жульнар Мамаевой, акробатов Золотовых, Юлии Романенко и Альвиана Гайдарова, Людмилы Зыкиной, Майи Плисецкой, оркестра электромузыкальных инструментов ЦТ и ВР п/у В. Мещерина, Галины Улановой, болгарской певицы Марии Косевой и ансамбля "Радуга", артистов балета Ленинградского государственного академического театра оперы и балета им. С. М. Кирова, ансамбля танца Игоря Моисеева и ансамбля танца им. Павла Вирского Украинской ССР и певицы Э. Багировой объединены сюжетом знаменитой клоунады Михаила Румянцева «Случай в парке». На арене с этим номером он выступал более 25 лет. В фильме «случай» имеет место в фойе кинотеатра, где Карандаш-киномеханик пытается собрать развалившуюся статую Венеры.</t>
  </si>
  <si>
    <t>Юрий Сааков</t>
  </si>
  <si>
    <t>28 декабря 1964 (ТВ)</t>
  </si>
  <si>
    <t>https://www.kino-teatr.ru/teatr/movie/83163/annot/</t>
  </si>
  <si>
    <t>Совесть не прощает</t>
  </si>
  <si>
    <t>Центральное телевидение / Ленинградская студия телевидения</t>
  </si>
  <si>
    <t>По пьесе Токтоболота Абдомаму́нова "Обжалованию не подлежит".
Телеспектакль посвящен вопросам морали, рассказывает об испытаниях любви и дружбы.
Главный герой Нурдин - человек, не сумевший защитить дружбу и любовь, отступивший перед коварством и лицемерием. Доброжелательного зрителя олицетворяет Старик - персонаж, стоящий как бы вне сюжета. Нурдин рассказывает Старику о своей жизни.</t>
  </si>
  <si>
    <t>https://www.kino-teatr.ru/teatr/movie/8284/annot/</t>
  </si>
  <si>
    <t>Фильм-спектакль, детектив, экранизация</t>
  </si>
  <si>
    <t>Главная редакция литературно-драматических программ</t>
  </si>
  <si>
    <t>По одноименному роману Джуды Уотена в постановке Театра им. Е. Вахтангова.
Бет Тайсон убита в своем особняке. Старший инспектор Филдс, инспектор Брамелл и сыщик Филберт представляют три разные версии этого преступления.</t>
  </si>
  <si>
    <t>Борис Ниренбург, Ольга Кознова</t>
  </si>
  <si>
    <t>https://www.kino-teatr.ru/teatr/movie/81580/annot/</t>
  </si>
  <si>
    <t>Трефовый король</t>
  </si>
  <si>
    <t>По одноименному произведению Владимира Пистоленко.
Коллектив работников швейного ателье, состоящий преимущественно из цыган, готовится к смотру художественной самодеятельности.
В телеспектакле звучат цыганские, русские, украинские народные песни и романсы.</t>
  </si>
  <si>
    <t>Василий Бизев, Ольга Кознова</t>
  </si>
  <si>
    <t>https://www.kino-teatr.ru/teatr/movie/80173/annot/</t>
  </si>
  <si>
    <t>Главная редакция музыкальных программ ЦТ, Подборки фильмов, экранизации Шекспира</t>
  </si>
  <si>
    <t>Музыкально-драматическая постановка. В основе - фрагменты оперы В.Шебалина по одноименной комедии В.Шекспира.</t>
  </si>
  <si>
    <t>Наталья Баранцева</t>
  </si>
  <si>
    <t>https://www.kino-teatr.ru/teatr/movie/82997/annot/</t>
  </si>
  <si>
    <t>Фараоны</t>
  </si>
  <si>
    <t>Комедийный фильм-спектакль Театра им. Франко по пьесе Олексы Коломийца.
Место действия - обычное село в период советской власти, где все руководящие посты заняты исключительно мужчинами. Но после одной бурной ночи с песнями и большим количеством самогона проснувшиеся мужики обнаруживают, что теперь всем заправляют женщины и ведут они себя точно так же, как мужчины.</t>
  </si>
  <si>
    <t>Исаак Шмарук</t>
  </si>
  <si>
    <t>https://www.kino-teatr.ru/teatr/movie/12717/annot/</t>
  </si>
  <si>
    <t>Ленинградское ТВ, Подборки фильмов, экранизации Чехова</t>
  </si>
  <si>
    <t>Телеспектакль по одноименной пьесе А.П.Чехова.</t>
  </si>
  <si>
    <t>https://www.kino-teatr.ru/teatr/movie/37776/annot/</t>
  </si>
  <si>
    <t>По одноименной книге американского журналиста Джона Гриффина (1961).
В форме дневника автор описывает свое путешествие по южным штатам США, окрасив кожу в черный цвет, чтобы прочувствовать социальное положение негров.</t>
  </si>
  <si>
    <t>https://www.kino-teatr.ru/teatr/movie/129530/annot/</t>
  </si>
  <si>
    <t>Агитатор</t>
  </si>
  <si>
    <t>По пьесе Д.Дэля "Третья верста".</t>
  </si>
  <si>
    <t>Владислав Андрушкевич</t>
  </si>
  <si>
    <t>2 ноября 1965</t>
  </si>
  <si>
    <t>https://www.kino-teatr.ru/teatr/movie/136085/annot/</t>
  </si>
  <si>
    <t>Большая кошачья сказка</t>
  </si>
  <si>
    <t>Ленинградское Телевидение</t>
  </si>
  <si>
    <t>По мотивам одноименной сказки К.Чапека. В гротескной форме рассказывается о плачущей принцессе, которую развеселили “неведомой зверушкой” - котенком. Он убегает, и на поиски волшебника, будто бы похитившего котенка, отправляются самые известные сыщики...</t>
  </si>
  <si>
    <t>https://www.kino-teatr.ru/teatr/movie/17361/annot/</t>
  </si>
  <si>
    <t>Вашингтонская история</t>
  </si>
  <si>
    <t>Главная редакция литературно-драматических программ ЦТ, Гостелерадио СССР</t>
  </si>
  <si>
    <t>Спектакль по мотивам романа Джея Дайса "Вашингтонская история".
Служащая одного из отделов Госдепартамента США Фэйс Вэнс получает вызов в комиссию по расследованию антиамериканской деятельности. И вполне благополучная, спокойная жизнь начинает рушиться.
Но Фэйс не опускает руки, она борется за свои права.</t>
  </si>
  <si>
    <t>Исидор Анненский, Надежда Марусалова</t>
  </si>
  <si>
    <t>https://www.kino-teatr.ru/teatr/movie/13897/annot/</t>
  </si>
  <si>
    <t>Верный робот</t>
  </si>
  <si>
    <t>Ленинградское телевидение, Подборки фильмов, экранизации Станислава Лема</t>
  </si>
  <si>
    <t>Телеспектакль по пьесе Станислава Лема.</t>
  </si>
  <si>
    <t>Иван Рассомахин</t>
  </si>
  <si>
    <t>https://www.kino-teatr.ru/teatr/movie/108975/annot/</t>
  </si>
  <si>
    <t>Воскресение</t>
  </si>
  <si>
    <t>Фильм-спектакль, драма, экранизация, экранизации Льва Толстого</t>
  </si>
  <si>
    <t>Спектакль Ленинградского театра им. Комиссаржевской по роману Л.Толстого</t>
  </si>
  <si>
    <t>Илья Ольшвангер</t>
  </si>
  <si>
    <t>5 марта 1965</t>
  </si>
  <si>
    <t>https://www.kino-teatr.ru/teatr/movie/136093/annot/</t>
  </si>
  <si>
    <t>Дитя и волшебство</t>
  </si>
  <si>
    <t>Телефильм по опере Мориса Равеля в исполнении солистов, хора и оркестра Всесоюзного радио и Центрального телевидения, артистов балета Ленинградского академического Малого Театра оперы и балета.
«Дитя и волшебство» - лирическая фантазия, как определял ее сам композитор. Равель переложил на музыку историю французской писательницы Габриель Сидони Колетт об очень непослушном и неприятном мальчике. Однажды ночью все сломанные им игрушки и обитатели сада - бабочки, лягушки и прочая мелюзга, которых он мучил, - ожили и объединились, чтобы отомстить ему.</t>
  </si>
  <si>
    <t>Вильям Рощин</t>
  </si>
  <si>
    <t>https://www.kino-teatr.ru/teatr/movie/88032/annot/</t>
  </si>
  <si>
    <t>Жизнь Галилея</t>
  </si>
  <si>
    <t>Телеспектакль по пьесе Бертольта Брехта.</t>
  </si>
  <si>
    <t>Рубен Агамирзян</t>
  </si>
  <si>
    <t>https://www.kino-teatr.ru/teatr/movie/17106/annot/</t>
  </si>
  <si>
    <t>Комната</t>
  </si>
  <si>
    <t>По пьесе Бориса Ермолаева.
Двое любят друг друга и хотят жить вместе, но им негде. И тут у них появляется комната. Друзья решают отметить это событие…</t>
  </si>
  <si>
    <t>Борис Ермолаев</t>
  </si>
  <si>
    <t>3 июля 1965 (СССР)</t>
  </si>
  <si>
    <t>https://www.kino-teatr.ru/teatr/movie/136076/annot/</t>
  </si>
  <si>
    <t>Корабли в Лиссе</t>
  </si>
  <si>
    <t>Фильм-спектакль, драма, экранизация, экранизации Александра Грина</t>
  </si>
  <si>
    <t>Телеспектакль по рассказам Александра Грина.
Пять парусников блокированы в порту Лисса неприятельским капером. Капитаны четырёх из этих парусников собрались за столом гостиницы, размышляя, как выйти в море, обманув бдительность корсара...</t>
  </si>
  <si>
    <t>Давид Карасик, Лев Додин</t>
  </si>
  <si>
    <t>https://www.kino-teatr.ru/teatr/movie/123956/annot/</t>
  </si>
  <si>
    <t>Мещане</t>
  </si>
  <si>
    <t>Фильм-спектакль по одноименной пьесе М.Горького в постановке Московского Художественного академического театра.</t>
  </si>
  <si>
    <t>Сергей Блинников, Михаил Кедров, Иосиф Раевский, Любовь Федотова</t>
  </si>
  <si>
    <t>https://www.kino-teatr.ru/teatr/movie/37662/annot/</t>
  </si>
  <si>
    <t>Мятеж неизвестных</t>
  </si>
  <si>
    <t>Спектакль Ленинградского театра им. Комиссаржевской по пьесе Генриха Боровика.
О борьбе за независимость небольшого острова.</t>
  </si>
  <si>
    <t>Николай Воложанин</t>
  </si>
  <si>
    <t>https://www.kino-teatr.ru/teatr/movie/136482/annot/</t>
  </si>
  <si>
    <t>Ленинградское ТВ, Подборки фильмов, экранизации Гоголя</t>
  </si>
  <si>
    <t>Телеспектакль, эксцентрическая драма.
По одноименной повести Н.В.Гоголя.</t>
  </si>
  <si>
    <t>https://www.kino-teatr.ru/teatr/movie/8686/annot/</t>
  </si>
  <si>
    <t>Фильм-спектакль, экранизация, экранизации Константина Паустовского</t>
  </si>
  <si>
    <t>По новеллам К.Г.Паустовского.
Фильм состоит из четырех новелл о несостоявшейся любви: «Старый челн», «Бриз», «Дождливый рассвет», «Белая радуга».</t>
  </si>
  <si>
    <t>Лев Цуцульковский</t>
  </si>
  <si>
    <t>https://www.kino-teatr.ru/teatr/movie/4605/annot/</t>
  </si>
  <si>
    <t>Обломов</t>
  </si>
  <si>
    <t>По одноименному роману И.А.Гончарова.</t>
  </si>
  <si>
    <t>https://www.kino-teatr.ru/teatr/movie/93049/annot/</t>
  </si>
  <si>
    <t>Гл. ред. лит-драм программ</t>
  </si>
  <si>
    <t>Телеспектакль Театра Сатиры по одноименной комедии сербского писателя Бранислава Нушича (перевод Д.Жукова).
Дочь состоятельных родителей — Зорка — влюблена в поэта Домяновича, которого она никогда не видела. Когда же он появляется в доме ее родителей под чужим именем, Зорка долго не может примириться с тем, что поэт оказывается самым обычным и простым человеком... Но любовь взяла свое.</t>
  </si>
  <si>
    <t>Павел Резников, Надежда Марусалова</t>
  </si>
  <si>
    <t>12 июля 1965</t>
  </si>
  <si>
    <t>https://www.kino-teatr.ru/teatr/movie/17147/annot/</t>
  </si>
  <si>
    <t>Под каштанами Праги</t>
  </si>
  <si>
    <t>Гл. ред. лит-драм программ ЦТ</t>
  </si>
  <si>
    <t>Постановка по одноименной пьесе Константина Симонова. Действие происходит в последние дни второй мировой войны в Праге.
Эту пьесу Константин Симонов писал в конце войны специально для его музы - актрисы Валентины Серовой. Впрочем, пьеса принесла успех многим, например Татьяне Окуневской, игравшей в театре Ленинского комсомола. Спектакль был особенно популярен в послевоенные годы, и с 1946 года он шел по всей стране. Телеверсия 1965 года тоже была беспроигрышна. В стране уже появлялась фронтовая ностальгия, а в оттепель как никогда была востребована романтика с флером заграницы, на роль которой вместо ремарковского Парижа прекрасно подходила близкая нам симоновская Прага.</t>
  </si>
  <si>
    <t>Борис Ниренбург, Надежда Марусалова</t>
  </si>
  <si>
    <t>https://www.kino-teatr.ru/teatr/movie/37971/annot/</t>
  </si>
  <si>
    <t>Понедельник начинается в субботу</t>
  </si>
  <si>
    <t>Ленинградская студия ТВ</t>
  </si>
  <si>
    <t>Инсценировка романа А. и Б. Стругацких.</t>
  </si>
  <si>
    <t>28 декабря 1965, Подборки фильмов, экранизации братьев Стругацких</t>
  </si>
  <si>
    <t>https://www.kino-teatr.ru/teatr/movie/117146/annot/</t>
  </si>
  <si>
    <t>Римские рассказы</t>
  </si>
  <si>
    <t>По новеллам Альберто Моравиа: “Счастье в витрине”, “Одиночество”, “Сильнейший”, “В родной семье”, “Клементина”.
«Римские рассказы» были написаны вначале 50 годов. Персонажи романа и рассказов — простые люди Рима, вынужденные искать пути выживания любой ценой и чаще всего ценою отказа от морали. В «Римских рассказах» — послевоенная Италия. Повествование идет от первого лица, почти всегда это простой римский парень из тех, кто водит такси, стоит за прилавком, моет посуду в ресторане, бродит в поисках работы, может с отчаяния стать вором и грабителем, а если повезет, устроиться сниматься в кино на роль гангстера.</t>
  </si>
  <si>
    <t>https://www.kino-teatr.ru/teatr/movie/79534/annot/</t>
  </si>
  <si>
    <t>Фильм-спектакль, экранизация, драма, Связанные проекты, Сказка о Мите и Маше, о Весёлом Трубочисте и Мастере Золотые Руки, (1967), Сказка за сказкой, (1978-2000)</t>
  </si>
  <si>
    <t>Телеспектакль по романтической пьесе Михаила Светлова "Сказка" о воспитании молодежи.
Герои, стремятся ценою любых испытаний и жертв найти необходимые стране золотоносные жилы и россыпи, а рядом с ними действуют отъявленные злодеи, всячески пытающиеся сорвать их планы и замыслы: это определяет сюжетную напряженность и драматические события спектакля...</t>
  </si>
  <si>
    <t>Глеб Селянин</t>
  </si>
  <si>
    <t>https://www.kino-teatr.ru/teatr/movie/123886/annot/</t>
  </si>
  <si>
    <t>Пьеса "Старые друзья" (1945) стала дебютом Леонида Малюгина как драматурга. В ней прослеживаются судьбы молодых людей, окончивших одну из ленинградских школ в июне 1941 года. У них, по словам автора, "не было в жизни выпускного вечера - выпустили их не вечером, а утром - и прямо на войну". Война устроила им суровую проверку на зрелость, на постоянство и верность в любви, в своих жизненных идеалах и целях. Изменения в их характерах на протяжении войны предопределили сближение одних и неизбежное расхождение других.
Первая же самостоятельная пьеса Малюгина принесла ему редкую удачу: она была удостоена Сталинской премии по литературе и с большим успехом воплощена на сцене Московского драматического театра им. М.Н.Ермоловой (1946, реж. А.М.Лобанов). Спектакль стал событием послевоенной театральной жизни, после чего пьеса обошла сцены многих театров страны. Необычность ситуации заключалась в том, что первая пьеса автора сразу же оказалась зрелой, а автором ее был театральный критик, который и потом, став драматургом, не перестал быть критиком.</t>
  </si>
  <si>
    <t>Клара Фатова</t>
  </si>
  <si>
    <t>9 мая 1965</t>
  </si>
  <si>
    <t>https://www.kino-teatr.ru/teatr/movie/122683/annot/</t>
  </si>
  <si>
    <t>Страх и отчаяние в Третьей империи</t>
  </si>
  <si>
    <t>Фильм-спектакль, социальная драма, трагикомедия</t>
  </si>
  <si>
    <t>Ленинградское телевидение 1965 года представляет постановку по мотивам сцен пьесы-обозрения Бертольда Брехта .
Германии под властью фашизма были посвящены хроникальные драматические сцены «Страх и отчаяние в Третьей империи», написанные Бертольдом Брехтом в 1938 году. Театры всего мира ставят его пьесы, открывая в них все новые стороны, привлекающие зрителей шестидесятых годов.
Постановка брехтовских пьес — такой же экзамен на зрелость для театральной труппы, как трагедия Шекспира или комедия Мольера.</t>
  </si>
  <si>
    <t>https://www.kino-teatr.ru/teatr/movie/12245/annot/</t>
  </si>
  <si>
    <t>Тяпа, Ляпа и Жаконя</t>
  </si>
  <si>
    <t>Фильм-спектакль, детский фильм</t>
  </si>
  <si>
    <t>Телепередача для малышей, выходившая на телеэкраны в конце 60-х - начале 70-х годов. Главный персонаж - обезьянка Жаконя, неутомимый выдумщик и проказник. Именно он все время вдохновляет двух наивных и немножко неловких братьев-медвежат - Тяпу и Ляпу, которые ему полностью доверяют и всегда помогают, потому что уверены, что "Жаконя знает все", ведь он сам так говорит. Но обычно эти проделки Жакони заканчиваются тем, что "всезнайка" и медвежата попадают впросак. К счастью, у них есть еще один друг - мальчик Телевичок, очень начитанный и талантливый. Он всегда приходит на помощь и выручает их из неловкой ситуации, объясняя, как сделать все правильно. Спектакли с этими кукольными персонажами появились в эфире раньше передачи "Спокойной ночи, малыши!" и многие годы радовали миллионы маленьких телезрителей.</t>
  </si>
  <si>
    <t>Любовь Донскова</t>
  </si>
  <si>
    <t>5</t>
  </si>
  <si>
    <t>https://www.kino-teatr.ru/teatr/movie/104399/annot/</t>
  </si>
  <si>
    <t>Учитель словесности</t>
  </si>
  <si>
    <t>По одноименному рассказу А.П.Чехова.</t>
  </si>
  <si>
    <t>Иосиф Раевский, Юрий Щербаков, Алина Казьмина</t>
  </si>
  <si>
    <t>https://www.kino-teatr.ru/teatr/movie/9440/annot/</t>
  </si>
  <si>
    <t>Фильм-спектакль, комедия, экранизация, Связанные проекты, Двенадцать стульев, (1933), Оно в чемодане!, (1945), 12 стульев, (1962), (1970)</t>
  </si>
  <si>
    <t>Телеэкранизация отдельных глав из романа И.Ильфа и Е.Петрова.
В середине 1960-х годов Александр Белинский поставил на Ленинградском телевидении спектакль «Двенадцать стульев» с Игорем Горбачевым, Николаем Боярским и Алисой Фрейндлих в роли Эллочки-людоедки.</t>
  </si>
  <si>
    <t>https://www.kino-teatr.ru/teatr/movie/8/annot/</t>
  </si>
  <si>
    <t>Бегут дороги</t>
  </si>
  <si>
    <t>По повести В.Пистоленко "Бегут дороги".</t>
  </si>
  <si>
    <t>Анатолий Наль, Лидия Ишимбаева</t>
  </si>
  <si>
    <t>https://www.kino-teatr.ru/teatr/movie/136897/annot/</t>
  </si>
  <si>
    <t>Бесталанная</t>
  </si>
  <si>
    <t>Фильм-спектакль театра им. И.Франко по пьесе И.Карпенко-Карого. Это история из жизни украинской деревни. Характеры, нравы, любовь, страсти, рок - все завязывается в драматический узел, распутать который оказывается нелегко. Кто в пресловутом любовном треугольнике - Варька, Гнат и София - окажется лишним?</t>
  </si>
  <si>
    <t>Исаак Шмарук, Павел Шкрёба</t>
  </si>
  <si>
    <t>https://www.kino-teatr.ru/teatr/movie/16130/annot/</t>
  </si>
  <si>
    <t>Весна и оперетта</t>
  </si>
  <si>
    <t>В этот прекрасный весенний вечер звучат отрывки из известных оперетт, в исполнении Мастеров советских времен, в том числе - незабываемого, любимого с детских лет, Николая Каширского, молодой восходящей звезды Московской оперетты Татьяны Шмыги, удивительных тембральных возможностей голоса - Евгения Кибкало и других советских певцов.</t>
  </si>
  <si>
    <t>Николай Рубан</t>
  </si>
  <si>
    <t>https://www.kino-teatr.ru/teatr/movie/99687/annot/</t>
  </si>
  <si>
    <t>Гравюра на дереве</t>
  </si>
  <si>
    <t>По мотивам одноименного рассказа Б.Лавренева. Бывший художник, а ныне директор треста "Стекло-фарфор", Федор Кудрин, увидел на выставке удивительную гравюру. Встреча с ее создателем перевернула жизнь Федора.</t>
  </si>
  <si>
    <t>Виктор Турбин, Лидия Ишимбаева</t>
  </si>
  <si>
    <t>https://www.kino-teatr.ru/teatr/movie/80897/annot/</t>
  </si>
  <si>
    <t>Захудалое королевство</t>
  </si>
  <si>
    <t>Фильм-спектакль, комедия, сказка, экранизация</t>
  </si>
  <si>
    <t>По одноименной сказке чешского писателя Иозефа Лады. О том, как дед Габадей помог принцессе Мане и крестьянскому сыну Гонзе исправить свои недостатки.</t>
  </si>
  <si>
    <t>18 декабря 1966</t>
  </si>
  <si>
    <t>https://www.kino-teatr.ru/teatr/movie/79237/annot/</t>
  </si>
  <si>
    <t>Кола Брюньон</t>
  </si>
  <si>
    <t>По мотивам одноименной повести французского писателя Ромена Роллана.
Весельчак и балагур, Кола Брюньон, любит жизнь и умеет ею наслаждаться. Даже когда судьба строит ему кислую мину, он находит шутку, чтобы поднять себе настроение.</t>
  </si>
  <si>
    <t>Лидия Ишимбаева, Андрей Гончаров</t>
  </si>
  <si>
    <t>https://www.kino-teatr.ru/teatr/movie/81689/annot/</t>
  </si>
  <si>
    <t>Коллекция Капы</t>
  </si>
  <si>
    <t>Телеспектакль поставлен по сатирическим произведениям известного писателя Виктора Ефимовича Ардова:
"Рассказ о завхозе",
"Всемогущий Гранаткин",
"Ателье: Емельян Пугачев".
А название спектаклю дал рассказ "Коллекция Капы".
Капа - это девушка, с которой писатель познакомился в областном городе, куда его закинула судьба.
Капа немного учится, немного работает и очень любит искусство.</t>
  </si>
  <si>
    <t>https://www.kino-teatr.ru/teatr/movie/101249/annot/</t>
  </si>
  <si>
    <t>По мотивам рассказа итальянского писателя Паоло Леви.
Действие происходит в одной из капиталистических стран накануне выборов. Полиция задерживает журналиста оппозиционной газеты по подозрению в убийстве. Доказательства обвинения скупы и непрочны. Но вокруг этого дела развернулась грязная политическая возня. Судьба и жизнь человека становятся ставкой в борьбе за власть.</t>
  </si>
  <si>
    <t>Леонид Пчёлкин, Лидия Ишимбаева</t>
  </si>
  <si>
    <t>https://www.kino-teatr.ru/teatr/movie/81421/annot/</t>
  </si>
  <si>
    <t>По драмам А. Пушкина "Скупой рыцарь", "Каменный гость", "Моцарт и Сальери" в постановке Ленинградского государственного академического театра драмы имени А.С. Пушкина. Постановка Л. Вивьена.</t>
  </si>
  <si>
    <t>Леонид Вивьен, Антонин Даусон, Любовь Федотова</t>
  </si>
  <si>
    <t>https://www.kino-teatr.ru/teatr/movie/17367/annot/</t>
  </si>
  <si>
    <t>Много лет спустя</t>
  </si>
  <si>
    <t>По рассказу Анатолия Кузнецова.
О случайной встрече друзей.</t>
  </si>
  <si>
    <t>https://www.kino-teatr.ru/teatr/movie/92791/annot/</t>
  </si>
  <si>
    <t>Несерьёзный человек</t>
  </si>
  <si>
    <t>Фильм-спектакль, мелодрама</t>
  </si>
  <si>
    <t>Новый год. Ленинград. Железнодорожный вокзал. Поезда уходят, поезда прибывают. Главный герой Алексеев приехал в отпуск, но остановиться негде и в гостинице нет мест. Кто-то опоздал на поезд, кто-то потерял кошелек и билет, кого-то не встретили и некуда идти. Вот так и собрались вместе совершенно разные люди; компания, которая вынуждена встречать Новый год на вокзале.</t>
  </si>
  <si>
    <t>10 января 1967</t>
  </si>
  <si>
    <t>https://www.kino-teatr.ru/teatr/movie/108983/annot/</t>
  </si>
  <si>
    <t>Фильм-спектакль, экранизация, драма, киноповесть</t>
  </si>
  <si>
    <t>Телеспектакль по одноименной повести И.Тургенева.</t>
  </si>
  <si>
    <t>Лев Додин</t>
  </si>
  <si>
    <t>https://www.kino-teatr.ru/teatr/movie/100119/annot/</t>
  </si>
  <si>
    <t>Приключения Паскуале</t>
  </si>
  <si>
    <t>Телеспектакль о приключениях мошенника Паскуале.</t>
  </si>
  <si>
    <t>Луиш Андраде, Оливейра и Кошта</t>
  </si>
  <si>
    <t>14 сентября 1966 (Португалия)</t>
  </si>
  <si>
    <t>https://www.kino-teatr.ru/teatr/movie/131270/annot/</t>
  </si>
  <si>
    <t>Симфония, рожденная заново</t>
  </si>
  <si>
    <t>О судьбе русского композитора, прообразом которого послужил Николай Яковлевич Мясковский. Действие телеспектакля охватывает период с 1912 по 1918 г.г.</t>
  </si>
  <si>
    <t>Николай Хробко</t>
  </si>
  <si>
    <t>https://www.kino-teatr.ru/teatr/movie/81258/annot/</t>
  </si>
  <si>
    <t>Смуглая леди сонетов</t>
  </si>
  <si>
    <t>Фильм-спектакль, драма, экранизации Бернарда Шоу</t>
  </si>
  <si>
    <t>Телеспектакль по пьесе Бернарда Шоу.
Речь идет о самом легендарном поэте и драматурге - о Уильяме Шекспире. Каким был в жизни этот гениальный человек? Как он сочинял свои пьесы, как объяснялся в любви, как оценивал собственное творчество? Обо всем этом рассказывает спектакль. В центре постановки - взаимоотношения Шекспира с королевой Англии Елизаветой и поэтической музой и возлюбленной, Смуглой Леди. Шекспир непредсказуем и импульсивен, его не всегда способны понять окружающие. Одно можно утверждать об английском поэте наверняка: он, как никто другой, умел видеть красоту и поэзию в реальной жизни. Спектакль воссоздает мир, как бы увиденный глазами Шекспира.
В спектакле звучит музыка Бенджамина Бриттена.</t>
  </si>
  <si>
    <t>https://www.kino-teatr.ru/teatr/movie/85345/annot/</t>
  </si>
  <si>
    <t>Театральные встречи БДТ в Москве</t>
  </si>
  <si>
    <t>Один из первых выпусков телевизионных "Театральных встреч" 1966 года. БДТ не был в Москве с гастролями три года и вот теперь театр представительной компанией ведущих актеров предстал в ЦДА перед коллегами из Москвы. Получился веселый театральный капустник.
Шутки, которые можно услышать только в особых актерских компаниях разыгрывались перед камерами ТВ. Но, кроме того, ленинградцы показали несколько отрывков из своих последних постановок.</t>
  </si>
  <si>
    <t>https://www.kino-teatr.ru/teatr/movie/102228/annot/</t>
  </si>
  <si>
    <t>Тебе, юность!</t>
  </si>
  <si>
    <t>Рассказ о подготовке старшеклассников к новогоднему вечеру и о том, что может получиться, если за дело возьмется не тот человек...</t>
  </si>
  <si>
    <t>https://www.kino-teatr.ru/teatr/movie/135086/annot/</t>
  </si>
  <si>
    <t>Ты приходи к нам, приходи...</t>
  </si>
  <si>
    <t>Фильм-спектакль, экранизация, детский фильм</t>
  </si>
  <si>
    <t>По одноименной повести Виктора Голявкина.
О трогательной дружбе двух мальчишек - Ляльки и Саньки.</t>
  </si>
  <si>
    <t>Владимир Поболь</t>
  </si>
  <si>
    <t>https://www.kino-teatr.ru/teatr/movie/92877/annot/</t>
  </si>
  <si>
    <t>Элиза Дулиттл</t>
  </si>
  <si>
    <t>Фильм-спектакль, комедия, музыкальный фильм, экранизация, экранизации Бернарда Шоу</t>
  </si>
  <si>
    <t>Музыкальный телеспектакль по мюзиклу "Моя прекрасная леди" А.Д.Лернера на музыку Ф.Лоу, созданному на основе пьесы Бернарда Шоу "Пигмалион".
Балетмейстер телеспектакля - Кирилл Ласкари.</t>
  </si>
  <si>
    <t>Виктор Окунцов</t>
  </si>
  <si>
    <t>https://www.kino-teatr.ru/teatr/movie/89690/annot/</t>
  </si>
  <si>
    <t>Кабачок "13 стульев" (1966-1980)</t>
  </si>
  <si>
    <t>Фильм-спектакль, комедия, музыкальный фильм, фильмы про актеров, сатирические фильмы, разговорное кино</t>
  </si>
  <si>
    <t>Центральное телевидение, ТО "Экран"</t>
  </si>
  <si>
    <t>Однажды Александр Белявский, которого много снимали в Польше, привез в Москву множество юмористических журналов. Вместе с Георгием Зелинским, режиссером театра Сатиры они разработали идею телетеатра миниатюр, который сначала назвали «Добрый вечер». Задуманная первоначально трилогия превратилась почти в
бесконечность из-за писем телезрителей, да и пристрастия к спектаклю главы государства. Первым ведущим был Белявский. Потом решили сменить название, и был объявлен конкурс. «Кабачок 13 стульев» звучало менее размыто и более узнаваемо, к тому же это соответствовало количеству участников каждой серии.
Телеспектакль 60-х-70-х годов, имевший в стране колоссальный успех, «Кабачок» обладал острой критической направленностью и искрометным юмором. Третьим беспроигрышным составляющим стали лучшие европейские шлягеры, которые лучшие актеры Москвы «исполняли» под фонограмму. Миниатюры были взяты из польского сатирического журнала «Шпильки», и это позволило в условиях застоя смеяться над собственными недостатками, поскольку эзопов язык создателей телеспектакля был хорошо понятен зрителям. Все понимали, что видят на экране вовсе не поляков.
Персонажи были настолько типажны, что каждый узнавал в тупом и самодовольном пане Директоре своего собственного начальника; в счетоводе Вотрубе - хитрого «серого кардинала» при Директоре, кладущего деньги а свой карман; в прозаике пане Зюзе бездарного литератора, мусолящего выигрышную и совершенно беспроблемную тему; в тараторящих дамочках Каролинке и Катарине пустеньких барышень, идущих на поводу у моды; в бармене Беспальчике - немного циничного наблюдателя, знатока человеческих душ... Некоторые передачи запрещались цензурой и выходили с опозданием. Обычно передачи выходили с регулярностью раз в неделю - по субботам, в прайм-таймовское время - когда все зрители отдыхали дома.
Андрею Миронову удалось провести всего две передачи: подвела харизматичность - зрители посчитали, что он затмил остальных актеров и это разрушает передачу, на роль ведущего нужен более нейтральный актер. И Андрей Миронов был заменен Михаилом Державиным, создавшим образ среднего поляка - несколько фатоватого, не блещущего умом, но обладающего обаянием.
Михаил Державин появлялся первым еще у входа в «Кабачок», как постоянный завсегдатай, решивший скоротать вечер за кружкой пива. Он произносил свой монолог и раздвигал бамбуковую занавеску.
Юмористические сценки и шлягеры равномерно чередовались, чтобы ни то ни другое не утомляло зрителя. Первые передачи были черно-белыми и шли не в записи,поэтому возникали неприятности из-за появления актрис в мини-юбках, сбоя во времени. Когда «Кабачок» получил свою студию в Останкино, он стал цветным, но уже шел в записи. Шлягеры пан Ведущий добросовестно переводил, заглушая мелодию, и на студию пришло много писем с требованием "заткнуть" его и дать послушать хорошую музыку, поскольку зарубежную эстраду давали в то время только на Новый год и на Пасху, «Кабачок 13 стульев» оказался единственным сериалом, знакомящим зрителей с новыми европейскими песнями.
Почти все исполнители играли на сцене театра Сатиры, однако были и актеры других театров (Рудольф Рудин, Виктория Лепко, Георгий Вицин...).
В юбилейный, десятый год передачи все ее участники были награждены званиями,премиями и ценными подарками от советского руководства. Польша присвоила «Кабачку» звание «заслуженного коллектива культуры Польской Народной Республики». Это был 1979 год.
Неприятности у авторов начались осенью 1980-го – с забастовки в ПНР докеров Гданьска в августе–сентябре и рождением профсоюза "Солидарность". Руководство СССР спешно заменяло комсомольского функционера и своего ставленника Каню, не справившегося с ситуацией, на умного и прагматичного генерала Ярузельского. Любой намек на Польшу в то время казался призывом к бунту. Последний раз передача вышела в эфир 13 июля 1980 г. Позднее, когда горячка схлынула и были предприняты несколько попыток возродить спектакль. Сначала «Кабачок» заменили «Домом и его обитателями», но передача была очень скучной. Потом еще одну попытку сделал Ю.Волынцев, уже с «Кабачком» – увы, зрители не приняли обновленный «Кабачок».
Наконец, в 1996 году Анна Макагон, режиссер театра "У камина", предложила вновь возродить спектакль. Некоторые актеры (Аросева и Державин) отказались в нем участвовать. Была отснята одна серия, которую показали на канале 2х2. Но грянул дефолт 1998 г. Спонсор (ТНО "Славянская бумага") обанкротился, и из-за отсутствия средств съемки больше не возобновились.
В дальнейшем, с наступлением эпохи гласности, роль «Кабачка» заметно снизилась. Спектакли были прекращены. Попытка Юрия Волынцева возобновить спектакль не имела успеха, поскольку «нельзя дважды войти в одну реку»: многие актеры умерли, тип юмора очень изменился, а спектакль стал казаться каплей в море перестройки. Это неизбежность, хоть и стоит пожалеть, понастальгировать о тех уютных временах, наполненных грустной и веселой иронией.</t>
  </si>
  <si>
    <t>Георгий Зелинский, Надежда Марусалова, Сергей Евлахишвили, Спартак Мишулин, Роман Виктюк</t>
  </si>
  <si>
    <t>1966-1980</t>
  </si>
  <si>
    <t>16 января 1966 (ТВ)</t>
  </si>
  <si>
    <t>https://www.kino-teatr.ru/teatr/movie/2807/annot/</t>
  </si>
  <si>
    <t>Авиньонские любовники</t>
  </si>
  <si>
    <t>По повести Эльзы Триоле (1943).
Об участниках французского Сопротивления.</t>
  </si>
  <si>
    <t>Ирина Анисимова-Вульф, Алина Казьмина</t>
  </si>
  <si>
    <t>https://www.kino-teatr.ru/teatr/movie/136634/annot/</t>
  </si>
  <si>
    <t>Аглая</t>
  </si>
  <si>
    <t>Телеспектакль по трилогии Ю.П.Германа о враче Владимире Устименко.
Аглая - тетка Владимира.
Спектакль о ее работе подпольщицей во время войны.</t>
  </si>
  <si>
    <t>https://www.kino-teatr.ru/teatr/movie/119870/annot/</t>
  </si>
  <si>
    <t>Адресат неизвестен</t>
  </si>
  <si>
    <t>По детективной повести польской писательницы Барбары Гордон.</t>
  </si>
  <si>
    <t>https://www.kino-teatr.ru/teatr/movie/136681/annot/</t>
  </si>
  <si>
    <t>Бедная Лиза</t>
  </si>
  <si>
    <t>Телеспектакль по одноименной повести Н.Карамзина из цикла "Литературный театр".
Злодей Эраст полюбил прекрасную селянку Лизу, обесчестил, предал и сбежал. Трагическая развязка не за горами.
В телеспектакле звучит "Элегическое трио" С.Рахманинова в исполнении И.Гусельникова, В.Кудрейко, С.Рябова</t>
  </si>
  <si>
    <t>Наталья Баринова, Давид Ливнев</t>
  </si>
  <si>
    <t>https://www.kino-teatr.ru/teatr/movie/81413/annot/</t>
  </si>
  <si>
    <t>Белая ночь</t>
  </si>
  <si>
    <t>Поставлен спектакль к 50-летию Октябрьской революции.</t>
  </si>
  <si>
    <t>Георгий Ансимов</t>
  </si>
  <si>
    <t>https://www.kino-teatr.ru/teatr/movie/10127/annot/</t>
  </si>
  <si>
    <t>В прекрасном и яростном мире</t>
  </si>
  <si>
    <t>Фильм-спектакль, драма, экранизация, фильмы про Великую Отечественную войну, фильмы о партизанах и подпольщиках</t>
  </si>
  <si>
    <t>Из цикла "Литературный театр".
По одноименному рассказу Андрея Платонова.
Машинист паровоза Мальцев осужден за создание аварийной ситуации, в которой он был не виноват. Помощник машиниста, Костя, борется за реабилитацию своего старшего друга, добиваясь проведения сложного следственного эксперимента.
Вступительное слово Ии Саввиной.</t>
  </si>
  <si>
    <t>Ия Саввина, Наталья Баринова</t>
  </si>
  <si>
    <t>https://www.kino-teatr.ru/teatr/movie/81414/annot/</t>
  </si>
  <si>
    <t>Волчица</t>
  </si>
  <si>
    <t>Экранизация пьесы А.Ананьева по одноимённому рассказу Ольги Кобылянской.
Фильм-спектакль с участием актеров Черновицкого украинского музыкально-драматического театра им. О. Кобылянской.
В центре произведения образ "твёрдой как камень" Зои Жмут, которая в погоне за наживой становится волчицей для собственных детей. Спектакль, осуждая тёмные стороны жизни буковинских крестьян, обусловленные социальной действительностью, показывая губительную власть земли, высвечивает лучшие черты народного характера.</t>
  </si>
  <si>
    <t>И. Поляков (II)</t>
  </si>
  <si>
    <t>https://www.kino-teatr.ru/teatr/movie/98340/annot/</t>
  </si>
  <si>
    <t>Волшебник страны Оз</t>
  </si>
  <si>
    <t>Ленинградское телевидение, Связанные проекты, Волшебник страны Оз, (1925),, (1939),, Истории о стране Оз, (1961),, Возвращение в страну Оз, (1964),, Чудесная страна Оз, (1969),</t>
  </si>
  <si>
    <t>Музыкальный телеспектакль по сказке Френка Баума.
Девочку Элли и собачку Тотошку смерч уносит вместе с домиком в сказочную страну Оз. Там она становится обладательницей волшебных туфель. Элли, собачка Тотошка и её новые друзья — Страшила, Железный Дровосек и Трусливый Лев — идут по дороге из жёлтого кирпича в Изумрудный город, чтобы просить всемогущего волшебника помочь ей вернуться домой, а друзьям — выполнить их заветные желания.</t>
  </si>
  <si>
    <t>https://www.kino-teatr.ru/teatr/movie/103917/annot/</t>
  </si>
  <si>
    <t>Вызывает 425</t>
  </si>
  <si>
    <t>Фильм-спектакль, военный фильм, драма</t>
  </si>
  <si>
    <t>Фильм-спектакль Московского театра им. Моссовета посвящен памяти Героя Советского Союза Фёдора Фёдоровича Озмителя и славным делам его партизанского отряда.
События происходят в годы Великой Отечественной войны в Белоруссии. Командир отряда особого назначения «Гром» Фёдор был направлен в немецкий тыл для выполнения специальных заданий...</t>
  </si>
  <si>
    <t>Инна Данкман, Л. Жарикова</t>
  </si>
  <si>
    <t>https://www.kino-teatr.ru/teatr/movie/138585/annot/</t>
  </si>
  <si>
    <t>Гендель и гангстеры</t>
  </si>
  <si>
    <t>Фильм-спектакль, комедия, экранизация, экранизации Джона Пристли</t>
  </si>
  <si>
    <t>Главная редакция литкратурно-драматических программ ЦТ</t>
  </si>
  <si>
    <t>По одноименному рассказу Джона Бойтона Пристли.
В отеле возник спор между американцем и англичанином о музыке Генделя. Он был прерван гангстерами, напавшими на американца. Но, благодаря изобретательности англичанина, бандиты попадают в полицию, а разговор о выдающемся композиторе продолжается...</t>
  </si>
  <si>
    <t>Вячеслав Бровкин</t>
  </si>
  <si>
    <t>https://www.kino-teatr.ru/teatr/movie/15996/annot/</t>
  </si>
  <si>
    <t>День рождения Курочкина</t>
  </si>
  <si>
    <t>Вернувшись в пустую квартиру после работы, Курочкин вспоминает, что у него сегодня день рождения. Петр Иванович наливает в бокалы вино и вспоминает молодость, друзей, с которыми воевал, жену, которая не смогла с ним ужиться, дочь.</t>
  </si>
  <si>
    <t>https://www.kino-teatr.ru/teatr/movie/136425/annot/</t>
  </si>
  <si>
    <t>Доктор Солт уезжает</t>
  </si>
  <si>
    <t>Телефильм создан по пьесе Джона Бойтона Пристли.
Действия фильма происходят в Англии. Происходит убийство. Несмотря на попытки скрыть преступление доктор Солт устанавливает истинного виновника...</t>
  </si>
  <si>
    <t>Юрий Маляцкий</t>
  </si>
  <si>
    <t>https://www.kino-teatr.ru/teatr/movie/92885/annot/</t>
  </si>
  <si>
    <t>Домик</t>
  </si>
  <si>
    <t>Фильм-спектакль, комедия, экранизации Валентина Катаева</t>
  </si>
  <si>
    <t>По комедии Валентина Катаева.
Действие происходит в 30-х годах, весной, летом и осенью, в вымышленном городе Конске. Директор местного парка культуры и отдыха Персюков, вообразивший, что в Конске бывал великий математик Лобачевский, решает воспользоваться этим обстоятельством. Бурная деятельность, которую развивает Персюков, в несколько месяцев меняет лицо заштатного райцентра..</t>
  </si>
  <si>
    <t>https://www.kino-teatr.ru/teatr/movie/92846/annot/</t>
  </si>
  <si>
    <t>Евгений Онегин</t>
  </si>
  <si>
    <t>Фильм-спектакль, Литературные чтения, Связанные проекты, Евгений Онегин, (1911), (1958), (1999), (2013), Онегин, (2024)</t>
  </si>
  <si>
    <t>Первая и вторая главы "Евгения Онегина" в исполнении Сергея Юрского.
Впервые Сергей Юрский прочел на телевидении "Евгения Онегина" почти сорок лет назад. И тогда, тридцатилетний Юрский читал поэму тридцатилетнего Пушкина, и самое замечательное в этом было то, как совместились мироощущения ровесников, актера и поэта. Как улетучилась в миг извечная чтецкая дистанция, и Пушкин, язвительный и романтичный, Пушкин-болтун и мудрец, хулиган и философ предстал перед зрителями не только в лирических отступлениях, но и в персонажах поэмы.</t>
  </si>
  <si>
    <t>Сергей Юрский</t>
  </si>
  <si>
    <t>https://www.kino-teatr.ru/teatr/movie/92871/annot/</t>
  </si>
  <si>
    <t>Женька-наоборот</t>
  </si>
  <si>
    <t>Спектакль Центрального детского театра по повести Натальи Лойко.
Женька - не просто Женька, а Женька-Наоборот. Дома у Жени и вовсе не гладко. Стоит ему появиться в квартире Перчихиных, вещи словно бросаются врассыпную. Когда он ложится спать, тахта превращается в логово. Не в постель, а именно в логово, в берлогу дикого зверя. Одеяло дыбом. Вся жизнь дыбом!</t>
  </si>
  <si>
    <t>Григорий Залкинд</t>
  </si>
  <si>
    <t>https://www.kino-teatr.ru/teatr/movie/136680/annot/</t>
  </si>
  <si>
    <t>Зависть</t>
  </si>
  <si>
    <t>Телевизионный спектакль по одноименному роману Юрия Олеши с участием актеров Ленинградского БДТ им. М.Горького.
Один из немногих спектаклей с Павлом Луспекаевым в главной роли.</t>
  </si>
  <si>
    <t>Мар Сулимов</t>
  </si>
  <si>
    <t>https://www.kino-teatr.ru/teatr/movie/61965/annot/</t>
  </si>
  <si>
    <t>Зиггер Заггер</t>
  </si>
  <si>
    <t>British Broadcasting Corporation</t>
  </si>
  <si>
    <t>Пьеса Питера Терсона 1967 года, ставшая первым произведением, показанным Национальным молодежным театром. Песнопения, исполняемые в пьесе, были приняты болельщиками нескольких футбольных клубов в Англии.</t>
  </si>
  <si>
    <t>Майкл Крофт, Джон Гленистер</t>
  </si>
  <si>
    <t>27 сентября 1967 (Великобритания)</t>
  </si>
  <si>
    <t>https://www.kino-teatr.ru/teatr/movie/169741/annot/</t>
  </si>
  <si>
    <t>Золотая роза</t>
  </si>
  <si>
    <t>Литературная композиция по книге К.Паустовского "Золотая роза".</t>
  </si>
  <si>
    <t>https://www.kino-teatr.ru/teatr/movie/92886/annot/</t>
  </si>
  <si>
    <t>Канун грозы</t>
  </si>
  <si>
    <t>По одноименной пьесе П. Маляревского о Ленских событиях 1912 года.</t>
  </si>
  <si>
    <t>Сергей Майоров</t>
  </si>
  <si>
    <t>https://www.kino-teatr.ru/teatr/movie/92824/annot/</t>
  </si>
  <si>
    <t>Ключ от пропасти</t>
  </si>
  <si>
    <t>По пьесе Кшиштофа Грущинского.
Человек, сбросивший бомбу на Хиросиму, хочет уйти в монахи. Чтобы отговорить его, вся семья приезжает в монастырь...</t>
  </si>
  <si>
    <t>https://www.kino-teatr.ru/teatr/movie/117298/annot/</t>
  </si>
  <si>
    <t>Кремлёвские куранты</t>
  </si>
  <si>
    <t>Фильм-спектакль, драма, экранизация, фильмы о Ленине, фильмы о Дзержинском</t>
  </si>
  <si>
    <t>Спектакль МХАТ им.Горького по пьесе Н.Погодина.</t>
  </si>
  <si>
    <t>Мария Кнебель, Иосиф Раевский</t>
  </si>
  <si>
    <t>https://www.kino-teatr.ru/teatr/movie/83133/annot/</t>
  </si>
  <si>
    <t>Кровавая свадьба</t>
  </si>
  <si>
    <t>По одноименной трагедии испанского поэта и драматурга Федерико Гарсиа Лорки.</t>
  </si>
  <si>
    <t>https://www.kino-teatr.ru/teatr/movie/17363/annot/</t>
  </si>
  <si>
    <t>Крыжовник</t>
  </si>
  <si>
    <t>Фильм-спектакль, экранизация, социальная драма</t>
  </si>
  <si>
    <t>По рассказу Антона Павловича Чехова.
Необычное режиссерское решение: черно-белый фото-ряд, создавая необходимое ретро-настроение, перебивается неспешным голосом рассказчика. И лишь на 9-й минуте начинается само действие: три собеседника в уютной прихожей ведут степенную беседу…</t>
  </si>
  <si>
    <t>Леонид Пчёлкин, Всеволод Платов, Лидия Ишимбаева</t>
  </si>
  <si>
    <t>https://www.kino-teatr.ru/teatr/movie/86379/annot/</t>
  </si>
  <si>
    <t>Курьер Кремля</t>
  </si>
  <si>
    <t>Фильм-спектакль, приключения, исторический фильм</t>
  </si>
  <si>
    <t>Постановка театра имени Евг.Вахтангова.
Действие происходит осенью 1919 года.
Большевик Мравин под именем инженера Петра Ивановича Леднева, рискуя жизнью, везет в Америку "Письмо к американским рабочим" В.И.Ленина. С помощью Джона Рида публикует его в одной из газет. В телеспектакле принимает участие Петр Иванович Травин, послуживший прообразом главного героя.</t>
  </si>
  <si>
    <t>Борис Ниренбург</t>
  </si>
  <si>
    <t>https://www.kino-teatr.ru/teatr/movie/81546/annot/</t>
  </si>
  <si>
    <t>Машина Килиманджаро</t>
  </si>
  <si>
    <t>Фильм-спектакль, драма, экранизация, экранизации Рэя Брэдбери</t>
  </si>
  <si>
    <t>Памяти Эрнеста Хемингуэя, по рассказу Рэя Бредбери.
Чего стоит правильно прожитая жизнь, если человеку не удалось правильно умереть? Знаменитый писатель и путешественник вдохновлял всех своими произведениями. Но его могила в тихом городке была явно не к месту. Не должно быть так, чтобы такой человек покоился на холме в такой глуши. Он должен умереть где-нибудь на вершине Килиманджаро от клыков - надо только, чтобы он сам это понял и согласился с этим...</t>
  </si>
  <si>
    <t>Владимир Геллер</t>
  </si>
  <si>
    <t>https://www.kino-teatr.ru/teatr/movie/119884/annot/</t>
  </si>
  <si>
    <t>Медея</t>
  </si>
  <si>
    <t>«Медея» — один из самых ярких спектаклей театра Маяковского, премьера которого состоялась в 1961 году.
Театр Маяковского впервые в СССР поставил «Медею», а Евгений Самойлов стал первым исполнителем роли Ясона на российской сцене. В творческом союзе с Охлопковым артист создал психологически точный характер убежденного эгоиста и современного прагматика, практичного и безнравственного. Взрывной темперамент и трагический пафос исполнения финальной сцены (отчаяние отца убитых детей) потрясали зрителей.
Евгения Козырёва создала мощный трагически-острый характер, её Медея главенствует на сцене, вовлекая зрителя в совершенно особый мир античной драмы, где не работают привычные нормы жизни, а всё живёт по своим особым законам. Спектакль стремится максимально приблизится к античному театру, это особое действо, абсолютно непохожее на другие постановки.
Симфонический оркестр: дирижёр Ю.Силантьев; Академическая республиканская хоровая капелла: худ.рук. А.Юрлов; Балетмейстер Н.Гришина.</t>
  </si>
  <si>
    <t>Алексей Кашкин, Николай Охлопков, Александр Шорин</t>
  </si>
  <si>
    <t>https://www.kino-teatr.ru/teatr/movie/81589/annot/</t>
  </si>
  <si>
    <t>Метелица</t>
  </si>
  <si>
    <t>Телеспектакль по одноименной повести Веры Пановой о жизни советских военнопленных в Эстонии. Отражены наиболее тяжелые переживания первых месяцев войны и жизни на оккупированной территории.</t>
  </si>
  <si>
    <t>https://www.kino-teatr.ru/teatr/movie/92793/annot/</t>
  </si>
  <si>
    <t>По одноименному произведению Г.Никитина. Главный инженер строительства завода в Перми - Дмитрий Иванович - приезжает в Москву по служебной надобности. Здесь живет его бывшая жена, художница Кира. У каждого из них своя жизнь, но все равно они остаются близкими друг другу людьми...</t>
  </si>
  <si>
    <t>Александр Прошкин, Лидия Ишимбаева</t>
  </si>
  <si>
    <t>https://www.kino-teatr.ru/teatr/movie/15469/annot/</t>
  </si>
  <si>
    <t>Мой безумный брат</t>
  </si>
  <si>
    <t>Фильм-спектакль, экранизация, комедия</t>
  </si>
  <si>
    <t>Одесская телестудия</t>
  </si>
  <si>
    <t>По одноименной пьесе Е.Шатуновского.
Телеверсия спектакля Одесского театра музыкальной комедии.</t>
  </si>
  <si>
    <t>https://www.kino-teatr.ru/teatr/movie/92849/annot/</t>
  </si>
  <si>
    <t>На большой дороге</t>
  </si>
  <si>
    <t>По драматическому этюду А.П.Чехова.</t>
  </si>
  <si>
    <t>https://www.kino-teatr.ru/teatr/movie/92825/annot/</t>
  </si>
  <si>
    <t>Не суждено</t>
  </si>
  <si>
    <t>Телеверсия спектакля по одноименной пьесе (1883) Михаила Старицкого в постановке Ф.Верещагина и П.Шкребы.
О трагической любви бедной сельской девушки Катри к панычу и студенту Михаилу.</t>
  </si>
  <si>
    <t>Мирослав Джинджиристый, Фёдор Верещагин, Павел Шкрёба</t>
  </si>
  <si>
    <t>https://www.kino-teatr.ru/teatr/movie/16129/annot/</t>
  </si>
  <si>
    <t>Ноев Ковчег</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</si>
  <si>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</si>
  <si>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https://www.kino-teatr.ru/teatr/movie/119518/annot/</t>
  </si>
  <si>
    <t>Первый президент</t>
  </si>
  <si>
    <t>Телеспектакль о жизни и деятельности первого председателя ВЦИК Якова Михайловича Свердлова.</t>
  </si>
  <si>
    <t>https://www.kino-teatr.ru/teatr/movie/92890/annot/</t>
  </si>
  <si>
    <t>Приключения Тома Сойера</t>
  </si>
  <si>
    <t>Фильм-спектакль, детский фильм, приключения, экранизация, экранизации Марка Твена</t>
  </si>
  <si>
    <t>Československá televize</t>
  </si>
  <si>
    <t>Телеспектакль по одноименному роману Марка Твена.</t>
  </si>
  <si>
    <t>Чехословакия</t>
  </si>
  <si>
    <t>Павел Краус</t>
  </si>
  <si>
    <t>https://www.kino-teatr.ru/teatr/movie/136973/annot/</t>
  </si>
  <si>
    <t>Пропавший чиновник</t>
  </si>
  <si>
    <t>Фильм-спектакль, детектив, экранизация, комедия</t>
  </si>
  <si>
    <t>По роману датского писателя Ганса Шерфига.
В столице одного европейского государства исчезли два человека. Один из них - преуспевающий чиновник, отец семейства и довольно обеспеченный человек - Теодор Амстед. Другой - странный, нелюдимый чудак, живущий в бедности - Михаэль Могинсон. Вскоре на военном полигоне находят труп человека, погибшего при взрыве бомбы. Полиция начинает расследование...</t>
  </si>
  <si>
    <t>Евгений Весник, Виктор Хохряков, Алина Казьмина</t>
  </si>
  <si>
    <t>https://www.kino-teatr.ru/teatr/movie/92816/annot/</t>
  </si>
  <si>
    <t>Прощай, оружие!</t>
  </si>
  <si>
    <t>По одноименному роману Э.Хемингуэя.</t>
  </si>
  <si>
    <t>https://www.kino-teatr.ru/teatr/movie/79316/annot/</t>
  </si>
  <si>
    <t>Самая высокая...</t>
  </si>
  <si>
    <t>Праздничный новогодний Голубой огонек 1967 года с участием звезд советской и зарубежной эстрады.</t>
  </si>
  <si>
    <t>https://www.kino-teatr.ru/teatr/movie/103841/annot/</t>
  </si>
  <si>
    <t>Северный свет</t>
  </si>
  <si>
    <t>По мотивам одноименного романа английского писателя А.Кронина.
В основе сюжета - история английской провинциальной газеты "Северный свет", которой удалось выстоять в жестокой конкуренции с крупными газетными монополиями...</t>
  </si>
  <si>
    <t>Евгений Велихов, Алина Казьмина</t>
  </si>
  <si>
    <t>https://www.kino-teatr.ru/teatr/movie/80982/annot/</t>
  </si>
  <si>
    <t>Северо-западнее Берлина</t>
  </si>
  <si>
    <t>По одноименной пьесе Севера Гансовского.
Действие происходит в последние дни Великой Отечественной войны. Воинское подразделение освободило из плена солдата. Оказалось, что в этом подразделении служит медсестрой его невеста. Но солдат, лицо которого было изуродовано фашистами, не решался встретиться с ней. Только после гибели солдата, его невеста узнает, что рядом с ней находился любимый человек.</t>
  </si>
  <si>
    <t>https://www.kino-teatr.ru/teatr/movie/14528/annot/</t>
  </si>
  <si>
    <t>Сказка о Мите и Маше, о Весёлом Трубочисте и Мастере Золотые Руки</t>
  </si>
  <si>
    <t>Фильм-спектакль, детский фильм, сказка, экранизация, Связанные проекты, Сказка, (1965), Сказка за сказкой, (1978-2000), экранизации Вениамина Каверина</t>
  </si>
  <si>
    <t>По одноимённой сказке Вениамина Каверина.</t>
  </si>
  <si>
    <t>https://www.kino-teatr.ru/teatr/movie/92896/annot/</t>
  </si>
  <si>
    <t>Телеспектакль по пьесе польского писателя К. Хоиньского "Ночная повесть".
В гостиницу, где уже есть несколько постояльцев (художник - Н.Подгорный, студент-медик - Ю.Соломин и др.), вламывается группа парней (среди которых В.Соломин), незадолго до этого сбивших на машине мотоциклиста с пассажиркой. Угрожая ножом, они требуют дать им машину.
"К чему приводит то, что один человек дает другому растоптать свое достоинство?" - говорит в конце герой Никиты Подгорного.</t>
  </si>
  <si>
    <t>https://www.kino-teatr.ru/teatr/movie/15083/annot/</t>
  </si>
  <si>
    <t>Смерть Пушкина</t>
  </si>
  <si>
    <t>Телекомпозиция по документам, письмам и воспоминаниям современников А.С.Пушкина.</t>
  </si>
  <si>
    <t>Давид Ливнев</t>
  </si>
  <si>
    <t>https://www.kino-teatr.ru/teatr/movie/92829/annot/</t>
  </si>
  <si>
    <t>Поставлен по одноименной пьесе швейцарского драматурга и писателя Фридриха Дюрренматта.</t>
  </si>
  <si>
    <t>Велло Руммо</t>
  </si>
  <si>
    <t>https://www.kino-teatr.ru/teatr/movie/88943/annot/</t>
  </si>
  <si>
    <t>По одноименной пьесе М.Горького.
Любовный треугольник: жена, муж и его любовница, забавно рассыпается оттого, что любвеобильный писатель мимолетно увлекся третьей женщиной, юной и неопытной, справедливо считая, что художнику каждый день нужна муза, а не жена и любовница. Мудрая супруга приняла блудного мужа обратно, зная его поэтическую натуру. Семья устояла, а все остальные любовники и любовницы остались с «носом», что делает спектакль нравственным, несмотря на весьма откровенные намеки.</t>
  </si>
  <si>
    <t>https://www.kino-teatr.ru/teatr/movie/17358/annot/</t>
  </si>
  <si>
    <t>Якорная площадь</t>
  </si>
  <si>
    <t>По одноименной пьесе Исидора Штока.
Матрос Сергей Селянин будучи в увольнении приходит на свидание к Татьяне, дочери контр-адмирала Чемизова. Они влюблены друг в друга и Сергей опаздывает на час из увольнения. В это время подводная лодка, на которой он служит, по тревоге выходит в море. Из-за случившегося ЧП, на посту, где должен был находиться Сергей, погибает его товарищ - Валерий...</t>
  </si>
  <si>
    <t>Ирина Сорокина</t>
  </si>
  <si>
    <t>https://www.kino-teatr.ru/teatr/movie/92798/annot/</t>
  </si>
  <si>
    <t>Шоу Кэрол Бернетт (1967-1978, 1991)</t>
  </si>
  <si>
    <t>Фильм-спектакль, комедия, семейное кино</t>
  </si>
  <si>
    <t>Burngood, Bob Banner Associates, Punkin Productions Inc.</t>
  </si>
  <si>
    <t>Еженедельное телевизионное шоу Кэролл Барнетт и ее труппы пародистов, исполняющих искрометные пародии на множество известных фильмов. Сериал снимался с участием приглашенных кинозвезд.</t>
  </si>
  <si>
    <t>США</t>
  </si>
  <si>
    <t>1967-1978, 1991</t>
  </si>
  <si>
    <t>11 сентября 1967</t>
  </si>
  <si>
    <t>https://www.kino-teatr.ru/teatr/movie/58973/annot/</t>
  </si>
  <si>
    <t>Центральное телевидение, Подборки фильмов, экранизации Алексея Толстого</t>
  </si>
  <si>
    <t>Телеспектакль по мотивам рассказов А.Н.Толстого «Актриса» и «Выстрел».
Разорившийся дворянин Степан Хомутов пять лет жил в разлуке со своей женой, актрисой Марией Огневой. Известие о ее приезде в городок приводит Хомутова в ужас. Его неунывающий друг занимает деньги и пытается хоть как-то приукрасить достаточно незавидное положение гордеца Хомутова перед Марией Петровной.</t>
  </si>
  <si>
    <t>Константин Худяков</t>
  </si>
  <si>
    <t>https://www.kino-teatr.ru/teatr/movie/8803/annot/</t>
  </si>
  <si>
    <t>Астронавты</t>
  </si>
  <si>
    <t>Телеспектакль состоит из фантастических рассказов В.Журавлевой "Астронавты" и Г.Альтова "Полигон "Звездная река"".</t>
  </si>
  <si>
    <t>Лев Мирский, Алина Казьмина</t>
  </si>
  <si>
    <t>https://www.kino-teatr.ru/teatr/movie/136480/annot/</t>
  </si>
  <si>
    <t>Ать-два... и в дамки!</t>
  </si>
  <si>
    <t>По мотивам памфлета "Об этом помалкивают" финского писателя Марти Ларни.</t>
  </si>
  <si>
    <t>Дина Лукова</t>
  </si>
  <si>
    <t>https://www.kino-teatr.ru/teatr/movie/121564/annot/</t>
  </si>
  <si>
    <t>Барсуки</t>
  </si>
  <si>
    <t>По одноименному произведению Л.Леонова.
Действие телеспектакля охватывает период с начала ХХ века до первых лет Советской власти. Два деревенских мальчика - братья Семен и Павел - прислуживают московскому купцу-лавочнику. Они сталкиваются с жесткой эксплуатацией, тяжелым подневольным трудом. Жизненные пути братьев расходятся. Не выдержав издевательств купца, Павел уходит на завод, становится рабочим, а в дальнейшем профессионалом-революционером. Семен остается в услужении. В послереволюционный период Семен, побывав на фронте и возвратившись в деревню, примыкает к кулакам, жестоко расправляется с представителями Советской власти, став во главе банды "барсуков", скрывавшихся в лесах. На борьбу с бандитами отправляется отряд Красной Армии, возглавляемый Павлом...</t>
  </si>
  <si>
    <t>Виктор Рыжков, Лидия Ишимбаева</t>
  </si>
  <si>
    <t>https://www.kino-teatr.ru/teatr/movie/17647/annot/</t>
  </si>
  <si>
    <t>Белая перчатка</t>
  </si>
  <si>
    <t>Фильм-спектакль, мелодрама, приключения, экранизация</t>
  </si>
  <si>
    <t>По произведению Майна Рида в постановке Михаила Григорьева.
«Каждый, кто получает белую перчатку, становится обладателем бесценных сокровищ, ибо белая перчатка означает любовь, верность и честь» - так гласит закон романтики.
Далекий XVII век, где действуют благородные и мужественные кавалеры, прекрасные дамы и... коварные злодеи, и где есть загадки, приключения и обязательно пылкая любовь с первого взгляда.
Англия, время правления Карла I Стюарта, в стране назревает буржуазная революция. По ночам в таверне, где кипят политические споры, собираются заговорщики. Свободомыслящий и благородный Генри Голтспер спешит на встречу со своими единомышленниками. Но в лесу у дороги, якобы случайно, прекрасная Марион теряет роскошную белую перчатку. Она давно влюблена в незнакомца. И вот, наконец-то, решилась намекнуть о своих чувствах. Генри обрадован таким трофеем, который на языке того времени говорил о многом, но…</t>
  </si>
  <si>
    <t>https://www.kino-teatr.ru/teatr/movie/131505/annot/</t>
  </si>
  <si>
    <t>Телевизионная экранизация пьесы А. Н. Островского «Бешеные деньги», созданная самым плодовитым режиссером ленинградского телевидения Александром Белинским.</t>
  </si>
  <si>
    <t>https://www.kino-teatr.ru/teatr/movie/79317/annot/</t>
  </si>
  <si>
    <t>В воскресенье рано зелье собирала</t>
  </si>
  <si>
    <t>По повести Ольги Кобылянской.
Спектакль Киевского театра им. И.Франко.</t>
  </si>
  <si>
    <t>Мирослав Джинджиристый, П. Шкроба</t>
  </si>
  <si>
    <t>21 мая 1971 (ТВ, Москва)</t>
  </si>
  <si>
    <t>https://www.kino-teatr.ru/teatr/movie/86366/annot/</t>
  </si>
  <si>
    <t>В гостях у московской милиции</t>
  </si>
  <si>
    <t>Большой телевизионный праздник по случаю Дня советской милиции 1968 года.
Во встрече артистов с работниками московской милиции принимают участие Ольга Воронец, Гелена Великанова, Аида Ведищева, квартет «Камертон», Олег Попов, Эдуард Хиль, Валерий Ободзинский, Лидия Притуляк, хор московской милиции, эстрадный оркестр милиции п/у В. Полякова, ансамбль ОРУД (ГАИ) п/у Н. Солодова.</t>
  </si>
  <si>
    <t>https://www.kino-teatr.ru/teatr/movie/103869/annot/</t>
  </si>
  <si>
    <t>В тихой станице</t>
  </si>
  <si>
    <t>Фильм-спектакль, драма, киноповесть, экранизация</t>
  </si>
  <si>
    <t>Гл. ред. литературно-драматических программ</t>
  </si>
  <si>
    <t>Телеспектакль по повести Сергея Антонова.
Василиса Михайловна и её внучка живут в станице на окраине райцентра. К ним в гости часто заходит побеседовать Никодим Павлович, который ухаживает за Людой. Но не лежит душа у неё к этому скучному и очень "правильному" человеку. Однажды в сильную грозу в их доме появляется молодой гидростроитель Володя...</t>
  </si>
  <si>
    <t>Владимир Эуфер, Тамара Татарашвили</t>
  </si>
  <si>
    <t>https://www.kino-teatr.ru/teatr/movie/136942/annot/</t>
  </si>
  <si>
    <t>Верю в тебя</t>
  </si>
  <si>
    <t>По пьесе В.Коростылева.
О том, как вера в человека делает его более смелым, целеустремленным, талантливым.</t>
  </si>
  <si>
    <t>https://www.kino-teatr.ru/teatr/movie/92968/annot/</t>
  </si>
  <si>
    <t>Винни Пух и Все все все...</t>
  </si>
  <si>
    <t>Фильм-спектакль, детский фильм, экранизация, сказка</t>
  </si>
  <si>
    <t>По сказке А.Милна.</t>
  </si>
  <si>
    <t>Н. Куракин</t>
  </si>
  <si>
    <t>https://www.kino-teatr.ru/teatr/movie/111574/annot/</t>
  </si>
  <si>
    <t>Главная редакция лит-драматических программ</t>
  </si>
  <si>
    <t>По одноименному рассказу А.Платонова в постановке Академического театра им. Евгения Вахтангова.
Вернулся солдат после окончания войны домой. И теперь нужно заново привыкать к мирной жизни, жене, детям, выросшим без него.</t>
  </si>
  <si>
    <t>https://www.kino-teatr.ru/teatr/movie/81521/annot/</t>
  </si>
  <si>
    <t>Вопреки уравнениям</t>
  </si>
  <si>
    <t>Фильм-спектакль, мелодрама, научная фантастика, экранизация</t>
  </si>
  <si>
    <t>По мотивам пьесы И.Сметановой.
Перевод с чешского В.Каменской и О.Малевича.
"...Сегодня, 4 апреля, в 17 часов 30 минут на нашем аэродроме, и, как мы выяснили из сообщений нескольких международных агентств, на столичных аэродромах всех государств, входящих в ООН, приземлились космические корабли с иной планеты. Происхождение кораблей до сих пор научно не установлено. По всей вероятности, это представители цивилизации настолько удалённой от нас, что о существование её при нынешнем состоянии земных оптических приборов никто не догадывался..."
/Из сообщения диктора ТВ/</t>
  </si>
  <si>
    <t>https://www.kino-teatr.ru/teatr/movie/121470/annot/</t>
  </si>
  <si>
    <t>Воскресение в понедельник</t>
  </si>
  <si>
    <t>Фильм-спектакль по одноименной пьесе В.Дыховичного и М.Слободского высмеивает формализм и бюрократизм.</t>
  </si>
  <si>
    <t>https://www.kino-teatr.ru/teatr/movie/92880/annot/</t>
  </si>
  <si>
    <t>Гибель "Эппи Нийбур"</t>
  </si>
  <si>
    <t>По пьесе Клааса Смелика.
Три серии спектакля представляют собой три заседания, на которых совет мореходства расследует причины гибели корабля, причем тень подозрения в умышленном уничтожении судна падает на старого капитана Нийбура.
Члены совета не способны, да и не желают, вникнуть в существо обстоятельств, понять, почему капитан вынужден был принять на борт лишний груз, почему этот слепнущий старик не уходил с капитанского мостика.
"Не будет преувеличением сказать, что успех постановки во многом определила работа Бориса Тенина, исполнявшего главную роль." ("Советская культура" от 6.03.1969г.)</t>
  </si>
  <si>
    <t>https://www.kino-teatr.ru/teatr/movie/82126/annot/</t>
  </si>
  <si>
    <t>Годы странствий</t>
  </si>
  <si>
    <t>По одноименной пьесе А.Арбузова.</t>
  </si>
  <si>
    <t>Игорь Горбачёв, Борис Лёскин</t>
  </si>
  <si>
    <t>https://www.kino-teatr.ru/teatr/movie/92882/annot/</t>
  </si>
  <si>
    <t>Моноспектакль Владимира Этуша. Постановка театра имени Вахтангова.
Необычный спектакль, нетипичная роль для великого мастера. Взволнованный рассказ пожилого итальянца-портного о том, как он, обладатель чарующего голоса, потерял свой бесценный дар в результате "научного эксперимента".</t>
  </si>
  <si>
    <t>Александра Ремизова</t>
  </si>
  <si>
    <t>https://www.kino-teatr.ru/teatr/movie/81522/annot/</t>
  </si>
  <si>
    <t>Гуля Королёва</t>
  </si>
  <si>
    <t>По мотивам повести Елены Ильиной "Четвертая высота".
С детства Гуля Королева воспитывала в себе силу воли, умение преодолевать трудности, брать свои высоты. Главным экзаменом ее недолгой жизни стала война. В Сталинградской битве под огнем Гуля выносила раненых солдат и, будучи сама раненой, нашла в себе силы повести за собой отряд в наступление. Она взяла свою четвертую высоту, которая стала для нее последней.</t>
  </si>
  <si>
    <t>Ия Миронова</t>
  </si>
  <si>
    <t>https://www.kino-teatr.ru/teatr/movie/1549/annot/</t>
  </si>
  <si>
    <t>Дон Кихот ведёт бой</t>
  </si>
  <si>
    <t>По пьесе В.Коростылева.
О первой русской экспедиции на Северный полюс. Полярный исследователь Егор Седой, не найдя поддержки у министров царского правительства, организует экспедицию на частные пожертвования заинтересованных лиц. На пути к полюсу, конечной цели Седого, он, обманутый поставщиками, погибает.</t>
  </si>
  <si>
    <t>https://www.kino-teatr.ru/teatr/movie/108976/annot/</t>
  </si>
  <si>
    <t>Жизнь Матвея Кожемякина</t>
  </si>
  <si>
    <t>По повести Максима Горького.
Матвей Кожемякин болел, страдал, бунтовал против надвигающейся смерти.</t>
  </si>
  <si>
    <t>https://www.kino-teatr.ru/teatr/movie/14902/annot/</t>
  </si>
  <si>
    <t>Замок герцога Синей Бороды</t>
  </si>
  <si>
    <t>Фильм-спектакль, драма, музыкальный фильм, экранизация</t>
  </si>
  <si>
    <t>Главная редакция литературно-музыкальных программ ЦТ</t>
  </si>
  <si>
    <t>Сюжет оперы Беллы Бартока "Замок герцога Синяя Борода" основан на старинном французском сказании, использованном также Метерлинком в драме "Ариадна и Синяя Борода".
Герцог Синяя Борода вводит в свой замок молодую жену Юдит (Юдифь) и по ее настоянию дает ей ключи от запертых дверей. Она поочередно открывает их. За первой находится застенок, за второй - оружейная, за третьей - сокровищница, за четвертой - сад, за пятой - просторы царства Синей Бороды, за шестой - озеро слез, а за седьмой - три призрака жен герцога: одна из них - рассвет его жизни, вторая - полдень, третья - закат. И хотя всё вокруг таит следы крови, это не пугает Юдит. Она надевает корону и плащ и скрывается за седьмой дверью, принимая на себя роль ночи жизни Синей Бороды. Отныне она будет только воспоминанием...</t>
  </si>
  <si>
    <t>https://www.kino-teatr.ru/teatr/movie/104475/annot/</t>
  </si>
  <si>
    <t>Записки сумасшедшего</t>
  </si>
  <si>
    <t>«Записки сумасшедшего» повесть Николая Васильевича Гоголя, написанная им в 1834 году. Впервые повесть вышла в 1835 году в сборнике «Арабески» с заголовком «Клочки из записок сумасшедшего». Позднее была включена в сборник «Петербургские повести». В 1968 году, режиссер Александр Белинский экранизировал «Записки сумасшедшего» с неподражаемым Евгением Лебедевым в главной роли. В центре повествования дневник главного героя, где он описывает свою жизнь, работу, окружающих его людей. Далее он пишет о своих чувствах к женщине, и вскоре после этого начинают проявляться признаки сумасшествия - он разговаривает с ее собачкой Меджи, он заполучает письма, которые Меджи писала другой собачке. Спустя несколько дней он уже полностью отрывается от реальности...</t>
  </si>
  <si>
    <t>https://www.kino-teatr.ru/teatr/movie/9290/annot/</t>
  </si>
  <si>
    <t>Зыковы</t>
  </si>
  <si>
    <t>По одноименной пьесе Максима Горького.</t>
  </si>
  <si>
    <t>https://www.kino-teatr.ru/teatr/movie/80909/annot/</t>
  </si>
  <si>
    <t>Из рассказов о Шерлоке Холмсе</t>
  </si>
  <si>
    <t>Фильм-спектакль, детектив, экранизация, фильмы о Шерлоке Холмсе</t>
  </si>
  <si>
    <t>Телеспектакль по рассказу Артура Конан Дойла "Скандал в Богемии".</t>
  </si>
  <si>
    <t>Владимир Эуфер</t>
  </si>
  <si>
    <t>15 декабря 1968 (ТВ)</t>
  </si>
  <si>
    <t>https://www.kino-teatr.ru/teatr/movie/111625/annot/</t>
  </si>
  <si>
    <t>Инвалид</t>
  </si>
  <si>
    <t>Телеспектакль по одноименному рассказу Александра Серафимовича, написанному в 1897 году.
Семен Поликарпович Семизоров, по прозванию Шестиглаз, тридцать лет проработал наборщиком, десятилетним мальчишкой пришел он в типографию и всего здесь повидал. Работал не покладая рук, не жалея сил и здоровья, а теперь старость пришла, износился, и его, как старую тряпку, гонят вон. И никакой надежды на лучшую жизнь...</t>
  </si>
  <si>
    <t>Инна Данкман</t>
  </si>
  <si>
    <t>https://www.kino-teatr.ru/teatr/movie/92887/annot/</t>
  </si>
  <si>
    <t>Калиф-Аист</t>
  </si>
  <si>
    <t>Фильм-спектакль, сказка, экранизация, фильмы про Ирак, фильмы про превращения, русское фэнтези</t>
  </si>
  <si>
    <t>Телефильм снят по мотивам сказки В.Гауфа. О великом Калифе Багдадском, его верном Визире и злом колдуне Кашнуре.
Было это давным-давно, в незапамятные времена, в далеком городе Багдаде. Однажды, в прекрасное послеобеденное время, калиф багдадский Хасид предавался отдыху. К нему пришел визирь в свое урочное время, но не стал просить за виновных, не стал жаловаться на правых, а низко поклонился калифу и молча отошел в сторону. Когда же калиф спросил своего визиря: "Чем озабочен ты, великий визирь?", визирь ответил ему: " У ворот дворца стоит бpoдячий торговец со всякими диковинными товарами. И еще знаю что я не могу купить у него даже самую ничтожную 6езделицу, потому что мне нечем за нее заплатить..."</t>
  </si>
  <si>
    <t>Владимир Храмов</t>
  </si>
  <si>
    <t>https://www.kino-teatr.ru/teatr/movie/2879/annot/</t>
  </si>
  <si>
    <t>Кориолан</t>
  </si>
  <si>
    <t>Ленинградское Телевидение, Подборки фильмов, экранизации Шекспира</t>
  </si>
  <si>
    <t>По пьесе У.Шекспира.</t>
  </si>
  <si>
    <t>https://www.kino-teatr.ru/teatr/movie/17364/annot/</t>
  </si>
  <si>
    <t>Ма-аленькая!</t>
  </si>
  <si>
    <t>Фильм-спектакль по мотивам одноименного рассказа Максима Горького.
Молоденькая девушка живет на поселении в далекой сибирской деревне у пожилой четы. По сердцу пришлась она двум старикам. Когда девушка неожиданно умирает, они отправляются за многие версты в святые места молить о спасении её души.</t>
  </si>
  <si>
    <t>Михаил Рапопорт, Лидия Ишимбаева</t>
  </si>
  <si>
    <t>https://www.kino-teatr.ru/teatr/movie/80907/annot/</t>
  </si>
  <si>
    <t>Мальчик из спичечной коробки</t>
  </si>
  <si>
    <t>Фильм-спектакль, детский фильм, экранизация, фильмы про цирк</t>
  </si>
  <si>
    <t>Героя повести немецкого писателя Эриха Кёстнера зовут Макс Пихельштейнер. Он спит в спичечной коробке и росту в нем всего пять сантиметров. Жизнь Макса полна удивительных приключений.</t>
  </si>
  <si>
    <t>Герман Лупекин</t>
  </si>
  <si>
    <t>10 января 1969</t>
  </si>
  <si>
    <t>https://www.kino-teatr.ru/teatr/movie/84828/annot/</t>
  </si>
  <si>
    <t>Месяц в деревне</t>
  </si>
  <si>
    <t>По пьесе И.С.Тургенева.</t>
  </si>
  <si>
    <t>https://www.kino-teatr.ru/teatr/movie/108984/annot/</t>
  </si>
  <si>
    <t>Мы - мужчины</t>
  </si>
  <si>
    <t>Фильм-спектакль по трем рассказам австралийских писателей Джона Моррисона ("А утро было прекрасно" и "Мы - мужчины") и Ф. Харди ("Мэбел из Бангари").</t>
  </si>
  <si>
    <t>Андрей Гончаров, Алина Казьмина</t>
  </si>
  <si>
    <t>https://www.kino-teatr.ru/teatr/movie/92889/annot/</t>
  </si>
  <si>
    <t>Телеспектакль по одноименному роману Дмитрия Фурманова.
1920 год. Враг Советской России не сломлен повсюду. В Туркестане бесчинствуют банды басмачей. Группа кулаков при поддержке местных купцов и баев подбивает красноармейцев к контрреволюционному мятежу...</t>
  </si>
  <si>
    <t>Алексей Зубов</t>
  </si>
  <si>
    <t>https://www.kino-teatr.ru/teatr/movie/170194/annot/</t>
  </si>
  <si>
    <t>На полустанке</t>
  </si>
  <si>
    <t>По одноименной повести А.Ульянинского.
Действие телеспектакля происходит в годы гражданской войны.</t>
  </si>
  <si>
    <t>Игорь Ларин (IV)</t>
  </si>
  <si>
    <t>https://www.kino-teatr.ru/teatr/movie/93050/annot/</t>
  </si>
  <si>
    <t>Находка Траубе</t>
  </si>
  <si>
    <t>Фильм-спектакль, экранизация, детектив</t>
  </si>
  <si>
    <t>Телеспектакль по повести Яна Рудского «95-16».
...Их было трое. Немец Траубе, поляк Шель и американец Джонсон. Судьба занесла этих людей в концентрационный лагерь. Во время наступления войск союзников они должны были погибнуть, но бомба, разрушив подвал, где сидело трое обреченных, открыла им путь к свободе. По-разному сложилась жизнь трех бывших заключенных. Траубе и Джонсон остаются в Западной Германии, Шель возвращается на родину и становится корреспондентом одной из польских газет. Но всех их так или иначе связывает прошлое. Получив от Траубе письмо с просьбой о помощи, Шель едет в ФРГ, но друга уже не застает: Леон Траубе погибает. Обстоятельства его смерти вызывают у Шеля сомнение. Шаг за шагом журналист распутывает нить и делает неожиданное открытие...</t>
  </si>
  <si>
    <t>М. Галиуллин</t>
  </si>
  <si>
    <t>https://www.kino-teatr.ru/teatr/movie/122806/annot/</t>
  </si>
  <si>
    <t>Неоконченная симфония</t>
  </si>
  <si>
    <t>Фильм-спектакль, биография, драма, музыкальный фильм</t>
  </si>
  <si>
    <t>О жизни и творчестве выдающегося австрийского композитора Франца Шуберта.
Вокальные партии: А.Ведерников, Е.Шумская, Г.Кузнецова, С.Яковенко.</t>
  </si>
  <si>
    <t>Александр Гладышев</t>
  </si>
  <si>
    <t>https://www.kino-teatr.ru/teatr/movie/86627/annot/</t>
  </si>
  <si>
    <t>Фильм-спектакль, музыкальная комедия</t>
  </si>
  <si>
    <t>Телеспектакль по мотивам оперетты Георгия Васильевича Свиридова "Огоньки" (либретто Л.Трауберга).
О революционной борьбе рабочих Нарвской заставы Петербурга весной 1903 года.</t>
  </si>
  <si>
    <t>https://www.kino-teatr.ru/teatr/movie/104929/annot/</t>
  </si>
  <si>
    <t>Пер Гюнт</t>
  </si>
  <si>
    <t>По одноименной драматической поэме Г.Ибсена.
Музыка Эдварда Грига.
Действие поэмы охватывает первую половину XIX века и происходит в Норвегии, на марокканском побережье Средиземного моря, в пустыне Сахара, в сумасшедшем доме в Каире. Главный герой — Пер Гюнт, сын когда-то богатого и всеми уважаемого Йона Гюнта, впоследствии спившегося и потерявшего все свои деньги.
Пер хочет восстановить всё уничтоженное его отцом, но теряется в своих похвальбах, мечтах и снах наяву. Его втягивают в драку, и он похищает невесту Ингрид из Хэгстеда в день её свадьбы. Его объявляют вне закона, и он вынужден бежать из своей деревни.
На свадьбе на хуторе Хэгстед он встретил и полюбил Сольвейг. Она приходит жить к нему в лесную хижину, но он покидает её и продолжает свои странствия...</t>
  </si>
  <si>
    <t>Владимир Воробьёв</t>
  </si>
  <si>
    <t>https://www.kino-teatr.ru/teatr/movie/92971/annot/</t>
  </si>
  <si>
    <t>Первое дело доктора Уотсона</t>
  </si>
  <si>
    <t>Телеспектакль по повести Артура Конан Дойла "Этюд в багровых тонах".</t>
  </si>
  <si>
    <t>2 июня 1968 (ТВ)</t>
  </si>
  <si>
    <t>https://www.kino-teatr.ru/teatr/movie/111626/annot/</t>
  </si>
  <si>
    <t>Перед бурей</t>
  </si>
  <si>
    <t>Фильм-спектакль по пьесе А.М.Горького “Последние”.
Действие фильма происходит между двумя революциями – 1905 и 1917 г. В семье братьев Коломийцевых, разорившихся дворян, нет согласия. Старший брат Яков смертельно болен. Младший – Иван, жандармский полковник, - вконец запутался, и не знает, как выйти из создавшегося в семье положения. Совсем недавно в него стреляли, но в полиции он ошибочно указал не на того человека. Мать подозреваемого взывает о справедливости, но Иван отказывает из боязни потерять место. Он не знает, как ему быть с больной женой, которая, как он случайно узнает, всю жизнь любит его старшего брата. Не знает, как ему справиться с неприкаянными детьми. Старший сын Александр – лентяй и картежник. Старшая дочь Надежда – личность пустая и жадная. Другая дочь, горбунья Люба, больна, и вообще – дочь его собственной жены и брата Якова. Младшая - Вера, юна, и, с его точки зрения, ничего не смыслит в жизни, но не желает подчиниться его воле и выйти замуж по расчету. Младший - Петр живет своей, неподвластной и непонятной ему жизнью. Он не постигает того, что происходит в стране. Приближающаяся революция грозит превратить привычную для него жизнь в хаос. Внезапная смерть брата ставит заключительную точку: Петр делает свой выбор – уходит к большевикам.</t>
  </si>
  <si>
    <t>1 июля 1969 (ТВ), Подборки фильмов, экранизации Горького</t>
  </si>
  <si>
    <t>https://www.kino-teatr.ru/teatr/movie/9939/annot/</t>
  </si>
  <si>
    <t>Плащ</t>
  </si>
  <si>
    <t>Фильм-спектакль, драма, музыкальный фильм</t>
  </si>
  <si>
    <t>Телевизионный театр</t>
  </si>
  <si>
    <t>Одноактная опера Дж.Пуччини по драме Д.Гольда "Плащ". Действие происходит на реке Сене под Парижем...</t>
  </si>
  <si>
    <t>https://www.kino-teatr.ru/teatr/movie/110992/annot/</t>
  </si>
  <si>
    <t>МХАТ им. Горького, Подборки фильмов, экранизации Островского</t>
  </si>
  <si>
    <t>По одноименной пьесе А.Островского в постановке Московского Художественного академического театра им. Горького. Написанная в 1873 году и впервые поставленная на сцене Малого театра, эта пьеса с тех пор не сходит со сценических подмостков многих театров.</t>
  </si>
  <si>
    <t>Василий Чириков, Николай Горчаков</t>
  </si>
  <si>
    <t>https://www.kino-teatr.ru/teatr/movie/82242/annot/</t>
  </si>
  <si>
    <t>Портрет Дориана Грея</t>
  </si>
  <si>
    <t>Фильм-спектакль, драма, экранизация, экранизации Оскара Уайльда</t>
  </si>
  <si>
    <t>По одноименному роману Оскара Уайльда.
Портрет Дориана Грея имел удивительное свойство: он принимал на себя все грехи «оригинала», а также течение времени. В реальной жизни Дориан Грей не менялся, на лице его не появлялось ни одной морщины, а старел за него портрет...</t>
  </si>
  <si>
    <t>Надежда Марусалова, Виктор Турбин</t>
  </si>
  <si>
    <t>https://www.kino-teatr.ru/teatr/movie/5414/annot/</t>
  </si>
  <si>
    <t>Последние дни</t>
  </si>
  <si>
    <t>Фильм-спектакль, драма, экранизация, экранизации Михаила Булгакова</t>
  </si>
  <si>
    <t>По пьесе Михаила Булгакова о последних днях жизни Александра Сергеевича Пушкина.</t>
  </si>
  <si>
    <t>https://www.kino-teatr.ru/teatr/movie/92891/annot/</t>
  </si>
  <si>
    <t>Поэма о топоре</t>
  </si>
  <si>
    <t>Фильм-спектакль, киноповесть, экранизация</t>
  </si>
  <si>
    <t>Телеспектакль по одноименной пьесе Н.Погодина о создании новой марки стали на крупном металлургическом заводе.
В постановке участвовали актеры МХАТа.</t>
  </si>
  <si>
    <t>Владимир Богомолов, Надежда Марусалова</t>
  </si>
  <si>
    <t>https://www.kino-teatr.ru/teatr/movie/17102/annot/</t>
  </si>
  <si>
    <t>Принц Наполеон</t>
  </si>
  <si>
    <t>Фильм-спектакль, памфлет, экранизация</t>
  </si>
  <si>
    <t>По сатирической пьесе Василия Шкваркина.
"Все великие исторические события и личности появляются дважды: первый раз - как трагедия, второй раз - как фарс" (Карл Маркс, «Восемнадцатое брюмера Луи Бонапарта» (ч. I), 1852).
Пьеса Василия Шкваркина "Принц Наполеон" (1941) - история неожиданного возвышения, падения и достижения власти авантюристом Луи Наполеоном. Кукла в руках политиканов и плутократов, ловкий спекулянт Луи Наполеон, пользуясь политической ситуацией, воцаряется на престоле Франции.</t>
  </si>
  <si>
    <t>https://www.kino-teatr.ru/teatr/movie/108965/annot/</t>
  </si>
  <si>
    <t>Фильм-спектакль, экранизация, драма, военный фильм</t>
  </si>
  <si>
    <t>По одноименной пьесе Бориса Рымаря.</t>
  </si>
  <si>
    <t>https://www.kino-teatr.ru/teatr/movie/80372/annot/</t>
  </si>
  <si>
    <t>Пять миллионов</t>
  </si>
  <si>
    <t>Телеспектакль по "Парижскому сценарию" Ильи Ильфа и Евгения Петрова.
Музыка из произведений Чарли Чаплина.
Действие происходит в маленькой буржуазной стране.</t>
  </si>
  <si>
    <t>https://www.kino-teatr.ru/teatr/movie/122974/annot/</t>
  </si>
  <si>
    <t>Скучная история. Из записок старого человека</t>
  </si>
  <si>
    <t>По одноименному рассказу А.П. Чехова.</t>
  </si>
  <si>
    <t>Павел Резников</t>
  </si>
  <si>
    <t>https://www.kino-teatr.ru/teatr/movie/14269/annot/</t>
  </si>
  <si>
    <t>Главня редакция литературно-драматических программ ЦТ</t>
  </si>
  <si>
    <t>Первая экранизация одноименного романа Станислава Лема. ...XXI век. Внимание ученых мира приковано к далекой, неизвестной планете Солярис. На ней обнаружена органическая жизнь в форме гигантского океана протоплазмы, покрывающей всю планету. Океан проявляет признаки сознательной деятельности, но все попытки землян установить с ним контакт кончаются неудачей. А на орбитальной станции Соляриса происходят непонятные вещи - люди обнаруживают, что их мысли, воспоминания вдруг обрели способность материализоваться...</t>
  </si>
  <si>
    <t>Борис Ниренбург, Лидия Ишимбаева</t>
  </si>
  <si>
    <t>https://www.kino-teatr.ru/teatr/movie/15910/annot/</t>
  </si>
  <si>
    <t>Судьба играет человеком</t>
  </si>
  <si>
    <t>Спектакль Театра Сатиры по одноименной комедии Б.Рымаря.
Семь лет живут и работают в далеком сибирском городе Лиза и Антон. И вот наконец они собираются вернуться в Москву. Но у Антона, депутата горсовета, есть еще множество незавершенных дел, а у Лизы возникли проблемы с чертежами нового строительства. Супруги мечутся между мечтой о встрече Нового года в Москве и желанием уладить дела в городе, который стал для них родным.</t>
  </si>
  <si>
    <t>https://www.kino-teatr.ru/teatr/movie/81440/annot/</t>
  </si>
  <si>
    <t>Фильм-спектакль, драма, экранизация, экранизации Ивана Бунина</t>
  </si>
  <si>
    <t>Инсценировки рассказов И. А. Бунина из сборника "Тёмные аллеи": "Темные аллеи", "Мадрид" и "В Париже". В спектакле использована музыка С. Рахманинова.</t>
  </si>
  <si>
    <t>https://www.kino-teatr.ru/teatr/movie/129331/annot/</t>
  </si>
  <si>
    <t>Телеспектакль по повести А. П. Чехова "Три года. Сцены из семейной жизни"</t>
  </si>
  <si>
    <t>https://www.kino-teatr.ru/teatr/movie/92988/annot/</t>
  </si>
  <si>
    <t>Фильм-спектакль, музыкальный фильм, драма</t>
  </si>
  <si>
    <t>Моноопера по одноактной пьесе Жана Кокто на музыку Франсиса Пуленка. Женщина, брошенная любовником, разговаривает с ним по телефону, связь постоянно прерывается. Женщина мечется по квартире и за время разговора выказывает весь спектр эмоций, пытаясь удержать любимого. Она смеется, плачет, умоляет, унижается, обвиняет и снова умоляет, сознается в попытке самоубийства и все время говорит ему: "Прости".</t>
  </si>
  <si>
    <t>Борис Бланк</t>
  </si>
  <si>
    <t>https://www.kino-teatr.ru/teatr/movie/100053/annot/</t>
  </si>
  <si>
    <t>Чернобурая лиса</t>
  </si>
  <si>
    <t>Фильм-спектакль, детский фильм, экранизация</t>
  </si>
  <si>
    <t>По повести Юза Алешковского.
В спектакле рассказывается о ребятах, их школьных делах, дружбе, отношениях со взрослыми. Но самое главное здесь — проблема доверия к подрастающему человеку.</t>
  </si>
  <si>
    <t>https://www.kino-teatr.ru/teatr/movie/136948/annot/</t>
  </si>
  <si>
    <t>Эта деревня Могила...</t>
  </si>
  <si>
    <t>По произведению Ежи Брошкевича.
Строителей металлургического комбината и нового города Нова Гута пригласили на телевидение в передачу «Вчера – Сегодня», чтобы рассказать, как все когда-то начиналось.
Итак, приехав на великую стройку социализма, в деревню под названием Могила, строителей встретила «глина, грязь и собачье жилье на мокрой земле». Это было трудное время. Но прошли годы, комбинат был построен, новый образцовый социалистический город металлургов вырос...
Позже, именно Нова Гута стала родиной движения «Солидарность», основанного в 1980 году.</t>
  </si>
  <si>
    <t>Ян Братковский, Надежда Марусалова</t>
  </si>
  <si>
    <t>https://www.kino-teatr.ru/teatr/movie/146195/annot/</t>
  </si>
  <si>
    <t>Юморески Валентина Катаева</t>
  </si>
  <si>
    <t>По рассказам В.Катаева "Дневник горького пьяницы", "Шубка" и "Жемчужина".</t>
  </si>
  <si>
    <t>https://www.kino-teatr.ru/teatr/movie/86513/annot/</t>
  </si>
  <si>
    <t>А вы, товарищ?</t>
  </si>
  <si>
    <t>Студия "Публицист" Центральное телевидение</t>
  </si>
  <si>
    <t>Телеспектакль о проведении в Москве в 1920 году III съезда комсомола, о комсомольцах - делегатах съезда.
Первая часть - "Малая Дмитровка, 6", вторая часть - "Нам говорил Ленин"</t>
  </si>
  <si>
    <t>Вячеслав Шалевич, В. Третьякова</t>
  </si>
  <si>
    <t>https://www.kino-teatr.ru/teatr/movie/135421/annot/</t>
  </si>
  <si>
    <t>Центральное телевидение, Подборки фильмов, экранизации Горького</t>
  </si>
  <si>
    <t>Рассказ М.Горького является своеобразным эскизом к пьесе "Егор Булычев".
Спектакль - дебют актера Льва Дурова на телевидении как режиссера.</t>
  </si>
  <si>
    <t>Лев Дуров</t>
  </si>
  <si>
    <t>https://www.kino-teatr.ru/teatr/movie/136800/annot/</t>
  </si>
  <si>
    <t>Анна Снегина</t>
  </si>
  <si>
    <t>Телеопера по поэме С.Есенина.
Особенностью поэмы "Анна Снегина" является слияние эпического и лирического жанров в единое нераздельное целое. В поэме нет сквозного действия, нет последовательного рассказа о событиях. Они даны отдельными эпизодами, автора интересуют его собственные впечатления и переживания от столкновения с этими событиями. Лирический герой поэмы выступает и как рассказчик, и как герой произведения, и как участник событий предреволюционного и революционного времени. Поэма начинается и заканчивается лирическим аккордом -- воспоминания автора о ранней юности, о "девушке в белой накидке". Развитие сюжета начинается в первой части поэмы: герой возвращается в родные места после трехлетнего отсутствия. Свершилась февральская революция, но война продолжается, земли крестьяне не получили. Назревают новые грозные события. Но герой хочет остаться в стороне от них, отдохнуть в общении с природой, вспомнить юность. Но события сами врываются в его жизнь. Он только что пришел с войны, бросил винтовку и "решил лишь в стихах воевать".</t>
  </si>
  <si>
    <t>https://www.kino-teatr.ru/teatr/movie/80536/annot/</t>
  </si>
  <si>
    <t>По пьесе А.Афиногенова "Машенька".</t>
  </si>
  <si>
    <t>https://www.kino-teatr.ru/teatr/movie/93619/annot/</t>
  </si>
  <si>
    <t>Аргонавты</t>
  </si>
  <si>
    <t>По пьесе Юлиу Эдлиса.
О молодежи, о любви, о поисках счастья.</t>
  </si>
  <si>
    <t>https://www.kino-teatr.ru/teatr/movie/136676/annot/</t>
  </si>
  <si>
    <t>Аркадий Бухов</t>
  </si>
  <si>
    <t>Из рубрики "Энциклопедия смеха".
Ведущий Леонид Ленч.
Инсценировка двух рассказов Аркадия Бухова (1889-1937) - "Эпоха и стиль" и "Страшная месть".</t>
  </si>
  <si>
    <t>Фёдор Надеждин</t>
  </si>
  <si>
    <t>https://www.kino-teatr.ru/teatr/movie/140637/annot/</t>
  </si>
  <si>
    <t>Архимеды XX века</t>
  </si>
  <si>
    <t>По рассказам Николая Внукова.</t>
  </si>
  <si>
    <t>https://www.kino-teatr.ru/teatr/movie/119098/annot/</t>
  </si>
  <si>
    <t>Бабье лето 1918 года</t>
  </si>
  <si>
    <t>Сценарист Алексей Леонтьев посвятил эту пьесу памяти Маши Путиловой, ценой жизни раскрывшей офицерский заговор в 1918 году.</t>
  </si>
  <si>
    <t>https://www.kino-teatr.ru/teatr/movie/136793/annot/</t>
  </si>
  <si>
    <t>Баллада о Сирано</t>
  </si>
  <si>
    <t>Композиция по спектаклю Ленинградского театра им. Ленинского Комсомола "Сирано де Бержерак" Э.Ростана.</t>
  </si>
  <si>
    <t>Юлиан Панич, Павел Хомский</t>
  </si>
  <si>
    <t>https://www.kino-teatr.ru/teatr/movie/86317/annot/</t>
  </si>
  <si>
    <t>Барышня-крестьянка</t>
  </si>
  <si>
    <t>Фильм-спектакль, экранизация, мелодрама</t>
  </si>
  <si>
    <t>Телеспектакль по одноименной повести А.С.Пушкина.</t>
  </si>
  <si>
    <t>https://www.kino-teatr.ru/teatr/movie/391/annot/</t>
  </si>
  <si>
    <t>Бедность не порок</t>
  </si>
  <si>
    <t>По одноименной пьесе А.Н. Островского с участием актеров Государственного академического Малого театра.
Действие происходит в уездном городе, во время Святок, в доме купца Гордея Торцова, который на отцовом наследстве нажил капитал. Он сильно горд, русский обычай отринул, всему иностранному поклоняется. Есть у него дочь-красавица, в нее влюблен приказчик Митя - хороший, да бедный, а отец хочет выдать за богатого - пусть старого и недоброго, зато столичного. И свадьбу уже почти сладили.
Но тут появляется брат Гордея - Любим Торцов, который хоть и прокутил свою долю наследства, да теперь пьянствует и побирается, но зато живет по правде сердца. Младший брат приходит и чудом разоблачает своего брата. Гордей Торцов опозорен и сгоряча обещает дочь за первого встречного отдать - да вот хоть за Митю. Счастливый финал!</t>
  </si>
  <si>
    <t>Антонина Зиновьева</t>
  </si>
  <si>
    <t>https://www.kino-teatr.ru/teatr/movie/92981/annot/</t>
  </si>
  <si>
    <t>В голубом и красном</t>
  </si>
  <si>
    <t>По одноименному произведению венгерского писателя М.Хубаи.
Об участии венгерской молодежи в антифашистской борьбе в годы второй мировой войны.
Постановка венгерского режиссера Миклоша Синетара.</t>
  </si>
  <si>
    <t>Миклош Синетар</t>
  </si>
  <si>
    <t>https://www.kino-teatr.ru/teatr/movie/92982/annot/</t>
  </si>
  <si>
    <t>Вам!</t>
  </si>
  <si>
    <t>В основу телеспектакля легли стихотворения В.Маяковского "Вам!", "Послушайте!", "Разговор с товарищем Лениным" и другие произведения поэта.</t>
  </si>
  <si>
    <t>https://www.kino-teatr.ru/teatr/movie/8778/annot/</t>
  </si>
  <si>
    <t>Ваня, ты как здесь?</t>
  </si>
  <si>
    <t>Фильм-спектакль, экранизация, комедия, экранизации Василия Шукшина</t>
  </si>
  <si>
    <t>По одноименному рассказу Василия Шукшина.
Тракторист Пронька Лагутин приезжает в город. Знакомство с ассистентом режиссера неожиданно оборачивается приглашением его на роль сельского парня, переехавшего в город. Пронька с удовольствием репетирует, но поняв, что остаться - значит никогда больше не увидеть родной деревни, сбегает от режиссера.</t>
  </si>
  <si>
    <t>Петр Вайнтруб</t>
  </si>
  <si>
    <t>https://www.kino-teatr.ru/teatr/movie/81415/annot/</t>
  </si>
  <si>
    <t>Варшавская мелодия</t>
  </si>
  <si>
    <t>Фильм-спектакль, драма, мелодрама</t>
  </si>
  <si>
    <t>ТОТ-ТО телефильмов</t>
  </si>
  <si>
    <t>Телеспектакль поставлен по знаменитой пьесе известного драматурга Леонида ЗОРИНА в 1966 году в Театре им.Евг.Вахтангова.
Лирическая история варшавской девушки Гелены и московского парня Виктора, случайно встретившихся на концерте в консерватории в предновогодние дни 1946 года,</t>
  </si>
  <si>
    <t>Любовь Федотова</t>
  </si>
  <si>
    <t>https://www.kino-teatr.ru/teatr/movie/10218/annot/</t>
  </si>
  <si>
    <t>Взрывы на уроках</t>
  </si>
  <si>
    <t>Фильм-спектакль, детский фильм, экранизация, киноповесть</t>
  </si>
  <si>
    <t>По повести Игоря Ефимова.
О дружном классе и их новой учительнице Дине Борисовне, которая нарушает каноны ведения урока, отчего детям становится гораздо интереснее учиться...</t>
  </si>
  <si>
    <t>Михаил Фалкин</t>
  </si>
  <si>
    <t>https://www.kino-teatr.ru/teatr/movie/121559/annot/</t>
  </si>
  <si>
    <t>Винтовки Тересы Каррар</t>
  </si>
  <si>
    <t>Телеверсия спектакля Центрального академического театра Советской Армии (ЦАТСА, ныне — ЦАТРА).
По одноименной пьесе немецкого драматурга Б.Брехта. Действие происходит в 1937 году в Испании. Муж Тересы Каррар погиб в боях против фашистов. Она пытается оградить себя и детей от действительности, полагая, что этого можно достичь, не вмешиваясь в происходящие события. Однако жизнь властно вторгается в ее закрытый мирок...</t>
  </si>
  <si>
    <t>https://www.kino-teatr.ru/teatr/movie/963/annot/</t>
  </si>
  <si>
    <t>Всегда на марше</t>
  </si>
  <si>
    <t>По мотивам одноименной повести Леонида Радищева.
Действие происходит в первые годы советской власти. Группу комсомольцев после тяжелых боев отправляют на отдых. Однако вскоре им пришлось вступить в борьбу с контрреволюцией.</t>
  </si>
  <si>
    <t>Владимир Андреев</t>
  </si>
  <si>
    <t>https://www.kino-teatr.ru/teatr/movie/9413/annot/</t>
  </si>
  <si>
    <t>По одноименному произведению В.Василевской.
Герой спектакля увидел среди сослуживцев человека, которого встречал в годы войны в застенках гестапо. Этот человек донес, что пытался бежать вор из той же камеры. "Вора" расстреляли, а впоследствии выяснилось, что он был руководителем подполья...</t>
  </si>
  <si>
    <t>https://www.kino-teatr.ru/teatr/movie/93041/annot/</t>
  </si>
  <si>
    <t>Где-то в Москве</t>
  </si>
  <si>
    <t>Фильм-спектакль, драма, мелодрама, музыкальный фильм, экранизация</t>
  </si>
  <si>
    <t>По пьесе В.Масса и М. Червинского «Где-то в Москве».
Музыкальный фильм-спектакль.
Лейтенант возвращается с фронта в столицу и пытается разыскать медсестру, которая на фронте спасла ему жизнь. Во время поисков молодой герой встречается с разными персонажами, очерченными с мягким юмором.</t>
  </si>
  <si>
    <t>Георгий Зелинский</t>
  </si>
  <si>
    <t>https://www.kino-teatr.ru/teatr/movie/136801/annot/</t>
  </si>
  <si>
    <t>Господа Головлевы</t>
  </si>
  <si>
    <t>По одноименному роману М.Е.Салтыкова-Щедрина.</t>
  </si>
  <si>
    <t>https://www.kino-teatr.ru/teatr/movie/92969/annot/</t>
  </si>
  <si>
    <t>По одноименной пьесе польского писателя Стефана Жеромского.
В пансионе Ванды Огродской и ее младшей сестры Анны проживают богатая вдова Софья Пармен с гувернанткой Яниной и молодой адвокат Петр Букович, в которого влюблены все женщины дома. Пани Софья предлагает адвокату жениться на ней, но получает отказ - Петр любит бесприданницу Анну. В отместку Софья дает богатое приданое своей гувернантке, и Петр женится на Янине.</t>
  </si>
  <si>
    <t>Иренеуш Каницкий, Алина Казьмина</t>
  </si>
  <si>
    <t>https://www.kino-teatr.ru/teatr/movie/81418/annot/</t>
  </si>
  <si>
    <t>Две комедии Бранислава Нушича</t>
  </si>
  <si>
    <t>Гл. ред. лит-драмю программ Россия</t>
  </si>
  <si>
    <t>Телеспектакль по комедиям сербского писателя Бранислава Нушича «Два вора» и «Насморк».В спектакле снимались актеры Московского театра Сатиры.
"Два вора". Жена, проводив мужа на работу, принимает у себя любовника. Но следом за ним в дом проникает вор-философ. Он считает любовника своим "коллегой", так как оба крадут собственность хозяина.</t>
  </si>
  <si>
    <t>Марк Захаров</t>
  </si>
  <si>
    <t>https://www.kino-teatr.ru/teatr/movie/17146/annot/</t>
  </si>
  <si>
    <t>Дети подземелья</t>
  </si>
  <si>
    <t>По рассказу В.Г.Короленко "В дурном обществе".</t>
  </si>
  <si>
    <t>В. Феклисов</t>
  </si>
  <si>
    <t>https://www.kino-teatr.ru/teatr/movie/136703/annot/</t>
  </si>
  <si>
    <t>Спектакль по одноименной пьесе М.Горького в постановке Московского Художественного академического театра.
Крупный лесопромышленник Егор Булычев неизлечимо болен. В своем доме он окружен ничтожными и жадными людьми, с нетерпением ждущими его смерти. Умный и прозорливый Егор понимает, что прожил всю жизнь с чужими. Он по-своему выражает протест против ханжества и лицемерия "хозяев" - духовенства, либералов, против устоев идущего к краху буржуазного общества.</t>
  </si>
  <si>
    <t>Борис Ливанов, Иван Тарханов, Александр Шорин</t>
  </si>
  <si>
    <t>https://www.kino-teatr.ru/teatr/movie/17145/annot/</t>
  </si>
  <si>
    <t>Ждите моего звонка</t>
  </si>
  <si>
    <t>Постановка театра "Современник".
По книге Николая Леонова "Ждите моего звонка".
Эпоха НЭПа. Лучшие кадры Московского уголовного розыска были привлечены к операции по ликвидации банды преступников-рецидивистов. Одному из сотрудников с риском для жизни удалось внедриться в банду, которая выбрала местом своего пребывания трактир на Пятницкой. Но там вдруг появляется его бывший друг детства, а ныне бандит и налетчик. Почти до самого конца телеспектакля неясно, кто из двух друзей чекист, а кто бандит.</t>
  </si>
  <si>
    <t>Ян Эбнер</t>
  </si>
  <si>
    <t>https://www.kino-teatr.ru/teatr/movie/2158/annot/</t>
  </si>
  <si>
    <t>Житейские воззрения кота Мурра</t>
  </si>
  <si>
    <t>Фильм-спектакль, сказка, экранизация</t>
  </si>
  <si>
    <t>По произведению Э.-Т.-А.Гофмана.
Из цикла "Энциклопедия смеха".</t>
  </si>
  <si>
    <t>Фёдор Надеждин, Пётр Гродницкий</t>
  </si>
  <si>
    <t>https://www.kino-teatr.ru/teatr/movie/161954/annot/</t>
  </si>
  <si>
    <t>Здравствуйте, наши папы!</t>
  </si>
  <si>
    <t>Классный руководитель пригласил на родительское собрание отцов, о которых дети написали сочинения. Так каждый узнал, что о нем думает сын или дочь. Это послужило поводом для интересного и серьезного разговора.</t>
  </si>
  <si>
    <t>Борис Толмазов, Алина Казьмина</t>
  </si>
  <si>
    <t>https://www.kino-teatr.ru/teatr/movie/16330/annot/</t>
  </si>
  <si>
    <t>Фильм-спектакль, биография, музыкальный фильм, экранизация</t>
  </si>
  <si>
    <t>О творческом пути великого русского композитора М.П.Мусоргского.
Хмурым мартом 1881 года в Николаевском военно-сухопутном госпитале в Петербурге умирал старый, больной человек. Белая горячка сделала своё чёрное дело: надежд на выздоровление не было. А этому "старику" только-только исполнилось 42 года, и был это великий русский композитор Модест Петрович Мусоргский. Кто знает, какие видения, какие воспоминания роились в его воспалённом воображении в редкие минуты просветлений?
За год с небольшим до смерти он писал Стасову:
"Девиз мой, известный Вам: "Дерзай! вперед к новым берегам!", остался неизменным".</t>
  </si>
  <si>
    <t>Юрий Богатыренко (II)</t>
  </si>
  <si>
    <t>https://www.kino-teatr.ru/teatr/movie/82691/annot/</t>
  </si>
  <si>
    <t>Комендант Лаутербурга</t>
  </si>
  <si>
    <t>Фильм-спектакль, военный фильм, экранизация</t>
  </si>
  <si>
    <t>Телеспектакль по роману Э.Казакевича "Дом на площади".
О службе подполковника Лубенцова на посту коменданта немецкого города Лаутербурга в первые дни после окончания Великой Отечественной войны.</t>
  </si>
  <si>
    <t>https://www.kino-teatr.ru/teatr/movie/86248/annot/</t>
  </si>
  <si>
    <t>Конец "Чёрных рыцарей"</t>
  </si>
  <si>
    <t>Фильм-спектакль, драма, экранизация, детектив</t>
  </si>
  <si>
    <t>По мотивам одноименной повести Ивана Лебедева.
О разоблачении советскими разведчиками неонацистской организации "Черные рыцари", которая пыталась возродить фашистское движение в Европе. Действие происходит в 1956 году во Франции.</t>
  </si>
  <si>
    <t>https://www.kino-teatr.ru/teatr/movie/92985/annot/</t>
  </si>
  <si>
    <t>Королевская ложа</t>
  </si>
  <si>
    <t>По оперетте Т.Добжанского.
В исполнении артистов Ленинградского театра музкомедии.
Сатирическая сказка, разоблачающая нравы буржуазного общества.</t>
  </si>
  <si>
    <t>https://www.kino-teatr.ru/teatr/movie/81417/annot/</t>
  </si>
  <si>
    <t>Гл. ред. музыкальных программ</t>
  </si>
  <si>
    <t>Телевариант балета (музыка А.Меликова, хореография Ю.Григоровича).
По мотивам пьесы Назыма Хикмета.
Восточное царство. Принцесса Ширин больна смертельной болезнью. Таинственный Незнакомец, появившийся во дворце, предлагает исцелить принцессу, но взамен ее сестра, царица Мехменэ-Бану должна принести в жертву свою красоту и стать безобразной... Царица соглашается и Ширин выздоравливает. Проходит время и сестры встречают прекрасного художника Ферхада...</t>
  </si>
  <si>
    <t>Елена Мачерет, Юрий Григорович</t>
  </si>
  <si>
    <t>https://www.kino-teatr.ru/teatr/movie/92986/annot/</t>
  </si>
  <si>
    <t>Лена Костенецкая</t>
  </si>
  <si>
    <t>По мотивам романа Александра Фадеева "Последний из удэге". Дальний Восток, 1920-е годы. Гражданская война развела семьи по разные стороны баррикад. Как разобраться в этой ситуации молодой девушке, которая воспитывается у богатой тетушки, в то время, когда ее отец возглавляет партизанский отряд.</t>
  </si>
  <si>
    <t>Олег Кудряшов (III), Семен Сапгир, Алина Казьмина</t>
  </si>
  <si>
    <t>https://www.kino-teatr.ru/teatr/movie/104716/annot/</t>
  </si>
  <si>
    <t>Марки, йоги и 7-а</t>
  </si>
  <si>
    <t>Фильм-спектакль, детский фильм, комедия, экранизация</t>
  </si>
  <si>
    <t>Лирическая комедия из школьной жизни на основе трех рассказов детского писателя Н.Внукова: "Розовая гвиана", "Взрыв", "Йоги".</t>
  </si>
  <si>
    <t>https://www.kino-teatr.ru/teatr/movie/119027/annot/</t>
  </si>
  <si>
    <t>Мёртвые души</t>
  </si>
  <si>
    <t>Фильм-спектакль, трагикомедия, экранизация, Связанные проекты, Мёртвые души, (1909), (1960), (1963), (1979)</t>
  </si>
  <si>
    <t>Сатирическая трагикомедия по одноименной поэме Н.В.Гоголя.
Работу над " Мёртвыми душами " Гоголь начал еще в 1835 году по совету Пушкина и на сюжет, подсказанный им. В "Мертвых душах" Гоголь поставил самые острые и больные вопросы современной жизни. Уже само название поэмы - "Мёртвые души" - имело огромную разоблачающую силу, носило в себе, по словам Герцена, "что-то наводящее ужас", "иначе он не мог назвать; не ревизские - мёртвые души, а все эти Ноздрёвы. Маниловы и все им подобные - вот мёртвые души, и мы их встречаем на каждом шагу..."</t>
  </si>
  <si>
    <t>https://www.kino-teatr.ru/teatr/movie/14306/annot/</t>
  </si>
  <si>
    <t>Министры и сыщики</t>
  </si>
  <si>
    <t>Телеспектакль по рассказу Артура Конан Дойла "Второе пятно" и произведению Агаты Кристи "Авгиевы конюшни".</t>
  </si>
  <si>
    <t>2 октября 1969 (ТВ)</t>
  </si>
  <si>
    <t>https://www.kino-teatr.ru/teatr/movie/111624/annot/</t>
  </si>
  <si>
    <t>Спектакль на тему взаимоотношений в "Могучей кучке" после смерти композитора Бородина.«Могучая кучка» (Балакиревский кружок, Новая русская музыкальная школа) — творческое содружество российских композиторов, сложившееся в конце 1850-х и начале 1860-х годов. Название дал кружку его идеолог — критик В. В. Стасов. Впервые название встречается в статье Стасова «Славянский концерт г. Балакирева» (1867): «Сколько поэзии, чувства, таланта и умения есть у маленькой, но уже могучей кучки русских музыкантов». В «Могучую кучку» входили: Балакирев Милий Алексеевич (руководитель), Бородин Александр Порфирьевич, Кюи Цезарь Антонович, Мусоргский Модест Петрович, Римский-Корсаков Николай Андреевич. К середине 1870-х годов «Могучая кучка» как сплочённая группа перестала существовать. Деятельность «Могучей кучки» стала эпохой в развитии русского и мирового музыкального искусства.</t>
  </si>
  <si>
    <t>https://www.kino-teatr.ru/teatr/movie/93768/annot/</t>
  </si>
  <si>
    <t>Оперативная командировка</t>
  </si>
  <si>
    <t>Фильм-спектакль, драма, исторический фильм</t>
  </si>
  <si>
    <t>По мотивам повести А. Гарри "Лесной разбойник".
О разгроме бригадой Г.И. Котовского контрреволюционного мятежа на Тамбовщине летом 1921 года.</t>
  </si>
  <si>
    <t>https://www.kino-teatr.ru/teatr/movie/82785/annot/</t>
  </si>
  <si>
    <t>Оправдание Паганини</t>
  </si>
  <si>
    <t>О великом скрипаче и композиторе Никколо Паганини.</t>
  </si>
  <si>
    <t>Николай Лактионов</t>
  </si>
  <si>
    <t>https://www.kino-teatr.ru/teatr/movie/92970/annot/</t>
  </si>
  <si>
    <t>Телеспектакль по опере Александра Холминова и пьесе Всеволода Вишневского.
1918 год.
В морской отряд, которым руководит анархист Вожак, по поручению ЦК партии направляется женщина-комиссар. Ей поручено подчинить моряков делу революции.</t>
  </si>
  <si>
    <t>https://www.kino-teatr.ru/teatr/movie/107498/annot/</t>
  </si>
  <si>
    <t>Пещерные люди</t>
  </si>
  <si>
    <t>По одноименной пьесе американского писателя Уильяма Сарояна.
В жизни обнищавших актеров, живущих в брошенном доме, появляется бездомная девушка...</t>
  </si>
  <si>
    <t>Анатолий Наль, Алина Казьмина</t>
  </si>
  <si>
    <t>https://www.kino-teatr.ru/teatr/movie/93048/annot/</t>
  </si>
  <si>
    <t>Полтава</t>
  </si>
  <si>
    <t>Фильм-спектакль, исторический фильм, музыкальный фильм, экранизация</t>
  </si>
  <si>
    <t>Литературно-музыкальный спектакль по историческим документам и опере Петра Ильича Чайковского "Мазепа".
Действие происходит на Украине в начале XVIII века.</t>
  </si>
  <si>
    <t>Роман Красноюрченко</t>
  </si>
  <si>
    <t>https://www.kino-teatr.ru/teatr/movie/104927/annot/</t>
  </si>
  <si>
    <t>Правду! Ничего, кроме правды!</t>
  </si>
  <si>
    <t>Фильм-спектакль по пьесе Д.Аля в постановке Ленинградского государственного академического БДТ.
О суде над Октябрьской революцией, который организовал в 1919 году сенат США.</t>
  </si>
  <si>
    <t>Георгий Товстоногов, Юрий Аксенов</t>
  </si>
  <si>
    <t>https://www.kino-teatr.ru/teatr/movie/81610/annot/</t>
  </si>
  <si>
    <t>Провинциалка</t>
  </si>
  <si>
    <t>По одноименной пьесе И.С.Тургенева.</t>
  </si>
  <si>
    <t>Софья Гиацинтова, Лидия Ишимбаева</t>
  </si>
  <si>
    <t>https://www.kino-teatr.ru/teatr/movie/93058/annot/</t>
  </si>
  <si>
    <t>С первого взгляда</t>
  </si>
  <si>
    <t>Телеспектакль в жанре ревю-балет поставлен по песням из музыкальной комедии Виктора Купревича "С первого взгляда".</t>
  </si>
  <si>
    <t>Валерий Колесников</t>
  </si>
  <si>
    <t>https://www.kino-teatr.ru/teatr/movie/107846/annot/</t>
  </si>
  <si>
    <t>Севастопольский вальс</t>
  </si>
  <si>
    <t>Спектакль Московского театра оперетты.
Действие этой романтической истории о любви происходит в июне 1942 года, в последние дни обороны Севастополя, а затем в мирное время, когда фронтовые друзья встречаются вновь. …На подступах к Севастополю идут тяжёлые бои. Падают от ран герои - защитники города, девушки из медсанбата выносят их c поля боя, перевязывают, утешают. Среди сестёр выделяется маленькая Любаша. Она тайно любит своего командира, Дмитрия Аверина. Друзья решают после войны непременно встретиться в чудесном городе. И вот приходит день встречи. Многое за это время переменилось. Аверин расстался с легкомысленной женой; его боевые друзья теперь живут мирно и весело; Генка Бессмертный, забияка, мальчишка, стал солидным военным. Увидев Любу и её сияющие глаза, Аверин впервые понял и оценил её чувства, прошедшие испытание временем.</t>
  </si>
  <si>
    <t>Александр Закс</t>
  </si>
  <si>
    <t>https://www.kino-teatr.ru/teatr/movie/83459/annot/</t>
  </si>
  <si>
    <t>Сесиль умерла</t>
  </si>
  <si>
    <t>Фильм-спектакль, детектив, экранизации Жоржа Сименона</t>
  </si>
  <si>
    <t>По роману Жоржа Сименона.
Сесиль Маршан неожиданно обнаруживает, что квартиру, где она живёт вместе с больной тёткой, посещает кто-то чужой. Полицейские, которым было поручено вести наблюдение за этой квартирой, ничего подозрительного не заметили. Однако вскоре Сесиль и её родственницу находят убитыми...
По состоянию на апрель 2017 года фильм «Сесиль умерла» считается утраченным.</t>
  </si>
  <si>
    <t>https://www.kino-teatr.ru/teatr/movie/82127/annot/</t>
  </si>
  <si>
    <t>Смерть Вазир-Мухтара</t>
  </si>
  <si>
    <t>Фильм-спектакль, биография, драма, исторический фильм, экранизация</t>
  </si>
  <si>
    <t>По мотивам романа Юрия Тынянова о последних годах жизни драматурга и дипломата Александра Грибоедова.
Когда роман был опубликован, некоторые критики объявили «Смерть Вазир-Мухтара» мрачной, пессимистической книгой. Но книга о трудной жизни и страшной смерти Грибоедова едва ли могла быть особенно веселой (Грибоедов погиб от рук мусульман-фанатиков, захвативших русскую миссию в Тегеране 12 февраля 1829 года).
Спектакль был поставлен режиссерами Р.Сирота и В.Рецептером. В ролях — лучшие ленинградские актеры — «золотая команда». Однако спектаклю не суждено было сразу появиться на экранах ТВ. Причина была политическая. «Мы» заигрывали с Ираном.</t>
  </si>
  <si>
    <t>Роза Сирота, Владимир Рецептер</t>
  </si>
  <si>
    <t>https://www.kino-teatr.ru/teatr/movie/16642/annot/</t>
  </si>
  <si>
    <t>Солдаты в синих шинелях</t>
  </si>
  <si>
    <t>Фильм-спектакль, детектив, экранизация, фильмы про милицию</t>
  </si>
  <si>
    <t>По рассказу "Ночной выстрел" из сборника рассказов Александра и Ольги Лавровых "Солдаты в синих шинелях" (работники милиции в свое время были в синей форме). Рассказ о работе следователя Стрепетова - главного героя книги Лавровых. После этого телеспектакля Лавровым заказали цикл с общими героями. Лавровы согласились и через определенное количество времени был создан сериал "Следствие ведут Знатоки".</t>
  </si>
  <si>
    <t>Евгений Ануфриев</t>
  </si>
  <si>
    <t>https://www.kino-teatr.ru/teatr/movie/83198/annot/</t>
  </si>
  <si>
    <t>Страницы живые</t>
  </si>
  <si>
    <t>Фильм-спектакль, биография</t>
  </si>
  <si>
    <t>Драматическая композиция по переписке К.Маркса и Ф.Энгельса. Включены воспоминания о К.Марксе и Ф.Энгельсе.</t>
  </si>
  <si>
    <t>https://www.kino-teatr.ru/teatr/movie/93061/annot/</t>
  </si>
  <si>
    <t>Строгая девушка</t>
  </si>
  <si>
    <t>По одноименной пьесе Самуила Алёшина (1953-го года).
Девятиклассница Тоня осталась сиротой. Девушка приходит на завод, где когда-то работал ее отец. О том, как непросто складывалась ее трудовая биография и отношения с коллективом, о ее трудной любви рассказывает спектакль.</t>
  </si>
  <si>
    <t>Виктор Монюков, Лидия Ишимбаева</t>
  </si>
  <si>
    <t>https://www.kino-teatr.ru/teatr/movie/17113/annot/</t>
  </si>
  <si>
    <t>Студент</t>
  </si>
  <si>
    <t>По одноименной комедии А.Грибоедова, написанной совместно с П.Катениным.
Молодой провинциал Беневольский, окончивший курс Казанского университета, появляется в Петербурге в доме знатного вельможи Звездова, обещавшего когда-то оказать ему протекцию и женить на своей воспитаннице Вареньке. Беневольский полон надежд и мечтаний, которым не суждено сбыться...</t>
  </si>
  <si>
    <t>Нина Кодатова</t>
  </si>
  <si>
    <t>https://www.kino-teatr.ru/teatr/movie/16364/annot/</t>
  </si>
  <si>
    <t>Тихая семейка</t>
  </si>
  <si>
    <t>Музыкальная комедия Юрия Милютина по мотивам пьесы французского драматурга Луи Вёлля.
В доме поселяется писатель, который хочет увидеть и отобразить быт рядового буржуа. Узнав об истинных целях постояльца, члены семьи решают разыграть его, заставив поверить, будто в недрах "тихой семейки" скрывается банда жуликов и гангстеров.</t>
  </si>
  <si>
    <t>Лесь Танюк</t>
  </si>
  <si>
    <t>https://www.kino-teatr.ru/teatr/movie/106964/annot/</t>
  </si>
  <si>
    <t>Фильм-спектакль, музыкальный фильм, драма, экранизация, Связанные проекты, Тихий Дон, (1930), (1957-1958), (1992, 2006)</t>
  </si>
  <si>
    <t>Телеспектакль по произведению Михаила Шолохова и опере Ивана Дзержинского "Тихий Дон".</t>
  </si>
  <si>
    <t>https://www.kino-teatr.ru/teatr/movie/110978/annot/</t>
  </si>
  <si>
    <t>Улица Ангела</t>
  </si>
  <si>
    <t>Фильм-спектакль, драма, экранизация, экранизации Джона Пристли</t>
  </si>
  <si>
    <t>По мотивам одноименного романа английского писателя Дж.Пристли.
На улице Ангела в Лондоне находилась контора "Твиг и Дэрсингем". Дела фирмы шли плохо, но неожиданно в конторе появляется агент по сбыту товаров. С его приходом фирма стала преуспевать, и у людей, работавших там, появились радужные надежды на будущее. Однако им не суждено было сбыться. Агент Голспи оказался аферистом, разорившим фирму.</t>
  </si>
  <si>
    <t>Лидия Ишимбаева, Ирина Анисимова-Вульф</t>
  </si>
  <si>
    <t>https://www.kino-teatr.ru/teatr/movie/15384/annot/</t>
  </si>
  <si>
    <t>Уральская рябинушка</t>
  </si>
  <si>
    <t>В ролях: Государственный Уральский Русский Народный хор
Советский мюзикл "Уральская рябинушка" - это большой подарок всем жаждущим гармонии и покоя.
Лирические песни и пляски под гармошку, хороводы и казачий задор чередуются с неповторимыми видами дивной русской природы.
Исполнения артистов необыкновенно реалистичны, зрелищны и красочны, завораживают мастерством и надолго остаются в памяти зрителей.</t>
  </si>
  <si>
    <t>Ольгерд Воронцов</t>
  </si>
  <si>
    <t>https://www.kino-teatr.ru/teatr/movie/96348/annot/</t>
  </si>
  <si>
    <t>Фауст</t>
  </si>
  <si>
    <t>Спектакль театра им. Е.Вахтангова.
По одноименному роману Иоганна Вольфганга Гете в переводе великого русского поэта Бориса Пастернака.</t>
  </si>
  <si>
    <t>Евгений Симонов, Лидия Ишимбаева</t>
  </si>
  <si>
    <t>https://www.kino-teatr.ru/teatr/movie/81581/annot/</t>
  </si>
  <si>
    <t>Финист - Ясный сокол</t>
  </si>
  <si>
    <t>Фильм-спектакль, сказка, детский фильм</t>
  </si>
  <si>
    <t>Единственная сохранившаяся постановка из передачи "Приход сказки" эта передача выходила в эфир ЦТ до передачи "В гостях у сказки" с Валентиной Леонтьевой.</t>
  </si>
  <si>
    <t>Галина Орлова (III)</t>
  </si>
  <si>
    <t>https://www.kino-teatr.ru/teatr/movie/101568/annot/</t>
  </si>
  <si>
    <t>Франсуаза</t>
  </si>
  <si>
    <t>Оперетта Олега Хромушина о французском движении Сопротивления в годы Второй мировой войны.
Пьеса Р.Немчиновой и Г.Орлеанской.</t>
  </si>
  <si>
    <t>Николай Лактионов, Николай Хробко</t>
  </si>
  <si>
    <t>https://www.kino-teatr.ru/teatr/movie/109778/annot/</t>
  </si>
  <si>
    <t>По мотивам одноименного судебного очерка Л. Андреева.
О судопроизводстве в дореволюционной России. На одном судебном заседании свидетельница Караулова, занимающаяся проституцией, отказалась принять присягу. "Я не считаю себя христианкой," - заявила она. Этот казус вызвал большое волнение в зале.</t>
  </si>
  <si>
    <t>Юрий Сергеев, Лидия Ишимбаева</t>
  </si>
  <si>
    <t>https://www.kino-teatr.ru/teatr/movie/103596/annot/</t>
  </si>
  <si>
    <t>Телеспектакль по одноименному рассказу А.Чехова.
Бережно, в камерной обстановке воссоздана атмосфера одного из наиболее лиричных рассказов Чехова.
Княжна Маруся однажды влюбилась в серьёзного, делового доктора Топоркова, и понадобилась вся её жизнь, чтобы человек этот однажды отвлёкся от своего дела и взглянул ей в глаза. Её дни были уже сочтены. И она сама, и её любовь, и его внимание, и их короткое счастье - всё это, как цветы запоздалые...</t>
  </si>
  <si>
    <t>Анатолий Наль</t>
  </si>
  <si>
    <t>https://www.kino-teatr.ru/teatr/movie/11747/annot/</t>
  </si>
  <si>
    <t>Швейк во второй мировой войне</t>
  </si>
  <si>
    <t>Главная редакция литературно-драматических программ центр. тел. СССР</t>
  </si>
  <si>
    <t>По одноименной сатирической антивоенной комедии Б.Брехта.</t>
  </si>
  <si>
    <t>Марк Захаров, Алина Казьмина</t>
  </si>
  <si>
    <t>https://www.kino-teatr.ru/teatr/movie/17063/annot/</t>
  </si>
  <si>
    <t>Эгмонт</t>
  </si>
  <si>
    <t>В 1809 году Бетховен получает от дирекции Венского придворного театра заказ на написание музыки к трагедии Гете "Эгмонт" и работает над ней с конца 1809 до весны 1810 года, по его собственным словам, "исключительно из любви к поэту". Бетховен высоко ценил творчество Гете, с которым неоднократно встречался. Музыка к "Эгмонту" состоит из увертюры, созданной последней, и девяти номеров. Впервые она прозвучала 15 июня 1810 года, когда трагедия Гете была исполнена в четвертый раз в Венском придворном театре. У Гете Эгмонт молод, холост и влюблен. Его возлюбленная, простая девушка Клерхен, мечтает сражаться вместе с ним. Она же зовет к восстанию, чтобы освободить героя, и, не в силах пережить смерть любимого, кончает с собой. Призывом к борьбе за свободу, верой в победу народа, несмотря на все страдания и жертвы, наполнен заключительный монолог Эгмонта в темнице перед казнью.</t>
  </si>
  <si>
    <t>Надежда Арди, Евгений Аронов</t>
  </si>
  <si>
    <t>https://www.kino-teatr.ru/teatr/movie/108468/annot/</t>
  </si>
  <si>
    <t>37 су господина Монтодуана</t>
  </si>
  <si>
    <t>Водевиль Эжена Лабиша в исполнении артистов Московского театра сатиры.</t>
  </si>
  <si>
    <t>https://www.kino-teatr.ru/teatr/movie/136511/annot/</t>
  </si>
  <si>
    <t>Фильм-спектакль, военный фильм, драма, Связанные проекты, ... А зори здесь тихие, (1972), А зори здесь тихие..., (2005), (2015), экранизации Бориса Васильева</t>
  </si>
  <si>
    <t>Телеспектакль по одноименной повести Бориса Васильева.</t>
  </si>
  <si>
    <t>https://www.kino-teatr.ru/teatr/movie/120032/annot/</t>
  </si>
  <si>
    <t>Арап Петра Великого</t>
  </si>
  <si>
    <t>Центральное телевидение, Подборки фильмов, экранизации Пушкина</t>
  </si>
  <si>
    <t>По незаконченному роману А.С.Пушкина</t>
  </si>
  <si>
    <t>Максимилиан Немчинский</t>
  </si>
  <si>
    <t>https://www.kino-teatr.ru/teatr/movie/136502/annot/</t>
  </si>
  <si>
    <t>Борис Годунов. Сцены из трагедии</t>
  </si>
  <si>
    <t>ЦТ, Подборки фильмов, экранизации Пушкина, фильмы про 16-й век</t>
  </si>
  <si>
    <t>По одноименной трагедии А.С.Пушкина.</t>
  </si>
  <si>
    <t>Анатолий Эфрос</t>
  </si>
  <si>
    <t>https://www.kino-teatr.ru/teatr/movie/621/annot/</t>
  </si>
  <si>
    <t>Боян Чонос</t>
  </si>
  <si>
    <t>Фильм-спектакль, драма, киноповесть</t>
  </si>
  <si>
    <t>О жизни и деятельности болгарского героя-партизана Бояна Чоноса.
Действие происходит в годы второй мировой войны.</t>
  </si>
  <si>
    <t>https://www.kino-teatr.ru/teatr/movie/107238/annot/</t>
  </si>
  <si>
    <t>Верхом на дельфине</t>
  </si>
  <si>
    <t>Фильм-спектакль, социальная драма</t>
  </si>
  <si>
    <t>По одноименной пьесе Леонида Жуховицкого "Остановиться, оглянуться" в постановке Московского драматического театра им. Н.В. Гоголя.
Действие происходит в редакции крупной столичной газеты.
Талантливый журналист Егор Королев, чьи острые фельетоны всегда в центре внимания, получает от жизни жестокий урок за самоуверенность. В газете выходит фельетон о самом Королеве, его безответственном, поверхностном отношении к открытию нового лекарства. Фельетон ставит под угрозу дальнейшую карьеру журналиста, но написан он по его просьбе - иначе было невозможно восстановить справедливость.</t>
  </si>
  <si>
    <t>Борис Голубовский, Д. Михайлов</t>
  </si>
  <si>
    <t>https://www.kino-teatr.ru/teatr/movie/92362/annot/</t>
  </si>
  <si>
    <t>Говорящая машина</t>
  </si>
  <si>
    <t>По рассказу Дж.Крюсса.
Профессор Розкам создал удивительную машину, способную переводить язык зверей и птиц на человеческий и наоборот. Действие своего детища изобретатель решил опробовать на питомцах соседей. Поначалу эксперимент казался удачным, соседи узнали много интересного и порой неожиданного о своих воспитанниках. Но дальнейшие события показали, что нельзя таким образом вмешиваться в жизнь животных, где существуют свои собственные взаимоотношения.</t>
  </si>
  <si>
    <t>1 января 1971</t>
  </si>
  <si>
    <t>https://www.kino-teatr.ru/teatr/movie/116686/annot/</t>
  </si>
  <si>
    <t>Двадцать седьмой неполный</t>
  </si>
  <si>
    <t>Фильм-спектакль, биография, военный фильм, драма, экранизация</t>
  </si>
  <si>
    <t>Спектакль из репертуара БДТ им.Товстоногова по пьесе Ю. Принцева. О жизни и творчестве Аркадия Гайдара.</t>
  </si>
  <si>
    <t>https://www.kino-teatr.ru/teatr/movie/17236/annot/</t>
  </si>
  <si>
    <t>Дело о...</t>
  </si>
  <si>
    <t>Фильм-спектакль, криминальный фильм, музыкальный фильм</t>
  </si>
  <si>
    <t>Миров и Новицкий, самый популярный в 50-х — 60-х годах эстрадный сатирический дуэт, — участники скандального музыкально-комедийного судебного процесса. В эстрадных номерах участвуют Лариса Мондрус, ансамбль "Радуга" Московского мюзик-холла, Ленинградский ансамбль "Диксиленд", братья Воронины и др.
Лев Миров обвиняется в преднамеренном убийстве. Суду предстоит выяснить, где находился обвиняемый в момент совершения преступления, какие записи содержит его единственная «синяя» книга и что послужило причиной многочисленных странных болезней Мирова, от которых «хронически першит в глазах». Участники процесса не знают, что настоящий убийца присутствует в зале, среди зрителей.</t>
  </si>
  <si>
    <t>Игорь Попов (VI)</t>
  </si>
  <si>
    <t>https://www.kino-teatr.ru/teatr/movie/13497/annot/</t>
  </si>
  <si>
    <t>До востребования</t>
  </si>
  <si>
    <t>Фильм-спектакль, лирическая комедия, экранизация</t>
  </si>
  <si>
    <t>По пьесе Вл.Полякова о сотрудниках маленького почтового отделения, которые философски замечают, что все мы — люди до востребования. И оживаем лишь в тот момент, когда становимся востребованы. Вопрос лишь в том, что ты лично сделал, чтобы оказаться таковым. Написал ли книгу, признался в любви женщине, схватил преступника? Все это и многое другое происходит на маленькой почте заброшенной станции.</t>
  </si>
  <si>
    <t>https://www.kino-teatr.ru/teatr/movie/91931/annot/</t>
  </si>
  <si>
    <t>Драма на охоте</t>
  </si>
  <si>
    <t>По мотивам одноименной повести А.П. Чехова.</t>
  </si>
  <si>
    <t>https://www.kino-teatr.ru/teatr/movie/2024/annot/</t>
  </si>
  <si>
    <t>По произведению Франсуазы Саган.
Актриса попадает в автомобильную катастрофу и вынуждена жить прикованной к постели в богатом пансионе. Она всеми покинута. Но любовь к сцене помогает ей преодолеть невзгоды.</t>
  </si>
  <si>
    <t>Борис Бушмелёв</t>
  </si>
  <si>
    <t>https://www.kino-teatr.ru/teatr/movie/93055/annot/</t>
  </si>
  <si>
    <t>Званый вечер с итальянцами</t>
  </si>
  <si>
    <t>Фильм-спектакль, музыкальный фильм, экранизация</t>
  </si>
  <si>
    <t>Отец - торговец обувью Шуфлери - не хочет выдавать свою дочь Эрнестину замуж за бедного музыканта Бонифаса, но попадает в сложное положение. Итальянские артисты, которые были приглашены на званый вечер, уехали, и он может потерять уважение общества. Эрнестина предложила отцу выход - помочь может только Бонифас, тот соглашается в обмен на согласие на брак.
Фильм-спектакль с участием артистов Свердловского театра музыкальной комедии по оперетте Жака Оффенбаха.</t>
  </si>
  <si>
    <t>Роман Сергеев</t>
  </si>
  <si>
    <t>https://www.kino-teatr.ru/teatr/movie/92983/annot/</t>
  </si>
  <si>
    <t>Зимняя баллада</t>
  </si>
  <si>
    <t>Спектакль Московского театра им. Маяковского по пьесе А.Вейцлера и А.Мишарина.</t>
  </si>
  <si>
    <t>Борис Толмазов</t>
  </si>
  <si>
    <t>https://www.kino-teatr.ru/teatr/movie/97614/annot/</t>
  </si>
  <si>
    <t>Фильм-спектакль по одноименной пьесе М.Горького в постановке Московского драматического театра имени А.С.Пушкина.
Пьеса “Зыковы” написана в 1912 году, в пору растерянности и депрессии русского общества, в период предвоенного духовного и нравственного упадка. Состояние мира обрисовано здесь одной лишь фразой: “образовалось смятение понятий”...</t>
  </si>
  <si>
    <t>Пётр Васильев, П. Успенский, Галина Холопова</t>
  </si>
  <si>
    <t>https://www.kino-teatr.ru/teatr/movie/79518/annot/</t>
  </si>
  <si>
    <t>Карлик Нос</t>
  </si>
  <si>
    <t>Фильм-спектакль, сказка</t>
  </si>
  <si>
    <t>По мотивам сказки немецкого писателя Вильгельма Гауфа.
Про мальчика Якоба, которого злая старуха заколдовала в карлика с длинным носом. При этом она одарила его умением готовить различные блюда и разбираться в травах. Все это помогло юноше вернуть себе прежнюю внешность.</t>
  </si>
  <si>
    <t>29 декабря 1970</t>
  </si>
  <si>
    <t>https://www.kino-teatr.ru/teatr/movie/79869/annot/</t>
  </si>
  <si>
    <t>На смерть поэтов</t>
  </si>
  <si>
    <t>Фильм основан на моноспектакле Виктора Харитонова и посвящен Михаилу Лермонтову и Шандору Петёфи, венгерскому поэту, расстрелянному карателями Николая I.
Из книги Ю. Панича "Колесо счастья": "Фильм после просмотра "положили на полку". Причина - отрицательный отзыв о каких- то деталях сценария, прозвучавший из уст самого Ираклия Андронникова. Талантливый Ираклий Андронников считал себя монополистом на освещение темы Леромонтова по ТВ. А тут кто-то посмел... Повторяю, фильм "положили на полку", то есть похоронили навсегда. Единственная копия лежала в хранилищах Ленинградского телевидения в ожидании утилизации кинопленки."
Стараниями Виктора Харитонова фильм был показан в 1991 году в телевизионной передаче "Премьера через четверть века", в которой участвовала режиссер Л. Панич, получившая возможность впервые приехать на родину после эмиграции 1972 года.</t>
  </si>
  <si>
    <t>Людмила Панич</t>
  </si>
  <si>
    <t>https://www.kino-teatr.ru/teatr/movie/86427/annot/</t>
  </si>
  <si>
    <t>Спектакль Ленинградского академического театра им. А.С.Пушкина по комедии И.С.Тургенева.</t>
  </si>
  <si>
    <t>Олег Соловьев (II)</t>
  </si>
  <si>
    <t>https://www.kino-teatr.ru/teatr/movie/121594/annot/</t>
  </si>
  <si>
    <t>По пьесе Ильи Дворкина.</t>
  </si>
  <si>
    <t>https://www.kino-teatr.ru/teatr/movie/137016/annot/</t>
  </si>
  <si>
    <t>Фильм-спектакль в постановке Московского театра "Современник".
Мудрая, остроумная, глубоко трогательная, очень человечная и прекрасно сыгранная картина. Александр Адуев (Табаков), молодой человек из провинции, приезжает в Петербург к своему дяде, Петру Ивановичу Адуеву (может быть, лучшая роль Козакова), полный радужных надежд на служение отечеству. Он готов перевернуть весь мир. Дядя сразу же начинает ставить юношу на землю, убеждая не говорить "диким языком", заниматься делом. Козаков потрясающе сыграл умного, кажущегося циничным, но доброжелательного человека, сделавшего очень много для своего племянника. Не его вина, что уроки юный племянник воспринял не так, как хотелось дядюшке. Испытав несчастье юной любви (был оставлен ради графа), разочаровавшись в дружбе с Поспеловым, потерпев крах на литературном поприще, Александр не смог, поумнев, сохранить в себе доброту к людям, не приобрел умения видеть и ценить в них то хорошее, что в них есть, а не только глупость, пошлость. Он не умел прощать и быть снисходительным. Возможно, с самого начала он умел любить только себя, и разочарование в людях, цинизм, черствость на грани бездушия и жестокости, скука были вызваны душевной неполноценностью, эгоизмом, обыкновенной заурядностью. Мудрым нельзя стать по чужим советам. Трагедия же Адуева-старшего в том, что даже близкие не могут увидеть добрые и мудрые пожелания под кольчугой иронии. Дядя и племянник с разными результатами прошли один и тот же жизненный путь. Посмотрите этот спектакль. В нем нет хрестоматийной пыли, он будет современен всегда. Эта обыкновенная история случается в любой век. Я открыл для себя много нового — наверное, повзрослел. Текст читает Игорь Кваша. (М. Иванов)</t>
  </si>
  <si>
    <t>Галина Волчек, Владимир Храмов</t>
  </si>
  <si>
    <t>https://www.kino-teatr.ru/teatr/movie/4635/annot/</t>
  </si>
  <si>
    <t>Офицер флота</t>
  </si>
  <si>
    <t>По одноименной пьесе А.Крона.
Действие происходит в Ленинграде во время Великой Отечественной войны. О героизме и бесконечной преданности Родине военных моряков - героев телеспектакля.</t>
  </si>
  <si>
    <t>Маргарита Микаэлян, Тамара Татарашвили</t>
  </si>
  <si>
    <t>https://www.kino-teatr.ru/teatr/movie/12005/annot/</t>
  </si>
  <si>
    <t>Посредник - святой отец</t>
  </si>
  <si>
    <t>Фильм-спектакль, драма, комедия</t>
  </si>
  <si>
    <t>Միջնորդ տեր պապան
По произведению Ерванда Отяна.
Сюжет которого взят из жизни армян Стамбула. Главный герой романа – священник, который не гнушается пускать в ход лживые наветы. Городской класс также подвергнется резкой критике за честолюбие и высокомерие.</t>
  </si>
  <si>
    <t>Армения</t>
  </si>
  <si>
    <t>Ким Арзуманян</t>
  </si>
  <si>
    <t>https://www.kino-teatr.ru/teatr/movie/108318/annot/</t>
  </si>
  <si>
    <t>Свои люди — сочтёмся</t>
  </si>
  <si>
    <t>Студия ЦТ</t>
  </si>
  <si>
    <t>Бессмертная комедия рассказывает нам о мире, в котором царит обман, и если мошенник бывает наказан, то только потому, что его обманывает еще больший плут.
Очень хитро поступил купец Большов, объявив себя банкротом и положившись во всем на своего преданного приказчика. Да только не перехитрил ли он самого себя? Случается, плут сталкивается с еще более искусным плутом — и эта история, рассказанная Островским, не теряет, к сожалению, своей актуальности.
О честности и ее отсутствии, о неблагодарности и предательстве и о том, как человек может перехитрить самого себя — комедия Островского "Свои люди — сочтемся!" в постановке Малого театра.</t>
  </si>
  <si>
    <t>https://www.kino-teatr.ru/teatr/movie/82107/annot/</t>
  </si>
  <si>
    <t>Семья как семья</t>
  </si>
  <si>
    <t>В центре фильма - семья мастера трикотажной фабрики Коробова. Молодые Коробовы решают встречать Новый год со своими друзьями. Огорченные их уходом, старики остаются одни. Но сколь велика была их радость, когда дети вместе с друзьями возвращаются домой.</t>
  </si>
  <si>
    <t>31 декабря 1970 (ТВ)</t>
  </si>
  <si>
    <t>https://www.kino-teatr.ru/teatr/movie/6374/annot/</t>
  </si>
  <si>
    <t>Сказка о четырёх близнецах</t>
  </si>
  <si>
    <t>По пьесе Панчо Панчева.
Ленинградский театр им. Комиссаржевской был первым в СССР, поставившим эту пьесу в 1968 году.</t>
  </si>
  <si>
    <t>Валдас Ленцявичюс</t>
  </si>
  <si>
    <t>https://www.kino-teatr.ru/teatr/movie/137009/annot/</t>
  </si>
  <si>
    <t>Солнце на стене</t>
  </si>
  <si>
    <t>По одноименному роману В.Козлова.
О жизни и труде молодых рабочих паровозостроительного завода.</t>
  </si>
  <si>
    <t>Константин Худяков, Тамара Татарашвили</t>
  </si>
  <si>
    <t>https://www.kino-teatr.ru/teatr/movie/93059/annot/</t>
  </si>
  <si>
    <t>Срочно требуются седые волосы</t>
  </si>
  <si>
    <t>Фильм-спектакль, мелодрама, экранизация, экранизации Юрия Нагибина</t>
  </si>
  <si>
    <t>Телеспектакль поставлен по одноименному рассказу Юрия Нагибина.
Приехав в командировку в Ленинград, инженер Сергей Иванович Гущин знакомится с молодой актрисой Наташей. Она предлагает ему показать Ленинград, но Гущин и сам прекрасно знает этот город - он служил здесь во время войны. Они ищут повод для дальнейших встреч, но он всегда находит причину, чтобы не встречаться с женщиной, которая на много лет моложе его и которую полюбил.
В конце концов Наташа тоже поймет, что любит этого человека, но Гущин уедет, так и не решившись связать с ней свою судьбу...</t>
  </si>
  <si>
    <t>20 октября 1970</t>
  </si>
  <si>
    <t>https://www.kino-teatr.ru/teatr/movie/84767/annot/</t>
  </si>
  <si>
    <t>Тим Талер, или Проданный смех</t>
  </si>
  <si>
    <t>Фильм-спектакль, детский фильм, фэнтези, экранизация, сказка</t>
  </si>
  <si>
    <t>По сказочно-философской повести Джеймса Крюса.
Мальчик заключает сделку с чертом, продав ему свой смех. Но вскоре он понимает, что не все в мире продается...</t>
  </si>
  <si>
    <t>https://www.kino-teatr.ru/teatr/movie/79273/annot/</t>
  </si>
  <si>
    <t>Туман над заливом</t>
  </si>
  <si>
    <t>Фильм-спектакль, военный фильм, драма, экранизация, фильмы про Великую Отечественную войну, отечественные фильмы про летчиков</t>
  </si>
  <si>
    <t>ЦТ (Главная редакция литературно-драматических программ)</t>
  </si>
  <si>
    <t>О подвигах советских лётчиков в годы Великой Отечественной войны по одноименной пьесе драматурга Исидора Штока.
В начале Великой Отечественной войны в районе Мурманска капитан Егорушкин вступает в неравную схватку с врагом и сбивает немецкий самолёт. Раненый, с отмороженными ногами, он полз домой трое суток. За геройский поступок его ждала высокая награда. Но на месте предполагаемого боя не найдено никаких доказательств. Егорушкин, обиженный недоверием однополчан, отказывается отстаивать свою правоту, а спустя время, эта странная история, наконец, проясняется…</t>
  </si>
  <si>
    <t>Иван Тарханов</t>
  </si>
  <si>
    <t>https://www.kino-teatr.ru/teatr/movie/131885/annot/</t>
  </si>
  <si>
    <t>Улица Валентинова</t>
  </si>
  <si>
    <t>Действие происходит в предреволюционные годы и в первые дни после Октябрьской революции.
Главная героиня - девушка-курсистка становится соратником большевика, впоследствии погибшего на фронте гражданской войны.</t>
  </si>
  <si>
    <t>Мария Турбина, Лидия Ишимбаева</t>
  </si>
  <si>
    <t>https://www.kino-teatr.ru/teatr/movie/93054/annot/</t>
  </si>
  <si>
    <t>Уступи место...</t>
  </si>
  <si>
    <t>Фильм-спектакль, драма, экранизация, мелодрама</t>
  </si>
  <si>
    <t>Укртелефільм</t>
  </si>
  <si>
    <t>Фильм-спектакль в постановке Киевского государственного академического драматического театра им. Ивана Франко по киноповести американской писательницы Винья Дельмар "Уступи место завтрашнему дню"(фильм 1937 года) на основе пьесы Хелен и Ноа Лири, которая, в свою очередь, была написана по роману Джозефины Лоуренс "Долгие годы" о пожилых супругах, разлученных собственными детьми после пятидесяти лет, прожитых вместе.</t>
  </si>
  <si>
    <t>Юрий Суярко</t>
  </si>
  <si>
    <t>https://www.kino-teatr.ru/teatr/movie/91650/annot/</t>
  </si>
  <si>
    <t>Чайка русской сцены</t>
  </si>
  <si>
    <t>Ленинградское телевидение, Подборки фильмов, фильмы про актеров</t>
  </si>
  <si>
    <t>Спектакль о великой русской актрисе Вере Федоровне Комиссаржевской.
Судьба великой русской актрисы словно вобрала в себя все боли и взлеты этой нелегкой профессии, и если бывают жизни типичные, то Комиссаржевская стала совершенным "типом" Мельпомены, богини, ненасытно требующей души и плоти артиста. Не зря именно Веру Федоровну назвали "чайкой русской сцены", признав только за ней право неким тревожным символом распахнуть крылья на театральном занавесе. Удивительно, но даже незначительные детали ее биографии какими-то незримыми нитями связаны с нашим представлением о настоящем актере.</t>
  </si>
  <si>
    <t>https://www.kino-teatr.ru/teatr/movie/92989/annot/</t>
  </si>
  <si>
    <t>Терем-теремок (1970-1971)</t>
  </si>
  <si>
    <t>Фильм-спектакль, комедия, музыкальный фильм, культовые советские мультфильмы, мультфильмы для малышей, сказки про животных</t>
  </si>
  <si>
    <t>Юмористический спектакль. В нем были задействованы ведущие артисты Театра сатиры (кроме тех, что были заняты в "Кабачке 13 стульев").</t>
  </si>
  <si>
    <t>Евгения Егорова (III), Александр Ширвиндт</t>
  </si>
  <si>
    <t>https://www.kino-teatr.ru/teatr/movie/81059/annot/</t>
  </si>
  <si>
    <t>Алексей и Ольга</t>
  </si>
  <si>
    <t>Спектакль ленинградского театра им. Ленинского Комсомола по повести о войне Иосифа Герасимова "Пять дней отдыха".</t>
  </si>
  <si>
    <t>Александр Товстоногов</t>
  </si>
  <si>
    <t>https://www.kino-teatr.ru/teatr/movie/136434/annot/</t>
  </si>
  <si>
    <t>Главная редакция научно-популярных и образовательных программ ЦТ</t>
  </si>
  <si>
    <t>Пять сцен из трагедии "Борис Годунов" по одноименному произведению А.С.Пушкина в исполнении артистов Московского драматического театра имени Н.В.Гоголя.
Ведущий - доктор филологических наук Сергей Михайлович Бонди.</t>
  </si>
  <si>
    <t>Л. Краснёнкова</t>
  </si>
  <si>
    <t>https://www.kino-teatr.ru/teatr/movie/92513/annot/</t>
  </si>
  <si>
    <t>В крепостной деревне</t>
  </si>
  <si>
    <t>По роману М.Салтыкова-Щедрина "Пошехонская старина. Житие Никанора Затрапезного, пошехонского дворянина".
Автор записок Никанор Затрапезный разворачивает целую портретную галерею образов членов семьи.
Это и старушки-приживалки, которых выгоняют из дома; тетки, отличающиеся редким самодурством; сестры-дурнушки, которых никак не могут выдать замуж...
Масса образов и фактов, возникающих в памяти Никанора, действуют на него подавляюще. Описав видения своего детства, он сомневается, что сможет продолжать свои записки в дальнейшем.</t>
  </si>
  <si>
    <t>Олег Суриков, Александр Завадье</t>
  </si>
  <si>
    <t>https://www.kino-teatr.ru/teatr/movie/81178/annot/</t>
  </si>
  <si>
    <t>Вальпургиева ночь (фильм-балет)</t>
  </si>
  <si>
    <t>Хореографическая картина из оперы Ш.Гуно "Фауст".
Хореография Л.Лавровского.</t>
  </si>
  <si>
    <t>Владимир Граве</t>
  </si>
  <si>
    <t>https://www.kino-teatr.ru/teatr/movie/80243/annot/</t>
  </si>
  <si>
    <t>По мотивам повести Элигия Ставского "Домой".
Действие происходит в первый послевоенный год. Двое ленинградских подростков, переживших блокаду, отправляются на Украину за хлебом. Во время этого путешествия им довелось понять цену человеческой доброты и доверия.</t>
  </si>
  <si>
    <t>Лев Елагин</t>
  </si>
  <si>
    <t>https://www.kino-teatr.ru/teatr/movie/93039/annot/</t>
  </si>
  <si>
    <t>В основе спектакля - одноименная поэма и стихотворения Александра Блока.</t>
  </si>
  <si>
    <t>https://www.kino-teatr.ru/teatr/movie/81416/annot/</t>
  </si>
  <si>
    <t>Дай сердцу волю - заведет в неволю</t>
  </si>
  <si>
    <t>По одноименной пьесе М.Кропивницкого в постановке Тернопольского музыкально-драматического театра им. Т.Г.Шевченко.
Действие происходит на Украине в XIX веке.</t>
  </si>
  <si>
    <t>Мирослав Джинджиристый</t>
  </si>
  <si>
    <t>https://www.kino-teatr.ru/teatr/movie/93005/annot/</t>
  </si>
  <si>
    <t>Два веронца</t>
  </si>
  <si>
    <t>Фильм-спектакль по одноименной пьесе В.Шекспира</t>
  </si>
  <si>
    <t>https://www.kino-teatr.ru/teatr/movie/15334/annot/</t>
  </si>
  <si>
    <t>Литературно-драматическая редакция Центрального телевидения СССР</t>
  </si>
  <si>
    <t>К столетию со дня смерти известного французского писателя А. Дюма.
По мотивам второй части трилогии Александра Дюма о королевских мушкетёрах "Виконт де Бражелон, или Десять лет спустя".</t>
  </si>
  <si>
    <t>Юрий Сергеев</t>
  </si>
  <si>
    <t>22 мая 1971 (ЦТ)</t>
  </si>
  <si>
    <t>https://www.kino-teatr.ru/teatr/movie/80906/annot/</t>
  </si>
  <si>
    <t>Десятая симфония</t>
  </si>
  <si>
    <t>О последних днях жизни великого немецкого композитора Людвига ван Бетховена.</t>
  </si>
  <si>
    <t>Лесь Танюк, Г. Игнацкая</t>
  </si>
  <si>
    <t>https://www.kino-teatr.ru/teatr/movie/98884/annot/</t>
  </si>
  <si>
    <t>Дни нашей жизни</t>
  </si>
  <si>
    <t>По одноименной пьесе Л.Н.Андреева в исполнении актеров московского театра им. А.С.Пушкина.
Студент Николай и девушка из бедной семьи Оля полюбили друг друга...</t>
  </si>
  <si>
    <t>Борис Равенских, Ольга Викландт, Галина Холопова</t>
  </si>
  <si>
    <t>https://www.kino-teatr.ru/teatr/movie/93007/annot/</t>
  </si>
  <si>
    <t>Фильм-спектакль, музыкальный фильм, сказка, экранизация</t>
  </si>
  <si>
    <t>Добрый доктор Айболит с Танечкой и Ванечкой отправляются в Африку лечить обезьянок. Благодарные друзья-животные помогают им спастись от злого Бармалея и разбойников.
Балет по мотивам сказки К.Чуковского. Либретто П.Аболимовой. Балетмейстер-постановщик Николай Холфин.</t>
  </si>
  <si>
    <t>https://www.kino-teatr.ru/teatr/movie/104644/annot/</t>
  </si>
  <si>
    <t>Драматические отрывки. Н.В.Гоголь</t>
  </si>
  <si>
    <t>Центральное телевидение, Подборки фильмов, экранизации Гоголя</t>
  </si>
  <si>
    <t>По двум одноактным пьесам Гоголя - "Утро делового человека" И "Тяжба".</t>
  </si>
  <si>
    <t>https://www.kino-teatr.ru/teatr/movie/92992/annot/</t>
  </si>
  <si>
    <t>По пьесе Жана Ануя.</t>
  </si>
  <si>
    <t>Геннадий Опорков, Нора Райхштейн</t>
  </si>
  <si>
    <t>https://www.kino-teatr.ru/teatr/movie/109042/annot/</t>
  </si>
  <si>
    <t>По мотивам романа американских журналистов Ф.Нибеля и Ч.Бейли "Семь дней в мае".
О вымышленных событиях, которые могли бы произойти в 1974 году в США. Высшие чины Пентагона готовят заговор против Президента Лимена с целью захвата власти. Об этом становится известно сторонникам президента, которые намечают контрмеры. Но спасти Лимена все же не удается...</t>
  </si>
  <si>
    <t>https://www.kino-teatr.ru/teatr/movie/17650/annot/</t>
  </si>
  <si>
    <t>Заячья школа</t>
  </si>
  <si>
    <t>Музыкальное кукольное представление с приключениями об одном дне из жизни веселой заячьей семьи. О хитрой Лисе и умном учителе Кролике. О школьных занятиях и о том, что может случиться по дороге в школу и как следует себя вести, чтобы не попасть в неприятные ситуации.</t>
  </si>
  <si>
    <t>СССР, Болгария</t>
  </si>
  <si>
    <t>Сергей Образцов, Лиляна Дочева, Владимир Кусов, Майя Маркова</t>
  </si>
  <si>
    <t>https://www.kino-teatr.ru/teatr/movie/107658/annot/</t>
  </si>
  <si>
    <t>Золотая карета</t>
  </si>
  <si>
    <t>По одноименной пьесе Л.Леонова в постановке Московского драматического театра на Малой Бронной.
О председателе горисполкома Марии Сергеевне Порошиной, которая видит свое счастье в служении людям.</t>
  </si>
  <si>
    <t>Александр Дунаев, Галина Холопова</t>
  </si>
  <si>
    <t>https://www.kino-teatr.ru/teatr/movie/81467/annot/</t>
  </si>
  <si>
    <t>Каменный гость</t>
  </si>
  <si>
    <t>Телеспектакль по пьесе А.С. Пушкина "Каменный гость" в постановке Ленинградского государственного академического театра драмы имени А.С. Пушкина.</t>
  </si>
  <si>
    <t>Леонид Вивьен, Антонин Даусон, Леонид Пчёлкин</t>
  </si>
  <si>
    <t>https://www.kino-teatr.ru/teatr/movie/111096/annot/</t>
  </si>
  <si>
    <t>Каменный хозяин</t>
  </si>
  <si>
    <t>По одноименному произведению Леси Украинки на тему старинной легенды о Дон-Жуане.</t>
  </si>
  <si>
    <t>https://www.kino-teatr.ru/teatr/movie/13630/annot/</t>
  </si>
  <si>
    <t>Фильм-спектакль, драма, экранизация, экранизации Виктора Драгунского, фильмы про цирк</t>
  </si>
  <si>
    <t>По мотивам повести Виктора Драгунского «Сегодня и ежедневно».
Известный клоун Анатолий Ветров возвращается после длительных гастролей в Московский цирк, где работал долгие годы. Он узнаёт, что его любимая собирается выйти замуж за другого. Личные переживания усугубляются трагедией, происшедшей в цирке: во время репетиции погибает гимнастка Ирина. Только работа возвращает герою фильма смысл жизни...</t>
  </si>
  <si>
    <t>https://www.kino-teatr.ru/teatr/movie/2999/annot/</t>
  </si>
  <si>
    <t>Когда море смеётся</t>
  </si>
  <si>
    <t>Фильм-спектакль, комедия, экранизация, экранизации О. Генри</t>
  </si>
  <si>
    <t>Телеспектакль по мотивам романа О.Генри "Короли и капуста".
Действие фильма разворачивается в условной стране Анчурии, где каждый год выбирают нового президента. Так бы все и шло своим чередом в островной Анчурии, если бы не чемоданчик с сотнями тысяч долларов, вдруг обнаружившийся у местного брадобрея, и таинственный незнакомец, однажды выброшенный волной на анчурский берег...</t>
  </si>
  <si>
    <t>https://www.kino-teatr.ru/teatr/movie/82118/annot/</t>
  </si>
  <si>
    <t>Коммунары</t>
  </si>
  <si>
    <t>По мотивам романа Г.Маркова "Отец и сын". Действие происходит в 1921 году. О первых днях коммуны, созданной в сибирской деревне.</t>
  </si>
  <si>
    <t>Виктор Рыжков, Тамара Татарашвили</t>
  </si>
  <si>
    <t>https://www.kino-teatr.ru/teatr/movie/15385/annot/</t>
  </si>
  <si>
    <t>Конкурс продолжается. Иоганн Себастьян Бах</t>
  </si>
  <si>
    <t>Фильм-спектакль, музыкальный фильм, биография</t>
  </si>
  <si>
    <t>В послевоенные годы, в Советском Союзе в срочном порядке начали вспоминать. Вспоминать мирное время, возрождать культуру, в том числе и музыкальную...
Одним из таких отрывков памяти и явился телеспектакль «Конкурс продолжается. Иоганн Себастьян Бах» о жизни и творчестве великого немецкого композитора. В телеспектакль включены музыкальные номера в исполнении Д.Ойстраха, С.Рихтера, З.Долухановой, В.Третьякова.</t>
  </si>
  <si>
    <t>https://www.kino-teatr.ru/teatr/movie/88870/annot/</t>
  </si>
  <si>
    <t>Легкая командировка</t>
  </si>
  <si>
    <t>По повести А.Знаменского "Осина на дороге".
В совхоз направлен журналист районной газеты разобраться с письмом, в котором обвинен директор. Выясняется, что хороший человек и руководитель оклеветан кляузником и шантажистом.</t>
  </si>
  <si>
    <t>Михаил Спивак</t>
  </si>
  <si>
    <t>https://www.kino-teatr.ru/teatr/movie/93052/annot/</t>
  </si>
  <si>
    <t>Телеспектакль по пьесам А.С. Пушкина "Скупой рыцарь", "Моцарт и Сальери" в постановке Ленинградского государственного академического театра драмы имени А.С. Пушкина.</t>
  </si>
  <si>
    <t>https://www.kino-teatr.ru/teatr/movie/111079/annot/</t>
  </si>
  <si>
    <t>Малыш и Карлсон, который живет на крыше</t>
  </si>
  <si>
    <t>ТО “Экран”, Подборки фильмов, экранизации Астрид Линдгрен</t>
  </si>
  <si>
    <t>Спектакль Театра Сатиры по мотивам сказки Астрид Линдгрен "Три повести о Малыше и Карлсоне" в постановке Валентина Плучека.
Озорной Карлсон и доверчивый Малыш - герои всем известной сказки. Карлсон очень любит пошалить, а на все последствия шалостей у него есть "фирменная" отговорка: "Пустяки, дело то житейское!". Правда, родители Малыша так не считают, но все равно, скучать со своим летающим другом ему не приходится. То, лазая по крышам, друзья предотвращают крупную кражу (в роли жулика - Андрей Миронов), то вместе укрощают злую домомучительницу.</t>
  </si>
  <si>
    <t>Маргарита Микаэлян, Валентин Плучек</t>
  </si>
  <si>
    <t>https://www.kino-teatr.ru/teatr/movie/3684/annot/</t>
  </si>
  <si>
    <t>Марат, Лика, Леонидик</t>
  </si>
  <si>
    <t>Главная редакция лит-драм. программ ЦТ</t>
  </si>
  <si>
    <t>По пьесе Алексея Арбузова «Мой бедный Марат».
В шестидесятые годы один из самых популярных спектаклей Московского театра имени Ленинского комсомола.
История о тройке блокадных юнцов, которые искали уцелевшую под бомбежкой квартиру, а нашли друг друга на всю жизнь. Марат и Лика (любила гордеца Марата, но вышла замуж за Леонидика, потерявшего на фронте руку) бежали от собственного счастья и теперь мучительно возвращаются к нему, учатся снова быть счастливыми с таким трудом, точно заново учатся ходить. А Леонидик, для которого бремя его любви стало непосильным, невыносимым, так же тяжело учится заново быть свободным.</t>
  </si>
  <si>
    <t>Анатолий Эфрос, Юрий Кротенко</t>
  </si>
  <si>
    <t>https://www.kino-teatr.ru/teatr/movie/3720/annot/</t>
  </si>
  <si>
    <t>Телеспектакль, трагикомедия по одноименной пьесе М. Горького.
Телевизионный вариант спектакля ленинградского БДТ имени М.Горького (первая постановка — 1966 год), шедшего почти четверть века в исполнении легендарной труппы и ставшего мировым шедевром театра.</t>
  </si>
  <si>
    <t>Георгий Товстоногов</t>
  </si>
  <si>
    <t>https://www.kino-teatr.ru/teatr/movie/9279/annot/</t>
  </si>
  <si>
    <t>ТО Экран, Подборки фильмов, экранизации Островского</t>
  </si>
  <si>
    <t>Телеверсия спектакля Театра имени Вахтангова по одноименной комедии А.Н.Островского (запись 1971 года).
Режиссеры Александра Ремизова, Борис Ниренбург.</t>
  </si>
  <si>
    <t>Александра Ремизова, Борис Ниренбург</t>
  </si>
  <si>
    <t>https://www.kino-teatr.ru/teatr/movie/4152/annot/</t>
  </si>
  <si>
    <t>ТО "Экран", Подборки фильмов, экранизации Тургенева</t>
  </si>
  <si>
    <t>По одноименной пьесе И.Тургенева в постановке Московского Художественного академического театра им. Горького.
После многолетнего отсутствия из Петербурга в свое имение приезжает с мужем молодая помещица Елецкая. Молодых встречает бедный дворянин Кузовкин - нахлебник в доме Елецкой. Ее муж и окрестные помещики, томимые скукой провинциальной жизни, потешаются над стариком, унижая его человеческое достоинство. Не выдержав издевательств, Кузовкин во всеуслышание объявляет, что хозяйка имения - его дочь. По настоянию Елецкого старик покидает дом своей дочери. Эта простая история сыграна Яншиным с такой душераздирающей трогательностью, что равнодушным зритель остаться просто не может.</t>
  </si>
  <si>
    <t>Григорий Конский, Инесса Селезнёва</t>
  </si>
  <si>
    <t>https://www.kino-teatr.ru/teatr/movie/4272/annot/</t>
  </si>
  <si>
    <t>Нет меня счастливее</t>
  </si>
  <si>
    <t>Музыкальный фильм с участием звезды московской оперетты Татьяны Шмыги. В фильме вы увидите фрагменты самых популярных оперетт и сам процесс достижения «легкости» на репетициях в танцклассах.</t>
  </si>
  <si>
    <t>https://www.kino-teatr.ru/teatr/movie/138511/annot/</t>
  </si>
  <si>
    <t>Ограбление в полночь</t>
  </si>
  <si>
    <t>Фильм-спектакль, комедия, музыкальный фильм, Связанные проекты, Ограбление в полночь, (1978)</t>
  </si>
  <si>
    <t>Телеспектакль по водевилю югославского драматурга Мирослава Мировича
"Вор в положении, или ограбление в полночь".
Через семь лет после выхода телеспектакля режиссер Александр Белинский ещё раз осуществит постановку водевиля, но уже в виде художественного фильма. Роль, исполненную в телеспектакле Людмилой Сенчиной, в фильме сыграет Ирина Понаровская.</t>
  </si>
  <si>
    <t>6 февраля 1972</t>
  </si>
  <si>
    <t>https://www.kino-teatr.ru/teatr/movie/37715/annot/</t>
  </si>
  <si>
    <t>Петербург</t>
  </si>
  <si>
    <t>Литературная композиция Владимира Яхонтова по произведениям Пушкина, Гоголя, Достоевского.</t>
  </si>
  <si>
    <t>https://www.kino-teatr.ru/teatr/movie/88759/annot/</t>
  </si>
  <si>
    <t>По страницам любимых опер</t>
  </si>
  <si>
    <t>Арии из опер исполняют Владимир Атлантов и Мария Биешу.
Оркестр Ленинградской филармонии. Дирижер Эдуард Грикуров.
Текст читал Олег Басилашвили.</t>
  </si>
  <si>
    <t>https://www.kino-teatr.ru/teatr/movie/114055/annot/</t>
  </si>
  <si>
    <t>Повесть о том, как поссорился Иван Иванович с Иваном Никифоровичем</t>
  </si>
  <si>
    <t>Ленинградское телевидение, Подборки фильмов, экранизации Гоголя</t>
  </si>
  <si>
    <t>По повести Н.В.Гоголя.</t>
  </si>
  <si>
    <t>https://www.kino-teatr.ru/teatr/movie/109040/annot/</t>
  </si>
  <si>
    <t>По одноименному роману М.Шолохова в постановке Московского драматического театра имени А.С.Пушкина.</t>
  </si>
  <si>
    <t>Борис Равенских, Валерий Горбацевич</t>
  </si>
  <si>
    <t>https://www.kino-teatr.ru/teatr/movie/81602/annot/</t>
  </si>
  <si>
    <t>Принцесса Турандот</t>
  </si>
  <si>
    <t>По сказке Карло Гоцци
Запись с экрана кинескопа спектакля театра им. Вахтангова, поставленного в 1922 году Евгением Вахтанговым и восстановленного Рубеном Симоновым. Спектакль в 3-х действиях, 6 картинах.
Комедия о любви принца Калафа к принцессе Турандот. Спектакль ведут четыре традиционные маски итальянской комедии: Бригелла, Труффальдино, Тарталья, Пантолоне.</t>
  </si>
  <si>
    <t>Александр Шорин</t>
  </si>
  <si>
    <t>https://www.kino-teatr.ru/teatr/movie/5688/annot/</t>
  </si>
  <si>
    <t>РџСЂРѕ Р РѕРјРєСѓ Рё РµРіРѕ РґСЂСѓР·РµР№</t>
  </si>
  <si>
    <t>Фильм-спектакль, детский фильм, приключения</t>
  </si>
  <si>
    <t>РџРѕ РїСЊРµСЃРµ РђРЅР°С‚РѕР»РёСЏ РЎРѕР±РѕР»РµРІР° "РџРѕСЃРІСЏС‰РµРЅРёРµ РІ СЂС‹С†Р°СЂРё".
РћР± СѓС‡РµРЅРёРєР°С… РїСЏС‚РѕРіРѕ РєР»Р°СЃСЃР°, Рѕ Р РѕРјРµ Р”РµРЅРёСЃРѕРІРµ, РєРѕС‚РѕСЂС‹Р№ СЃСѓРјРµР» РІРѕСЃРїРёС‚Р°С‚СЊ РІ СЃРµР±Рµ СЃРёР»Сѓ РІРѕР»Рё. РћРЅ РЅРµ РїРѕР±РѕСЏР»СЃСЏ РїРѕСЂРІР°С‚СЊ СЃ РїР»РѕС…РѕР№ РєРѕРјРїР°РЅРёРµР№ Рё РґР°Р¶Рµ СЃРѕРІРµСЂС€РёС‚СЊ РїРѕСЃС‚СѓРїРѕРє, РєРѕС‚РѕСЂС‹Рј РІРѕСЃС…РёС‰Р°Р»СЃСЏ РІРµСЃСЊ РєР»Р°СЃСЃ.</t>
  </si>
  <si>
    <t>https://www.kino-teatr.ru/teatr/movie/106193/annot/</t>
  </si>
  <si>
    <t>Фильм-спектакль, экранизация, мелодрама, экранизации Льва Толстого</t>
  </si>
  <si>
    <t>По мотивам одноименного романа Л.Н. Толстого.
История любви молодой девушки к другу своего покойного отца, её опекуну, затем их женитьбы и первых нескольких лет их супружеской жизни, включающих некоторое охлаждение и ссоры.</t>
  </si>
  <si>
    <t>Пётр Фоменко</t>
  </si>
  <si>
    <t>https://www.kino-teatr.ru/teatr/movie/100742/annot/</t>
  </si>
  <si>
    <t>Собака Баскервилей</t>
  </si>
  <si>
    <t>Фильм-спектакль, детектив, экранизация, фильмы о Шерлоке Холмсе, фильмы про проклятия</t>
  </si>
  <si>
    <t>Телеэкранизация одноименного романа Артура Конан Дойла.</t>
  </si>
  <si>
    <t>31 мая 1971 (ТВ)</t>
  </si>
  <si>
    <t>https://www.kino-teatr.ru/teatr/movie/16073/annot/</t>
  </si>
  <si>
    <t>Старосветские помещики</t>
  </si>
  <si>
    <t>Творческое объединение "Экран", Подборки фильмов, экранизации Гоголя</t>
  </si>
  <si>
    <t>Народный артист СССР Игорь Ильинский читает повесть Н.В.Гоголя «Старосветские помещики».</t>
  </si>
  <si>
    <t>Юрий Сааков, Игорь Ильинский</t>
  </si>
  <si>
    <t>https://www.kino-teatr.ru/teatr/movie/151506/annot/</t>
  </si>
  <si>
    <t>Суббота, воскресенье, понедельник</t>
  </si>
  <si>
    <t>Трагикомедия Эдуардо де Филиппо в постановке театра им. Ермоловой.
Три дня из жизни простых неаполитанцев.
Всего три дня выхвачены из жизни героев пьесы, но вся их жизнь — и прошедшая, и будущая — словно на ладони. Люди тут бесхитростны, чистосердечны и искренни. Они обладают удивительной притягательностью. Это темпераментные люди. Но что поделаешь с неаполитанцами, если даже обсуждение рецепта обжаривания лука для рагу насыщено пылающей страстью! Они романтичны, немного смешны и простодушны, как дети.</t>
  </si>
  <si>
    <t>Алина Казьмина, Александр Шатрин</t>
  </si>
  <si>
    <t>https://www.kino-teatr.ru/teatr/movie/81382/annot/</t>
  </si>
  <si>
    <t>Фильм-спектакль, драма, экранизация, фильмы про актеров</t>
  </si>
  <si>
    <t>Главная редакция литературно-драматических программ Центрального телевидения</t>
  </si>
  <si>
    <t>По пьесе А. Н. Островского.
Спектакль Московского театра им. Маяковского (постановщик М.И. Кнебель).</t>
  </si>
  <si>
    <t>Мария Кнебель, Майя Маркова, Наталья Зверева (II)</t>
  </si>
  <si>
    <t>https://www.kino-teatr.ru/teatr/movie/9283/annot/</t>
  </si>
  <si>
    <t>Театральная ночь</t>
  </si>
  <si>
    <t>Фильм посвящен солистке театра "Эстония", актрисе оперы и оперетты Хельги Салло.
В музыкальном фильме в блестящем исполнении Хельги Салло звучат сцены из мюзиклов и оперетт театра "Эстония", такие как" Пеппи Длинный чулок"," Мадмуазель Нитуш", "Звонкая музыка", "Венская кровь " и другие. В отрывках участвуют сценические партнеры разных ролей, эстонский оркестр, хор и танцоры.</t>
  </si>
  <si>
    <t>Сулев Ныммик</t>
  </si>
  <si>
    <t>https://www.kino-teatr.ru/teatr/movie/136736/annot/</t>
  </si>
  <si>
    <t>Тысяча душ</t>
  </si>
  <si>
    <t>По мотивам одноименного романа А.Ф.Писемского.
Спектакль о всесильной власти денег и нравах чиновничьего мира, губящих все честное, доброе, гуманное. Действие происходит в середине 40-х гг. XIX в. в уездном городе N-ске.</t>
  </si>
  <si>
    <t>Борис Ниренбург, Михаил Каширин</t>
  </si>
  <si>
    <t>https://www.kino-teatr.ru/teatr/movie/79301/annot/</t>
  </si>
  <si>
    <t>Умница</t>
  </si>
  <si>
    <t>Главная редакция музыкальных программ</t>
  </si>
  <si>
    <t>Музыкальный телеспектакль по опере Карла Орфа.
Либретто композитора по сказке братьев Гримм "Умная крестьянская дочь". Оригинальное сочинение Орфа сочетает в себе разговорные и музыкальные сцены. Эту сказку, носящую характер притчи, отличает яркая театральность.
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</si>
  <si>
    <t>https://www.kino-teatr.ru/teatr/movie/111282/annot/</t>
  </si>
  <si>
    <t>Фиеста</t>
  </si>
  <si>
    <t>ЛенТВ</t>
  </si>
  <si>
    <t>Телеспектакль по роману Э.Хемингуэя "И восходит солнце" в постановке БДТ им. Г.Товстоногова. В условных бюджетных декорациях
молодые театральные актеры играли азартно, они будто жили в далеких Испании и Франции...</t>
  </si>
  <si>
    <t>https://www.kino-teatr.ru/teatr/movie/81672/annot/</t>
  </si>
  <si>
    <t>Френсис Дрейк</t>
  </si>
  <si>
    <t>Фильм-спектакль, исторический фильм, фильмы про пиратов</t>
  </si>
  <si>
    <t>О борьбе Англии и Испании за морское владычество. Главный герой телеспектакля - английский флибустьер Френсис Дрейк.</t>
  </si>
  <si>
    <t>Олег Суриков</t>
  </si>
  <si>
    <t>https://www.kino-teatr.ru/teatr/movie/104166/annot/</t>
  </si>
  <si>
    <t>Что делать?</t>
  </si>
  <si>
    <t>По одноименному произведению Николая Чернышевского.
Телеспектакль представляет собой лирико-бытовую драму с элементами фантазии, трагедии и фарса и раскрывает такие темы как личное благоустройство человека в обществе и вопросы идеального общества.</t>
  </si>
  <si>
    <t>https://www.kino-teatr.ru/teatr/movie/13932/annot/</t>
  </si>
  <si>
    <t>31-й отдел</t>
  </si>
  <si>
    <t>Фильм-спектакль, криминальный фильм, детектив, экранизация</t>
  </si>
  <si>
    <t>Центральное телевидение,  Ленинградская Студия телевидения</t>
  </si>
  <si>
    <t>По мотивам романа шведского писателя Пера Валё "Убийство на 31 этаже" в рус.переводе "Гибель 31-го отдела")
. Комиссару полиции поручено провести расследование по делу об угрозе террористического акта в здании пресс-концерна. В ходе следствия он узнаёт о существовании 31-го отдела, созданного руководством концерна с целью ликвидации оппозиционной печати.</t>
  </si>
  <si>
    <t>Юрий Аксенов, Евгения Костенич</t>
  </si>
  <si>
    <t>https://www.kino-teatr.ru/teatr/movie/17109/annot/</t>
  </si>
  <si>
    <t>А.П. Чехов. Дядя Ваня</t>
  </si>
  <si>
    <t>Центральное телевидение, Подборки фильмов, экранизации Чехова</t>
  </si>
  <si>
    <t>Об истории создания и идейном содержании пьесы А.П. Чехова “Дядя Ваня”.
Эмоционально-лирическая атмосфера жизни дворянской усадьбы, с присущим ей своебразным ритмом жизни. Варьируются все те же темы бесцельности быта, пожирающего потенциал интеллигентного человека, разочарования и душевного опустошения.
В передаче принимают участие артисты Центрального театра Советской Армии.</t>
  </si>
  <si>
    <t>Евгений Хохлов</t>
  </si>
  <si>
    <t>https://www.kino-teatr.ru/teatr/movie/104755/annot/</t>
  </si>
  <si>
    <t>Бертольт Брехт. Песни и баллады</t>
  </si>
  <si>
    <t>Фильм-спектакль, музыкальный фильм, драма, экранизация</t>
  </si>
  <si>
    <t>В фильме исполнялись произведения Бертольта Брехта:
- Легенда о мертвом солдате
- Непобедимая надпись
- Песня штурмовика
- Баллада о матери и солдате
- Крестовый поход детей
- Бараний марш
- Все или никто
Песни из "Трехгрошевой оперы":
- Рассказы о Господине Койнере
- Две песни из пьесы "Хэппи энд"
- Буковские эллегии
- Содатская песня
Использовалась музыка композиторов: Ганса Эйслера, Курта Вайля, Кирилла Акимова в инструментовке М.Дунаевского.</t>
  </si>
  <si>
    <t>https://www.kino-teatr.ru/teatr/movie/106491/annot/</t>
  </si>
  <si>
    <t>Будденброки</t>
  </si>
  <si>
    <t>По мотивам Томаса Манна "Будденброки. История гибели одного семейства"
Об истории жизни и упадка четырёх поколений известной и богатой семьи торговцев.
Любек, 1835 год. В огромном, недавно приобретенном доме торговцев Будденброков на Менкштрассе родилась Клара, четвертый ребенок. Через семь лет после кончины жены отец семейства Иоганн Будденброк отошел от дел, передав бразды правления сыну Томасу...</t>
  </si>
  <si>
    <t>Александр Орлов (II)</t>
  </si>
  <si>
    <t>https://www.kino-teatr.ru/teatr/movie/81485/annot/</t>
  </si>
  <si>
    <t>Бунташный июль</t>
  </si>
  <si>
    <t>Телеспектакль о Медном бунте в России в 1662 году.</t>
  </si>
  <si>
    <t>https://www.kino-teatr.ru/teatr/movie/103924/annot/</t>
  </si>
  <si>
    <t>Былое и думы</t>
  </si>
  <si>
    <t>Фильм-спектакль, экранизация, биография, драма</t>
  </si>
  <si>
    <t>По одноименному роману А.И.Герцена.</t>
  </si>
  <si>
    <t>16</t>
  </si>
  <si>
    <t>https://www.kino-teatr.ru/teatr/movie/90609/annot/</t>
  </si>
  <si>
    <t>Весна не вернётся</t>
  </si>
  <si>
    <t>Телеканал "Махалла"</t>
  </si>
  <si>
    <t>По одноименной пьесе Уткира Хашимова. О волшебстве любви, предательстве и жизненных уроках.</t>
  </si>
  <si>
    <t>Мираббос Мирзаахмедов</t>
  </si>
  <si>
    <t>https://www.kino-teatr.ru/teatr/movie/139858/annot/</t>
  </si>
  <si>
    <t>Волшебник из Шираза</t>
  </si>
  <si>
    <t>Литературная композиция по произведениям персидского поэта XIV века Шамседдина Хафиза в исполнении артиста Московского драматического театра на Таганке Вениамина Смехова.</t>
  </si>
  <si>
    <t>Вениамин Смехов</t>
  </si>
  <si>
    <t>https://www.kino-teatr.ru/teatr/movie/101525/annot/</t>
  </si>
  <si>
    <t>По одноименной пьесе М.Горького в постановке Московского Художественного академического театра СССР им. М.Горького. Постановка В.Немировича-Данченко и М.Кедрова.
Канун 1905 г. Неспокойно стало на фабрике Скроботова и Бардина. В ответ на справедливое требование рабочих уволить жестокого и грубого мастера хозяева закрывают фабику и вызывают войска. Выстрел одного из рабочих, не сумевшего сдержать порыва ненависти к хозяевам, обрывает жизнь Скроботова. На фабрику прибывают жандармы. Им удается раскрыть действовавшую на фабрике социал-демократическую органзизацию. Арестованные рабочие противопоставляют истерической жестокости жандармов спокойное, уверенное мужество...</t>
  </si>
  <si>
    <t>Александр Карев, Мария Муат, Владимир Немирович-Данченко, Михаил Кедров</t>
  </si>
  <si>
    <t>https://www.kino-teatr.ru/teatr/movie/13011/annot/</t>
  </si>
  <si>
    <t>Гробовщик ("Повести Белкина")</t>
  </si>
  <si>
    <t>Главная редакция литературно-драматических программ, Подборки фильмов, экранизации Пушкина</t>
  </si>
  <si>
    <t>Моноспектакль по одноименной повести А. С. Пушкина.
Гробовщик Адриан Прохоров отправляется в гости к своему новому знакомому - сапожнику. Во время застолья многочисленные гости решили выпить за здоровье тех, на кого они работают. Адриан решил, что подобное предложение было намеренной насмешкой над его ремеслом, которое он считал не хуже других. Обиженный гробовщик тоже решает пригласить к себе на пир гостей, но только не своих новых знакомых, а тех, на кого работает - клиентов-мертвецов.</t>
  </si>
  <si>
    <t>Ольга Кознова</t>
  </si>
  <si>
    <t>https://www.kino-teatr.ru/teatr/movie/86272/annot/</t>
  </si>
  <si>
    <t>Творческое объединение "Экран", Подборки фильмов, экранизации Чехова</t>
  </si>
  <si>
    <t>Два рассказа Антона Павловича Чехова "Дама с собачкой" и "О любви" читает народный артист СССР Дмитрий Николаевич Журавлев.
Музыкальное сопровождение составлено из произведений Александра Скрябина.</t>
  </si>
  <si>
    <t>https://www.kino-teatr.ru/teatr/movie/114031/annot/</t>
  </si>
  <si>
    <t>Доктор Жуков, на выезд!</t>
  </si>
  <si>
    <t>Главная редакция литературно-драматических программ ЦТ, Подборки фильмов, отечественные фильмы про врачей</t>
  </si>
  <si>
    <t>Молодой врач Георгий Жуков делает первые шаги в медицине. Подчас ему приходится трудно: не всегда легко установить верный диагноз, найти быстрое решение в острой ситуации, выбрать верный тон в разговоре с больными. Но рядом с ним - опытные врачи и верные товарищи, которые всегда готовы помочь.</t>
  </si>
  <si>
    <t>Геннадий Павлов</t>
  </si>
  <si>
    <t>https://www.kino-teatr.ru/teatr/movie/16365/annot/</t>
  </si>
  <si>
    <t>Женский монастырь</t>
  </si>
  <si>
    <t>Фильм-спектакль, комедия, музыкальный фильм, экранизация</t>
  </si>
  <si>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</si>
  <si>
    <t>Валентин Плучек</t>
  </si>
  <si>
    <t>https://www.kino-teatr.ru/teatr/movie/81425/annot/</t>
  </si>
  <si>
    <t>Жизнь Сент-Экзюпери</t>
  </si>
  <si>
    <t>Сцены из спектакля Ленинградского Академического театра имени Пушкина о жизни писателя Антуана де Сент-Экзюпери.</t>
  </si>
  <si>
    <t>Владимир Эренберг</t>
  </si>
  <si>
    <t>https://www.kino-teatr.ru/teatr/movie/83210/annot/</t>
  </si>
  <si>
    <t>По мотивам одноименного романа Э.Золя в постановке Государственного академического театра имени Евг.Вахтангова.</t>
  </si>
  <si>
    <t>И. Герасимова, Евгений Симонов, Владимир Шлезингер, Владимир Этуш</t>
  </si>
  <si>
    <t>https://www.kino-teatr.ru/teatr/movie/81431/annot/</t>
  </si>
  <si>
    <t>Записки Пиквикского клуба</t>
  </si>
  <si>
    <t>Фильм-спектакль, экранизация, комедия, музыкальный фильм</t>
  </si>
  <si>
    <t>Телеспектакль по роману Чарльза Диккенса.
Музыка Давида Кривицкого, песни на стихи Давида Самойлова.</t>
  </si>
  <si>
    <t>https://www.kino-teatr.ru/teatr/movie/2388/annot/</t>
  </si>
  <si>
    <t>Золото, золото - сердце народное</t>
  </si>
  <si>
    <t>Литературная композиция по произведениям Н.А.Некрасова в постановке Государственного академического театра имени Моссовета.</t>
  </si>
  <si>
    <t>Евгений Завадский</t>
  </si>
  <si>
    <t>https://www.kino-teatr.ru/teatr/movie/15394/annot/</t>
  </si>
  <si>
    <t>К бабушке, к дедушке</t>
  </si>
  <si>
    <t>Фильм-спектакль, киноповесть, экранизация, комедия</t>
  </si>
  <si>
    <t>По одноименной пьесе Галины Карпенко.
Вы отправитесь вместе с Шурой и Макаром к бабушке и дедушке. Это их первое самостоятельное путешествие. А какое путешествие без приключений? Придётся вам за них поволноваться, пока они доберутся до деревни Крутые Горки и постучат в дверь: "Дедушка, бабушка, это мы".</t>
  </si>
  <si>
    <t>https://www.kino-teatr.ru/teatr/movie/124689/annot/</t>
  </si>
  <si>
    <t>Красные курсанты</t>
  </si>
  <si>
    <t>Фильм-спектакль по мотивам произведений Аркадия Гайдара о героической борьбе курсантов девятых командных курсов Красной Армии с петлюровцами.
1 серия "Синий пакет".
2 серия "На старой мельнице".</t>
  </si>
  <si>
    <t>https://www.kino-teatr.ru/teatr/movie/135103/annot/</t>
  </si>
  <si>
    <t>Легкий заработок</t>
  </si>
  <si>
    <t>Главная редакция программ для молодёжи ЦТ</t>
  </si>
  <si>
    <t>По одноименному рассказу Ивэна Хантера.
Молодой коммивояжер Джер Толбот поступает работать в издательство «Домашняя Библия». Издатель Мэтьюз придумывает бесчестные приемы продажи Библии с целью максимальной наживы. Толбот, понимая, что его хозяин наживается на горе простых людей, порывает с издательством.</t>
  </si>
  <si>
    <t>Игорь Романовский (III)</t>
  </si>
  <si>
    <t>https://www.kino-teatr.ru/teatr/movie/89102/annot/</t>
  </si>
  <si>
    <t>Льды уходят в океан</t>
  </si>
  <si>
    <t>Фильм-спектакль, экранизация, киноповесть</t>
  </si>
  <si>
    <t>О трудовых буднях бригады докеров. Действие происходит на Крайнем Севере в одном из крупных портовых городов.
По одноименному роману Петра Лебеденко(1966, 1971).</t>
  </si>
  <si>
    <t>Сергей Майоров, Надежда Марусалова</t>
  </si>
  <si>
    <t>https://www.kino-teatr.ru/teatr/movie/37786/annot/</t>
  </si>
  <si>
    <t>Любимые страницы</t>
  </si>
  <si>
    <t>Спектакль-концерт "Искусство принадлежит народу..."
Литературная композиция по произведениям А.Радищева, А.Герцена, Н.Чернышевского, Н.Некрасова, В.Курочкина, Ф.Тютчева, И.Тургенева, А.Пушкина, Л.Толстого, М.Салтыкова-Щедрина, А.Чехова, М.Горького, В.Князева в постановке Государственного академического театра имени Моссовета.</t>
  </si>
  <si>
    <t>Юрий Завадский, Инна Данкман, Александр Шорин</t>
  </si>
  <si>
    <t>https://www.kino-teatr.ru/teatr/movie/81476/annot/</t>
  </si>
  <si>
    <t>Телеспектакль по повести А.С.Пушкина "Метель".</t>
  </si>
  <si>
    <t>https://www.kino-teatr.ru/teatr/movie/121573/annot/</t>
  </si>
  <si>
    <t>Моби Дик</t>
  </si>
  <si>
    <t>Телевизионный спектакль по роману Германа Мелвилла "Моби Дик, или Белый кит". Телеспектакль начинается рассказом американского моряка Измаила, ушедшего в рейс на китобойном судне, капитан которого, Ахав, одержим идеей мести гигантскому белому киту, известному как Моби Дик (в предыдущем плавании он откусил Ахаве ногу, и с тех пор капитан использует протез)...</t>
  </si>
  <si>
    <t>Виктор Щеглов</t>
  </si>
  <si>
    <t>https://www.kino-teatr.ru/teatr/movie/101081/annot/</t>
  </si>
  <si>
    <t>Мой остров синий...</t>
  </si>
  <si>
    <t>Фильм-спектакль, экранизация, драма, комедия, приключения, музыкальный фильм</t>
  </si>
  <si>
    <t>Гостелерадио СССР</t>
  </si>
  <si>
    <t>По пьесе итальянских драматургов П.Гаринеи и С.Джованнини "Ты герой, я герой" в постановке Московского цыганского театра "Ромэн".</t>
  </si>
  <si>
    <t>Николай Сличенко, Леонид Пекур</t>
  </si>
  <si>
    <t>8 июля 1972</t>
  </si>
  <si>
    <t>https://www.kino-teatr.ru/teatr/movie/9962/annot/</t>
  </si>
  <si>
    <t>Морская душа</t>
  </si>
  <si>
    <t>Литературная композиция по рассказам Леонида Соболева.
О стойкости советских моряков в годы Великой Отечественной войны.</t>
  </si>
  <si>
    <t>Алексей Савкин</t>
  </si>
  <si>
    <t>https://www.kino-teatr.ru/teatr/movie/93051/annot/</t>
  </si>
  <si>
    <t>Мужество жить</t>
  </si>
  <si>
    <t>По документальной повести Б.Костюковского "Земные братья" о трагической судьбе бригадира комсомольской бригады на строительстве Братской ГЭС Бориса Гайнулина.</t>
  </si>
  <si>
    <t>https://www.kino-teatr.ru/teatr/movie/118381/annot/</t>
  </si>
  <si>
    <t>Экранизация пьесы "На дне" М.Горького. Фильм-спектакль в постановке Московского театра "Современник".</t>
  </si>
  <si>
    <t>Галина Волчек, Леонид Пчёлкин</t>
  </si>
  <si>
    <t>https://www.kino-teatr.ru/teatr/movie/4163/annot/</t>
  </si>
  <si>
    <t>Не в свои сани не садись</t>
  </si>
  <si>
    <t>Главная редакция литературно-драматических программ ЦТ, Подборки фильмов, экранизации Островского</t>
  </si>
  <si>
    <t>Телеспектакль московского театра имени Ермоловой по одноименной пьесе А.Н.Островского.</t>
  </si>
  <si>
    <t>https://www.kino-teatr.ru/teatr/movie/79226/annot/</t>
  </si>
  <si>
    <t>Необыкновенный концерт</t>
  </si>
  <si>
    <t>Гостелерадиофонд</t>
  </si>
  <si>
    <t>Легендарный спектакль театра кукол Сергея Образцова.
"Необыкновенный концерт" - это своего рода ревю. Здесь мы смеемся не над жанрами, а над такими артистами, которые своим дурным исполнением портят эти жанры, - говорил С.В. Образцов. Созданный выдающимся русским режиссером, "Необыкновенный концерт" и поныне является самым известным кукольным спектаклем ХХ века, уникальным явлением мирового сценического искусства. Премьера спектакля состоялась в 1946 году - и с этого момента началось его триумфальное шествие по всей планете. Все жанры эстрады - в блистательном пародийно-сатирическом спектакле Театра Кукол им. С.В. Образцова</t>
  </si>
  <si>
    <t>Сергей Образцов, Семён Самодур</t>
  </si>
  <si>
    <t>31 декабря 1974 (ТВ)</t>
  </si>
  <si>
    <t>https://www.kino-teatr.ru/teatr/movie/82734/annot/</t>
  </si>
  <si>
    <t>По одноименному роману И.А. Гончарова в постановке Московского драматического театра имени А.С. Пушкина.
Илья Ильич вместе со своим слугой Захаром живёт в Петербурге, на Гороховой улице, практически не выходя из дома и даже не поднимаясь с дивана. Он не занимается никакой деятельностью, не выходит в свет, лишь предаётся мыслям о том, как надо жить, и мечтам об уютной безмятежной жизни в родной Обломовке. Никакие проблемы — упадок хозяйства, угрозы выселения из квартиры — не могут сдвинуть его с места.
Его друг детства Штольц, полная противоположность вялому мечтательному Илье, заставляет героя на какое-то время очнуться, окунуться в жизнь. Обломов влюбляется в Ольгу Ильинскую и впоследствии после долгих раздумий и отступлений предлагает ей жениться.
Однако поддавшись интригам Тарантьева, Обломов переезжает в квартиру, нанятую ему, на Выборгскую сторону, попадая в дом Агафьи Матвеевны Пшеницыной. Постепенно все хозяйство Ильи Ильича переходит в руки Пшеницыной, а сам он окончательно угасает в «обломовщине». По Петербургу ходят слухи о скорой свадьбе Обломова и Ильинской, узнав об этом, Илья Ильич ужасается: ничего ещё, по его мнению, не решено. К нему в дом приходит Ильинская и убеждается, что ничто уже не пробудит Обломова от медленного погружения в окончательный сон, и их отношения прекращаются. В то же время дела Обломова прибирает к рукам брат Пшеницыной Иван Мухояров, который запутывает Илью Ильича в своих махинациях. В этот же момент Агафья Матвеевна чинит халат Обломова, который, казалось бы, починить уже никому не по силам. От всего этого Илья Ильич заболевает горячкой.</t>
  </si>
  <si>
    <t>Оскар Ремез, Галина Холопова</t>
  </si>
  <si>
    <t>https://www.kino-teatr.ru/teatr/movie/93016/annot/</t>
  </si>
  <si>
    <t>Платон Кречет</t>
  </si>
  <si>
    <t>Главная редакция лит-драм. программ</t>
  </si>
  <si>
    <t>По одноименной пьесе А. Корнейчука в постановке Московского драматического театра на Малой Бронной.
О жизни советской интеллигенции 1930-х годов. В центре спектакля — талантливый хирург Платон Кречет, человек, все мысли и труд которого направлены на продление человеческой жизни.</t>
  </si>
  <si>
    <t>Анатолий Эфрос, Галина Холопова</t>
  </si>
  <si>
    <t>https://www.kino-teatr.ru/teatr/movie/81469/annot/</t>
  </si>
  <si>
    <t>По одноименной пьесе А.Корнейчука в постановке Харьковского драматического театра им. Шевченко.</t>
  </si>
  <si>
    <t>Бронислав Мешкис</t>
  </si>
  <si>
    <t>https://www.kino-teatr.ru/teatr/movie/93019/annot/</t>
  </si>
  <si>
    <t>По одноименной пьесе М.Горького в постановке Московского Художественного академического театра.
Начало XX века. В доме богатого Якова живёт семья его родного брата Ивана - его жена Софья и пятеро детей. Внезапно выясняется, что одна из дочерей Ивана была рождена от Якова. Известие это порождает череду конфликтов. Тем более, что у каждого в этой семье - свой собственный тупик. Иван теряет работу, Яков смертельно болен, дети мечутся между родителями и тяжёлыми жизненными обстоятельствами - всеобщим развратом, изменами и предательством. Софья пытается помочь детям встать на путь истинный, но все её усилия идут прахом. И ей ничего не остаётся, как встать на колени и попросить у своих детей прощения - за то, что родила, обрекая на несчастье...</t>
  </si>
  <si>
    <t>Олег Ефремов, Леонид Пчёлкин, Владимир Салюк</t>
  </si>
  <si>
    <t>https://www.kino-teatr.ru/teatr/movie/93022/annot/</t>
  </si>
  <si>
    <t>Потешки</t>
  </si>
  <si>
    <t>Музыкальная фантазия на темы русских народных потешек и песен.
В ролях: Петрушка - Е.Бугров, солисты Уральского русского народного хора, артисты балета Свердловского государственного академического театра оперы и балета им. А.В.Луначарского, артисты балета Свердловского театра музыкальной комедии, вокальный квартет "Игоринки"</t>
  </si>
  <si>
    <t>Борис Галантер</t>
  </si>
  <si>
    <t>https://www.kino-teatr.ru/teatr/movie/96318/annot/</t>
  </si>
  <si>
    <t>Правда - хорошо, а счастье - лучше</t>
  </si>
  <si>
    <t>Фильм-спектакль по одноименной пьесе А. Н. Островского.
Властная старуха Мавра Тарасовна, мать московского купца Амоса Панфиловича Барабошева, ищет для своей внучки Поликсены жениха-генерала. Но девушка любит приказчика Платона Зыбкина, честного и бедного парня, задолжавшего хозяину двести рублей. Платону грозит долговая тюрьма. Стараниями няньки Поликсены, решившей помочь влюбленным, в доме появляется новый сторож - отставной унтер-офицер Сила Ерофеевич Грознов, бывший любовник Мавры Тарасовны. Перепуганная тем, что старые грехи станут всем известны, старуха удовлетворяет требования Грознова - уничтожает вексель Платона и разрешает внучке выйти за него замуж.</t>
  </si>
  <si>
    <t>Борис Бабочкин, Ольга Кознова</t>
  </si>
  <si>
    <t>https://www.kino-teatr.ru/teatr/movie/80983/annot/</t>
  </si>
  <si>
    <t>Привидение</t>
  </si>
  <si>
    <t>По одноимённой драме Г.Ибсена в постановке Государственного академического Малого театра Союза ССР.</t>
  </si>
  <si>
    <t>Вениамин Цыганков</t>
  </si>
  <si>
    <t>https://www.kino-teatr.ru/teatr/movie/81788/annot/</t>
  </si>
  <si>
    <t>Р РµРІРёР·РѕСЂ. РЎС†РµРЅС‹ РёР· СЃРїРµРєС‚Р°РєР»СЏ</t>
  </si>
  <si>
    <t>РЎС†РµРЅС‹ РёР· СЃРїРµРєС‚Р°РєР»СЏ "Р РµРІРёР·РѕСЂ" РїРѕ РїСЊРµСЃРµ Рќ.Р“РѕРіРѕР»СЏ Р›РµРЅРёРЅРіСЂР°РґСЃРєРѕРіРѕ Р°РєР°РґРµРјРёС‡РµСЃРєРѕРіРѕ Р‘РѕР»СЊС€РѕРіРѕ РґСЂР°РјР°С‚РёС‡РµСЃРєРѕРіРѕ С‚РµР°С‚СЂР° РёРјРµРЅРё Рњ.Р“РѕСЂСЊРєРѕРіРѕ РІ РїРѕСЃС‚Р°РЅРѕРІРєРµ РіР»Р°РІРЅРѕРіРѕ СЂРµР¶РёСЃСЃРµСЂР° Р“РµРѕСЂРіРёСЏ РўРѕРІСЃС‚РѕРЅРѕРіРѕРІР° .</t>
  </si>
  <si>
    <t>https://www.kino-teatr.ru/teatr/movie/102014/annot/</t>
  </si>
  <si>
    <t>Развод по-нарымски</t>
  </si>
  <si>
    <t>По одноименному рассказу В.Липатова.
Об участковом уполномоченном Федоре Ивановиче Анискине, который охраняет порядок и законность в родном колхозе.</t>
  </si>
  <si>
    <t>12 марта 1972 (ТВ)</t>
  </si>
  <si>
    <t>https://www.kino-teatr.ru/teatr/movie/15845/annot/</t>
  </si>
  <si>
    <t>РЇ - Р РѕР±РёРЅ Р“СѓРґ</t>
  </si>
  <si>
    <t>РџРѕ РјРѕС‚РёРІР°Рј РѕРґРЅРѕРёРјРµРЅРЅРѕРіРѕ РїСЂРѕРёР·РІРµРґРµРЅРёСЏ Р®СЂРёСЏ РҐР°Р·Р°РЅРѕРІР°.
РўРµР»РµСЃРїРµРєС‚Р°РєР»СЊ Рѕ СЂР°Р·РЅС‹С… РёРЅС‚РµСЂРµСЃРЅС‹С… СЃРѕР±С‹С‚РёСЏС… Рё СЃР»СѓС‡Р°СЏС… РёР· Р¶РёР·РЅРё С€РєРѕР»СЊРЅРёРєРѕРІ - С…СЂР°Р±СЂРµС†Р°С… Рё РїСЂР°РІРґРѕР»СЋР±С†Р°С…, РїСЂСЏРјРѕР»РёРЅРµР№РЅС‹С… Рё СЃРєСЂС‹С‚РЅС‹С…. РЎ РЅРёРјРё РІСЃРµ РІСЂРµРјСЏ РїСЂРѕРёСЃС…РѕРґРёС‚ С‡С‚Рѕ-С‚Рѕ РёРЅС‚РµСЂРµСЃРЅРѕРµ - РІ С€РєРѕР»Рµ, РґРѕРјР°, РІРѕ РґРІРѕСЂРµ. Р­С‚Рѕ СЂР°СЃСЃРєР°Р· Рѕ С€РєРѕР»СЊРЅРёРєРµ, РєРѕС‚РѕСЂРѕРјСѓ РїРѕРґРґРµСЂР¶РєР° РґСЂСѓР·РµР№ РїРѕРјРѕРіР»Р° РїСЂРµРѕРґРѕР»РµС‚СЊ Р±РѕР»РµР·РЅСЊ.
РђРІС‚РѕСЂ РїРѕРґРЅРёРјР°РµС‚ РІР°Р¶РЅС‹Рµ РЅСЂР°РІСЃС‚РІРµРЅРЅС‹Рµ РїСЂРѕР±Р»РµРјС‹ - РґРѕР»РіР°, РґРѕРІРµСЂРёСЏ, РѕС‚РЅРѕС€РµРЅРёСЏ РґСЂСѓРі Рє РґСЂСѓРіСѓ. Р Р°СЃСЃРєР°Р·С‹РІР°СЏ Рѕ СЃРјРµС€РЅРѕРј Рё СЃРµСЂСЊС‘Р·РЅРѕРј, Рѕ РІРµСЃС‘Р»РѕРј Рё РіСЂСѓСЃС‚РЅРѕРј, Р®СЂРёР№ РҐР°Р·Р°РЅРѕРІ РЅРёРєРѕРіРґР° РЅРµ Р·Р°Р±С‹РІР°РµС‚ РЅР°РїРѕРјРЅРёС‚СЊ, С‡С‚Рѕ "С‡РµСЃС‚СЊ - СЌС‚Рѕ РїСЂР°РІРґРёРІРѕСЃС‚СЊ, С‡РµСЃС‚СЊ - СЌС‚Рѕ СЃРјРµР»РѕСЃС‚СЊ. РЎР»РѕРІРѕРј, С‡РµСЃС‚СЊ - СЌС‚Рѕ Р§РµСЃС‚СЊ".</t>
  </si>
  <si>
    <t>Юрий Романов (III)</t>
  </si>
  <si>
    <t>https://www.kino-teatr.ru/teatr/movie/105656/annot/</t>
  </si>
  <si>
    <t>Светит, да не греет</t>
  </si>
  <si>
    <t>По одноименной пьесе А.Островского и Н.Соловьева в постановке Государственного академического Малого театра Союза ССР.
В старой усадьбе, уже давно не посещавшейся его владелицей помещицей Реневой, живет управляющий Васильков со своей единственной дочерью — молоденькой Олей. В глуши деревенской жизни выросла хорошенькая Оля с ее нетронутой натурой, чуждой кокетства и ломания, всем пылом своей первой любви полюбила она соседа помещика Робачева, и тот, по-видимому, отвечает ей взаимностью. Светлые и радостные летят дни — молодые люди наслаждаются счастьем взаимной любви, как вдруг в усадьбу приезжает сама Ренева, которой надоели скитания за границей и захотелось пожить в тишине. Светская красавица, избалованная победами и всеобщим поклонением, скучает в одиночестве: случайно ей удается увидеть нежную сцену между Робачевым и Олей — и шаловливая мысль увлечь этого юношу, влюбленного в деревенскую простушку, мелькает в голове хорошенькой вдовушки. Она начинает правильную атаку и с удовольствием замечает, что Робачев мало-помалу совершенно забывает Олю и отдается во власть чар красавицы Реневой. И происходит молчаливая, незаметная, но потрясающая именно своею незаметностью драма — драма разбитого сердца, разбитых мечтаний, увядание первого нежного цветка любви, смятого безжалостной рукой. Когда Ренева и Робачев еду кататься на лодке и крадущаяся за ними Оля видит, как их губы сливаются в страстном поцелуе, — бедняжка бросается в реку и тонет… Лишь при виде вытащенного из воды трупа когда-то любимой девушки Робачев сознает, какую ужасную непоправимую ошибку он совершил, и вместе с отцом Оли рыдает над ее трупом.</t>
  </si>
  <si>
    <t>Михаил Царёв, Виктор Рыжков</t>
  </si>
  <si>
    <t>https://www.kino-teatr.ru/teatr/movie/80984/annot/</t>
  </si>
  <si>
    <t>Свободный час</t>
  </si>
  <si>
    <t>Фильм-спектакль, мелодрама, фильмы про учителей</t>
  </si>
  <si>
    <t>У преподавателя литературы - Дмитрия Алексеевича - есть свободный час между уроками. Но и в это время его продолжают волновать проблемы учеников, их взаимоотношения с родителями. У настоящего учителя нет свободного времени.</t>
  </si>
  <si>
    <t>https://www.kino-teatr.ru/teatr/movie/79904/annot/</t>
  </si>
  <si>
    <t>Стихи Агнии Барто</t>
  </si>
  <si>
    <t>Главная редакция программ для детей и юношества ЦТ</t>
  </si>
  <si>
    <t>Телеспектакль для детей, в основе которого стихи Агнии Барто - "Уехали", "Снегирь", "Любочка", "Птичий рынок", "Штукатуры",
"О любви", "Три очка за старичка",
"Рыцари", "Перепляс", "Лешенька", "Рыболовы", "Башмаки со скрипом".</t>
  </si>
  <si>
    <t>https://www.kino-teatr.ru/teatr/movie/79903/annot/</t>
  </si>
  <si>
    <t>Стихи о Прекрасной даме</t>
  </si>
  <si>
    <t>Звучат стихи А.Блока, письма и воспоминания Л.Д.менделеевой-Блок, отрывки из книги В.Орлова "Пути и судьбы".</t>
  </si>
  <si>
    <t>https://www.kino-teatr.ru/teatr/movie/93062/annot/</t>
  </si>
  <si>
    <t>Страница жизни</t>
  </si>
  <si>
    <t>По пьесе Виктора Розова "Страницы жизни" ("Твой путь").
Многое постиг в своей профессии молодой рабочий Борис. Но развитие техники, встречи с людьми, получившими специальное образование, убеждают его в необходимости продолжить учебу.</t>
  </si>
  <si>
    <t>https://www.kino-teatr.ru/teatr/movie/79276/annot/</t>
  </si>
  <si>
    <t>Теория невероятности</t>
  </si>
  <si>
    <t>По одноименной пьесе М.Анчарова в постановке Московского театра имени М.Н.Ермоловой.
Герой пьесы, физик Аносов, после неудавшегося научного эксперимента отправляется в "страну" своего детства - Благушу, некогда окраинный район Москвы. Воспоминания помогают герою найти силы для продолжения работы.</t>
  </si>
  <si>
    <t>Яков Губенко, Алина Казьмина</t>
  </si>
  <si>
    <t>https://www.kino-teatr.ru/teatr/movie/79300/annot/</t>
  </si>
  <si>
    <t>Том Кенти</t>
  </si>
  <si>
    <t>Фильм-спектакль, экранизация, комедия, приключения, экранизации Сергея Михалкова, экранизации Марка Твена</t>
  </si>
  <si>
    <t>По мотивам повести американского писателя М.Твена “Принц и нищий” в исполнении артистов Московского театра юного зрителя.</t>
  </si>
  <si>
    <t>Павел Хомский, Иосиф Секирин</t>
  </si>
  <si>
    <t>https://www.kino-teatr.ru/teatr/movie/94549/annot/</t>
  </si>
  <si>
    <t>Фернандо Магеллан</t>
  </si>
  <si>
    <t>Фильм-спектакль, исторический фильм</t>
  </si>
  <si>
    <t>О кругосветном путешествии испанской экспедиции во главе с Фернандо Магелланом в 1519-1522 г.г.</t>
  </si>
  <si>
    <t>А. Сальникова</t>
  </si>
  <si>
    <t>https://www.kino-teatr.ru/teatr/movie/106090/annot/</t>
  </si>
  <si>
    <t>Цыгану чёрт не страшен</t>
  </si>
  <si>
    <t>Телеспектакль по пьесе Андрея Вейцлера и Иосифа Прута в постановке Московского музыкально-драматического цыганского театра «Ромэн», в котором бушуют нешуточные страсти, любовь и ревность, рвущие душу цыганские песни и старинные романсы, искрометные танцы и неожиданная развязка.
К одному из соседей, Виктору Ефимовичу Рачкову, являлся чёрт, и неоднократно. Он обратился в милицию, а там потребовали приметы нарушителя. Ну, какие приметы у нечистой силы? Вот и пришлось ему съехать с квартиры, а вместо него поселился его таинственный племянник – солист цыганского ансамбля. А где один цыган, там и другие. Но не будем раскрывать всю интригу…</t>
  </si>
  <si>
    <t>Олег Хабалов, Константин Антропов</t>
  </si>
  <si>
    <t>https://www.kino-teatr.ru/teatr/movie/140490/annot/</t>
  </si>
  <si>
    <t>Час жизни</t>
  </si>
  <si>
    <t>По пьесе Льва Синельникова.
О жизни и революционной деятельности членов семьи Ульяновых в Киеве в период, предшествующий революции 1905 года.</t>
  </si>
  <si>
    <t>Константин Антропов, Виктор Турбин</t>
  </si>
  <si>
    <t>https://www.kino-teatr.ru/teatr/movie/17144/annot/</t>
  </si>
  <si>
    <t>Школьный спектакль</t>
  </si>
  <si>
    <t>Фильм-спектакль, мелодрама, экранизация, экранизации Вениамина Каверина</t>
  </si>
  <si>
    <t>Студия Центрального телевидения</t>
  </si>
  <si>
    <t>Экранизация повести Вениамина Каверина.
Все началось с того, что четверо юношей выбрали себе одну и туже даму сердца - одноклассницу Варю Самарину. Из-за своих переживаний ребята совсем перестали учиться. Но в этот момент им на помощь пришел учитель литературы Андрей Данилович, он предложил своим ученикам поставить спектакль. Благодаря этой постановке ребята смогли разобраться в своих взаимоотношениях.
К несомненным плюсам "Школьного спектакля" относится и редкая возможность увидеть самого Вениамина Каверина - который появляется на экране со вступительным словом, и читает далее закадровый текст на протяжении всего действия.</t>
  </si>
  <si>
    <t>Нина Зубарева</t>
  </si>
  <si>
    <t>https://www.kino-teatr.ru/teatr/movie/8008/annot/</t>
  </si>
  <si>
    <t>По одноименной пьесе В.Билль-Белоцерковского в постановке московского театра им. Моссовета.</t>
  </si>
  <si>
    <t>Юрий Завадский</t>
  </si>
  <si>
    <t>https://www.kino-teatr.ru/teatr/movie/93038/annot/</t>
  </si>
  <si>
    <t>Лентелефильм, Подборки фильмов, экранизации Чехова</t>
  </si>
  <si>
    <t>Шутка А.П.Чехова.
В банке готовятся к юбилею. Старый писарь Кузьма Николаевич ворчит. Он болен, а ему приходится работать, да еще во время юбилея, когда все суетятся и мешают. Правда, юбиляр обещал ему награду. А вот и юбиляр - директор банка Шипучин. Писарь подает ему переписанный доклад. Счастливый и довольный Шипучин доверительно делится с Кузьмой Николаевичем - адрес, который ему поднесут, он писал сам, а подарок, который ему подарят, тоже был куплен им самим. Внезапно он вспоминает, что должна приехать жена, которая тут же и появляется. Она без умолку рассказывает мужу о своем путешествии, и никак не реагирует на просьбу мужа уйти. А тут еще приходит жена губернского секретаря госпожа Мерчуткина. Она жалуется на увольнение мужа. Теперь женщины тарахтят одновременно. Наконец, ему удается выпроводить жену, но Мерчуткина не намерена отступать. Она явно попала не туда, но добивается своего. Желая отвязаться от нее, Шипучин всучает ей 15 рублей компенсации ее мужу. Мерчуткина тут же начинает просить для него места. Снова появляется его жена и продолжает свой бесконечный монолог. В голове у Шипучина происходит полный бедлам. И в этот момент является депутация поздравляющих с адресом.</t>
  </si>
  <si>
    <t>Борис Лапин</t>
  </si>
  <si>
    <t>https://www.kino-teatr.ru/teatr/movie/13708/annot/</t>
  </si>
  <si>
    <t>Великие представления (1972-2009)</t>
  </si>
  <si>
    <t>Телевизионная антология лучших американских исполнителей всех видов искусства, начиная с Бродвейских постановок и заканчивая современными рок-концертами.</t>
  </si>
  <si>
    <t>Дэвид Хорн (III), Керк Браунинг, Брайан Лардж, Гэри Халворсон, Дэвид Маллет, Мэттью Даймонд</t>
  </si>
  <si>
    <t>1972-2009</t>
  </si>
  <si>
    <t>4 ноября 1972</t>
  </si>
  <si>
    <t>https://www.kino-teatr.ru/teatr/movie/26259/annot/</t>
  </si>
  <si>
    <t>12 писем из Дальногорска</t>
  </si>
  <si>
    <t>Музыкальный телеспектакль по оперетте Андрея Петрова (либретто Б.Рацера и В.Константинова) "Мы хотим танцевать".</t>
  </si>
  <si>
    <t>Игорь Нетребчук</t>
  </si>
  <si>
    <t>https://www.kino-teatr.ru/teatr/movie/121571/annot/</t>
  </si>
  <si>
    <t>А.П.Чехов "Сценки"</t>
  </si>
  <si>
    <t>Фильм-спектакль в постановке Большого Драматического Театра
Три миниатюры по рассказам А.П.Чехова Дорогая собака, Злоумышленник, Жених и папенька, об абсурдности бытия.
В каждой миниатюре один из персонажей обязательно настаивает на чем-то, совершенно не нужном другому.
"Дорогая собака"
Вольноопределяющийся Кнапс и поручик Дубов сидят пьют и спьяну горланят романс. Дубов пристает к Кнапсу, чтобы тот купил у него собаку. Стойка как у сеттера, чутье, нюх. На знатока - все 200 рублей. Он-то дал за щенка 150, а охотиться некогда. За любые деньги отдал бы. Но Кнапс не хочет, потому что сука. Дубов спорит, что это кобель. Кнапс обижен. Дубов зовет денщика и требует коньяку, а сам продолжает уговаривать Кнапса. Чем это он так не любит сук? Но Кнапс снова отказывается - ему не нужна собака, да и денег нет. Дубов прогоняет пса ; он уже готов отдать его бесплатно. Но Кнапс почти спит. “завтра же пошлю его на живодерню”, - решает Дубов. Плохая собака - грязь от нее, жрет много, непородистая. Вместе с разбуженным Кнапсом они снова затягивают “пьяный” романс.
"Злоумышленник"
Полицейский приводит крестьянина Григорьева к следователю в участок. Сторож застал его в тот момент, когда он свинчивал гайку с железнодорожного полотна. - Для чего вывинчивал, - интересуется следователь. - Кабы не нужна была, не отвинчивал. - А зачем? - Грузила делаем. - Врешь. - Да разве можно без грузила? Долго рассказывает Григорьев, как и что надо ловить. Да ведь поезд сошел бы с рельс, людей убило бы, увещевает следователь “злоумышленника”. Да мы не все отвинчиваем, мы понимаем. Оказывается в прошлом году здесь поезд сошел с рельс. Теперь понятно, чья это работа. Долго мучился следователь с Григорьевым. Он ему закон о наказании за повреждение железной дороги, влекущее за собой несчастье, а тот ему про рыбу. Надоел он следователю хуже смерти. И велел он вывести его вон. И незадачливого рыболова увели в тюрьму.
"Жених и папенька"
Жених Милкин сидит и жалуется - вот уж сколько времени он обедает у папеньки Кондрашкина, гуляет с его дочерью Настенькой, букеты носит. Настало время прекратить толки. И чтоб не надеялась. У папаши семь дочек. Видать одну пристроить хочет. И решает Милкин поговорить с папашей, а тот, кажется, догадывается, о чем. Понимая, что жених хочет дать деру, он загоняет его в угол. Жених выставляет ему свои доводы - не сошлись характерами, не достоин ее, пьяница, взятки беру, растратчик, наконец - он заявляет изумленному папаше, что он - беглый каторжник. У папаши же свои контрдоводы - поживете, все уладится, взятки берут все, а если Сибирь - то за вами последует. Тогда жених выкладывает свой последний “козырной” довод - я сумасшедший. И на глазах вконец ошарашенного папаши Милкин съедает стоящий на столе букет цветов.</t>
  </si>
  <si>
    <t>https://www.kino-teatr.ru/teatr/movie/9905/annot/</t>
  </si>
  <si>
    <t>Балалайкин и К°</t>
  </si>
  <si>
    <t>Фильм-спектакль, комедия, экранизация, экранизации Сергея Михалкова</t>
  </si>
  <si>
    <t>Спектакль театра "Современник" в постановке Г.А.Товстоногова.
Постановка Георгия Товстоногова. «Балалайкин и К°» был программным спектаклем театра, оправданием его гордого названия. Сергей Михалков составил пьесу из отрывков «Современной идиллии» Салтыкова-Щедрина — сатирического романа, высмеивающего трусливую либеральную интеллигенцию XIX века. Постреформенные 1870-е и послеоттепельные 1970-е оказались удивительно похожи. Прежние высокие идеалы заброшены, в чести молчалинская покладистость и умение «годить», то есть не жить, а существовать, дожидаясь лучших времен. Показанный театром процесс превращения героев в «благонамеренных скотин» современники вполне обоснованно приняли на свой счет. Это была необыкновенная для тех времен смелость высказывания. Актуальность и публицистичность пьесы, режиссерское мастерство Георгия Товстоногова, талант молодых актеров — Валентина Гафта, Игоря Кваши, Олега Табакова, Андрея Мягкова, которые с азартом, как можно себе представить, «отрывались», изображая чудовищных гротескных персонажей Щедрина.</t>
  </si>
  <si>
    <t>Георгий Товстоногов, Александр Вокач, Леонид Пчёлкин</t>
  </si>
  <si>
    <t>https://www.kino-teatr.ru/teatr/movie/354/annot/</t>
  </si>
  <si>
    <t>Безумный день, или Женитьба Фигаро</t>
  </si>
  <si>
    <t>ЦТ, Театр Сатиры</t>
  </si>
  <si>
    <t>По одноименной пьесе Пьера Бомарше.
Спектакль Московского академического Театра сатиры. Запись 1973 года.
2 части.</t>
  </si>
  <si>
    <t>https://www.kino-teatr.ru/teatr/movie/457/annot/</t>
  </si>
  <si>
    <t>Божественная комедия</t>
  </si>
  <si>
    <t>ГАЦТК под руководством С. Образцова</t>
  </si>
  <si>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 И уж конечно, не появился бы и это спектакль.
"Божественная комедия" не имеет никакого отношения к бессмертному произведению Данте. Ее написал советский драматург Исидор Шток. Тема была подсказана серией веселых рисунков французского художника Жана Эффеля под названием "Сотворение мира". Эффель по-своему, остроумно и озорно, пересказал библейскую версию сотворения мира.</t>
  </si>
  <si>
    <t>https://www.kino-teatr.ru/teatr/movie/14598/annot/</t>
  </si>
  <si>
    <t>В добрый час</t>
  </si>
  <si>
    <t>Телеспектакль по пьесе В.Розова.</t>
  </si>
  <si>
    <t>https://www.kino-teatr.ru/teatr/movie/106879/annot/</t>
  </si>
  <si>
    <t>В номерах</t>
  </si>
  <si>
    <t>Главная редакция литературно-драматических программ Центрального телевидения, Подборки фильмов, экранизации Чехова</t>
  </si>
  <si>
    <t>По рассказам Антона Павловича Чехова.</t>
  </si>
  <si>
    <t>https://www.kino-teatr.ru/teatr/movie/13933/annot/</t>
  </si>
  <si>
    <t>Василий Тёркин</t>
  </si>
  <si>
    <t>По одноименной поэме А.Твардовского в постановке Государственного академического театра имени Моссовета.
Режиссер Б. Щедрин предложил интересное сценическое решение для знаменитой книги А. Твардовского - главного героя, русского солдата Теркина играют сразу несколько исполнителей : ведь прототип литературного Василия Теркина - бравый боец, заводила и балагур был в каждом взводе...</t>
  </si>
  <si>
    <t>Борис Щедрин, И. Герасимова</t>
  </si>
  <si>
    <t>https://www.kino-teatr.ru/teatr/movie/81471/annot/</t>
  </si>
  <si>
    <t>Во весь голос</t>
  </si>
  <si>
    <t>Фильм-спектакль, биография, экранизация</t>
  </si>
  <si>
    <t>По одноименной поэме В.В. Маяковского.
В телеспектакле использованы стихотворения, письма, фрагменты поэм и пьес поэта.</t>
  </si>
  <si>
    <t>Сергей Евлахишвили</t>
  </si>
  <si>
    <t>https://www.kino-teatr.ru/teatr/movie/79964/annot/</t>
  </si>
  <si>
    <t>Островский и Малый театр рассказывают нам старую, как мир, историю о том, что одним людям суждено быть простодушными и кроткими, как овечки, а другим — хищными и опасными, как волки. Порою, однако, и матерый хищник попадает впросак...</t>
  </si>
  <si>
    <t>Вениамин Цыганков, Феликс Глямшин</t>
  </si>
  <si>
    <t>https://www.kino-teatr.ru/teatr/movie/79995/annot/</t>
  </si>
  <si>
    <t>Волны над нами</t>
  </si>
  <si>
    <t>Фильм-спектакль, драма, отечественные фильмы о моряках</t>
  </si>
  <si>
    <t>Театр Советской Армии</t>
  </si>
  <si>
    <t>В схватке с нарушителями границы погибает лейтенант Новиков. Примером стойкости и мужества становится для всех мать погибшего, которая в эти тяжелые для неё дни провожает второго сына-подводника в длительный поход.</t>
  </si>
  <si>
    <t>Андрей Попов, Борис Морозов, Тамара Татарашвили</t>
  </si>
  <si>
    <t>https://www.kino-teatr.ru/teatr/movie/101383/annot/</t>
  </si>
  <si>
    <t>Всего несколько слов в честь господина де Мольера</t>
  </si>
  <si>
    <t>Фильм-спектакль, трагикомедия, экранизация, биография, драма, экранизации Михаила Булгакова</t>
  </si>
  <si>
    <t>ЦТ, Главная редакция литературно-драматических программ</t>
  </si>
  <si>
    <t>По пьесе М.Булгакова "Кабала святош" и пьесе Ж.-Б.Мольера «Дон Жуан».</t>
  </si>
  <si>
    <t>https://www.kino-teatr.ru/teatr/movie/1239/annot/</t>
  </si>
  <si>
    <t>Детство. Отрочество. Юность</t>
  </si>
  <si>
    <t>Фильм-спектакль, биография, драма, мелодрама, экранизация, экранизации Льва Толстого</t>
  </si>
  <si>
    <t>По одноименной повести Л.Н. Толстого.
1-я часть — «Детство», 2-я часть — «Отрочество», 3-я часть — «Юность».</t>
  </si>
  <si>
    <t>https://www.kino-teatr.ru/teatr/movie/1810/annot/</t>
  </si>
  <si>
    <t>До новых встреч!</t>
  </si>
  <si>
    <t>Действие проходит в годы Великой Отечественной Войны. По-разному складываются судьбы двух подруг — Люси и Люки. Люся — человек цельный и постоянный в своих привязанностях.
Люка, возлагая надежды лишь на свою красоту, стремилась любыми средствами достигнуть избранной цели — стать артисткой. Вновь встретились подруги после войны. Люся обрела свое подлинное счастье, а Люка так и не сумела найти свое место в жизни.</t>
  </si>
  <si>
    <t>Юрий Сергеев, Надежда Марусалова</t>
  </si>
  <si>
    <t>https://www.kino-teatr.ru/teatr/movie/92426/annot/</t>
  </si>
  <si>
    <t>Дон Паскуале</t>
  </si>
  <si>
    <t>Фильм-спектакль, музыкальный фильм, комедия</t>
  </si>
  <si>
    <t>"Дон Паскуале" - одна из последних опер Гаэтано Доницетти.
Традиционные персонажи-маски: старик, задумавший жениться на молодой красавице; энергичная девушка, способная постоять за свое счастье; менее расторопный, но бесконечно влюбленный юноша; изобретательный помощник молодых влюбленных (он же доктор).</t>
  </si>
  <si>
    <t>Александр Баранников (II)</t>
  </si>
  <si>
    <t>https://www.kino-teatr.ru/teatr/movie/82213/annot/</t>
  </si>
  <si>
    <t>Фильм-спектакль, комедия, детский фильм, экранизация, приключения, экранизации Сергея Михалкова, фильмы про двойников</t>
  </si>
  <si>
    <t>Телеверсия спектакля Московского театра юного зрителя по пьесе С.Михалкова.</t>
  </si>
  <si>
    <t>Павел Хомский, Андрей Зеленов, Семен Бульба</t>
  </si>
  <si>
    <t>6</t>
  </si>
  <si>
    <t>https://www.kino-teatr.ru/teatr/movie/92520/annot/</t>
  </si>
  <si>
    <t>Единственный свидетель</t>
  </si>
  <si>
    <t>По одноименной пьесе Ариадны и Петра Тур в постановке Московского Художественного академического театра.
Известный хирург - академик Сабурова решилась на очень трудную операцию ею же в свое время разработанным методом. Профессор Садовников открыл Сабуровой горькую правду - различные симпозиумы, совещания и встречи отдалили ее от практической хирургии, и было бы правильнее поручить операцию другому врачу. Властный по натуре человек, Сабурова встретила совет коллеги, как тяжкую обиду, однако вскоре нашла в себе силы признать его правоту.</t>
  </si>
  <si>
    <t>Виктор Станицын, Мария Муат</t>
  </si>
  <si>
    <t>https://www.kino-teatr.ru/teatr/movie/15386/annot/</t>
  </si>
  <si>
    <t>Записки охотника</t>
  </si>
  <si>
    <t>Этот цикл рассказов Ивана Тургенева считается образцом русской классической прозы.
Ведь в каждом произведении - потрясающие истории, рассказанные автору знакомыми помещиками, где раскрываются величественная красота и обаяние русской души.
Телеспектакль создан по трём рассказам Тургенева: "Свидание", "Петр Петрович Каратаев", "Гамлет Щигровского уезда".</t>
  </si>
  <si>
    <t>https://www.kino-teatr.ru/teatr/movie/135124/annot/</t>
  </si>
  <si>
    <t>Звёздный час</t>
  </si>
  <si>
    <t>Фильм-спектакль, исторический фильм, фильмы о Ленине</t>
  </si>
  <si>
    <t>По пьесе эстонского драматурга Ханса Луйка.
Действие происходит в Петрограде в канун Октябрьской революции.</t>
  </si>
  <si>
    <t>Надежда Марусалова, Олег Лебедев</t>
  </si>
  <si>
    <t>https://www.kino-teatr.ru/teatr/movie/16366/annot/</t>
  </si>
  <si>
    <t>Инженер</t>
  </si>
  <si>
    <t>По пьесе Е. Каплинской в постановке Малого театра СССР.</t>
  </si>
  <si>
    <t>Владимир Бейлис, Виталий Иванов, Майя Маркова</t>
  </si>
  <si>
    <t>https://www.kino-teatr.ru/teatr/movie/93008/annot/</t>
  </si>
  <si>
    <t>Иркутская история</t>
  </si>
  <si>
    <t>На одной из строек Иркутска в продовольственном магазине работет девушка Валя. Ей двадцать пять лет. Это веселая девушка, мало задумывающаяся о своем поведении и образе жизни, за что и заслужила прозвище Валька-дешевка. Её друг Виктор Бойцов, знакомит её с Сергеем Серегиным. Серегин — мастер-машинист на шагающем экскаваторе. Виктор — его первый помощник, электрик. Сергей советует Виктору жениться на Вале. Тот отвечает, что ему неохота себя связывать. Сергей сам женится на Вале. У них рождается двое детей. Сергей, спасая чужих детей, тонет в Ангаре...</t>
  </si>
  <si>
    <t>Борис Ниренбург, Евгений Симонов</t>
  </si>
  <si>
    <t>https://www.kino-teatr.ru/teatr/movie/2731/annot/</t>
  </si>
  <si>
    <t>Конёк-Горбунок</t>
  </si>
  <si>
    <t>Моноспектакль по сказке П.П.Ершова в исполнении Олега Табакова.</t>
  </si>
  <si>
    <t>https://www.kino-teatr.ru/teatr/movie/109046/annot/</t>
  </si>
  <si>
    <t>По одноименной пьесе И.Тургенева в постановке Московского театра имени М.Н.Ермоловой.
Действие происходит в начале сороковых годов XIX века.
В основе пьесы лежит любовный четырехугольник. Наталья Петровна — жена богатого помещика Аркадия Сергеича Ислаева — влюбляется в студента Алексея Беляева, который обучает Колю, сына Ислаевых. Друг семьи Михаил Александрович Ракитин уже давно любит Наталью Петровну. Верочка, 17-летняя воспитанница Натальи Петровны, тоже влюбляется в Алексея Беляева...</t>
  </si>
  <si>
    <t>Екатерина Еланская, Галина Холопова</t>
  </si>
  <si>
    <t>https://www.kino-teatr.ru/teatr/movie/93001/annot/</t>
  </si>
  <si>
    <t>Мой друг Доминик</t>
  </si>
  <si>
    <t>Фильм-спектакль, детский фильм, приключения, экранизация, сказка</t>
  </si>
  <si>
    <t>Детский телеспектакль по повести Людвика Ежи Керна "Послушай-ка, слон".</t>
  </si>
  <si>
    <t>https://www.kino-teatr.ru/teatr/movie/137102/annot/</t>
  </si>
  <si>
    <t>Московские каникулы</t>
  </si>
  <si>
    <t>Фильм-спектакль, киноповесть, молодежный фильм, экранизация</t>
  </si>
  <si>
    <t>Телеспектакль по одноименной пьесе А.Кузнецова в постановке Центрального детского театра.
О старшеклассниках, выборе ими жизненного пути, первой любви и дружбе.</t>
  </si>
  <si>
    <t>Лев Машлятин, Ваграм Кеворков, Ваэ Геворкянц</t>
  </si>
  <si>
    <t>https://www.kino-teatr.ru/teatr/movie/79275/annot/</t>
  </si>
  <si>
    <t>Обратный адрес</t>
  </si>
  <si>
    <t>По рассказу А.Алексина в постановке Центрального детского театра.
Серёжа Емельянов случайно познакомился с Ниной Георгиевной, женщиной, с которой когда-то расстался его отец, тоже Сергей. Нина Георгиевна провожала Сергея старшего на войну, лечила после контузии, полученной на фронте. Расставание с ним было первым ударом. После этого Нина Георгиевна взяла из детского дома мальчика Шурика, а через шестнадцать лет нашлись его родители. Шурик сразу же забыл про приемную мать. Это был второй удар. Но Нина Георгиевна никого не винила в своих бедах. Сергей младший понял, что не может предать эту беззащитную одинокую женщину, он стал ей настоящим другом и защитником.</t>
  </si>
  <si>
    <t>Виталий Черменёв, Ия Миронова</t>
  </si>
  <si>
    <t>18 декабря 1971 (ТЕАТР), Подборки фильмов, экранизации Анатолия Алексина</t>
  </si>
  <si>
    <t>https://www.kino-teatr.ru/teatr/movie/108955/annot/</t>
  </si>
  <si>
    <t>Главная редакция литературно-драматических программ Гостелерадио СССР</t>
  </si>
  <si>
    <t>Телевизионный спектакль по роману Ивана Гончарова.</t>
  </si>
  <si>
    <t>Леонид Хейфец</t>
  </si>
  <si>
    <t>https://www.kino-teatr.ru/teatr/movie/10727/annot/</t>
  </si>
  <si>
    <t>Он пришёл</t>
  </si>
  <si>
    <t>По мотивам пьесы Джона Бойнтона Пристли "Он пришёл".
В респектабельной английской семье появляется человек, выдающий себя за инспектора полиции. Показывая членам семьи фотографию бросившейся под поезд девушки, он выясняет, что все они способны на аморальные поступки, которые могли бы привести ее к самоубийству.</t>
  </si>
  <si>
    <t>https://www.kino-teatr.ru/teatr/movie/30952/annot/</t>
  </si>
  <si>
    <t>По одноименной пьесе А.Корнейчука в постановке Государственного академического театра имени Евг.Вахтангова. Из Италии в Киев приезжает Антонио Террачини, чтобы вновь встретить женщину, которую любил в годы войны. Здесь он узнает, что имеет взрослого сына. Однако у Террачини на родине - семья. И вновь расстаются герои пьесы, но память о прошлом остается в их сердцах. Постановка Е.Симонова.</t>
  </si>
  <si>
    <t>Алина Казьмина, Евгений Симонов</t>
  </si>
  <si>
    <t>https://www.kino-teatr.ru/teatr/movie/16415/annot/</t>
  </si>
  <si>
    <t>Плотницкие рассказы</t>
  </si>
  <si>
    <t>Гл. ред. лит-драм программ Россия</t>
  </si>
  <si>
    <t>По мотивам одноименной повести Василия Белова. В основе телеспектакля - рассказ старого колхозного плотника Смолина о своей жизни и жизни родного села.</t>
  </si>
  <si>
    <t>Павел Резников, Надежда Марусалова, Борис Бабочкин</t>
  </si>
  <si>
    <t>https://www.kino-teatr.ru/teatr/movie/14270/annot/</t>
  </si>
  <si>
    <t>Представление начинается</t>
  </si>
  <si>
    <t>Музыкальный телеспектакль о ребятах одного двора, решивших поставить спектакль "Золушка" в новой интерпретации.</t>
  </si>
  <si>
    <t>Ваграм Кеворков</t>
  </si>
  <si>
    <t>https://www.kino-teatr.ru/teatr/movie/79288/annot/</t>
  </si>
  <si>
    <t>Пушкинские сказки</t>
  </si>
  <si>
    <t>Телеверсия сказок А.С.Пушкина "Сказка о рыбкаке и рыбке" и "Сказка о мертвой царевне и семи богатырях" в постановке актеров Центрального детского театра.</t>
  </si>
  <si>
    <t>Владимир Храмов, Иван Воронов, Лесь Танюк</t>
  </si>
  <si>
    <t>https://www.kino-teatr.ru/teatr/movie/90306/annot/</t>
  </si>
  <si>
    <t>Разные люди</t>
  </si>
  <si>
    <t>Телевизионная повесть о судьбах самых разных людей, которые встретились в 10 "А" классе вечерней школы. У каждого из учеников - свои сложности и радости, проблемы и удачи. Случайно встретившиеся люди становятся по-настоящему необходимыми друг другу.
Герой первой главы телеповести - молодой рабочий Владимир Родионов.
Главное действующее лицо второй главы, шофер такси Николай Седых, пережив серьезный конфликт с женой, понимает, что их связывает большое и глубокое чувство.
Третья глава "Ирина Лескова" - рассказ о молодой учительнице, влюбленной в свою профессию.
Глава четвертая - "Федор Иваненко". Рассказ о трудном подростке, которому педагоги и товарищи помогают найти свое призвание.
Пятая глава повествует об электромонтере Леониде Волкове, человеке требовательном к себе и другим, о его любви к Нине Родионовой, сестре товарища по вечерней школе.
В центре сюжета шестой главы повести - конфликт Зины Багляевой, работающей на стройке, с ее непосредственным начальником - прорабом.
В заключительной главе под названием "10 А" происходит встреча со всеми героями сериала. Они внутренне повзрослели и готовы к решению новых задач, которые поставит перед ними жизнь.</t>
  </si>
  <si>
    <t>https://www.kino-teatr.ru/teatr/movie/14936/annot/</t>
  </si>
  <si>
    <t>Рассказы А.П. Чехова исполняет Игорь Ильинский</t>
  </si>
  <si>
    <t>Рассказы А.П. Чехова "Душечка", "Горе", "Лев и солнце" исполняет народный артист СССР Игорь Ильинский.</t>
  </si>
  <si>
    <t>Вадим Зобин</t>
  </si>
  <si>
    <t>https://www.kino-teatr.ru/teatr/movie/113668/annot/</t>
  </si>
  <si>
    <t>Фильм-спектакль, приключения, детский фильм</t>
  </si>
  <si>
    <t>Центральное телевидение (Телестудия "Орлёнок")</t>
  </si>
  <si>
    <t>Несколько историй из жизни ребят одного двора.</t>
  </si>
  <si>
    <t>https://www.kino-teatr.ru/teatr/movie/104945/annot/</t>
  </si>
  <si>
    <t>По одноименной пьесе Бориса Васильева в постановке Государственного академического Малого театра.
Бывший фронтовик, четверть века проработавший на своем посту, участковый уполномоченный лейтенант Семен Митрофанович Ковалев, отправляясь утром в управление, больше всего грустил о том, что завтра ему уже не надо будет идти на службу: завтра он будет на пенсии.
Но последний день его службы завершился трагически.</t>
  </si>
  <si>
    <t>Виталий Иванов, Борис Равенских</t>
  </si>
  <si>
    <t>https://www.kino-teatr.ru/teatr/movie/82106/annot/</t>
  </si>
  <si>
    <t>Село Степанчиково и его обитатели</t>
  </si>
  <si>
    <t>МХАТ им. Горького и ТО "Экран"</t>
  </si>
  <si>
    <t>Спектакль МХАТ им. Горького.
По мотивам одноименной повести Ф. М. Достоевского
"Я только что соскочил со сковороды (вышел из университета) и некоторое время жил в Петербурге, когда получил от дяди, полковника Ростанева, письмо, в котором он звал меня к себе, в Степанчиково, чтобы жениться на гувернантке его детей (по слухам, прехорошенькой). Так я столкнулся со «сладкогласнейшим человеком» Фомой Фомичем Опискиным и был поставлен в круговорот удивительнейших событий..."</t>
  </si>
  <si>
    <t>Владимир Богомолов, Феликс Глямшин</t>
  </si>
  <si>
    <t>https://www.kino-teatr.ru/teatr/movie/87079/annot/</t>
  </si>
  <si>
    <t>Сказку А.С. Пушкина "Сказка о рыбаке и рыбке" читает народная артистка СССР Валентина Сперантова.</t>
  </si>
  <si>
    <t>Анатолий Никитин (II)</t>
  </si>
  <si>
    <t>https://www.kino-teatr.ru/teatr/movie/113553/annot/</t>
  </si>
  <si>
    <t>Телеверсия спектакля Московского Центрального Детского театра по мотивам пьесы болгарского писателя Панчо Панчева.
Четыре близнеца влюблены в одну девушку. Кого она выберет? Но когда героиня спектакля, юная Бонка, в которую с детских лет влюблены четыре брата-близнеца, оказывается перед подобным выбором, она понимает, что на этот вопрос жизнь дает иной ответ. «Не может сын дяди Петра разбойником стать!»— восклицает отец четырех близнецов. И ошибается. Взрослеют близнецы и разбегаются их пути-дороги. Им кажется, что они стали настоящими людьми, хозяевами жизни. Каждый выбирает свое, кто-то предпочитает красивую, сытую жизнь на Востоке, кто-то добывает себе злато-серебро хитростью и обманом, а кто-то—грабежом. А в итоге оказывается, что счастлив только один из них—оставшийся верным своей любви.</t>
  </si>
  <si>
    <t>Леонид Эйдлин, Ваграм Кеворков</t>
  </si>
  <si>
    <t>https://www.kino-teatr.ru/teatr/movie/79279/annot/</t>
  </si>
  <si>
    <t>Сказки наших дней</t>
  </si>
  <si>
    <t>Три юмористические картинки из жизни: "Почему у аиста чёрная спина"; "Лягушка-путешественница", "Человек-чёрт".</t>
  </si>
  <si>
    <t>Видмантас Бачюлис</t>
  </si>
  <si>
    <t>https://www.kino-teatr.ru/teatr/movie/106370/annot/</t>
  </si>
  <si>
    <t>Сказки Старого Арбата</t>
  </si>
  <si>
    <t>Фильм-спектакль, мелодрама, комедия</t>
  </si>
  <si>
    <t>Спектакль в трёх действиях, поставленный по одноимённой пьесе А.Арбузова Ленинградским государственным академическим театром драмы имени А.С.Пушкина. Постановка Александра Александровича Музиля.
Далекие шестидесятые - время романтических порывов, глубоких чувств и чистых помыслов. В одном из тихих уютных переулков старой Москвы живет талантливый кукольный мастер Фёдор Кузьмич. У него есть верный друг Христофор, сын Кузя и множество кукол. Неожиданно в доме появляется милая и нежная девушка Виктоша, которую полюбили и отец, и сын, и даже куклы…</t>
  </si>
  <si>
    <t>Александр Музиль, Василий Чириков</t>
  </si>
  <si>
    <t>https://www.kino-teatr.ru/teatr/movie/16670/annot/</t>
  </si>
  <si>
    <t>Сослуживцы</t>
  </si>
  <si>
    <t>Фильм-спектакль, комедия, мелодрама, экранизация</t>
  </si>
  <si>
    <t>Романтичная сказка, сыгранная замечательными актерами Театра Маяковского. Первая постановка пьесы «Сослуживцы» Эмиля Брагинского и Эльдара Рязанова.
Авторы написали ее всего за 22 дня. Знаменитый фильм «Служебный роман», снятый по этой пьесе, вышел на экраны через четыре года после этого спектакля и сразу стал лучшим фильмом 1977 года.
Итак, перед вами — история начальницы-мымры и забитого жизнью статистика, которые не покидая пределов Москвы и не слишком удаляясь от родного «статистического учреждения», внезапно превратились в прекрасных принца и принцессу.</t>
  </si>
  <si>
    <t>Борис Кондратьев, И. Герасимова</t>
  </si>
  <si>
    <t>https://www.kino-teatr.ru/teatr/movie/17054/annot/</t>
  </si>
  <si>
    <t>Страница дневника</t>
  </si>
  <si>
    <t>По одноименной пьесе А.Корнейчука в постановке Киевского театра имени И.Франко.</t>
  </si>
  <si>
    <t>Евгений Ульшин</t>
  </si>
  <si>
    <t>https://www.kino-teatr.ru/teatr/movie/86976/annot/</t>
  </si>
  <si>
    <t>Ступени</t>
  </si>
  <si>
    <t>По мотивам романа В.Пистоленко "Крылья беркута".
Действие происходит в годы гражданской войны на Урале. Трудно разобраться молодой девушке Наде Корнеевой в происходящих событиях. Пережив много горя, пройдя сквозь испытания, она решает вступить в отряд Красной гвардии</t>
  </si>
  <si>
    <t>Александр Петров, Андрей Попов</t>
  </si>
  <si>
    <t>https://www.kino-teatr.ru/teatr/movie/108383/annot/</t>
  </si>
  <si>
    <t>По одноименной пьесе К.Симонова в постановке Государственного академического Малого театра Союза ССР.
Описаны события сентября 1944 года, когда в Москву на несколько дней приезжает военный инженер Савельев. В своей квартире он застает новых жильцов – семью Воронцовых. Между ним и Олей вспыхивает взаимная любовь…</t>
  </si>
  <si>
    <t>Леонид Варпаховский, Владимир Сверчков, Галина Холопова</t>
  </si>
  <si>
    <t>https://www.kino-teatr.ru/teatr/movie/10677/annot/</t>
  </si>
  <si>
    <t>Твоя юность</t>
  </si>
  <si>
    <t>Фильм-спектакль, драма, молодежный фильм, экранизация</t>
  </si>
  <si>
    <t>По пьесе Тамары Ян "Твои шестнадцать".
Действие спектакля происходит в 70-е годы прошлого века. Главными героями являются подростки, заканчивающие школу и выбирающие свой дальнейший жизненный путь.
Главная героиня пьесы Майка Малышева, девушка, которая готова взяться за всё подряд — от астрономии до самбо. При этом девушка очень дорожит своими друзьями и лучшей подругой Ольгой Зайцевой...</t>
  </si>
  <si>
    <t>Алексей Говорухо</t>
  </si>
  <si>
    <t>https://www.kino-teatr.ru/teatr/movie/135113/annot/</t>
  </si>
  <si>
    <t>Трамвай "Желание"</t>
  </si>
  <si>
    <t>Фильм-спектакль, драма, экранизация, экранизации Теннесси Уильямса</t>
  </si>
  <si>
    <t>Фильм-спектакль Свердловского государственного драматического театра по одноименной пьесе Теннесси Уильямса.
Далеко не юная, но все еще привлекательная Бланш Дюбуа приезжает в Новый Орлеан к беременной сестре Стелле, живущей с мужем Стэнли в местных трущобах. Постепенно выясняется, что Бланш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</si>
  <si>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Вениамин Битюцкий</t>
  </si>
  <si>
    <t>https://www.kino-teatr.ru/teatr/movie/143879/annot/</t>
  </si>
  <si>
    <t>Транзит на север</t>
  </si>
  <si>
    <t>Главный герой - снабженец Огурцов - подлинный энтузиаст своего дела. Задержавшись из-за непогоды с необычным грузом - цветами, он делает все, чтобы доставить цветы в далекий северный городок.</t>
  </si>
  <si>
    <t>https://www.kino-teatr.ru/teatr/movie/93060/annot/</t>
  </si>
  <si>
    <t>Трибунал</t>
  </si>
  <si>
    <t>Фильм-спектакль, военный фильм, драма, экранизация, Связанные проекты, Трибунал, (1981)</t>
  </si>
  <si>
    <t>По одноименной пьесе А. Макаенка в постановке Московского драматического театра на Малой Бронной.
Действие происходит в Белоруссии в годы Великой Отечественной войны. О том, как жена и дети старосты деревни, не зная, что он выполняет задание партизан судили его за измену....</t>
  </si>
  <si>
    <t>Александр Дунаев, Лев Дуров, Наталья Баринова</t>
  </si>
  <si>
    <t>https://www.kino-teatr.ru/teatr/movie/81470/annot/</t>
  </si>
  <si>
    <t>Спектакль Ленинградского государственного академического театра им. Ленсовета по пьесе Шекспира.
Одна из дочерей почтенного жителя города Падуи, отличаясь суровым и скандальным характером, явилась причиной отказа женихам ее младшей сестры, более миловидной и покладистой. Чтобы отец позволил брак младшей, претенденты на ее руку ищут жениха для старшей и находят такого же грубого и скандального молодого дворянина, который готов жениться ради приданого на ком угодно. Однако надо еще получить на это согласие у самой девушки со строптивым характером...</t>
  </si>
  <si>
    <t>Игорь Владимиров</t>
  </si>
  <si>
    <t>https://www.kino-teatr.ru/teatr/movie/81501/annot/</t>
  </si>
  <si>
    <t>Фредерик Моро</t>
  </si>
  <si>
    <t>По роману Г.Флобера "Воспитание чувств".
Главный герой телеспектакля - Фредерик Моро - молодой писатель, романтик, мечтатель - живет ожиданием радужных перемен. Любовь к госпоже Арну наполняет его сердце. Но нет у него четкой жизненной позиции, настойчивости в достижении цели. Поэтому, великим писателем он не стал, любовь потеряна, мечты разбиты...</t>
  </si>
  <si>
    <t>https://www.kino-teatr.ru/teatr/movie/16786/annot/</t>
  </si>
  <si>
    <t>Хроника одной репетиции</t>
  </si>
  <si>
    <t>Фильм-спектакль, экранизация, драма, комедия</t>
  </si>
  <si>
    <t>Знакомство с творчеством артиста Ленинградского академического Большого драматического театра им. М.Горького О.В.Басилашвили. В фильме использованы фрагменты телеспектакля "Аввакум Захов" по произведениям Андрея Гуляшки и спектаклей БДТ: "Ревизор" по комедии Н.Гоголя, "Лиса и виноград" по пьесе Г.Фигейреду, "Мольер" по пьесе М.Булгакова, "Три сестры" по пьесе А.Чехова и "104 страницы про любовь" по произведению Э.Радзинского.</t>
  </si>
  <si>
    <t>https://www.kino-teatr.ru/teatr/movie/108516/annot/</t>
  </si>
  <si>
    <t>Царская милость</t>
  </si>
  <si>
    <t>В основе фильма — спектакль МХАТа по одноименной пьесе Камена Зидарова в постановке Крыстю Мирского.
Действие происходит в Болгарии в 1915 году, во времена правления царя Фердинанда I.</t>
  </si>
  <si>
    <t>Павел Массальский, Мария Муат</t>
  </si>
  <si>
    <t>https://www.kino-teatr.ru/teatr/movie/7678/annot/</t>
  </si>
  <si>
    <t>Человек и джентльмен</t>
  </si>
  <si>
    <t>По пьесе Эдуардо Де Филиппо в постановке театра им. Ленсовета.
В итальянский городок приезжает труппа бродячих артистов. Они жарят кильку в гостиничных номерах, носят сало в карманах и постоянно попадают в нелепые ситуации. Богатая публика придирчива и актеров ждет провал. А у их благодетеля – свои беды. У его возлюбленной обнаруживается ревнивый муж, и приходится ему притворяться сумасшедшим. Во всех розыгрышах и обманах ему помогают друзья-актеры. Вокруг бурлит жизнь и не менее комичные персонажи сходят с ума в прямом и переносном смысле. Сюжет завязывается в гостинице, интрига развивается во владениях графа, а кульминация приходится уже… на полицейский участок.
Нелепые ситуации, наполеоновские планы, коварные жены и самоотверженные любовники. Объективная реальность на грани абсурда.</t>
  </si>
  <si>
    <t>https://www.kino-teatr.ru/teatr/movie/78847/annot/</t>
  </si>
  <si>
    <t>Человек со стороны</t>
  </si>
  <si>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
На новом месте он будет крупным начальником, "человеком со стороны". На него возлагают большие надежды, однако не спешат сразу открывать все особенности и скрытые проблемы производства. "6 гигантских корпусов, каждый по версте длинной, вот какой завод в заводе доверяют тридцатилетнему человеку". В подчинение ему дают 5 заместителей, 200 человек инженерно-технического персонала. "Легкой жизни не ждите", предупреждают его на первой встрече с руководством нового предприятия. Правда и он сразу показывает себя человеком с жесткими позициями, обещаете 280 оклад и 3-х комнатную квартиру к Октябрьским? Пишите в документ.
С самого начала он берет очень жестко, строго и даже резко. Вскоре пригласивший его уже интересуется "А не зарываетесь ли Вы?". С предприятия уходят люди, обстановка накаляется, но "человек со стороны" непреклонно продолжает переламывать существующие порядки. Что же это за человек, что скрывается за образом современного руководителя громадного предприятия? Сломает ли он систему или система сломает его?</t>
  </si>
  <si>
    <t>https://www.kino-teatr.ru/teatr/movie/11373/annot/</t>
  </si>
  <si>
    <t>Аистёнок и пугало</t>
  </si>
  <si>
    <t>Кукольная телевизионная постановка Большого театра кукол в Ленинграде.
По пьесе чешских писательниц Л.Лопейской и Г.Крчуловой.</t>
  </si>
  <si>
    <t>Алла Кавцевич</t>
  </si>
  <si>
    <t>https://www.kino-teatr.ru/teatr/movie/103193/annot/</t>
  </si>
  <si>
    <t>Алвеш и компания</t>
  </si>
  <si>
    <t>По одноименной пьесе португальского драматурга Эса де Кейруша.
Все было хорошо в жизни Алвеш до дня, в который он пришел домой и увидел свою жену на диване с другим мужчиной..</t>
  </si>
  <si>
    <t>Бенту Пинту да Франса</t>
  </si>
  <si>
    <t>26 сентября 1974 (Португалия)</t>
  </si>
  <si>
    <t>https://www.kino-teatr.ru/teatr/movie/129350/annot/</t>
  </si>
  <si>
    <t>Андро и Сандро</t>
  </si>
  <si>
    <t>Постановка Театра Сатиры по пьесе Георгия Хугаева.
Прекрасный дуэт Георгий Менглет и Роман Ткачук (Андро и Сандро) показали всем настоящую стариковскую дружбу. Самоотверженные осетинские ветераны колхоза с безграничным чувством юмора выдержали множество испытаний, дав назло друг другу обещание никогда не ссориться, и даже обрели настоящую любовь.</t>
  </si>
  <si>
    <t>Григорий Давыдов</t>
  </si>
  <si>
    <t>21 марта 1977 (ТВ)</t>
  </si>
  <si>
    <t>https://www.kino-teatr.ru/teatr/movie/81423/annot/</t>
  </si>
  <si>
    <t>Аптека "Голубые шары"</t>
  </si>
  <si>
    <t>Фильм-спектакль, сказка, экранизация, экранизации Вениамина Каверина</t>
  </si>
  <si>
    <t>Телепостановка по повести-сказке Вениамина Каверина.
О дружбе, взаимной выручке ребят — мальчика Пети и других хороших людей, которые стремятся сделать все, чтобы Снегурочка не растаяла с первыми лучами весеннего солнца, хотят найти средство, чтобы превратилась она в обыкновенную девочку-школьницу. Найти такое средство — не простое дело, а тут еще злые волшебники мешают: перерождение Снегурочки грозит им смертью. Но, как всегда бывает в сказках, добро побеждает, зло наказано, ибо не могут злые люди, даже если они и волшебники, противостоять дружбе объединившихся добрых людей.</t>
  </si>
  <si>
    <t>https://www.kino-teatr.ru/teatr/movie/88019/annot/</t>
  </si>
  <si>
    <t>Атлантика</t>
  </si>
  <si>
    <t>По одноименной пьесе Руслана Киреева о жизни советских моряков.
Транспортное судно "Памир" прибыло в район промыслов. Из-за погодных условий положение на промыслах сложилось тяжелое. У капитана транспортного судна Родиона Елисеева сын служит на промысловом траулере. Но у них уже более десяти лет длятся сложные отношения, Валентин до сих пор не может простить отцу уход из семьи. И вот отец с сыном встречаются в море...</t>
  </si>
  <si>
    <t>https://www.kino-teatr.ru/teatr/movie/93002/annot/</t>
  </si>
  <si>
    <t>Бенефис Веры Васильевой</t>
  </si>
  <si>
    <t>В программе использованы фрагменты спектаклей "Не все коту масленица", "Проснись и пой", оперетт "Белая ночь", "Парижская жизнь" и других.</t>
  </si>
  <si>
    <t>https://www.kino-teatr.ru/teatr/movie/82222/annot/</t>
  </si>
  <si>
    <t>Бенефис Савелия Крамарова</t>
  </si>
  <si>
    <t>Театральный бенефис Савелия Крамарова. Он был самым первым из всех бенефисов, съемки которых начались именно с популярнейшего комедийного актера 70-х годов. Долгое время программа считалась утерянной, говорили о невозможности ее реставрации.</t>
  </si>
  <si>
    <t>https://www.kino-teatr.ru/teatr/movie/82989/annot/</t>
  </si>
  <si>
    <t>Бенефис Сергея Мартинсона</t>
  </si>
  <si>
    <t>Бенефис Сергея Мартинсона. В передаче использованы фрагменты из кинофильмов "Антон Иванович сердится", "Свадьба", "Сильва", "Золотой ключик".
3-й из бенефисов, созданных Е.Гинзбургом и Б.Пургалиным.
На этот раз в роли бенефицианта выступает Сергей Александрович Мартинсон, актер яркого комедийного дарования, эксцентрик, мастер пантомимы, буффонады и гротеска. Актер очень популярный и вместе с тем явно недовостребованный. По словам самого Евгения Гинзбурга, сложив вместе все роли, сыгранные Мартинсоном в кино, он был поражен невысоким общим метражем воображаемой ленты. А ведь Сергей Мартинсон был одним из самых популярных мастеров театра и кино, снявшимся в более чем 60 художественных фильмах, причем первый из них датируется 1924 годом!</t>
  </si>
  <si>
    <t>https://www.kino-teatr.ru/teatr/movie/80632/annot/</t>
  </si>
  <si>
    <t>Фильм-спектакль, драма, экранизация, Связанные проекты, Бесприданница, (1912), (1936), Жестокий романс, (1984), (2011)</t>
  </si>
  <si>
    <t>Телеэкранизация пьесы А.Н.Островского.
История Ларисы Огудаловой, полюбившей Сергея Сергеевича Паратова - человека, привыкшего жить на широкую ногу, импозантного помещика, не скупящегося на проявления чувств и не считающего деньги. Но Паратов смотрел на нее, как на забаву, и променял искреннее девичье чувство на деньги. Сердце Ларисы было разбито…</t>
  </si>
  <si>
    <t>https://www.kino-teatr.ru/teatr/movie/100124/annot/</t>
  </si>
  <si>
    <t>Болдинская осень</t>
  </si>
  <si>
    <t>Ленинградское телевидение СССР</t>
  </si>
  <si>
    <t>Сцены из спектаклей Ленинградского государственного академического театра драмы им. А.С. Пушкина "Болдинская осень"(Ю.Свирин) и "Скупой рыцарь" ("Маленькие трагедии" А.С.Пушкина).</t>
  </si>
  <si>
    <t>Г. Смольянинов</t>
  </si>
  <si>
    <t>https://www.kino-teatr.ru/teatr/movie/103934/annot/</t>
  </si>
  <si>
    <t>В восемнадцать мальчишеских лет</t>
  </si>
  <si>
    <t>О жизни летчика-истребителя Тимура Фрунзе, героически погибшего в неравном бою с немецко-фашистскими захватчиками под Москвой.</t>
  </si>
  <si>
    <t>СССР, отечественные фильмы про летчиков, отечественные фильмы про библиотекарей</t>
  </si>
  <si>
    <t>Ия Миронова, Владимир Храмов</t>
  </si>
  <si>
    <t>https://www.kino-teatr.ru/teatr/movie/81261/annot/</t>
  </si>
  <si>
    <t>Веер леди Уиндермер</t>
  </si>
  <si>
    <t>Фильм-спектакль, экранизация, экранизации Оскара Уайльда</t>
  </si>
  <si>
    <t>Поставлен по одноименной пьесе английского драматурга и писателя Оскара Уайльда.</t>
  </si>
  <si>
    <t>Райво Трасс</t>
  </si>
  <si>
    <t>https://www.kino-teatr.ru/teatr/movie/88991/annot/</t>
  </si>
  <si>
    <t>Фильм-спектакль, сказка, экранизация, Связанные проекты, Битва Аладдина, (1926), Лампа Аладдина, (1938), Аладдин и его волшебная лампа, (1939), (1947)</t>
  </si>
  <si>
    <t>Пьеса известного драматурга Нины Гернет написана по мотивам арабских сказок "1001 ночи".
Один из самых красивых спектаклей театра С.В. Образцова - восточный город с золотыми дворцами, парад грациозных кукол, волшебство чудесных превращений и сказочная фантастика. Грозный Джинн Кашкаш и величественный повелитель пустыни - лев. Романтическая любовь Аладдина и царевны Будур, ради которой горячий и смелый юноша вступил в борьбу с коварным и алчным визирем и преодолел все преграды.</t>
  </si>
  <si>
    <t>Сергей Образцов</t>
  </si>
  <si>
    <t>https://www.kino-teatr.ru/teatr/movie/87295/annot/</t>
  </si>
  <si>
    <t>Вот такие истории</t>
  </si>
  <si>
    <t>Фильм-спектакль, киноповесть, фильмы о заводах и фабриках</t>
  </si>
  <si>
    <t>Три новеллы из жизни завода.</t>
  </si>
  <si>
    <t>Вячеслав Бровкин, Лидия Ишимбаева</t>
  </si>
  <si>
    <t>https://www.kino-teatr.ru/teatr/movie/93040/annot/</t>
  </si>
  <si>
    <t>По одноименной драме Дж.Пристли в постановке Московского театра им. М.Н.Ермоловой.
Действие происходит в одном из провинциальных городов Англии. Окончилась первая мировая война. Каждый из членов семьи Конвей мечтает об исполнении надежд. Однако выясняется, что финансовое состояние их матери крайне расстроено...</t>
  </si>
  <si>
    <t>Леонид Галлис, Алина Казьмина</t>
  </si>
  <si>
    <t>15 марта 1975 (ТВ), Подборки фильмов, экранизации Джона Пристли</t>
  </si>
  <si>
    <t>https://www.kino-teatr.ru/teatr/movie/16331/annot/</t>
  </si>
  <si>
    <t>Всадники на станции Роса</t>
  </si>
  <si>
    <t>Фильм-спектакль, драма, экранизация, детский фильм, киноповесть</t>
  </si>
  <si>
    <t>Детская телестуди "Орлёнок" при Главной редакциии программ для детей и юношества ЦТ</t>
  </si>
  <si>
    <t>По одноименной повести Владислава Крапивина.
Телевизионный спектакль о том, как Сергей Каховский встретил настоящих друзей, которые помогли ему в трудную минуту.</t>
  </si>
  <si>
    <t>https://www.kino-teatr.ru/teatr/movie/79307/annot/</t>
  </si>
  <si>
    <t>Гомер. Одиссея</t>
  </si>
  <si>
    <t>Литературная композиция.
Одиссея" Гомера - греческая эпическая поэма.
Тема "Одиссеи" — странствия хитроумного Одиссея, царя Итаки, возвращавшегося из троянского похода.</t>
  </si>
  <si>
    <t>https://www.kino-teatr.ru/teatr/movie/104656/annot/</t>
  </si>
  <si>
    <t>Господин Пунтила и его слуга Матти</t>
  </si>
  <si>
    <t>По пьесе Бертольда Брехта в постановке Центрального академического театра Советской Армии.
Господин Пунтила добр со своими слугами только тогда, когда пьян, а в остальное время они терпят от него одни обиды. Но слуге Матти удается сохранить свое человеческое достоинство...</t>
  </si>
  <si>
    <t>Борис Ситко, Семен Сапгир, Лидия Ишимбаева</t>
  </si>
  <si>
    <t>https://www.kino-teatr.ru/teatr/movie/8930/annot/</t>
  </si>
  <si>
    <t>Гости и хозяева</t>
  </si>
  <si>
    <t>По повести Ирины Велембовской.</t>
  </si>
  <si>
    <t>https://www.kino-teatr.ru/teatr/movie/137188/annot/</t>
  </si>
  <si>
    <t>Дарю тебе жизнь</t>
  </si>
  <si>
    <t>По одноименной пьесе Д.Валеева в постановке Московского театра им. М.Н.Ермоловой.
Герой спектакля - секретарь горкома партии Саттаров - человек деятельный, принципиальный, настойчивый в достижении поставленной цели. Его авторитет и знание дела позволили ускорить строительство заводского комплекса. Будучи уже тяжело больным, он остается таким же требовательным и в то же время чутким к окружающим его людям.</t>
  </si>
  <si>
    <t>7 июля 1975 (ТВ)</t>
  </si>
  <si>
    <t>https://www.kino-teatr.ru/teatr/movie/79225/annot/</t>
  </si>
  <si>
    <t>Два клена</t>
  </si>
  <si>
    <t>Фильм-спектакль, экранизация, детский фильм, сказка</t>
  </si>
  <si>
    <t>Телеспектакль, музыкальная сказка по одноименной пьесе Евгения Шварца.
Жил-был волшебник. И решил он однажды рассказать детям сказку. Есть в этой сказке и Баба-Яга, и Василиса Прекрасная и другие сказочные персонажи. Баба-Яга, конечно, злая и коварная: забрала она детей у Василисы. И пришлось Василисе наняться к Бабе-Яге батрачить, чтобы детей своих спасти. Ни за что бы не справиться ей с противной Ягой, если бы не помощь кота, собаки и мишки</t>
  </si>
  <si>
    <t>Юрий Дубравин</t>
  </si>
  <si>
    <t>https://www.kino-teatr.ru/teatr/movie/1631/annot/</t>
  </si>
  <si>
    <t>Двери хлопают</t>
  </si>
  <si>
    <t>Спектакль театра им. Моссовета по комедии Мишеля Фермо.
Под одной крышей пытаются ужиться не очень старые родители, заметно подросшие дети и бодрая бабушка. Нет мира и согласия в большой французской семье — все рвутся в разные стороны. Они вечно спорят по утрам, кому занять единственную на всех ванную комнату, без конца выясняют отношения, ссорятся, хлопают дверьми… А наступит ли согласие, если у младшей дочери появится малыш?</t>
  </si>
  <si>
    <t>https://www.kino-teatr.ru/teatr/movie/136758/annot/</t>
  </si>
  <si>
    <t>Дом Островского</t>
  </si>
  <si>
    <t>Постановка Государственного академического Малого театра.
В фильм-спектакль, посвященный памяти Александра Николаевича Островского, вошли фрагменты спектаклей, поставленных по пьесам драматурга: "Свои люди - сочтемся", "Гроза", "Волки и овцы", "Пучина", "Снегурочка", "Сердце не камень", "Светит, да не греет", "Бешеные деньги", "Правда - хорошо, а счастье лучше", "Не все коту масленица".</t>
  </si>
  <si>
    <t>Феликс Глямшин, Владимир Монахов (II)</t>
  </si>
  <si>
    <t>https://www.kino-teatr.ru/teatr/movie/81728/annot/</t>
  </si>
  <si>
    <t>Домби и сын</t>
  </si>
  <si>
    <t>Телеспектакль.
По страницам одноименного романа Ч. Диккенса.</t>
  </si>
  <si>
    <t>Галина Волчек, Валерий Фокин</t>
  </si>
  <si>
    <t>https://www.kino-teatr.ru/teatr/movie/1965/annot/</t>
  </si>
  <si>
    <t>Домик в Коломне</t>
  </si>
  <si>
    <t>В основе телеспектакля поэма "Домик в Коломне", стихи и письма Александра Сергеевича Пушкина.</t>
  </si>
  <si>
    <t>https://www.kino-teatr.ru/teatr/movie/101826/annot/</t>
  </si>
  <si>
    <t>Еще раз о Шерлоке Холмсе</t>
  </si>
  <si>
    <t>Фильм-спектакль, музыкальный фильм, экранизация, детектив, фильмы о Шерлоке Холмсе</t>
  </si>
  <si>
    <t>Музыкальный телеспектакль по повести Артура Конан Дойла "Долина страха".</t>
  </si>
  <si>
    <t>26 февраля 1975 (ТВ)</t>
  </si>
  <si>
    <t>https://www.kino-teatr.ru/teatr/movie/111614/annot/</t>
  </si>
  <si>
    <t>Ильинский о Зощенко</t>
  </si>
  <si>
    <t>- Как-то Михаилу Михайловичу Зощенко был задан вопрос -
кто, по его мнению, лучше всех читает его рассказы?
- "Вне всякого сомнения, Игорь Владимирович Ильинский", -
ответил Зощенко...
Игорь Ильинский рассказывает о своем знакомстве с писателем
и читает рассказы Михаила Зощенко:
"Аристократка", "Баня", "Ёлка", "Искусство Мельпомены",
"Глупая история", "Лимонад" и "Рогулька".</t>
  </si>
  <si>
    <t>Игорь Ильинский, Юрий Сааков</t>
  </si>
  <si>
    <t>https://www.kino-teatr.ru/teatr/movie/107702/annot/</t>
  </si>
  <si>
    <t>Кассандра</t>
  </si>
  <si>
    <t>По одноименной пьесе Леси Украинки в постановке Киевского академического украинского драматического театра имени Ивана Франко.
В основе пьесы - древнегреческий миф о падении Трои.</t>
  </si>
  <si>
    <t>Сергей Смеян, Юрий Некрасов</t>
  </si>
  <si>
    <t>https://www.kino-teatr.ru/teatr/movie/12955/annot/</t>
  </si>
  <si>
    <t>Лунная соната</t>
  </si>
  <si>
    <t>Фильм-спектакль, экранизация, комедия, мелодрама</t>
  </si>
  <si>
    <t>По пьесе Ариадны Тур "Лунная соната" ("Я ищу отца").
Фильм-спектакль Московского драматического театра имени М.Н.Ермоловой</t>
  </si>
  <si>
    <t>Николай Вейцер</t>
  </si>
  <si>
    <t>15 июля 1974 (ЦТ, СССР)</t>
  </si>
  <si>
    <t>https://www.kino-teatr.ru/teatr/movie/104099/annot/</t>
  </si>
  <si>
    <t>Мадемуазель Нитуш</t>
  </si>
  <si>
    <t>По оперетте Ф.Эрве. Постановка театра им. М.Н.Ермоловой.
Милая история любви, рассказанная с юмором и под прекрасную музыку. Скромная воспитанница пансиона мечтает о театре, а родители собираются без спросу выдать ее замуж за неизвестного военного. Да и военного этого никто не спрашивал о согласии. Но браку по расчету не суждено было состояться, ибо в нашей истории замешан еще один мечтатель - еще более скромный музыкант, он же блистательный композитор Флоридор, написавший очаровательную оперетту...</t>
  </si>
  <si>
    <t>https://www.kino-teatr.ru/teatr/movie/81373/annot/</t>
  </si>
  <si>
    <t>Маленькие комедии большого дома</t>
  </si>
  <si>
    <t>Пять новелл из жизни москвичей семидесятых годов. Жители нового дома влюбляются, ссорятся и мирятся, работают и поют. Обаятельная ретро-комедия в постановке Московского театра Сатиры.
Часть 1: «Смотровой ордер» - оптимистическая комедия с переездом и вселением.
Часть 2: «Грабеж» - психологический ретродетектив со взломом.
Часть 3: «Московская серенада» - комедийный мюзикл о любви с песнями и танцами.
Часть 4: «Звуковое письмо» - четвертая новелла в исполнении Александра Ширвиндта.
Часть 5: «Пой, ласточка, пой...» - жилищно-бытовая оратория для ЖЭКа с фортепьяно.</t>
  </si>
  <si>
    <t>Александр Ширвиндт, Андрей Миронов, Валентин Плучек</t>
  </si>
  <si>
    <t>https://www.kino-teatr.ru/teatr/movie/3671/annot/</t>
  </si>
  <si>
    <t>Фильм-спектакль, притча, сказка</t>
  </si>
  <si>
    <t>По одноименной аллегорической сказке Антуана де Сент-Экзюпери в постановке Московского драматического театра имени К.С. Станиславского.
Мудрая и "человечная" сказка-притча, в которой просто и проникновенно говорится о самом важном: о дружбе и любви, о долге и верности, о красоте и нетерпимости к злу.</t>
  </si>
  <si>
    <t>Екатерина Еланская, Наталья Баринова, Г. Сидорова</t>
  </si>
  <si>
    <t>январь 1967 (ТЕАТР)</t>
  </si>
  <si>
    <t>https://www.kino-teatr.ru/teatr/movie/92369/annot/</t>
  </si>
  <si>
    <t>Мегрэ и старая дама</t>
  </si>
  <si>
    <t>По произведению Жоржа Сименона "Мегрэ и старая дама".
Для расследования убийства служанки мадам Бессон - Розы - комиссар Мегрэ едет в курортный городок в Нормандии. Там он понимает, что отношения между членами семьи Бессон сложны и запутаны, а к гибели Розы и ее брата Анри, детей простого рыбака, привели жестокость и лживость окружающих.</t>
  </si>
  <si>
    <t>1 августа 1975 (ТВ)</t>
  </si>
  <si>
    <t>https://www.kino-teatr.ru/teatr/movie/13765/annot/</t>
  </si>
  <si>
    <t>Мелодии любви</t>
  </si>
  <si>
    <t>Артисты Свердловского театра музыкальной комедии в фильме- спектакле "Мелодии любви".
В фильме-спектакле собраны отрывки из оперетт Имре Кальмана "Фиалка Монмартра", "Дьявольский наездник", "Сильва", "Герцогиня из Чикаго", "Цыган-премьер", "Баядера".</t>
  </si>
  <si>
    <t>Олег Николаевский, Владимир Курочкин</t>
  </si>
  <si>
    <t>https://www.kino-teatr.ru/teatr/movie/83994/annot/</t>
  </si>
  <si>
    <t>Миллионерша</t>
  </si>
  <si>
    <t>Фильм-спектакль, экранизация, экранизации Бернарда Шоу</t>
  </si>
  <si>
    <t>творческое объединение «Экран»</t>
  </si>
  <si>
    <t>Спектакль театра им.Вахтангова по одноименной пьесе Б.Шоу.
Одна из лучших постановок пьесы Б.Шоу с изумительными актерскими работами Борисовой, Осенева, Этуша, Яковлева - легкими, динамичными, с неповторимой пластикой и интонацией. Спектакль сыгранный с невероятным азартом и изящной иронией.
Действие разворачивается в английском обществе первой половины ХХ века. Главная героиня — Эпифания - красивая и богатая наследница — относится к людям по принципу «без денег никто и ничего из себя не представляет». Она стала наследницей 30 миллионов фунтов и по настоянию своего отца она должна выйти замуж за человека, который за полгода сможет сделать из 150 фунтов 50 тысяч. Местный адвокат готов цинично зарабатывать на прихотях своей клиентки. Так, при написании завещания он с улыбкой предлагает миллионерше яд.
Любовник также пытается паразитировать на состоянии богатой леди. Ее жених прошел это испытание, но надежд в браке не оправдал, хотя был высоким красивым мужчиной и спортсменом. Муж не вынес жуткого характера беспринципной жены и находит утешение в «шалаше» нежной и романтичной возлюбленной. Той, которая способна получать наслаждение от пения птиц и завтрака на траве, а не только от мыслей о деньгах. Однажды Эпифания встречает человека, которому в свое время тоже поставили условие: невеста должна полгода прожить на деньги, которые заработает сама. Интрига завязывается на том, что миллионерша влюбляется в мужчину, чьи карманы пусты, а сердце открыто для помощи и сострадания.</t>
  </si>
  <si>
    <t>Борис Ниренбург, Александра Ремизова</t>
  </si>
  <si>
    <t>https://www.kino-teatr.ru/teatr/movie/8692/annot/</t>
  </si>
  <si>
    <t>Моё поколение</t>
  </si>
  <si>
    <t>По одноименному роману Бориса Горбатова.
О молодежи, вступившей в ряды комсомола в начале 1920-х годов. Герои фильма - жители маленького городка на юге России.</t>
  </si>
  <si>
    <t>Олег Лебедев</t>
  </si>
  <si>
    <t>https://www.kino-teatr.ru/teatr/movie/14608/annot/</t>
  </si>
  <si>
    <t>Невольницы</t>
  </si>
  <si>
    <t>Фильм-спектакль по одноименной пьесе А.Н.Островского в постановке Московского драматического театра имени А.С.Пушкина.
Старый муж — молодая жена. А уж купленная она или сама за него пошла по расчету — пусть сами разбираются. Вот они и разбираются - проходящая в сжатые сроки большую жизненную школу Евлалия и уже давно закончившая свои семейные «университеты» Софья.</t>
  </si>
  <si>
    <t>Алексей Говорухо, Майя Маркова</t>
  </si>
  <si>
    <t>3 марта 1975 (ТВ)</t>
  </si>
  <si>
    <t>https://www.kino-teatr.ru/teatr/movie/79521/annot/</t>
  </si>
  <si>
    <t>Ночь ошибок</t>
  </si>
  <si>
    <t>По мотивам комедии английского писателя Оливера Голдсмита "Ночь ошибок, или унижение паче гордости".
С приездом Чарли Марлоу с другом суматошная неразбериха установилась в доме достопочтенного мистера Харткестля, где жили его дочь, воспитанница и приемный сын. Кто из молодых людей в кого влюблен? Кто кого ненавидит?
Но "ночь ошибок" прошла, а утро и любовь все расставили на свои места.</t>
  </si>
  <si>
    <t>Михаил Козаков</t>
  </si>
  <si>
    <t>https://www.kino-teatr.ru/teatr/movie/4562/annot/</t>
  </si>
  <si>
    <t>По одноименной комедии польского драматурга Ежи Юрандота.
Сын профессора руководит джазовым ансамблем и сочиняет песни. Отец не понимает увлечения сына, считая, что песни может сочинять кто угодно, и даже компьютер.</t>
  </si>
  <si>
    <t>Владимир Шлезингер, Маргарита Тюпкина</t>
  </si>
  <si>
    <t>https://www.kino-teatr.ru/teatr/movie/102300/annot/</t>
  </si>
  <si>
    <t>Оруженосец Кашка</t>
  </si>
  <si>
    <t>Фильм-спектакль, детский фильм, приключения, отечественные фильмы про каникулы и пионерские лагеря</t>
  </si>
  <si>
    <t>Телевизионный спектакль о ребятах из пионерского лагеря "Синие камни".</t>
  </si>
  <si>
    <t>https://www.kino-teatr.ru/teatr/movie/79308/annot/</t>
  </si>
  <si>
    <t>Осталось пять минут</t>
  </si>
  <si>
    <t>Фильм-спектакль для двух актеров по пьесе Генриха Рябкина и Михаила Гиндина.</t>
  </si>
  <si>
    <t>https://www.kino-teatr.ru/teatr/movie/98271/annot/</t>
  </si>
  <si>
    <t>Гл. ред. литературно-драматических программ, Подборки фильмов, экранизации Тургенева</t>
  </si>
  <si>
    <t>Фильм-спектакль оо одноименному роману И.Тургенева в постановке Государственного академического Малого театра Союза ССР.</t>
  </si>
  <si>
    <t>https://www.kino-teatr.ru/teatr/movie/15074/annot/</t>
  </si>
  <si>
    <t>Перед заходом солнца</t>
  </si>
  <si>
    <t>По одноименной Г.Гауптмана в постановке Государственного академического Малого театра Союза ССР. Режиссер Л.Хейфец.
У пьесы «Перед заходом солнца» мистически интересная сценическая судьба. Написанная в начале 1930-х, на родине драматурга пьеса увидела свет рампы накануне прихода Гитлера к власти. У нас Сушкевич сыграл Клаузена незадолго до начала войны, Астангов — в год смерти Сталина, Симонов — за год до смещения Хрущева.
«Перед заходом солнца» — одна из немногих пьес XX века, которую и по тематике, и по уровню ее художественного осмысления можно сопоставить с творениями таких титанов, как Шекспир и Гете. Прямая генетическая связь с «Королем Лиром» здесь очевидна. Еще более ощутимо влияние Гете с его фаустовской темой горделивого бунта свободной личности против неумолимых законов бытия.</t>
  </si>
  <si>
    <t>Мария Муат, Леонид Хейфец</t>
  </si>
  <si>
    <t>7 апреля 1975 (ТВ)</t>
  </si>
  <si>
    <t>https://www.kino-teatr.ru/teatr/movie/5066/annot/</t>
  </si>
  <si>
    <t>Пир во время чумы</t>
  </si>
  <si>
    <t>Телеспектакль по А.С.Пушкину к 175-летию со дня рождения поэта. Из произведений последних лет. Вступительное слово С.Гиацинтовой.</t>
  </si>
  <si>
    <t>https://www.kino-teatr.ru/teatr/movie/5127/annot/</t>
  </si>
  <si>
    <t>Пора жёлтых листьев</t>
  </si>
  <si>
    <t>Киевская к-ст. им. Довженко</t>
  </si>
  <si>
    <t>Фильм-спектакль Киевского театра им. И.Франко.</t>
  </si>
  <si>
    <t>Юрий Некрасов, Сергей Смеян</t>
  </si>
  <si>
    <t>https://www.kino-teatr.ru/teatr/movie/84993/annot/</t>
  </si>
  <si>
    <t>Преступление Сильвестра Бонара</t>
  </si>
  <si>
    <t>По роману Анатоля Франса.
Действие происходит в Париже в 1860-1880-х годах. Главный герой - старый книжник, одержимый благородной страстью к старинным манускриптам. Однажды он помог бедной женщине, жившей по соседству, послав ей чашку бульона и полено для камина. Скоро Бонар забыл о своем поступке. Спустя восемь лет он получил в подарок стариннную рукопись, о которой давно мечтал, и с удивлением узнал, что дарительницей была та женщина, которой он помог в трудную минуту.</t>
  </si>
  <si>
    <t>Галина Самойлова (II)</t>
  </si>
  <si>
    <t>https://www.kino-teatr.ru/teatr/movie/80070/annot/</t>
  </si>
  <si>
    <t>Приключение не удалось</t>
  </si>
  <si>
    <t>О жизни шестиклассников небольшого городка, об их взаимоотношениях друг с другом, о чувстве товарищества, умении прийти на помощь в трудную минуту.</t>
  </si>
  <si>
    <t>https://www.kino-teatr.ru/teatr/movie/79295/annot/</t>
  </si>
  <si>
    <t>Про мальчика, бабушку-газетчицу и разбитые очки</t>
  </si>
  <si>
    <t>На улице сильный мороз и никто не гуляет, а маленький мальчик пошел в газетный киоск за переводными картинками. Но бабушка-газетчица не может работать, она разбила очки.
История о маленьком мальчике, который помог бабушке-газетчице найти потерянные очки.</t>
  </si>
  <si>
    <t>https://www.kino-teatr.ru/teatr/movie/107377/annot/</t>
  </si>
  <si>
    <t>Проснись и пой</t>
  </si>
  <si>
    <t>Телеверсия спектакля Московского академического театра Сатиры (1974).
По пьесе венгерского драматурга Миклоша Дярфаша.
Дюла, сын четы Орбак - молодой человек, как все в его возрасте ищущий любви и одновременно мечтающий о полной свободе. Он любит родителей, но ему ужасно надоели нотации и поучения. И по большому счету, как и многие молодые люди, они сам не очень хорошо знает, чего хочет...</t>
  </si>
  <si>
    <t>Марк Захаров, Александр Ширвиндт, Надежда Марусалова</t>
  </si>
  <si>
    <t>30 декабря 1974 (ТВ)</t>
  </si>
  <si>
    <t>https://www.kino-teatr.ru/teatr/movie/5768/annot/</t>
  </si>
  <si>
    <t>Птицы нашей молодости</t>
  </si>
  <si>
    <t>Пьеса Иона Друцэ «Птицы нашей молодости» шла во многих театрах. И следует ее признать одной из наиболее значительных среди произведений современных драматургов. Премьера в Малом театре состоялась в 1972 году.
На краю молдавского села живет старая мудрая и бесконечно одинокая тетушка Руца. Она всегда стремится помочь односельчанам, подбодрить их, дать им полезный совет. Нелегко было ей простить давнюю обиду, но она находит в себе силы забыть ее и навещает умирающего родственника, чтобы облегчить последние часы его жизни.</t>
  </si>
  <si>
    <t>И. Герасимова, Борис Равенских, Ион Унгуряну</t>
  </si>
  <si>
    <t>10 февраля 1975 (ТВ)</t>
  </si>
  <si>
    <t>https://www.kino-teatr.ru/teatr/movie/82102/annot/</t>
  </si>
  <si>
    <t>Р РѕРјРµРѕ Рё Р”Р¶СѓР»СЊРµС‚С‚Р°</t>
  </si>
  <si>
    <t>Р¤РёР»СЊРј-Р±Р°Р»РµС‚ РЎ.РџСЂРѕРєРѕС„СЊРµРІР° "Р РѕРјРµРѕ Рё Р”Р¶СѓР»СЊРµС‚С‚Р°" РїРѕ РѕРґРЅРѕРёРјРµРЅРЅРѕР№ С‚СЂР°РіРµРґРёРё РЈ.РЁРµРєСЃРїРёСЂР° РІ РїРѕСЃС‚Р°РЅРѕРІРєРµ Р“РѕСЃСѓРґР°СЂСЃС‚РІРµРЅРЅРѕРіРѕ Р°РєР°РґРµРјРёС‡РµСЃРєРѕРіРѕ Р‘РѕР»СЊС€РѕРіРѕ С‚РµР°С‚СЂР° РЎРѕСЋР·Р° РЎРЎР .
Р›РёР±СЂРµС‚С‚Рѕ - РЎ.Р Р°РґР»РѕРІ, Рђ.РџРёРѕС‚СЂРѕРІСЃРєРёР№, РЎ.РџСЂРѕРєРѕС„СЊРµРІ. РҐРѕСЂРµРѕРіСЂР°С„РёСЏ Р›.Р›Р°РІСЂРѕРІСЃРєРѕРіРѕ. Р”РёСЂРёР¶РµСЂ - Рђ.Р–СЋСЂР°Р№С‚РёСЃ.
Р—Р°РїРёСЃСЊ РїРѕ С‚СЂР°РЅСЃР»СЏС†РёРё 26.09.1974 Рі.</t>
  </si>
  <si>
    <t>Елена Мачерет</t>
  </si>
  <si>
    <t>https://www.kino-teatr.ru/teatr/movie/102959/annot/</t>
  </si>
  <si>
    <t>Свадьба как свадьба</t>
  </si>
  <si>
    <t>По одноименной пьесе Веры Пановой.
Все происходит во время свадьбы. Персонажи спектакля, глядя на счастливые лица молодых, вспоминают свою любовь и свои свадьбы.
Действие постепенно развертывается в трех уровнях, в трех разных временах, охватывая молодость и бытие трех поколений, вместе с которыми прошла и собственная жизнь автора.
Как это свойственно драматургии Пановой, важнейшее для ее замысла лицо появляется среди других персонажей невзначай. Так приходит на свадьбу Жениха и Невесты незнакомый им Завсегдатай ресторана. И это обстоятельство многое меняет в отношениях действующих лиц. Рассказ Завсегдатая о своей профессии (он пишет репризы для цирка) это не только знакомство с новым действующим лицом, это и завязка новой темы, темы еще одной любви.</t>
  </si>
  <si>
    <t>8 июня 1974, Подборки фильмов, экранизации Веры Пановой</t>
  </si>
  <si>
    <t>https://www.kino-teatr.ru/teatr/movie/82752/annot/</t>
  </si>
  <si>
    <t>Свой остров</t>
  </si>
  <si>
    <t>Спектакль Московского театра "Современник" по одноименной пьесе эстонского драматурга Раймонда Каугвера.
Для спектакля Владимир Высоцкий написал песню –"Отплываем в тёплый край навсегда..." (в исполнении И.Кваши –"Покидаем тёплый край навсегда..."). Другие песни, предложенные в спектакль, исполнялись Высоцким и ранее.</t>
  </si>
  <si>
    <t>Галина Волчек, Владимир Загоруйко</t>
  </si>
  <si>
    <t>https://www.kino-teatr.ru/teatr/movie/81658/annot/</t>
  </si>
  <si>
    <t>Соло для часов с боем</t>
  </si>
  <si>
    <t>По одноименной пьесе Освальда Заградника.
Молодой человек собирался жениться. Где они будут жить, если не в старом дедушкином доме? Ненужные вещи можно выбросить, а дедушку попросить пожить на кухне или вообще переселить в дом престарелых - ведь там неплохо живут его друзья. Но дедушке этот дом дорог не потому, что здесь живут его вещи, а потому, что сюда приходят эти самые друзья и предаются воспоминаниям. Однажды они должны были прийти, чтобы отметить день рождения пани Конти...
В основе фильма - спектакль МХАТ имени М.Горького, поставленный Олегом Ефремовым специально для "стариков" театра.
Начинал работу над спектаклем известный в будущем театральный режиссер Анатолий Васильев.
Последняя роль Ольги Андровской.</t>
  </si>
  <si>
    <t>Олег Ефремов, Леонид Пчёлкин, Анатолий Васильев</t>
  </si>
  <si>
    <t>https://www.kino-teatr.ru/teatr/movie/6653/annot/</t>
  </si>
  <si>
    <t>По одноименной пьесе Максима Горького в постановке Малого театра.
Россия, 1905 год.
Преуспевающий заводчик Мастаков счастливо влюблен в полковничью вдову. И все бы хорошо, да объявился в округе странный старик с девицей. И с ужасом узнает в нем Мастаков своего бывшего товарища по каторге. Бежали они вместе, да вот Мастакову повезло, а старика поймали, и отсидел он положенные ему 12 лет. Не деньги нужны Старику, за душой он пришел, хочет выместить свою злость и зависть, заставить мучиться.
Добавляет неприятностей компаньон Мастакова Харитонов, у которого когда-то не сложилась любовь, и теперь он злобствует, пытаясь вбить клин в счастливую семью героя.</t>
  </si>
  <si>
    <t>Михаил Царёв, Александр Шатрин, Виталий Иванов</t>
  </si>
  <si>
    <t>https://www.kino-teatr.ru/teatr/movie/9407/annot/</t>
  </si>
  <si>
    <t>Сэр Джон Фальстаф</t>
  </si>
  <si>
    <t>Телеспектакль по мотивам комедии Шекспира "Виндзорские проказницы" и оперы Верди "Фальстаф"</t>
  </si>
  <si>
    <t>https://www.kino-teatr.ru/teatr/movie/83010/annot/</t>
  </si>
  <si>
    <t>Театр Клары Газуль</t>
  </si>
  <si>
    <t>Фильм-спектакль, экранизация, музыкальный фильм</t>
  </si>
  <si>
    <t>Музыкальная фантазия по пьесам французского писателя П.Мериме "Женщина-дьявол" и "Карета святых даров".
Труппа бродячих актеров театра Клары Газуль, путешествуя по Гранадскому королевству, высмеивает в своих представлениях человеческие пороки, лживость вельмож и монахов времен разгула Инквизиции.</t>
  </si>
  <si>
    <t>https://www.kino-teatr.ru/teatr/movie/17592/annot/</t>
  </si>
  <si>
    <t>Факел</t>
  </si>
  <si>
    <t>Украинское телевидение</t>
  </si>
  <si>
    <t>Фильм-спектакль о строительстве газопровода.</t>
  </si>
  <si>
    <t>Алексей Одинец</t>
  </si>
  <si>
    <t>https://www.kino-teatr.ru/teatr/movie/14199/annot/</t>
  </si>
  <si>
    <t>По мотивам одноименной повести М.Горького. Непомерно тяжел труд рабочих в пекарне у Василия Семенова, который сам в прошлом был хлебопеком, да выбился в хозяева. И деньги у него есть, и квартальный кланяется, а счастья как не было, так и нет...</t>
  </si>
  <si>
    <t>Владимир Кузенков</t>
  </si>
  <si>
    <t>https://www.kino-teatr.ru/teatr/movie/17234/annot/</t>
  </si>
  <si>
    <t>Фильм-спектакль по одноименной пьесе А.Чехова в постановке Московского Художественного академического театра Союза ССР имени М.Горького.</t>
  </si>
  <si>
    <t>Борис Ливанов, Сергей Десницкий, Мария Муат</t>
  </si>
  <si>
    <t>https://www.kino-teatr.ru/teatr/movie/37777/annot/</t>
  </si>
  <si>
    <t>Барабанщица</t>
  </si>
  <si>
    <t>По одноименной пьесе А.Салынского в постановке Центрального академического театра Советской Армии.
О подвиге разведчицы Нилы Снежко в годы Великой Отечественной войны. Роль главной героини, Нилы Снежко, была мечтой многих актрис. В спектаклях поставленных на сцене Центрального театра Советской Армии её сыграла, после Л. Фетисовой и Л. Касаткиной, Алина Покровская.</t>
  </si>
  <si>
    <t>Валерий Горбацевич, Абрам Окунчиков</t>
  </si>
  <si>
    <t>14 июля 1975 (ТВ)</t>
  </si>
  <si>
    <t>https://www.kino-teatr.ru/teatr/movie/81385/annot/</t>
  </si>
  <si>
    <t>Беда от нежного сердца</t>
  </si>
  <si>
    <t>По одноименному водевилю Владимира Соллогуба.
Сын богатого откупщика Александр, приехавший из Тамбова в Петербург, влюбляется в один вечер сразу в трех девушек. Но после ряда комедийных перипетий все кончается благополучно, и Александр выбирает себе в жены самую достойную.</t>
  </si>
  <si>
    <t>23 сентября 1975 (ТВ)</t>
  </si>
  <si>
    <t>https://www.kino-teatr.ru/teatr/movie/16141/annot/</t>
  </si>
  <si>
    <t>Бенефис Ларисы Голубкиной</t>
  </si>
  <si>
    <t>Мюзикл, поставленный по мотивам пьесы Бернарда Шоу «Пигмалион» Бернарда Шоу, продолжил традицию телевизионных "Бенефисов", где в качестве главного героя выступал популярный артист театра или кино.
На этот раз Евгений Гинзбург и Борис Пургалин обратились к классической пьесе, в которой бенефициантке Ларисе Голубкиной предстояло сыграть роль Элизы Дулиттл.
Сюжетную линию удачно дополняли музыкальные номера, современные песни, забавные пародийные эпизоды и лирические отступления.</t>
  </si>
  <si>
    <t>21 октября 1975 (ТВ)</t>
  </si>
  <si>
    <t>https://www.kino-teatr.ru/teatr/movie/79803/annot/</t>
  </si>
  <si>
    <t>Винсент</t>
  </si>
  <si>
    <t>Фильм-спектакль, экранизация, биография</t>
  </si>
  <si>
    <t>Спектакль по роману Ирвинга Стоуна "Жажда жизни" рассказывает о жизни знаменитого художника Винсента ван Гога.</t>
  </si>
  <si>
    <t>Хейно Раудсик</t>
  </si>
  <si>
    <t>https://www.kino-teatr.ru/teatr/movie/100597/annot/</t>
  </si>
  <si>
    <t>Военные сороковые</t>
  </si>
  <si>
    <t>Фильм третий из цикла "Антология советской песни". В программе песни Н.Богословского, В.Соловьева-Седого, М.Блантера, А.Новикова, М.Табачникова, И.Дунаевского, Е.Петербургского, посвященные Великой Отечественной войне, в исполнении В.Золотухина, О.Даля, Л.Голубкиной, К.Шульженко, П.Глебова, М.Воронцова, В.Абдулова, И.Мирошниченко, М.Ножкина, А.Кузнецова, М.Бернеса.</t>
  </si>
  <si>
    <t>Алексей Симонов (III)</t>
  </si>
  <si>
    <t>https://www.kino-teatr.ru/teatr/movie/16596/annot/</t>
  </si>
  <si>
    <t>Фильм-спектакль, комедия, драма, экранизация</t>
  </si>
  <si>
    <t>Спектакль по повести И.С.Тургенева "Два приятеля".
О двух приятелях, живущих в одной из губерний средней полосы России. Петр Васильич решает женить своего молодого друга Бориса Андреича. Они посещают с визитом одну вдовушку, двух сестер-барышень на выданье и семейство Барсуковых, состоящее из отца и дочери Верочки 19 лет от роду. Вскоре Борис Андреич женится на Верочке, но через некоторое время, заскучав, уезжает за границу, где и погибает на дуэли.</t>
  </si>
  <si>
    <t>14 сентября 1975 (ТВ)</t>
  </si>
  <si>
    <t>https://www.kino-teatr.ru/teatr/movie/15842/annot/</t>
  </si>
  <si>
    <t>Гаспароне</t>
  </si>
  <si>
    <t>Фильм-спектакль, музыкальный фильм, экранизация, мелодрама</t>
  </si>
  <si>
    <t>По оперетте Карла Миллёкера.
В портовый городок приезжает Эрминио, студент из Милана. От своего старого друга Карло, хозяина кабачка, он узнаёт о казнокраде губернаторе, обложившем непомерным налогом рыбаков, о том, что губернатор собирается женить своего непутёвого сынка на богатой вдове, красавице Шарлотте, в которую тайно влюблён Эрминио, и о зловещем морском разбойнике Гаспароне, роль которого предстоит сыграть ... самому Эрминио. Хитроумный Карло распутывает эти коллизии с находчивостью, достойной Фигаро: Карло и рыбаки с помощью Эрминио обводят вокруг пальца губернатора,а Эрминио находит путь к сердцу Шарлотты.
Вокальные партии исполняют:
Ольга Аматова, Кира Шеляховская, Марина Клещева, Д. Демьянов, Белугин</t>
  </si>
  <si>
    <t>https://www.kino-teatr.ru/teatr/movie/85225/annot/</t>
  </si>
  <si>
    <t>Граф Люксембург</t>
  </si>
  <si>
    <t>Оперетта Ф.Легара в постановке Московского театра оперетты.</t>
  </si>
  <si>
    <t>9 января 1976 (ТВ)</t>
  </si>
  <si>
    <t>https://www.kino-teatr.ru/teatr/movie/89761/annot/</t>
  </si>
  <si>
    <t>Девичий переполох</t>
  </si>
  <si>
    <t>Главная редакция музыкальных программ Центрального телевидения</t>
  </si>
  <si>
    <t>Действие происходит в России в XVII веке. Царь повелел выбрать себе невесту – самую пригожую, благовоспитанную и хозяйственную девицу из всех дворянских дочек на Руси. В отдалённое воеводство приезжают царский сват – боярин Сапун Тюфякин – и сопровождающий его молодой дьяк Юрий. Юрий влюбляется в дочь местного воеводы Марфу, которая, чтобы проверить любовь Юрия, выдаёт себя за сенную девушку. Опасаясь, что выбор падёт на неё, Марфа скрывается от царского свата – боярина, а заодно и от Юрия. После ряда приключений и недоразумений Марфа и Юрий счастливо преодолевают все препятствия, мешающие их соединению.</t>
  </si>
  <si>
    <t>Георгий Ансимов, Юрий Богатыренко (II)</t>
  </si>
  <si>
    <t>10 декабря 1975 (ТВ)</t>
  </si>
  <si>
    <t>https://www.kino-teatr.ru/teatr/movie/85746/annot/</t>
  </si>
  <si>
    <t>День открытых дверей</t>
  </si>
  <si>
    <t>Главные герои - Оля и Саша - сдают экзамены в институт. Она сдала, он - нет. Но за время экзаменов и подготовки к ним они полюбили друг друга, и, как уверены, навсегда. Он идет в армию, она бросает учебу и идет работать. Проходят два года, многое изменилось в их жизни. Как она сложится в дальнейшем? Прямого ответа авторы не дают.</t>
  </si>
  <si>
    <t>8 апреля 1975 (ТВ)</t>
  </si>
  <si>
    <t>https://www.kino-teatr.ru/teatr/movie/92372/annot/</t>
  </si>
  <si>
    <t>Дом, где разбиваются сердца</t>
  </si>
  <si>
    <t>По одноимённой пьесе Б. Шоу
Фантазии в русском стиле на английские темы.
Спектакль-легенда Театра сатиры.
Написанная во время Первой мировой войны, пьеса проникнута мрачными предчувствиями неизбежной гибели и глобальной катастрофы. Но ее персонажам присущи насмешливость и блистательный юмор, готовность к розыгрышам и авантюрам.</t>
  </si>
  <si>
    <t>Валентин Плучек, Владимир Храмов</t>
  </si>
  <si>
    <t>20 января 1976 (ТВ)</t>
  </si>
  <si>
    <t>https://www.kino-teatr.ru/teatr/movie/81424/annot/</t>
  </si>
  <si>
    <t>Дома вдовца</t>
  </si>
  <si>
    <t>Фильм-спектакль, комедия, социальная драма, экранизации Бернарда Шоу</t>
  </si>
  <si>
    <t>ЦТ, Главная редакция литературно-драматургических программ</t>
  </si>
  <si>
    <t>По одноименной пьесе Бернарда Шоу.
Двое друзей, Гарри и Уильям, в путешествии знакомятся с респектабельным мистером Сарториусом и его прелестной дочерью Бланш. Гарри Тренч влюбляется в Бланш и делает ей предложение. Но неожиданно открывается, что свое состояние Сарториус нажил нечестным путем. Этот добродушный богач зарабатывал деньги довольно грязным способом - сдавая беднякам трущобы. Тренч настолько возмущён, что отказывается от брака. Но вскоре ему предстоит узнать горькую правду: и его ценные бумаги обеспечены доходом от тех же самых трущоб.
Как поступить молодому человеку из аристократической семьи?</t>
  </si>
  <si>
    <t>Леонид Галлис, Галина Соколова</t>
  </si>
  <si>
    <t>22 ноября 1975 (ТВ)</t>
  </si>
  <si>
    <t>https://www.kino-teatr.ru/teatr/movie/79363/annot/</t>
  </si>
  <si>
    <t>По одноименной пьесе М. Горького.
В основе — спектакль Малого театра (постановщик Б. Бабочкин).</t>
  </si>
  <si>
    <t>Борис Бабочкин, Надежда Марусалова</t>
  </si>
  <si>
    <t>22 марта 1976 (ТВ), Подборки фильмов, экранизации Горького</t>
  </si>
  <si>
    <t>https://www.kino-teatr.ru/teatr/movie/8547/annot/</t>
  </si>
  <si>
    <t>Золотая стена</t>
  </si>
  <si>
    <t>Фильм снят по одноименной пьесе известного узбекского поэта и драматурга Эркина Вахидова (1936-2016).</t>
  </si>
  <si>
    <t>Ташходжа Ходжаев</t>
  </si>
  <si>
    <t>https://www.kino-teatr.ru/teatr/movie/191010/annot/</t>
  </si>
  <si>
    <t>Из записок Лопатина</t>
  </si>
  <si>
    <t>По пьесе К. М. Симонова.
Телевизионная запись спектакля театра «Современник».</t>
  </si>
  <si>
    <t>Иосиф Райхельгауз</t>
  </si>
  <si>
    <t>2 февраля 1976 (ТВ)</t>
  </si>
  <si>
    <t>https://www.kino-teatr.ru/teatr/movie/2677/annot/</t>
  </si>
  <si>
    <t>Ковалёва из провинции</t>
  </si>
  <si>
    <t>По пьесе Игнатия Дворецкого.
Телевизионная версия спектакля Ленинградского академического театра им. Ленсовета (постановщик И.Владимиров).
В центре пьесы - образ женщины-судьи. Спектакль построен в форме судебного разбирательства.
"Ковалёва" Алисы Фрейндлих - сама женственность, сама гармония, как может показаться с первого взгляда. Но внутренне вся она - из острых углов, в непрестанной борьбе с собой.
Плотник Никулин выиграл по лотерейному билету автомобиль «Волга», но не имея в этой «Волге» нужды, продал билет шоферу междугородного автобуса из Сухуми Чачхалии (он оказался в городе, где происходит действие, потому что привез продавать мандарины). История эта и становится предметом судебного разбирательства, ведет его судья Ковалева.
Этот сюжет с продажей лотерейного билета дополнен личной жизнью Ковалёвой: ушла от мужа, полюбив человека семейного, а тот семью не оставил; она этого ни в коем случае и не требовала. Детей у Ковалёвой нет, а у любимого ею Мещерякова, хирурга из другого города, напротив, дети есть; наконец, отец нелюбимого и оставленного мужа, старый и больной, ужасно привязан к Ковалевой, а не к собственным потомкам, от которых уходит, чтобы жить под одной крышей с Ковалёвой.</t>
  </si>
  <si>
    <t>Игорь Владимиров, Майя Маркова</t>
  </si>
  <si>
    <t>24 ноября 1975 (ТВ)</t>
  </si>
  <si>
    <t>https://www.kino-teatr.ru/teatr/movie/3033/annot/</t>
  </si>
  <si>
    <t>Конармия</t>
  </si>
  <si>
    <t>Фильм-спектакль, революционная трагедия</t>
  </si>
  <si>
    <t>Спектакль Государственного академического театра им. Евг. Вахтангова по мотивам автобиографической прозы Исаака Бабеля. Запись 1975 года.
Авторы, отказавшись, как и Бабель, от описания боев, упрощения и лакировки действительности, передают драматическую напряженность послереволюционных лет: взрыв проснувшейся человеческой энергии, трагические столкновения судеб.</t>
  </si>
  <si>
    <t>Алина Казьмина</t>
  </si>
  <si>
    <t>3 ноября 1975 (ТВ)</t>
  </si>
  <si>
    <t>https://www.kino-teatr.ru/teatr/movie/11422/annot/</t>
  </si>
  <si>
    <t>Кружилиха</t>
  </si>
  <si>
    <t>По мотивам одноименного романа Веры Пановой. Действие происходит на крупном оборонном заводе в конце Великой Отечественной войны и в первые месяцы после победы. Война свела на Кружилихе, так называется завод, людей очень разных, но их объединяет стремление помочь фронту, сделать все для победы. Кончается война, налаживается мирная жизнь, и герои телеспектакля находят в ней свое место, свое счастье.</t>
  </si>
  <si>
    <t>Константин Антропов, Олег Лебедев</t>
  </si>
  <si>
    <t>28 апреля 1975 (ТВ)</t>
  </si>
  <si>
    <t>https://www.kino-teatr.ru/teatr/movie/11025/annot/</t>
  </si>
  <si>
    <t>По одноименной пьесе А.Островского в постановке Государственного академического Малого театра.</t>
  </si>
  <si>
    <t>Игорь Ильинский, Инесса Селезнёва</t>
  </si>
  <si>
    <t>8 сентября 1975 (ТВ)</t>
  </si>
  <si>
    <t>https://www.kino-teatr.ru/teatr/movie/15081/annot/</t>
  </si>
  <si>
    <t>Н.А. Некрасов. Русские женщины</t>
  </si>
  <si>
    <t>Из цикла "Литературные чтения".
Исполняется поэма Н.А. Некрасова "Русские женщины".</t>
  </si>
  <si>
    <t>https://www.kino-teatr.ru/teatr/movie/104750/annot/</t>
  </si>
  <si>
    <t>Насмешливое моё счастье</t>
  </si>
  <si>
    <t>Фильм-спектакль, драма, биография</t>
  </si>
  <si>
    <t>По одноименной пьесе Л.Малюгина в постановке Государственного академического театра имени Евг.Вахтангова.
О жизни и творчестве Антона Павловича Чехова в период с 1883 года по 1901 год.</t>
  </si>
  <si>
    <t>Александра Ремизова, Майя Маркова</t>
  </si>
  <si>
    <t>5 апреля 1976 (ТВ)</t>
  </si>
  <si>
    <t>https://www.kino-teatr.ru/teatr/movie/82078/annot/</t>
  </si>
  <si>
    <t>Наша Чукоккала</t>
  </si>
  <si>
    <t>Фильм-спектакль, детский фильм, сказка, экранизация</t>
  </si>
  <si>
    <t>По сказкам Корнея Ивановича Чуковского
«Телефон»,«Тараканище», «Мойдодыр», «Бармалей».</t>
  </si>
  <si>
    <t>https://www.kino-teatr.ru/teatr/movie/104051/annot/</t>
  </si>
  <si>
    <t>Фильм-спектакль, детский фильм, киноповесть, драма, экранизация, экранизации Анатолия Алексина</t>
  </si>
  <si>
    <t>Спектакль для школьников по повести Анатолия Алексина.
Серёжа Емельянов случайно познакомился с Ниной Георгиевной, женщиной, с которой когда-то расстался его отец, тоже Сергей. Нина Георгиевна провожала Сергея-старшего на войну, лечила после контузии, полученной на фронте. Расставание с ним было первым ударом. После этого Нина Георгиевна взяла из детского дома мальчика Шурика, а через шестнадцать лет нашлись его родители. Шурик сразу же забыл про приёмную мать. Это был второй удар. Но Нина Георгиевна никого не винила в своих бедах. Сергей-младший понял, что не может предать эту беззащитную одинокую женщину, он стал ей настоящим другом и защитником.</t>
  </si>
  <si>
    <t>https://www.kino-teatr.ru/teatr/movie/137281/annot/</t>
  </si>
  <si>
    <t>Персональное дело</t>
  </si>
  <si>
    <t>Телеспектакль по пьесе Виктора Суглобова о трудовых буднях сельского райкома комсомола.</t>
  </si>
  <si>
    <t>25 сентября 1975 (ТВ)</t>
  </si>
  <si>
    <t>https://www.kino-teatr.ru/teatr/movie/30916/annot/</t>
  </si>
  <si>
    <t>Продавец дождя</t>
  </si>
  <si>
    <t>По пьесе Ричарда Нэша.
В основе - спектакль Московского драматического театра им. Станиславского (постановщик Л.Варпаховский).
Бил Старбак возрождает в людях утраченные надежды. Он приходит к ним в пору засухи и продает дождь, то есть обещание вызвать дождь. Он ставит одно условие - надо верить в чудо. Бил заставляет Лиззи, дочь фермера, поверить в то, что она достойна любви. Дождь действительно пошел, а любимый мужчина Лиззи ответил ей взаимностью.</t>
  </si>
  <si>
    <t>Леонид Варпаховский, Владимир Храмов</t>
  </si>
  <si>
    <t>31 мая 1976 (ТВ)</t>
  </si>
  <si>
    <t>https://www.kino-teatr.ru/teatr/movie/5737/annot/</t>
  </si>
  <si>
    <t>Прошлым летом в Чулимске</t>
  </si>
  <si>
    <t>Спектакль московского драматического театра им. М.Н. Ермоловой по пьесе Александра Вампилова.</t>
  </si>
  <si>
    <t>Владимир Андреев (II), Алина Казьмина</t>
  </si>
  <si>
    <t>23 ноября 1976 (ТВ)</t>
  </si>
  <si>
    <t>https://www.kino-teatr.ru/teatr/movie/80773/annot/</t>
  </si>
  <si>
    <t>Руки человеческие</t>
  </si>
  <si>
    <t>Фильм-спектакль, драма, экранизация, экранизации Константина Паустовского</t>
  </si>
  <si>
    <t>По произведению Константина Паустовского.</t>
  </si>
  <si>
    <t>https://www.kino-teatr.ru/teatr/movie/98108/annot/</t>
  </si>
  <si>
    <t>Фильм-спектакль, комедия, экранизация, Связанные проекты, Свадьба Кречинского, (1974)</t>
  </si>
  <si>
    <t>Телеспектакль по одноименной пьесе А. Сухово-Кобылина. Телевизионная запись спектакля Малого театра в Москве.
Заядлый картежник и шулер Михаил Васильевич Кречинский проигрывает крупную сумму денег. Кредиторы одолевают его со всех сторон. Единственный выход - женитьба на богатой девушке. Чтобы получить благословение отца и ускорить свадьбу, Кречинский идет на обман...</t>
  </si>
  <si>
    <t>11 августа 1975 (ТВ)</t>
  </si>
  <si>
    <t>https://www.kino-teatr.ru/teatr/movie/16438/annot/</t>
  </si>
  <si>
    <t>Светлые ожидания</t>
  </si>
  <si>
    <t>По мотивам рассказов А.И.Куприна «Телеграфист», «Черная молния», «Путешественники».</t>
  </si>
  <si>
    <t>29 сентября 1975 (ТВ), Подборки фильмов, экранизации Куприна</t>
  </si>
  <si>
    <t>https://www.kino-teatr.ru/teatr/movie/91658/annot/</t>
  </si>
  <si>
    <t>"Светлячки" идут в поход</t>
  </si>
  <si>
    <t>По повести Ильи Дворкина.</t>
  </si>
  <si>
    <t>https://www.kino-teatr.ru/teatr/movie/137282/annot/</t>
  </si>
  <si>
    <t>Страницы журнала Печорина</t>
  </si>
  <si>
    <t>По мотивам романа М.Ю. Лермонтова "Герой нашего времени". Взять не все произведение, а только одну страничку журнала Печорина (часть "Княжна Мери") — такова была первоначальная мысль режиссера. Юная кокетливая княжна Мери Лиговская становится предметом соперничества двух молодых людей - пылкого Грушницкого и расчетливого Печорина. В результате эта недостойная игра забавляет одного и убивает другого.
Консультант - Ираклий Андроников.</t>
  </si>
  <si>
    <t>16 августа 1975 (ТВ)</t>
  </si>
  <si>
    <t>https://www.kino-teatr.ru/teatr/movie/6819/annot/</t>
  </si>
  <si>
    <t>Странная миссис Сэвидж</t>
  </si>
  <si>
    <t>Фильм-спектакль по одноименной пьесе Дж.Патрика в постановке Государственного академического театра имени Моссовета.
Обладательница десятимиллионного состояния, пожилая дама миссис Сэвидж попадает в лечебницу для душевнобольных, которая находится в маленьком городе, в штате Массачусетс. В «Тихую обитель», так называется это учреждение, ее поместили приемные дети. Эти высокопоставленные обеспеченные люди не могут пережить того, что их мачеха безрассудно тратит деньги на благотворительные нужды, да еще собирается учредить «Фонд Счастья», чтобы помогать людям осуществлять их заветные желания. Надеясь на помощь врачей и персонала лечебницы они хотят отнять у мачехи ценные бумаги, которые она спрятала неизвестно где, но проявляют при этом гораздо меньше здравого смысла, чем пациенты «Тихой обители»..</t>
  </si>
  <si>
    <t>Леонид Варпаховский</t>
  </si>
  <si>
    <t>3 апреля 1976 (ТВ)</t>
  </si>
  <si>
    <t>https://www.kino-teatr.ru/teatr/movie/15397/annot/</t>
  </si>
  <si>
    <t>Трактирщица</t>
  </si>
  <si>
    <t>Бессмертная комедия Карло Гольдони в постановке Московского академического театра имени Вл.Маяковского.
Прекрасная трактирщица Мирандолина привередливо выбирает себе мужа. Вокруг нее крутится множество прощелыг и фатов, но она решает покорить сердце единственного среди них женоненавистника – кавалера ди Риппафратту. Однако сердце красавицы само не знает, чего хочет. Едва влюбив в себя кавалера, Мирандолина выходит замуж за собственного слугу.
Режиссер Александр Белинский славится тем, что умеет раскрыть индивидуальность занятых в его постановках актрис. Каждый его фильм - бенефис исполнительницы главной роли. «Трактирщица» - это своего рода признание в любви к актрисе Наталье Гундаревой.</t>
  </si>
  <si>
    <t>29 декабря 1975 (ТВ)</t>
  </si>
  <si>
    <t>https://www.kino-teatr.ru/teatr/movie/7206/annot/</t>
  </si>
  <si>
    <t>Троил и Крессида</t>
  </si>
  <si>
    <t>Ленинградское ТВ, Подборки фильмов, экранизации Шекспира</t>
  </si>
  <si>
    <t>По мотивам пьесы Вильяма Шекспира.</t>
  </si>
  <si>
    <t>https://www.kino-teatr.ru/teatr/movie/98270/annot/</t>
  </si>
  <si>
    <t>Фальшивая монета</t>
  </si>
  <si>
    <t>Телеспектакль по одноменной пьесе М.Горького. В основе — спектакль Малого театра.
Цикл горьковских спектаклей Б. А. Бабочкина завершила «Фальшивая монета» — пьеса, которая в горьковском наследии стоит особняком и выделяется своей сугубой нервностью, взвинченностью.
Внешне сравнительно несложный сюжет «Фальшивой монеты» скрывает глубокую и для Горького в высшей степени притягательную мысль о том, как искажает, унижает и опошляет человека денежный интерес, о том, как власть денег проникает в самую, казалось бы, потаенную сферу внутрисемейных отношений.
Спектакль проникнут горечью. Все люди на сцене как-то бессмысленно суетятся, живут бесплодно, бестолково, тускло, не ходят, а снуют, не действуют, а только бессильно намереваются действовать...</t>
  </si>
  <si>
    <t>Борис Бабочкин, Феликс Глямшин</t>
  </si>
  <si>
    <t>1 сентября 1975 (ТВ)</t>
  </si>
  <si>
    <t>https://www.kino-teatr.ru/teatr/movie/8548/annot/</t>
  </si>
  <si>
    <t>Шагреневая кожа</t>
  </si>
  <si>
    <t>Фильм-спектакль, драма, экранизация, экранизации Оноре де Бальзака</t>
  </si>
  <si>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</si>
  <si>
    <t>11 октября 1975 (ТВ)</t>
  </si>
  <si>
    <t>https://www.kino-teatr.ru/teatr/movie/13680/annot/</t>
  </si>
  <si>
    <t>Александр Бениаминов</t>
  </si>
  <si>
    <t>Фильм-портрет актера ленинградского театра Комедии.</t>
  </si>
  <si>
    <t>Олег Ерышев</t>
  </si>
  <si>
    <t>https://www.kino-teatr.ru/teatr/movie/137289/annot/</t>
  </si>
  <si>
    <t>Александра</t>
  </si>
  <si>
    <t>Телеспектакль по повести Федора Кнорре "Каменный венок".</t>
  </si>
  <si>
    <t>https://www.kino-teatr.ru/teatr/movie/137293/annot/</t>
  </si>
  <si>
    <t>Фильм-спектакль, экранизация, драма, социальная драма</t>
  </si>
  <si>
    <t>Телеспектакль по одноименному рассказу А. П. Чехова.</t>
  </si>
  <si>
    <t>https://www.kino-teatr.ru/teatr/movie/123872/annot/</t>
  </si>
  <si>
    <t>Бернард Шоу</t>
  </si>
  <si>
    <t>Интересно, что было бы, если бы наши актеры встретились со знаменитым писателем?
И вот они уже входят в кабинет Бернарда Шоу.
Вначале речь пойдет о его творчестве, драматургии, о создании его произведений, о первой постановке его пьесы.
А дальше актеры начинают играть героев Шоу, и он тоже принимает в этом участие.
Ведь Шоу заявил, что он превосходный артист!</t>
  </si>
  <si>
    <t>Павел Хомский</t>
  </si>
  <si>
    <t>https://www.kino-teatr.ru/teatr/movie/101846/annot/</t>
  </si>
  <si>
    <t>В одном микрорайоне</t>
  </si>
  <si>
    <t>Фильм-спектакль, киноповесть, мелодрама</t>
  </si>
  <si>
    <t>Телесериал.
В новом московском микрорайоне зарождается новая советская жизнь. Новые люди, новые семьи, новые соседи. Лифт пока еще не работает, или уже не работает от постоянных перегрузок из-за транспортировки мебели. Соседи друг друга только узнают, знакомятся, постепенно жизни разных семей незаметно начинают пересекаться.
Обычная жизнь советских людей. Редкий и интересный спектакль, в котором, в отличие от социальных кинофильмов того времени, лучше и точнее показан простой быт граждан. Хотя вот, к примеру, честный слесарь не взявший трешку это несомненная фантастика, но в телепостановках всегда было меньше киношной бытовой ретуши. Малобюджетность, с одной стороны, но и меньший идеологический контроль выпускающих комиссий, с другой. Отличный телеспектакль для тех, кому интересна жизнь московской новостройки второй половины 70-х годов прошлого столетия.</t>
  </si>
  <si>
    <t>Всеволод Шиловский</t>
  </si>
  <si>
    <t>9 марта 1976 (ТВ)</t>
  </si>
  <si>
    <t>https://www.kino-teatr.ru/teatr/movie/752/annot/</t>
  </si>
  <si>
    <t>Вечерний свет</t>
  </si>
  <si>
    <t>По одноименной пьесе А.Арбузова в постановке Государственного академического театра имени Моссовета.
В областной газете во время отсутствия главного редактора была опубликована критическая статья о неоправданной вырубке леса. Автор статьи был уволен. В нелегком положении оказался и давний друг редактора, его заместитель. Однако областной комитет партии поддержал выступление газеты за справедливую критику.</t>
  </si>
  <si>
    <t>Роман Виктюк, Галина Холопова</t>
  </si>
  <si>
    <t>18 февраля 1978 (ТВ)</t>
  </si>
  <si>
    <t>https://www.kino-teatr.ru/teatr/movie/79799/annot/</t>
  </si>
  <si>
    <t>Вечно живые</t>
  </si>
  <si>
    <t>Фильм-спектакль по пьесе Виктора Розова, поставленный Олегом Ефремовым. Легендарная постановка. Это с нее начинался ефремовский "Современник".
"Вечно живые" - это трагическая история двух влюбленных, Бориса и Вероники, которых война разлучила навсегда, и в то же время рассказ о любви, которую война не смогла уничтожить. Война, увиденная с точки зрения влюбленных. Спектакль с удивительной эмоциональной силой рассказывает о людях, в чьи судьбы безжалостно вторглась война. Не все смогли с честью вынести это испытание... Борис ушел на фронт добровольцем и пропал без вести. Вероника, потеряв любимого, родителей, родной кров, в порыве отчаяния пытается обрести новую семью, и выходит замуж за брата Бориса Марка, но это не приносит ей облегчения...</t>
  </si>
  <si>
    <t>Галина Волчек, Олег Ефремов, Майя Маркова</t>
  </si>
  <si>
    <t>16 мая 1977 (ТВ)</t>
  </si>
  <si>
    <t>https://www.kino-teatr.ru/teatr/movie/11293/annot/</t>
  </si>
  <si>
    <t>Вишнёвый сад</t>
  </si>
  <si>
    <t>Фильм-спектакль, экранизация, комедия, драма, трагикомедия</t>
  </si>
  <si>
    <t>Телевизионный спектакль. Запись 1976 года.
По одноименной пьесе А.П. Чехова.</t>
  </si>
  <si>
    <t>10 мая 1976 (ТВ)</t>
  </si>
  <si>
    <t>https://www.kino-teatr.ru/teatr/movie/976/annot/</t>
  </si>
  <si>
    <t>Волшебное кресло</t>
  </si>
  <si>
    <t>Фильм-спектакль, комедия, экранизация, научная фантастика</t>
  </si>
  <si>
    <t>ЦТ СССР</t>
  </si>
  <si>
    <t>По пьесе венгерского писателя Фридьеша Каринти.
Неожиданно в учреждение прислали кресло. Всякий, кто садится в это кресло, начинает ни с того ни с сего говорить, что думает, без утайки.
Поставленное в кабинет человека, решающего судьбу изобретателя, оно оказывается попеременно под разными начальственными лицами.
Обнаруживается, что они говорят не то, что думают, причем расхождения комически, а также трагически велики. Все начальники друг с другом смертельно ссорятся, кое-кому кое-что грозит. Так изобретатель наказал всю компанию зажимщиков новой техники.</t>
  </si>
  <si>
    <t>Владимир Загоруйко</t>
  </si>
  <si>
    <t>https://www.kino-teatr.ru/teatr/movie/127629/annot/</t>
  </si>
  <si>
    <t>Волшебный фонарь</t>
  </si>
  <si>
    <t>Центральное телевидение, программа "Бенефис"</t>
  </si>
  <si>
    <t>Музыкальное ревю «по мотивам изобретения братьев Люмьер»: "Любовник", "Дочь" и "Про Фантомаса". Музыкальные аранжировки Георгия Гараняна и Бориса Фрумкина.</t>
  </si>
  <si>
    <t>1 января 1977 (ТВ)</t>
  </si>
  <si>
    <t>https://www.kino-teatr.ru/teatr/movie/1106/annot/</t>
  </si>
  <si>
    <t>Дамы и гусары</t>
  </si>
  <si>
    <t>Экранизация одноимённого спектакля по пьесе А.Фредро.
К закоренелым холостякам, счастливо "соединяющим усилия" за чашей вина, - лихим гусарам, панам майору, ротмистру, поручику Эдмунду и капеллану приезжают сестры пана майора, решившие женить приближающегося к 60-летию братца на племяннице. Но племянница уже давно любит Эдмунда, и тогда созревает план уговорить майора жениться, в последний момент подменив его на поручика. Для этого дамами были сплетены самые коварные интриги, в результате которых все остальные вояки тоже задумали жениться и чуть было не преуспели в этом намерении!</t>
  </si>
  <si>
    <t>Анатолий Ниточкин, Александра Ремизова</t>
  </si>
  <si>
    <t>31 декабря 1976 (ТВ)</t>
  </si>
  <si>
    <t>https://www.kino-teatr.ru/teatr/movie/1591/annot/</t>
  </si>
  <si>
    <t>Доктор философии</t>
  </si>
  <si>
    <t>Фильм-спектакль, комедия, драма, мелодрама, экранизация</t>
  </si>
  <si>
    <t>По пьесе Бранислава Нушича.
Наследник большого состояния возвращается домой с дипломом доктора философии, полученным за границей, где на самом деле учился под его именем управляющий отца. Кроме диплома молодой служащий успел обзавестись женой и ребенком, которые не замедлили появиться вслед за ним.</t>
  </si>
  <si>
    <t>Александр Прошкин</t>
  </si>
  <si>
    <t>17 октября 1976 (ТВ)</t>
  </si>
  <si>
    <t>https://www.kino-teatr.ru/teatr/movie/1921/annot/</t>
  </si>
  <si>
    <t>Иван Фёдорович Шпонька и его тётушка</t>
  </si>
  <si>
    <t>Главная редакция литературно-драматический программ ЦТ</t>
  </si>
  <si>
    <t>По одноименной повести Н.В.Гоголя.
Любимец учителей благонравнейший школьник Ванюша вырос и превратился в застенчивого доверчивого подпоручика в отставке Ивана Федоровича Шпоньку. В провинциальном имении вместе с тетушкой он ведет свое ленивое существование. И только одно происшествие смогло внести беспокойство в неизменный уклад его растительно-пустoпорожней жизни - желание тетушки женить Ивана Федоровича. И тут ему снится сон, где он все же выполняет желание тетушки.</t>
  </si>
  <si>
    <t>Валерий Фокин</t>
  </si>
  <si>
    <t>7 января 1976 (ТВ)</t>
  </si>
  <si>
    <t>https://www.kino-teatr.ru/teatr/movie/2618/annot/</t>
  </si>
  <si>
    <t>Игра в каникулы</t>
  </si>
  <si>
    <t>Телеспектакль театра Вахтангова по пьесе Михаила Себастьяна (1936).
В пансионате госпожи Вебер, затерянном в горах, на время августовских каникул отдыхают случайно приехавшие сюда люди. Но игра в каникулы, забвение и счастье объединили их, так непохожих друг на друга.</t>
  </si>
  <si>
    <t>https://www.kino-teatr.ru/teatr/movie/133885/annot/</t>
  </si>
  <si>
    <t>К вашему Солнцу</t>
  </si>
  <si>
    <t>Фильм-спектакль, драма, экранизация, фильмы про революцию</t>
  </si>
  <si>
    <t>Спектакль на революционную тему.
Поставлен по произведению эстонского советского писателя Фридеберта Тугласа (1886-1971) к 60-летию Великой Октябрьской Социалистической Революции.</t>
  </si>
  <si>
    <t>Аго-Эндрик Керге</t>
  </si>
  <si>
    <t>https://www.kino-teatr.ru/teatr/movie/161249/annot/</t>
  </si>
  <si>
    <t>Как важно быть серьёзным</t>
  </si>
  <si>
    <t>Комедия нравов, телеспектакль.
У пьесы О. Уайльда "Как важно быть серьезным", созданной в 1895 году, счастливая театральная и экранная судьба.
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</si>
  <si>
    <t>27 декабря 1976 (ТВ), Подборки фильмов, экранизации Оскара Уайльда</t>
  </si>
  <si>
    <t>https://www.kino-teatr.ru/teatr/movie/2850/annot/</t>
  </si>
  <si>
    <t>Как король хотел достать луну и что из этого получилось</t>
  </si>
  <si>
    <t>Фильм-спектакль, сказка, музыкальный фильм</t>
  </si>
  <si>
    <t>Эстонской телевидение</t>
  </si>
  <si>
    <t>В королевстве был глупый король, он хочет на Луну. Король так сильно хочет этого, и для этого он приглашает к себе майора, который, в свою очередь, просит плотника построить башню с винтовой лестницей, ведущей на Луну. Молитва короля не из легких, и поэтому он обращается к кузнецу, который решает отправить короля на Луну с пушечным ядром! Однако эта идея не совсем хороша, и находчивая компания строит башню из ящиков, которая может достигать Луны.</t>
  </si>
  <si>
    <t>Эльви Коппель</t>
  </si>
  <si>
    <t>https://www.kino-teatr.ru/teatr/movie/86551/annot/</t>
  </si>
  <si>
    <t>Клеверок-пятилистник</t>
  </si>
  <si>
    <t>LTV</t>
  </si>
  <si>
    <t>Фильм-спектакль поставлен по одноименной комедии литовского драматурга, писателя, поэта и переводчика Балиса Сруоги (1896-1947).
Есть такое поверье, что если найдёшь клевер пятилистный, то тебя ожидает счастливый брак... Несколько мужчин из Союза холостяков хотят жениться, чтобы избежать высоких налогов, а подходящая невеста только одна...</t>
  </si>
  <si>
    <t>Мамертас Карклялис</t>
  </si>
  <si>
    <t>https://www.kino-teatr.ru/teatr/movie/95529/annot/</t>
  </si>
  <si>
    <t>Когда-то в Калифорнии</t>
  </si>
  <si>
    <t>Фильм-спектакль, музыкальный фильм, экранизация, комедия</t>
  </si>
  <si>
    <t>Музыкальный телеспектакль 1976 года по рассказам Ф. Брет-Гарта.</t>
  </si>
  <si>
    <t>21 декабря 1976 (ТВ)</t>
  </si>
  <si>
    <t>https://www.kino-teatr.ru/teatr/movie/83019/annot/</t>
  </si>
  <si>
    <t>Король Матиуш Первый</t>
  </si>
  <si>
    <t>По мотивам сказки Януша Корчака в постановке Государственного Центрального детского театра.
История мальчика-короля, мечтавшего сделать всех детей своего королевства счастливыми.</t>
  </si>
  <si>
    <t>Пётр Фоменко, Мария Муат, Анна Некрасова</t>
  </si>
  <si>
    <t>1 июля 1977 (ТВ)</t>
  </si>
  <si>
    <t>https://www.kino-teatr.ru/teatr/movie/104265/annot/</t>
  </si>
  <si>
    <t>Красная гостиница</t>
  </si>
  <si>
    <t>По одноименной новелле французского писателя Оноре де Бальзака из цикла "Философские этюды".</t>
  </si>
  <si>
    <t>4 февраля 1976 (ТВ)</t>
  </si>
  <si>
    <t>https://www.kino-teatr.ru/teatr/movie/102385/annot/</t>
  </si>
  <si>
    <t>Мария Стюарт</t>
  </si>
  <si>
    <t>МХАТ им.Горького. Спектакль по одноименной пьесе Ф.Шиллера.
О противостоянии королевы английской Елизаветы I и королевы шотландской Марии. В роли Елизаветы — королева российской сцены — Ангелина Степанова. Премьера состоялась в 1957 году. На сцене тогда царили Ангелина Степанова и Алла Тарасова. Спектакль шел на сцене МХАТа практически 20 лет, когда было решено сделать его телеверсию. Увы, к тому моменту Аллы Тарасовой уже не стало, и роль Марии Стюарт сыграла Людмила Сухолинская.</t>
  </si>
  <si>
    <t>Виктор Станицын, Феликс Глямшин</t>
  </si>
  <si>
    <t>https://www.kino-teatr.ru/teatr/movie/81972/annot/</t>
  </si>
  <si>
    <t>Мартин Иден</t>
  </si>
  <si>
    <t>Фильм-спектакль, драма, экранизация, экранизации Джека Лондона, отечественные фильмы про библиотекарей</t>
  </si>
  <si>
    <t>По одноименному роману Джека Лондона, в котором воссоздана нелегкая, но прекрасная пора его жизни. Раскрывается тема психологического преобразования человека, в тяжелых испытаниях открывающего в себе и настоящее мужество и неиссякаемую волю к жизни.</t>
  </si>
  <si>
    <t>22 сентября 1976 (ТВ)</t>
  </si>
  <si>
    <t>https://www.kino-teatr.ru/teatr/movie/3737/annot/</t>
  </si>
  <si>
    <t>Милый лжец</t>
  </si>
  <si>
    <t>Лирическая драма, телеспектакль по одноименной пьесе Джерома Килти.
В основе — спектакль МХАТ (постановщик И.Раевский).</t>
  </si>
  <si>
    <t>13 сентября 1976 (ТВ)</t>
  </si>
  <si>
    <t>https://www.kino-teatr.ru/teatr/movie/3885/annot/</t>
  </si>
  <si>
    <t>Главный герой спектакля — учитель труда и военного дела — человек немолодой, прошедший войну и воспитавший двоих детей.
Случайно ему в руки попадает любовное послание старинного друга семьи, которое адресовано его жене. И наш герой решает защитить свою честь старомодным способом — вызвать соперника на дуэль. И как это ни странно — вызов был принят...</t>
  </si>
  <si>
    <t>Олег Лебедев, Лидия Ишимбаева</t>
  </si>
  <si>
    <t>18 ноября 1976 (ТВ)</t>
  </si>
  <si>
    <t>https://www.kino-teatr.ru/teatr/movie/93593/annot/</t>
  </si>
  <si>
    <t>По пьесе А.Н.Островского в постановке МХАТ им. Горького.</t>
  </si>
  <si>
    <t>Виктор Станицын, Марк Орлов</t>
  </si>
  <si>
    <t>https://www.kino-teatr.ru/teatr/movie/93015/annot/</t>
  </si>
  <si>
    <t>Ноев ковчег</t>
  </si>
  <si>
    <t>По пьесе И.Штока.
Эта постановка была задумана как продолжение спектакля "Божественная комедия". В то время многие удивлялись, каким чудом "Ноев ковчег" вышел: настолько его содержание было остро-сатирическим. Ни "Божественная комедия", ни "Ноев ковчег" отнюдь не атеистические спектакли, и, тем более, не являются насмешкой над Ветхим Заветом, как иногда хотят представить. Цитата: Кукольный театр - мир особенный, удивительный, ясный, счастливый. Центральный театр кукол, который мы вам представляем, отбрасывает всевозможные ограничения и предубеждения. С. Образцов не раз говорил об ироничности, как непременном качестве творческого процесса актера с куклой. Театр кукол рассчитывает на детское в каждом человеке. По самой своей природе он относится к той человечной и доброй, веселой и доверчивой основе, что роднит нас: взрослых и детей.</t>
  </si>
  <si>
    <t>Сергей Образцов, Леонид Хаит</t>
  </si>
  <si>
    <t>27 декабря 1976 (ТВ)</t>
  </si>
  <si>
    <t>https://www.kino-teatr.ru/teatr/movie/89547/annot/</t>
  </si>
  <si>
    <t>Ну, публика!</t>
  </si>
  <si>
    <t>ГРЛДП ЦТ</t>
  </si>
  <si>
    <t>По мотивам ранних рассказов Чехова.</t>
  </si>
  <si>
    <t>Юрий Кротенко</t>
  </si>
  <si>
    <t>9 октября 1976 (ТВ)</t>
  </si>
  <si>
    <t>https://www.kino-teatr.ru/teatr/movie/80822/annot/</t>
  </si>
  <si>
    <t>Она родилась в сорочке</t>
  </si>
  <si>
    <t>Фильм-спектакль, комедия, мелодрама</t>
  </si>
  <si>
    <t>Когда-то пани Ауэр-Корольницка была актрисой, но это было в далеком прошлом. Сейчас она бабушка в большой семье, и без нее никто не может даже обед приготовить. И вот ее внучка Мышка, и инициативный сосед, решили организовать ее возвращение в театр, на сцену! Их благороднейший порыв обернулся заговором. Основной замысел был таков: все театры должны драться, чтоб заполучить актрису. У них все получится, потому что бабушка родилась в сорочке. Вся Варшава будет потрясена! И это только начало...</t>
  </si>
  <si>
    <t>19 апреля 1976 (ТВ)</t>
  </si>
  <si>
    <t>https://www.kino-teatr.ru/teatr/movie/81462/annot/</t>
  </si>
  <si>
    <t>Петя и волк</t>
  </si>
  <si>
    <t>Фильм-спектакль, музыкальный фильм, детский фильм, мультфильмы про волков</t>
  </si>
  <si>
    <t>Симфоническая сказка Сергея Прокофьева в исполнении Государственного академического симфонического оркестра СССР.
В фильме использованы рисунки учащихся московских школ.</t>
  </si>
  <si>
    <t>https://www.kino-teatr.ru/teatr/movie/79853/annot/</t>
  </si>
  <si>
    <t>Письма XII века</t>
  </si>
  <si>
    <t>Фильм-спектакль, драма, экранизации Вениамина Каверина, фильмы про археологов</t>
  </si>
  <si>
    <t>Телеспектакль рассказывает о жизни ученых-археологов, об истинных служителях науки, для которых она представляет смысл жизни, и о людях, думающих только о карьере и личной выгоде.</t>
  </si>
  <si>
    <t>26 декабря 1976 (ТВ)</t>
  </si>
  <si>
    <t>https://www.kino-teatr.ru/teatr/movie/100949/annot/</t>
  </si>
  <si>
    <t>По страницам "Сатирикона"</t>
  </si>
  <si>
    <t>Спектакль поставлен по рассказам из журнала "Сатирикон".
Журнал появился в России в начале ХХ века и одна из его задач была -
моральное исправление общества путем сатиры на нравы.
Журнал сразу же завоевал всеобщую популярность.
Люди работающие в нем, высмеивали мещанство и пошлость, боролись с духовной деградацией русского общества.
Этот журнал выгодно отличало от других высокое литературное качество.
В журнале печатались многие известные писатели и поэты: Саша Черный, А. Куприн, Л. Андреев, Н. Тэффи, А. Бухов, А. Толстой, А. Грин, С. Маршак, В. Маяковский.
Создал журнал "Сатирикон" и основным его автором был Аркадий Аверченко.
В телеспектакле инсценированы рассказы А. Бухова " Неотвратимое", "Рассказы об Италии", Н. Тэффи "Маляр"</t>
  </si>
  <si>
    <t>https://www.kino-teatr.ru/teatr/movie/83020/annot/</t>
  </si>
  <si>
    <t>Пока арба не перевернулась</t>
  </si>
  <si>
    <t>Действие происходит в грузинской деревне. Старый крестьянин Агабо расстроен, что его сыновья покинули деревню и ушли в город. Он посылает телеграмму о своей смерти, и дети слетаются в родной дом.
Навестив отца, сыновья вскоре уезжают, но "пока арба не перевернулась", пока жив Агабо, он будет бороться за то, чтобы молодежь оставалась в колхозе и возделывала землю с такой же любовью, как и их отцы.
В главной роли Борис Чирков, его Агабо воплотил типический и неповторимо индивидуальный характер крестьянина, любящего землю, свой труд на ней, своих детей, на ней рожденных, и ценящего людей по их отношению к земле, родному очагу, друг к другу. Чирков не злоупотребляет возможностями характерности образа, даваемой грузинским колоритом пьесы. Агабо для него - это прежде всего сын и хозяин земли.
Московский театр им. Н.В.Гоголя</t>
  </si>
  <si>
    <t>Борис Голубовский, И. Герасимова</t>
  </si>
  <si>
    <t>24 мая 1976 (ТВ)</t>
  </si>
  <si>
    <t>https://www.kino-teatr.ru/teatr/movie/82037/annot/</t>
  </si>
  <si>
    <t>Пощёчина</t>
  </si>
  <si>
    <t>Фильм-спектакль, экранизация, драма, экранизации Сергея Михалкова</t>
  </si>
  <si>
    <t>Телеспектакль Московского театра Сатиры по одноименной сатирической пьесе Сергея Михалкова (премьера состоялась в июне 1974 года).
Клиника. По больничному коридору быстро идет пожилой человек в распахнутом белом халате и врачебной белой шапочке. Это профессор Щеглов. Он решительно входит в один из кабинетов, где за столом сидит и что-то пишет врач средних лет. Это доктор Скуратов. Скуратов поднимается навстречу вошедшему, и тот неожиданно, подойдя к нему, молча дает ему пощечину...
Старый заслуженный врач дает пощечину молодому своему ученику, берущему взятки за медицинскую помощь. Казалось бы, негуманно - пощечина! Недостойно это воспитанного, интеллигентного человека. Но именно так, при помощи пощечины можно обратить внимание на зло, обратить внимание так, чтобы все вздрогнули, как от пистолетного выстрела.....
Одна из последних сатирических комедий Михалкова "Пощечина" - самая, если можно так сказать, спокойная его пьеса, выдержанная в сугубо реалистических тонах. В ней нет ни преувеличения, ни гротеска, ни символики, ни аллегории: все просто, буднично; сатира здесь живет в формах самой жизни. Но тем не менее сатирический запал этой комедии нисколько не меньше других пьес Михалкова.</t>
  </si>
  <si>
    <t>Валентин Плучек, Леонид Эйдлин</t>
  </si>
  <si>
    <t>6 сентября 1976 (ТВ)</t>
  </si>
  <si>
    <t>https://www.kino-teatr.ru/teatr/movie/82717/annot/</t>
  </si>
  <si>
    <t>Признание</t>
  </si>
  <si>
    <t>По одноименной пьесе С.Дангулова в постановке Государственного академического Малого театра. Действие происходит в первые месяцы после Октябрьской революции. О борьбе Ленина за международное признание молодой республики.</t>
  </si>
  <si>
    <t>Рачья Капланян, Алина Казьмина, Мария Турбина</t>
  </si>
  <si>
    <t>https://www.kino-teatr.ru/teatr/movie/81152/annot/</t>
  </si>
  <si>
    <t>Фильм-спектакль в постановке Государственного академического Малого театра по одноимённой пьесе Александра Николаевича Островского.
Драма о "маленьком человеке", слабом и добром, тонущем в пучине житейского моря.</t>
  </si>
  <si>
    <t>Пётр Васильев, Феликс Глямшин</t>
  </si>
  <si>
    <t>27 сентября 1976 (ТВ)</t>
  </si>
  <si>
    <t>https://www.kino-teatr.ru/teatr/movie/11677/annot/</t>
  </si>
  <si>
    <t>Рамаяна</t>
  </si>
  <si>
    <t>Пьеса Натальи Гусевой по древнеиндийскому эпосу в постановке Государственного центрального детского театра.
Рама – преданный сын своих родителей, понимающий брат, сильный мужчина, бесстрашный воин, верный муж и мудрый правитель.
Это не просто обычная история. В ней содержатся учения древних мудрецов, которые представлены посредством аллегорического повествования в сочетании с философией и бхакти. Персонажи Рамы, Ситы, Лакшманы, Бхараты, Ханумана и Раваны являются неотъемлемыми элементами культурного сознания Индии.</t>
  </si>
  <si>
    <t>Геннадий Печников, Владимир Граве</t>
  </si>
  <si>
    <t>6 июня 1976 (ТВ)</t>
  </si>
  <si>
    <t>https://www.kino-teatr.ru/teatr/movie/89962/annot/</t>
  </si>
  <si>
    <t>Рассказы Марка Твена</t>
  </si>
  <si>
    <t>Фильм-спектакль, комедия, экранизация, экранизации Марка Твена</t>
  </si>
  <si>
    <t>По мотивам рассказов американского писателя Марка Твена "Разговор с интервьюером", "Моя первая беседа с Артимесом Уордом", "Как меня провели в Ньюарке" "Миссис Мак-Вильямс и молния", "Как я редактировал сельскохозяйственную газету".</t>
  </si>
  <si>
    <t>18 июня 1976 (ТВ)</t>
  </si>
  <si>
    <t>https://www.kino-teatr.ru/teatr/movie/86503/annot/</t>
  </si>
  <si>
    <t>Фильм-спектакль, музыкальный фильм, мелодрама, экранизация, экранизации Имре Кальмана</t>
  </si>
  <si>
    <t>Телеспектакль по мотивам оперетты Имре Кальмана. История о любви князя Эдвина и знаменитой, но, к сожалению, не имеющей титула, певицы Сильвы.</t>
  </si>
  <si>
    <t>https://www.kino-teatr.ru/teatr/movie/86517/annot/</t>
  </si>
  <si>
    <t>Степной король Лир</t>
  </si>
  <si>
    <t>ТО Телефильмов</t>
  </si>
  <si>
    <t>По мотивам одноименной повести И.С. Тургенева.
В компании помещиков ведется неспешный разговор о шекспировских типах. Один из собеседников вспоминает, что в юности знавал одного "короля Лира". Человек прямой и неглупый, этот среднерусский Лир "очень на себя надеялся, решительно ничего не боялся, ни в ком не не заискивал, денег не просил". Закончил он, однако, так же трагически, как и его шекспировский предшественник.</t>
  </si>
  <si>
    <t>Анатолий Васильев</t>
  </si>
  <si>
    <t>18 октября 1976 (ТВ)</t>
  </si>
  <si>
    <t>https://www.kino-teatr.ru/teatr/movie/13161/annot/</t>
  </si>
  <si>
    <t>Театральные истории</t>
  </si>
  <si>
    <t>Фильм-спектакль, драма, трагикомедия, экранизация</t>
  </si>
  <si>
    <t>По рассказам А.П. Чехова.
Празднуется юбилей трагика. Одни критикуют, другие восхваляют юбиляра. Третьи беседуют между собой, четвертые - “моноложат”. “Благородный отец” рассказывает газетчику о комике Борщове. Однажды он “устроил” бенефис одной актрисе. Он попросил ее дать ему на спектакль халат ее бывшего любовника, но она отказала на том основании, что он ей дорог, как воспоминание о человеке, которого она любила, хотя он и бросил ее. В отместку он подговорил кассира вывесить объявление “Все билеты проданы”. В результате на ее бенефис было продано всего 5 билетов. На юбилее трагик держит речь перед гостями. Он создал много образов, его имя известно в 36 городах - вот счета из гостиниц. Но не было и дня, чтобы не было интриг, и он решил сказать об этом правду. Искусство пало, жалованье не выплачивают. Услышав о жалованье, антрепренер уходит. “Благородный отец” продолжает свои рассказы. Антрепренер не должен давать волю актеру. Антрепренер Индюков держал в кулаке всю труппу. Однажды он устроил бенефис актрисе Каучуковой. Он спрятался в ее гримерной, якобы от приехавшего зятя, и пообещал, если она его не выдаст, то получит прибавку к бенефисному “пирогу”. Когда закончился бенефис, он сказал ей, что ошибся, зять не приехал, поэтому и и не за чем давать ей прибавку. На юбилее трагика актриса исполняет песню в честь юбиляра. А “Благородный отец” продолжает сетовать - и ради денег работают. Напротив него за столом сидят музыканты - “Контрабас” и “Флейта”. Как-то они встретились у театра, и “Контрабас” предложил “Флейте” снять квартиру на двоих. “Флейта” согласился. Когда стало ясно, что жить вдвоем невыносимо, “Флейта” никак не мог признаться в этом своему приятелю. Тогда “Контрабас” не выдержал и сам сказал, что не может дождаться, когда тот уйдет.. Оба вздохнули с облегчением. “Благородный отец” продолжал сокрушаться, что нет настоящих талантов. А репортер пришел к выводу, что русский актер бывает бесконечно симпатичен, потому что не жалуется на интриги, а повествует об увиденном и услышанном.</t>
  </si>
  <si>
    <t>https://www.kino-teatr.ru/teatr/movie/10071/annot/</t>
  </si>
  <si>
    <t>Топаз</t>
  </si>
  <si>
    <t>По пьесе французского писателя Марселя Паньоля. Действие сатирической комедии происходит в небольшом городке. Молодой учитель Топаз подает большие надежды, но честность и принципиальность приводят его к увольнению. Юношу втягивают в крупную финансовую авантюру, воспользовавшись его доверчивостью. "Покрутившись" в мире беспринципных дельцов, Топаз сильно изменился и теперь может дать сто очков вперед своим "учителям".</t>
  </si>
  <si>
    <t>22 октября 1976 (ТВ)</t>
  </si>
  <si>
    <t>https://www.kino-teatr.ru/teatr/movie/99454/annot/</t>
  </si>
  <si>
    <t>У Синей бухты</t>
  </si>
  <si>
    <t>Телеспектакль о последних днях жизни поэта Максима Богдановича (1891 — 1917).</t>
  </si>
  <si>
    <t>Владимир Станкевич (III)</t>
  </si>
  <si>
    <t>https://www.kino-teatr.ru/teatr/movie/10565/annot/</t>
  </si>
  <si>
    <t>Фиалка</t>
  </si>
  <si>
    <t>Фильм-спектакль, драма, экранизация, экранизации Валентина Катаева</t>
  </si>
  <si>
    <t>По одноименному рассказу Валентина Катаева.
Дом для старых большевиков. Екатерину Герасимовну Новоселову навещает нежданный гость — бывший муж. Когда-то Новоселов оклеветал Катю, чтобы жениться на другой женщине. Однако его жизнь сложилась так, что единственно Катя была его настоящей любовью. И вот, когда жизнь подошла к концу, он приехал, чтобы вымолить у нее прощение...</t>
  </si>
  <si>
    <t>26 июля 1976 (ТВ)</t>
  </si>
  <si>
    <t>https://www.kino-teatr.ru/teatr/movie/9796/annot/</t>
  </si>
  <si>
    <t>Ярмарка тщеславия</t>
  </si>
  <si>
    <t>По мотивам романа В.Теккерея "Ярмарка тщеславия. Роман без героя" в постановке Государственного академического Малого театра Союза ССР.
По окончании пансиона юную Ребекку ждет место простой гувернантки, а ведь так хочется попасть в свет, выйти замуж за знатного богатого человека. И она не отчаивается, полагая, что природный ум выручает не хуже папенькиных денежек. Без гроша в кармане, но полная амбиций, Бэкки уверена в своем успехе на ярмарке житейской суеты.</t>
  </si>
  <si>
    <t>Игорь Ильинский, Мария Муат</t>
  </si>
  <si>
    <t>31 августа 1976 (ТВ)</t>
  </si>
  <si>
    <t>https://www.kino-teatr.ru/teatr/movie/13836/annot/</t>
  </si>
  <si>
    <t>А.П. Чехов. Три сестры</t>
  </si>
  <si>
    <t>В передаче раскрывается идейное содержание пьесы А.П. Чехова “Три сестры”.
Когда-то генерал Прозоров увез свое семейство из Москвы в маленький провинциальный городок. После его смерти три его дочери чувствуют себя в этом городе одиноко. Они пытаются как-то устроить свою судьбу, каждая по-своему, но ничего у них из этого не получается.</t>
  </si>
  <si>
    <t>Сергей Десницкий</t>
  </si>
  <si>
    <t>https://www.kino-teatr.ru/teatr/movie/104758/annot/</t>
  </si>
  <si>
    <t>Аз и Ферт</t>
  </si>
  <si>
    <t>По мотивам водевиля П. Федорова.
Помещик Мордашов, чтобы угодить своему будущему зятю Алексею Фурсикову, отмечает все приданое своей дочери вензелем "А.Ф.". Но жених дает отступного. Дабы не пропало добро, расчетливый отец начинает поиски жениха с подходящими инициалами Аз и Ферт.</t>
  </si>
  <si>
    <t>Владимир Александров (II), Лидия Ишимбаева</t>
  </si>
  <si>
    <t>28 декабря 1977 (ТВ)</t>
  </si>
  <si>
    <t>https://www.kino-teatr.ru/teatr/movie/16408/annot/</t>
  </si>
  <si>
    <t>Андрей Колобов</t>
  </si>
  <si>
    <t>По книге Николая Мирошниченко.
Вновь избранный секретарь горкома комсомола Андрей Колобов выдвигает лозунг духовного наставничества и сам первым стремится претворить его в жизнь. Он помогает одаренному парнишке Петьке Горохову найти верную трудовую дорогу в жизни, непосредственно участвует в атеистической пропаганде. В работе горкома комсомола Колобов утверждает творческий стиль работы с молодежью. Он завоевывает любовь и доверие комсомольцев города, и на отчетной конференции молодежь вновь избирает его первым секретарем.</t>
  </si>
  <si>
    <t>Надежда Марусалова, Геннадий Косюков</t>
  </si>
  <si>
    <t>31 июля 1978 (ТВ)</t>
  </si>
  <si>
    <t>https://www.kino-teatr.ru/teatr/movie/105853/annot/</t>
  </si>
  <si>
    <t>Фильм-спектакль, социальная драма, фильмы про колхоз</t>
  </si>
  <si>
    <t>Действие происходит в колхозе "Вызов".
На смену опытному председателю колхоза Бересту приходит молодой специалист, экономист Бочарова, которая стремится реорганизовать работу хозяйства.</t>
  </si>
  <si>
    <t>Виктор Рыжков, Надежда Марусалова</t>
  </si>
  <si>
    <t>20 июня 1977 (ТВ)</t>
  </si>
  <si>
    <t>https://www.kino-teatr.ru/teatr/movie/95557/annot/</t>
  </si>
  <si>
    <t>Государственный академический Малый театр и творческое объединение "Экран", Подборки фильмов, отечественные экранизации классики</t>
  </si>
  <si>
    <t>Спектакль Государственного академического Малого театра по одноименной комедии А.С. Грибоедова. 2-е серии.
В дом сановного московского барина Фамусова приезжает Чацкий, возвратившийся из дальних странствий. Он спешит увидеть Софью, дочь Фамусова, которую любит с давних пор. Но Софья холодно встречает пылкие излияния Чацкого. Ее сентиментальную натуру, взлелеянную французскими романами, оскорбляют проникнутые горечью и негодованием речи Чацкого. Он обличает взяточничество, низкопоклонство, невежество и холуйство. Фамусов, Скалозуб, Молчалин, Загорецкий, Репетилов и другие мстят Чацкому, объявив его безумным. В довершение всего Чацкий узнает, что Софья отдала свое сердце ничтожному Молчалину.</t>
  </si>
  <si>
    <t>Виталий Иванов, Михаил Царёв</t>
  </si>
  <si>
    <t>https://www.kino-teatr.ru/teatr/movie/80985/annot/</t>
  </si>
  <si>
    <t>Телеспектакль по пьесе А.Н.Островского.
Телевариант спектакля Малого театра.</t>
  </si>
  <si>
    <t>Феликс Глямшин, Борис Бабочкин</t>
  </si>
  <si>
    <t>8 августа 1977 (ТВ), Подборки фильмов, экранизации Островского</t>
  </si>
  <si>
    <t>https://www.kino-teatr.ru/teatr/movie/1533/annot/</t>
  </si>
  <si>
    <t>Дело Боброва</t>
  </si>
  <si>
    <t>По одноименной пьесе Валентина Черных в постановке Воронежского академического драматического театра имени А.В. Кольцова.
В центре телеспектакля - образ молодого энергичного председателя колхоза Семёна Боброва, увлеченного идеей создания проекта новой деревни. Бобров вовлекает в свои планы реконструкции деревни архитекторов-дипломников, среди которых встречает Клару Вересову - свою будущую жену.</t>
  </si>
  <si>
    <t>Глеб Дроздов, Василий Чириков</t>
  </si>
  <si>
    <t>28 ноября 1977 (ТВ)</t>
  </si>
  <si>
    <t>https://www.kino-teatr.ru/teatr/movie/105779/annot/</t>
  </si>
  <si>
    <t>Деревья умирают стоя</t>
  </si>
  <si>
    <t>По мотивам пьесы испанского драматурга Алехандро Касона.
Прошло 20 лет с тех самых пор, как мистер Бальбоа, будучи не в состоянии смириться с дурными наклонностями своего внука, выгнал его из дома...</t>
  </si>
  <si>
    <t>https://www.kino-teatr.ru/teatr/movie/16162/annot/</t>
  </si>
  <si>
    <t>Джентльмены, которым не повезло</t>
  </si>
  <si>
    <t>По мотивам рассказов О.Генри "В антракте", "Без вымысла", "Негодное правило", "Предвестник весны", "Фараон и хорал", "Дебют Тильди". О судьбах "маленьких людей", неудачников, живущих в одном дешевом пансионе.
Герои О.Генри разнообразны: миллионеры, ковбои, спекулянты, клерки, прачки, бандиты, финансисты, политики, писатели, артисты, художники, рабочие, инженеры, пожарные — сменяют друг друга. Умелый конструктор сюжета, О.Генри не показывает психологическую сторону происходящего, действия его персонажей не получают глубокой психологической мотивировки, что ещё более усиливает неожиданность финала.</t>
  </si>
  <si>
    <t>Василий Давидчук</t>
  </si>
  <si>
    <t>7 августа 1977 (ТВ)</t>
  </si>
  <si>
    <t>https://www.kino-teatr.ru/teatr/movie/16494/annot/</t>
  </si>
  <si>
    <t>Доходное место</t>
  </si>
  <si>
    <t>По одноименной пьесе А.Н. Островского.</t>
  </si>
  <si>
    <t>Леонид Хейфец, Лидия Ишимбаева</t>
  </si>
  <si>
    <t>12 сентября 1977 (ТВ), Подборки фильмов, экранизации Островского</t>
  </si>
  <si>
    <t>https://www.kino-teatr.ru/teatr/movie/2013/annot/</t>
  </si>
  <si>
    <t>По рассказу А.П.Чехова.
О сложных взаимоотношениях супругов.</t>
  </si>
  <si>
    <t>4 января 1983 (ТВ)</t>
  </si>
  <si>
    <t>https://www.kino-teatr.ru/teatr/movie/87377/annot/</t>
  </si>
  <si>
    <t>Заседание парткома</t>
  </si>
  <si>
    <t>Фильм-спектакль, социальная драма, фильмы про строителей</t>
  </si>
  <si>
    <t>По мотивам пьесы А.Гельмана "Протокол одного заседания" в постановке Московского Художественного академического театра. Постановка О.Ефремова.</t>
  </si>
  <si>
    <t>Олег Ефремов, Евгений Козловский</t>
  </si>
  <si>
    <t>11 октября 1977 (ТВ)</t>
  </si>
  <si>
    <t>https://www.kino-teatr.ru/teatr/movie/2401/annot/</t>
  </si>
  <si>
    <t>Кому нужны Дон-Кихоты?</t>
  </si>
  <si>
    <t>Фильм-спектакль, драма, отечественные фильмы про школу</t>
  </si>
  <si>
    <t>Телеспектакль-диспут по повести Майи Черкашиной "Девятый А".
В школе избили ученика. Народа вокруг было много, но вступился только один. 9-а и 9-б устроили после уроков "суд чести".</t>
  </si>
  <si>
    <t>https://www.kino-teatr.ru/teatr/movie/119918/annot/</t>
  </si>
  <si>
    <t>Кошка на радиаторе</t>
  </si>
  <si>
    <t>Первый телеспектакль трилогии о супругах Кузнецовых, в которую входят еще два «Часы с кукушкой» (1978) и «Осторожно, ремонт!» (1979) .
По мотивам одноименной комедии Анны Родионовой. Комедия о молодых супругах, которые поссорились и сгоряча развелись, но вынуждены жить в одной квартире. Проходит время, и после ряда смешных перипетий они понимают, что не могут друг без друга.</t>
  </si>
  <si>
    <t>10 августа 1977 (ТВ)</t>
  </si>
  <si>
    <t>https://www.kino-teatr.ru/teatr/movie/16152/annot/</t>
  </si>
  <si>
    <t>Кто есть кто?</t>
  </si>
  <si>
    <t>В день 40-летия доктора наук, директора НИИ Андрея Андреевича Щукина к нему в дом приходит некто Щагин и заявляет, что Щукин - это он, и все заслуги настоящего Щукина по праву принадлежат ему, потому что в роддоме их перепутали. Он доказывает Андрею Андреевичу, что все его достижения не результат таланта и способностей, а заботы папы-академика. В конце концов выясняется, что Щагин нашел не того Щукина, поскольку они родились в разных городах.</t>
  </si>
  <si>
    <t>Марк Розовский</t>
  </si>
  <si>
    <t>22 декабря 1977 (ТВ)</t>
  </si>
  <si>
    <t>https://www.kino-teatr.ru/teatr/movie/80862/annot/</t>
  </si>
  <si>
    <t>Лишний день в июне</t>
  </si>
  <si>
    <t>Фильм-спектакль, экранизация, музыкальный фильм, мелодрама, фэнтези, экранизации Джона Пристли</t>
  </si>
  <si>
    <t>По повести "31 июня" Д.Б.Пристли.
Видеозапись телеспектакля не сохранилась.</t>
  </si>
  <si>
    <t>30 июня 1977 (Ленинградское телевидение)</t>
  </si>
  <si>
    <t>https://www.kino-teatr.ru/teatr/movie/16631/annot/</t>
  </si>
  <si>
    <t>Лунев сегодня и завтра</t>
  </si>
  <si>
    <t>По одноименной пьесе Симона Соловейчика.
Учитель математики Иван Лунев предлагает новый способ обучения детей. Это нововведение дало блестящие результаты. Однако находятся у него и противники...
Прообразом главного героя телеспектакля послужил известный педагог средней школы Донецка И.Шаталов.</t>
  </si>
  <si>
    <t>3 января 1977 (ТВ)</t>
  </si>
  <si>
    <t>https://www.kino-teatr.ru/teatr/movie/104718/annot/</t>
  </si>
  <si>
    <t>Телеспектакль по одноименной пьесе К. Тренёва.
Революция разрушает не только основы общественного устройства, но и семью, и человеческие души. Муж и жена Яровые оказываются по разные стороны баррикад.</t>
  </si>
  <si>
    <t>Виктор Турбин, Алла Евдокимова (II)</t>
  </si>
  <si>
    <t>8 октября 1977 (ТВ)</t>
  </si>
  <si>
    <t>https://www.kino-teatr.ru/teatr/movie/3619/annot/</t>
  </si>
  <si>
    <t>По одноименной пьесе А.Афиногенова.
В дом профессора Окаемова неожиданно приезжает внучка Машенька. Нелегко ей понять сложный, замкнутый характер деда. Но жизнь, ворвавшаяся в дом с приходом девочки, не может оставить старика равнодушным, ему приносит радость и удовлетворение возникшее чувство ответственности за судьбу внучки.</t>
  </si>
  <si>
    <t>Борис Чирков, Людмила Геника-Чиркова, Надежда Марусалова</t>
  </si>
  <si>
    <t>1 декабря 1977 (ТВ)</t>
  </si>
  <si>
    <t>https://www.kino-teatr.ru/teatr/movie/81942/annot/</t>
  </si>
  <si>
    <t>Мгновение правды</t>
  </si>
  <si>
    <t>Спектакль по пьесе А.Лауринчюкаса, в которой персонажи втянуты в интригующий сюжет с элементами детектива и мелодрамы . По мере того как развиваются события, проявляются моральные принципы героев...</t>
  </si>
  <si>
    <t>https://www.kino-teatr.ru/teatr/movie/106588/annot/</t>
  </si>
  <si>
    <t>Между небом и землёй</t>
  </si>
  <si>
    <t>По мотивам повести Виктории Токаревой "Ехал грека".
Известный музыкант Климов эгоистичен и самолюбив. Он безразличен к бывшей жене и сыну, к любящей его женщине, пренебрежительно относится к коллегам и родным. Однажды самолёт, на котором он должен был лететь на отдых в Симферополь, терпит катастрофу. Климов опаздывает к вылету и остаётся жив, но для близких он разбился...</t>
  </si>
  <si>
    <t>3 января 1978 (ТВ)</t>
  </si>
  <si>
    <t>https://www.kino-teatr.ru/teatr/movie/11914/annot/</t>
  </si>
  <si>
    <t>Мещанин во дворянстве</t>
  </si>
  <si>
    <t>Гостелерадио</t>
  </si>
  <si>
    <t>Запись спектакля Театра им. Евг. Вахтангова по пьесе Ж.-Б. Мольера.
Мещанин во дворянстве - блестящая, искрометная комедия классика французской литературы Жана Батиста Мольера. Попытки необразованного, невежественного, неотесанного мужлана с большими деньгами выглядеть как благородный дворянин не могут не вызывать смех. Главный герой то и дело попадает в нелепые ситуации, а окружающие не упускают возможности воспользоваться его манией себе во благо.</t>
  </si>
  <si>
    <t>Владимир Шлезингер</t>
  </si>
  <si>
    <t>11 апреля 1977 (ТВ)</t>
  </si>
  <si>
    <t>https://www.kino-teatr.ru/teatr/movie/80186/annot/</t>
  </si>
  <si>
    <t>По одноименной повести в стихах С. Маршака в постановке Государственного академического центрального театра кукол под руководством С.В. Образцова.</t>
  </si>
  <si>
    <t>Сергей Образцов, Борис Аблынин, Владимир Кусов</t>
  </si>
  <si>
    <t>https://www.kino-teatr.ru/teatr/movie/87298/annot/</t>
  </si>
  <si>
    <t>Михаил Ульянов читает рассказы Василия Шукшина</t>
  </si>
  <si>
    <t>Рассказы Василия Шукшина "Раскас", "Осенью", "Микроскоп" читает артист Михаил Ульянов.
В моноспектакль внесен также личный момент: Ульянов и Шукшин были хорошо знакомы, им доводилось и вместе работать. Поэтому в спектакле есть небольшие вставки от первого лица.</t>
  </si>
  <si>
    <t>Борис Конухов</t>
  </si>
  <si>
    <t>29 ноября 1977 (ТВ), Подборки фильмов, экранизации Василия Шукшина</t>
  </si>
  <si>
    <t>https://www.kino-teatr.ru/teatr/movie/103104/annot/</t>
  </si>
  <si>
    <t>На золотом дне</t>
  </si>
  <si>
    <t>Одноименная пьеса Мамина-Сибиряка в постановке государственного Академического театра имени Вахтангова.
В центре пьесы образ дочери разорившегося золотопромышленника, которая, столкнувшись с жестокими нравами, сама становится хищницей.</t>
  </si>
  <si>
    <t>Майя Маркова, Александра Ремизова</t>
  </si>
  <si>
    <t>3 апреля 1978 (ТВ)</t>
  </si>
  <si>
    <t>https://www.kino-teatr.ru/teatr/movie/81578/annot/</t>
  </si>
  <si>
    <t>Сценический роман в письмах.
Постановка Киевского Государственного академического русского драматического театра им. Леси Украинки.
Время действия: 1884-1904 годы. "Я думаю, главное кроется в пьесе, то есть в поразительно современных, западающих в душу каждого человека мыслях Чехова. Они так умны, тонки, пронзительны, исповедальны, правдивы, парадоксальны, образны - они на все времена. И если артисты доносят их до зрителя искренне, с душой, умом и сердцем, то зритель счастливо внимает им, задумывается над своей жизнью и внутренне эмоционально благодарит и Чехова, и театр за глоток нравственного кислорода, который нужен людям всегда. В письмах Чехова звучит неподдельная боль, почти отчаяние от трагического непонимания обществом дара таланта, боль, отвергающая банальность в восприятии литературы и искусства. Ставя и играя "Насмешливое моё счастье", мы поневоле прикасаемся и к глубоко запрятанной личной драме Чехова. Горечь Чехова, помноженная на вынужденное одиночество - почти тюрьму - в Ялте, где ему приходилось проводить зимы из-за болезни, рождала эти удивительные по своей трезвости и мудрой безнадежности мысли, под которыми и сегодня могут подписаться многие". Эти слова принадлежат режиссеру спектакля, его создателю - Михаилу Юрьевичу Резниковичу. Этот спектакль дважды видел подмостки Театра русской драмы. Впервые это произошло в 1966 году. Поставленный тогда спектакль с неизменным успехом шел на сцене восемнадцать лет.</t>
  </si>
  <si>
    <t>Михаил Резникович, Роман Олексив</t>
  </si>
  <si>
    <t>20 июня 1978 (ТВ)</t>
  </si>
  <si>
    <t>https://www.kino-teatr.ru/teatr/movie/86845/annot/</t>
  </si>
  <si>
    <t>Не от мира сего</t>
  </si>
  <si>
    <t>Спектакль по последней пьесе Александра Николаевича Островского в постановке театра на Малой Бронной.
Действие пьесы «Не от мира сего» тоже разворачивается в Замоскворечье. Главная героиня — действительно «не от мира сего», но не столько по своим идеальным совершенствам, сколько по судьбе, устраиваемой для нее автором. Она является на сцену, произносит несколько чувствительных монологов, впадает в необъяснимый ужас перед одним из действующих лиц — человеком безобидным и на редкость добрым, только любящим пожить, и, наконец, внезапно умирает самой ангельской и красноречивой смертью, оставаясь в живых ровно столько, чтобы сказать мужу-грешнику о своей любви к нему и о прощении.</t>
  </si>
  <si>
    <t>Александр Дунаев, Владимир Семаков</t>
  </si>
  <si>
    <t>https://www.kino-teatr.ru/teatr/movie/81468/annot/</t>
  </si>
  <si>
    <t>Эстонский телефильм</t>
  </si>
  <si>
    <t>По гротескному роману эстонского писателя, классика эстонской литературы Антона Таммсааре (1878-1940) "Новый Нечистый из самого пекла".
Постановка эстонского театра "Ванемуйне" в Тарту.</t>
  </si>
  <si>
    <t>Яан Тооминг</t>
  </si>
  <si>
    <t>https://www.kino-teatr.ru/teatr/movie/100150/annot/</t>
  </si>
  <si>
    <t>Спектакль по одноименной пьесе Вс.Вишневского в постановке Государственного академического Малого театра Союза ССР.
1917 год.
В морской отряд, которым руководит анархист Вожак, по поручению ЦК партии направляется женщина-комиссар. Ей поручается подчинить моряков делу революции.</t>
  </si>
  <si>
    <t>Леонид Варпаховский, Виталий Иванов</t>
  </si>
  <si>
    <t>20 февраля 1978 (ТВ)</t>
  </si>
  <si>
    <t>https://www.kino-teatr.ru/teatr/movie/80986/annot/</t>
  </si>
  <si>
    <t>Осторожно, листопад!</t>
  </si>
  <si>
    <t>По одноименной пьесе Сергея Михалкова.
В семье инженера Сергея Шубина царят мир и благополучие. Но встреча с Мариной все изменяет. Сергею кажется, что к нему пришла истинная любовь, и он решает создать новую семью. Проходит время, но ни Сергей, ни Марина не чувствуют себя счастливыми...</t>
  </si>
  <si>
    <t>25 апреля 1977 (ТВ), Подборки фильмов, экранизации Сергея Михалкова</t>
  </si>
  <si>
    <t>https://www.kino-teatr.ru/teatr/movie/80863/annot/</t>
  </si>
  <si>
    <t>По однимённой поэму Керима Курбаннепесова.</t>
  </si>
  <si>
    <t>Ниязгельды Курбангельдыев</t>
  </si>
  <si>
    <t>https://www.kino-teatr.ru/teatr/movie/144786/annot/</t>
  </si>
  <si>
    <t>Фильм-спектакль, комедия, экранизации Сергея Михалкова</t>
  </si>
  <si>
    <t>Спектакль в постановке Московского академического театра сатиры по мотивам одноименной пьесы С.Михалкова.
Герой спектакля - руководитель одного из научных институтов Махонин, окружив себя подхалимами, становится на бесчестный путь "покупки" готовой диссертации...</t>
  </si>
  <si>
    <t>Майя Маркова, Валентин Плучек</t>
  </si>
  <si>
    <t>1 апреля 1978 (ТВ)</t>
  </si>
  <si>
    <t>https://www.kino-teatr.ru/teatr/movie/81439/annot/</t>
  </si>
  <si>
    <t>Петрушка - иностранец</t>
  </si>
  <si>
    <t>ТО "Экран", Государственный академический Центральный театр кукол</t>
  </si>
  <si>
    <t>Телеспектакль по произведению С. Маршака - "Петрушка иностранец". О веселых проказах Петрушки. Самуил Яковлевич создал это произведение специально для кукольного театра.</t>
  </si>
  <si>
    <t>https://www.kino-teatr.ru/teatr/movie/103551/annot/</t>
  </si>
  <si>
    <t>По страницам "Голубой книги"</t>
  </si>
  <si>
    <t>Звучат рассказы из "Голубой книги" Михаила Зощенко.</t>
  </si>
  <si>
    <t>https://www.kino-teatr.ru/teatr/movie/93326/annot/</t>
  </si>
  <si>
    <t>По рассказам А.И.Куприна «Как я был актером», «К славе», «Полубог»</t>
  </si>
  <si>
    <t>22 августа 1977 (ТВ)</t>
  </si>
  <si>
    <t>https://www.kino-teatr.ru/teatr/movie/15878/annot/</t>
  </si>
  <si>
    <t>Р Р°СЃСЃРєР°Р· РѕС‚ РїРµСЂРІРѕРіРѕ Р»РёС†Р°</t>
  </si>
  <si>
    <t>РџРѕ РїСЊРµСЃРµ Рђ. Р“СЂРµР±РЅРµРІР° "Р Р°СЃСЃРєР°Р· РѕС‚ РїРµСЂРІРѕРіРѕ Р»РёС†Р°. Р”РЅРµРІРЅРёРє РґРёСЂРµРєС‚РѕСЂР° С€РєРѕР»С‹" РІ РїРѕСЃС‚Р°РЅРѕРІРєРµ РњРѕСЃРєРѕРІСЃРєРѕРіРѕ РґСЂР°РјР°С‚РёС‡РµСЃРєРѕРіРѕ С‚РµР°С‚СЂР° РЅР° РњР°Р»РѕР№ Р‘СЂРѕРЅРЅРѕР№.
Р’ РѕСЃРЅРѕРІСѓ РґСЂР°РјР°С‚СѓСЂРіРёС‡РµСЃРєРѕРіРѕ Р·Р°РјС‹СЃР»Р° РїРѕР»РѕР¶РµРЅ РїСЂРёРЅС†РёРї РјРѕРЅРѕР»РѕРіР°. РџСЊРµСЃР° РЅРѕСЃРёС‚ С…Р°СЂР°РєС‚РµСЂ СЂР°Р·РјС‹С€Р»РµРЅРёР№ РїРѕ РїРѕРІРѕРґСѓ РїСЂРѕР±Р»РµРј, СЃРІСЏР·Р°РЅРЅС‹С… СЃ РІРѕСЃРїРёС‚Р°РЅРёРµРј РґРµС‚РµР№ РІ СЃСЂРµРґРЅРµР№ С€РєРѕР»Рµ.</t>
  </si>
  <si>
    <t>https://www.kino-teatr.ru/teatr/movie/104382/annot/</t>
  </si>
  <si>
    <t>Телеспектакль по одноименной пьесе Б.Лавренева в постановке Московского театра имени М.Н.Ермоловой.
Кронштадт 1917 года. Матросы революционного крейсера «Заря» во главе с большевиком Артемом Годуном готовятся к всеобщему вооруженному восстанию. Команда корабля отказывается подчиняться Временному правительству и командир крейсера Берсенев переходит на сторону матросов. По-разному воспринимают это решение все члены его семьи...</t>
  </si>
  <si>
    <t>Владимир Андреев, Алина Казьмина</t>
  </si>
  <si>
    <t>19 сентября 1977 (ТВ)</t>
  </si>
  <si>
    <t>https://www.kino-teatr.ru/teatr/movie/79233/annot/</t>
  </si>
  <si>
    <t>Семейная история</t>
  </si>
  <si>
    <t>Из цикла "Наши соседи".
По сценарию Анатолия Трушкина.
Конфликты, возникающие в семье, чуть было не привели к разрыву родственных отношений. После двенадцатилетнего отсутствия в родной дом возвращается отец, но он не находит общего языка с девятнадцатилетним сыном Володей, который не может простить его и ведет себя вызывающе. Отец понимая, что он здесь лишний, снова уходит...</t>
  </si>
  <si>
    <t>14 апреля 1977 (ТВ)</t>
  </si>
  <si>
    <t>https://www.kino-teatr.ru/teatr/movie/104394/annot/</t>
  </si>
  <si>
    <t>Ситуация</t>
  </si>
  <si>
    <t>По пьесе Виктора Розова в постановке Государственного академического театра имени Евг. Вахтангова.
О рабочем Викторе Лесикове, честном человеке, который все свои незаурядные способности отдал родному производству.</t>
  </si>
  <si>
    <t>Алина Казьмина, Михаил Ульянов</t>
  </si>
  <si>
    <t>10 июня 1978 (ТВ)</t>
  </si>
  <si>
    <t>https://www.kino-teatr.ru/teatr/movie/81570/annot/</t>
  </si>
  <si>
    <t>Спартак (фильм-балет)</t>
  </si>
  <si>
    <t>Фильм по одноименному балету А.Хачатуряна в исполнении артистов Государственного академического Большого театра Союза ССР.</t>
  </si>
  <si>
    <t>Вадим Дербенёв, Юрий Григорович</t>
  </si>
  <si>
    <t>январь 1977</t>
  </si>
  <si>
    <t>https://www.kino-teatr.ru/teatr/movie/10040/annot/</t>
  </si>
  <si>
    <t>Трубка коммунара</t>
  </si>
  <si>
    <t>По произведениям Ильи Эренбурга.
Моноспектакль. Из цикла "Литературные чтения".</t>
  </si>
  <si>
    <t>https://www.kino-teatr.ru/teatr/movie/82710/annot/</t>
  </si>
  <si>
    <t>Урте</t>
  </si>
  <si>
    <t>По мотивам романа литовской писательницы Евы Симонайтите "Судьба Шимонисов".
В спектакле рассказывается о судьбе одного из членов крестьянской семьи - Урте Шимоните.</t>
  </si>
  <si>
    <t>Бронюс Талачка</t>
  </si>
  <si>
    <t>https://www.kino-teatr.ru/teatr/movie/105703/annot/</t>
  </si>
  <si>
    <t>Чао!</t>
  </si>
  <si>
    <t>По пьесе французского драматурга Мари-Жильбера Соважона "Чао!".
Жером Куфисель, глава фирмы покупает мощный компьютер и увольняет ряд сотрудников, в том числе служащего Мартине. Однако судьба коварна: Софи, дочь Жерома Куфиселя, влюбляется в Венсана, сына Мартине...</t>
  </si>
  <si>
    <t>Александр Ширвиндт</t>
  </si>
  <si>
    <t>14 июля 1978 (ТВ)</t>
  </si>
  <si>
    <t>https://www.kino-teatr.ru/teatr/movie/14266/annot/</t>
  </si>
  <si>
    <t>Фильм-спектакль, приключения, экранизация, экранизации Герберта Уэллса, фильмы про превращения</t>
  </si>
  <si>
    <t>По мотивам одноименного романа Герберта Уэллса.
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 Конечно же миссис Холл была поражена его странным видом, но все-таки она была счастлива заполучить в это время года постояльца, да еще такого, который не торгуется. Ведь она даже и представить себе не могла последствий этого визита!</t>
  </si>
  <si>
    <t>https://www.kino-teatr.ru/teatr/movie/111652/annot/</t>
  </si>
  <si>
    <t>Человек с ружьём</t>
  </si>
  <si>
    <t>Пьеса Николая Погодина в постановке Театра им. Е.Вахтангова.
1917 год. Солдат Иван Шадрин отправляется с фронта в революционный Петроград, с письмом к Ленину. Шадрин и его товарищи верят, что Ленин даст ответы на все вопросы, волнующие рабочих. В то время на Петроград наступает войско генерала Краснова…</t>
  </si>
  <si>
    <t>Евгений Симонов, Владимир Храмов</t>
  </si>
  <si>
    <t>3 октября 1977 (ТВ), Подборки фильмов, фильмы о Ленине</t>
  </si>
  <si>
    <t>https://www.kino-teatr.ru/teatr/movie/15414/annot/</t>
  </si>
  <si>
    <t>Четыре беспокойных дня в Кудиновке</t>
  </si>
  <si>
    <t>Фильм-спектакль, киноповесть, детский фильм</t>
  </si>
  <si>
    <t>По произведению В. Тучкова.
Приключения школьников на уборке урожая.</t>
  </si>
  <si>
    <t>29 марта 1977 (ТВ)</t>
  </si>
  <si>
    <t>https://www.kino-teatr.ru/teatr/movie/9013/annot/</t>
  </si>
  <si>
    <t>Чеховские страницы</t>
  </si>
  <si>
    <t>Фильм-спектакль, комедия, экранизация, трагикомедия</t>
  </si>
  <si>
    <t>Экранизация двухсерийного спектакля "Чеховские страницы" в постановке МХАТа им. М.Горького по одноактным пьесам и рассказам А.П.Чехова: "Канитель", "Лекция о вреде табака", "Юбилей", "Печенег", "Рассказ госпожи N.N.", "Лебединая песня" .</t>
  </si>
  <si>
    <t>Евгений Радомысленский, Николай Александрович</t>
  </si>
  <si>
    <t>https://www.kino-teatr.ru/teatr/movie/7891/annot/</t>
  </si>
  <si>
    <t>Элегия</t>
  </si>
  <si>
    <t>Телевариант спектакля Центрального театра Советской Армии (14 лет не сходящего с афишы театра) по пьесе П. Павловского в постановке Михаила Буткевича.
История взаимоотношений русской актрисы Марии Гавриловны Савиной и Ивана Сергеевича Тургенева, раскрывается через их переписку.</t>
  </si>
  <si>
    <t>Инесса Селезнёва, Михаил Буткевич</t>
  </si>
  <si>
    <t>26 сентября 1977 (ТВ)</t>
  </si>
  <si>
    <t>https://www.kino-teatr.ru/teatr/movie/13228/annot/</t>
  </si>
  <si>
    <t>Эспаньола, или Лопе де Вега подсказал...</t>
  </si>
  <si>
    <t>Московский театр оперетты.
Спектакль начинается с того, что кончилась репетиция, погас свет и на пустой сцене осталась одна актриса.
Ей в руки попадает шпага, оставшаяся на сцене после репетиции, томик книги с пьесами Лопе де Вега, и в ее творческой фантазии рождается спектакль. Спектакль, как и положено в оперетте со счастливым концом.</t>
  </si>
  <si>
    <t>Юрий Ершов (II)</t>
  </si>
  <si>
    <t>https://www.kino-teatr.ru/teatr/movie/86573/annot/</t>
  </si>
  <si>
    <t>Бенефис Людмилы Гурченко</t>
  </si>
  <si>
    <t>Телевизионный бенефис Людмилы Гурченко.</t>
  </si>
  <si>
    <t>https://www.kino-teatr.ru/teatr/movie/82403/annot/</t>
  </si>
  <si>
    <t>Спектакль по одноименной пьесе Александра Николаевича Островского в постановке Государственного академического Малого театра Союза ССР.
Рассказ о нравах русского дворянства XIX века удивительным образом перекликается с условиями жизни и нравственными устоями современной нам действительности. Деньгами расплачиваются за чувства, они беспощадны и губительны. Актуальная история про «нищего духом» обладателя крупного капитала, он уверен в своих силах и точно знает, как достигнуть своей цели.</t>
  </si>
  <si>
    <t>Николай Александрович, Владимир Бейлис, Леонид Варпаховский</t>
  </si>
  <si>
    <t>3 июля 1978 (ТВ)</t>
  </si>
  <si>
    <t>https://www.kino-teatr.ru/teatr/movie/15084/annot/</t>
  </si>
  <si>
    <t>Центральный Академический Театр Советской армии и Творческое объединение "Экран"</t>
  </si>
  <si>
    <t>Фильм-спектакль по одноименной пьесе М.Горького, в постановке Центрального академического театра Советской армии.</t>
  </si>
  <si>
    <t>Александр Бурдонский, Владимир Семаков</t>
  </si>
  <si>
    <t>20 ноября 1978 (ТВ)</t>
  </si>
  <si>
    <t>https://www.kino-teatr.ru/teatr/movie/81386/annot/</t>
  </si>
  <si>
    <t>Весенняя песнь</t>
  </si>
  <si>
    <t>Фильм-спектакль, поэтическая драма</t>
  </si>
  <si>
    <t>По одноименной пьесе Балиса Сруоги.
Усадьба в довоенной Литве, отношения между людьми, конфликт между христианским и языческим мировоззрением, жажда жизни и любви, эгоистическое осуществление желаний ведёт к гибели...</t>
  </si>
  <si>
    <t>https://www.kino-teatr.ru/teatr/movie/107476/annot/</t>
  </si>
  <si>
    <t>Вечер воспоминаний</t>
  </si>
  <si>
    <t>По мотивам одноименной повести Г.Березко.
Герои телеспектакля вспоминают свою юность, прошедшую в годы гражданской войны. События тех лет оказали на их судьбы решающее воздействие - Колобов стал кадровым офицером, Сведомский - известным пианистом.</t>
  </si>
  <si>
    <t>19 сентября 1978 (ТВ)</t>
  </si>
  <si>
    <t>https://www.kino-teatr.ru/teatr/movie/16367/annot/</t>
  </si>
  <si>
    <t>Вечер старинных русских водевилей</t>
  </si>
  <si>
    <t>Телеспектакль театра им. Вахтангова.
Состоит из двух водевилей - "Девушка-гусар" (Федора Кони, 1836) и "Дайте мне старуху" (Василия Савинова, 1851). Представляют водевили Лев Гурыч Синичкин и его дочь Лиза.</t>
  </si>
  <si>
    <t>Евгений Симонов</t>
  </si>
  <si>
    <t>https://www.kino-teatr.ru/teatr/movie/89195/annot/</t>
  </si>
  <si>
    <t>Власть тьмы</t>
  </si>
  <si>
    <t>По драме Л.Н.Толстого "Власть тьмы, или Коготок увяз, всей птичке пропасть" в постановке Государственного академического Малого театра Союза ССР.</t>
  </si>
  <si>
    <t>Феликс Глямшин, Борис Равенских</t>
  </si>
  <si>
    <t>11 сентября 1978 (ТВ)</t>
  </si>
  <si>
    <t>https://www.kino-teatr.ru/teatr/movie/81711/annot/</t>
  </si>
  <si>
    <t>Возвращение на круги своя</t>
  </si>
  <si>
    <t>Фильм-спектакль, драматическая баллада</t>
  </si>
  <si>
    <t>Телеспектакль по повести Иона Друцэ.</t>
  </si>
  <si>
    <t>https://www.kino-teatr.ru/teatr/movie/120257/annot/</t>
  </si>
  <si>
    <t>Господа Головлёвы</t>
  </si>
  <si>
    <t>По одноименному роману М. Е. Салтыкова-Щедрина в постановке Государственного академического Малого театра Союза ССР.
Спектакль «Господа Головлевы» по роману Салтыкова-Щедрина ярко, образно и с большим мастерством преподносит нам дух той эпохи, которую Н. Некрасов определил как: «Бывали хуже времена, но не было подлей». Отчетливо проступает образ нынешней России, хотя произведению уже более 130 лет.</t>
  </si>
  <si>
    <t>Николай Александрович, Евгений Весник</t>
  </si>
  <si>
    <t>9 июля 1979 (ТВ)</t>
  </si>
  <si>
    <t>https://www.kino-teatr.ru/teatr/movie/79996/annot/</t>
  </si>
  <si>
    <t>Дальше - тишина</t>
  </si>
  <si>
    <t>Спектакль театра им. Моссовета, основанный на киносценарии американской писательницы Винья Дельмар "Уступи место завтрашнему дню"(фильм 1937 года) на основе пьесы Хелен и Ноа Лири, которая, в свою очередь, была написана по роману Джозефины Лоуренс "Долгие годы".
Пожилая пара остается без средств к существованию. Но никому из взрослых детей престарелые родители не нужны. Их хотят отправить в разные дома престарелых, но для главных героев – это трагедия, ведь старики нежно любят друг друга и не мыслят существования вдали друг от друга.
Спектакль имел огромный успех благодаря талантливой игре Ростислава Яновича Плятта и Фаины Георгиевны Раневской.</t>
  </si>
  <si>
    <t>Валерий Горбацевич, Анатолий Эфрос</t>
  </si>
  <si>
    <t>6 января 1979 (ТВ)</t>
  </si>
  <si>
    <t>https://www.kino-teatr.ru/teatr/movie/1583/annot/</t>
  </si>
  <si>
    <t>Телеверсия спектакля Киевского украинского драматического театра имени Ивана Франко в постановке А.Скибенко по пьесе Марка Кропивницкого.</t>
  </si>
  <si>
    <t>А. Савченко (II), Анатолий Скибенко</t>
  </si>
  <si>
    <t>https://www.kino-teatr.ru/teatr/movie/89667/annot/</t>
  </si>
  <si>
    <t>Фильм-спектакль, комедия, экранизация, фильмы про братьев и сестер, фильмы про вымышленные страны</t>
  </si>
  <si>
    <t>ТО ЭКРАН</t>
  </si>
  <si>
    <t>Экранизация спектакля "Двенадцатая ночь" Вильяма Шекспира в постановке московского театра "Современник" (перевод Д.Самойлова).</t>
  </si>
  <si>
    <t>Олег Табаков, Владимир Храмов, Питер Джеймс (III)</t>
  </si>
  <si>
    <t>15 января 1979 (ТВ)</t>
  </si>
  <si>
    <t>https://www.kino-teatr.ru/teatr/movie/1658/annot/</t>
  </si>
  <si>
    <t>День-деньской</t>
  </si>
  <si>
    <t>По одноименной пьесе А. Вейцлера и А. Мишарина в постановке Государственного академического театра имени Евг. Вахтангова.
Один день из жизни директора завода Друянова, который превратил некогда отсталое предприятие в одно из ведущих в отрасли.</t>
  </si>
  <si>
    <t>Евгений Симонов, А. Борисов (II), Виктор Рыжков</t>
  </si>
  <si>
    <t>4 сентября 1978 (ТВ)</t>
  </si>
  <si>
    <t>https://www.kino-teatr.ru/teatr/movie/108297/annot/</t>
  </si>
  <si>
    <t>День приезда – день отъезда</t>
  </si>
  <si>
    <t>Телеспектакль по одноименной пьесе В.Черных в постановке Государственного академического театра имени Моссовета.
Психологи Петров и Бурцева приезжают из Москвы в небольшой город по просьбе директора завода, чтобы выяснить причины сложившейся на предприятии напряженной обстановки, участившихся увольнений рабочих. Ученым удается выяснить подлинные причины создавшейся ситуации, которые стали предметом бурных обсуждений на заводе. Решено создать собственную социологическую лабораторию, а возглавить ее предложено Петрову.</t>
  </si>
  <si>
    <t>Павел Хомский, Юрий Завадский</t>
  </si>
  <si>
    <t>25 июня 1979 (ТВ)</t>
  </si>
  <si>
    <t>https://www.kino-teatr.ru/teatr/movie/1748/annot/</t>
  </si>
  <si>
    <t>Диалоги</t>
  </si>
  <si>
    <t>По одноименной пьесе Диаса Валеева в постановке Московского драматического театра имени М.Н. Ермоловой.
В основе пьесы - конфликт, вызванный введением в действие крупного производственного комплекса, который стал убыточным из-за несовершенства его проекта. Спектакль построен на беседах и диалогах. Разговор идет о прошлом, настоящем и будущем. Ведут диалог крупные инженеры, администраторы, дельцы делового мира. Дело этих людей - работать головой. Их задача – соображать, знать, решать вопросы на уровне мирового стандарта и ближайшего будущего. Они командуют сотнями рабочих, специалистов разных степеней, отвечают за мировой уровень продукции, а также и за детские ясли. На сцене, перед зрителем, один из них - Александр Громких, уже второй за два года генеральный директор комплекса заводов. Ему приходится расхлебывать кашу, заваренную его же коллегами. Ему ясно, что заводы как целое заложены ниже возможностей страны, без расчета на будущее. Но люди повыше его по служебной лестнице советуют, настаивают, угрожают - хотят, чтобы было все по прежнему: тихо, мирно и, в конце концов - плохо. Александр Громких внешне спокоен, кажется, даже доволен, но чувствуется, что спокойствие это маска, он в тревоге, и он ищет, ищет единственный правильный выход из создавшегося положения.</t>
  </si>
  <si>
    <t>3 сентября 1979 (ТВ)</t>
  </si>
  <si>
    <t>https://www.kino-teatr.ru/teatr/movie/93006/annot/</t>
  </si>
  <si>
    <t>Телевидение Армении</t>
  </si>
  <si>
    <t>Քեռի Վանյա
Действие происходит в усадьбе первой жены Серебрякова, где он вынужден жить, не имея возможности позволить себе достойную городскую квартиру.</t>
  </si>
  <si>
    <t>Карлен Варжапетян</t>
  </si>
  <si>
    <t>https://www.kino-teatr.ru/teatr/movie/119723/annot/</t>
  </si>
  <si>
    <t>Если...</t>
  </si>
  <si>
    <t>По одноименной пьесе Самуила Алешина в постановке Московского драматического театра на Малой Бронной.
В центре сюжета - любовь журналистки Анны Князевой и Николая Малышева - хирурга одной из городских больниц.</t>
  </si>
  <si>
    <t>Александр Дунаев, Геннадий Сайфулин, Александр Покровский</t>
  </si>
  <si>
    <t>4 февраля 1980 (ТВ)</t>
  </si>
  <si>
    <t>https://www.kino-teatr.ru/teatr/movie/81465/annot/</t>
  </si>
  <si>
    <t>Женитьба Белугина</t>
  </si>
  <si>
    <t>По одноименной пьесе А.Н. Островского и Н. Соловьева в постановке Московского драматического театра имени К.С. Станиславского.
В основе сюжета - история женитьбы богатого купца Андрея Белугина на красивой, но бедной аристократке Елене Карминой. Та выходит замуж по расчету, а затем сама мучается и мучает мужа. В "Женитьбе Белугина" узнаваемы излюбленные Островским типы: молодой купец-миллионер, влюбившийся в девушку из обедневшего благородного семейства. Циничный молодой человек без средств, готовый наставлять рога другу и жить за его счет. Молодая девушка, влюбленная в обманщика, выходящая замуж по расчету, чтобы без помех развлекаться на мужнины деньги.</t>
  </si>
  <si>
    <t>Борис Морозов, Иван Бобылёв, Анна Черемисина</t>
  </si>
  <si>
    <t>7 августа 1978 (ТВ)</t>
  </si>
  <si>
    <t>https://www.kino-teatr.ru/teatr/movie/82374/annot/</t>
  </si>
  <si>
    <t>По одноименной пьесе-сказке Евгения Шварца в постановке Государственного академического театра имени Евг. Вахтангова.
О трудолюбивой Золушке, ее злой мачехе, ленивых сестрах. О доброй фее и юном паже, которые помогут Золушке превратиться из несчастной замарашки в прекрасную незнакомку, и отправиться на Королевский бал. Она поразит на балу всех, начиная от добродушного короля, принца, и заканчивая придворными. На балу они с принцем влюбляются друг в друга, и в полночь, когда волшебство заканчивается, Золушка убегая, теряет хрустальную туфельку.</t>
  </si>
  <si>
    <t>Евгений Симонов, Светлана Джимбинова, Владимир Семаков</t>
  </si>
  <si>
    <t>25 июня 1978 (ТВ)</t>
  </si>
  <si>
    <t>https://www.kino-teatr.ru/teatr/movie/81534/annot/</t>
  </si>
  <si>
    <t>Интеллектуальный детектив для двух актеров по пьесе Энтони Шаффера.
Автор детективных романов Эндрю Уайк приглашает к себе в гости любовника своей жены Мило Тиндла. По прибытии в особняк Тиндл получает неожиданное предложение — ограбить сейф Уайка и тем самым обеспечить материально свой будущий брак с бывшей супругой писателя. Когда Тиндл соглашается, Уайк достаёт пистолет… Вскоре в доме Уайка появляется человек, заявляющий, что он — инспектор полиции Допплер, ведущий следствие по делу об исчезновении Мило Тиндла.</t>
  </si>
  <si>
    <t>27 января 1978</t>
  </si>
  <si>
    <t>https://www.kino-teatr.ru/teatr/movie/137261/annot/</t>
  </si>
  <si>
    <t>Игроки</t>
  </si>
  <si>
    <t>Фильм-спектакль, экранизация, трагикомедия, Связанные проекты, Игроки-XXI, (1993)</t>
  </si>
  <si>
    <t>По одноименной комедии Н.В.Гоголя.
Пьеса об Игре, о творчестве, которое на этот раз отлилось в форму гениального крапа. Мастерски, талантливо и артистично объегоренная жертва таких же, как он сам, игроков, Ихарев не терпит катастрофы, потому что с ним остается его "Аделаида Ивановна". Инструмент и талисман его Игры. Его тайная рукопись...</t>
  </si>
  <si>
    <t>Роман Виктюк</t>
  </si>
  <si>
    <t>23 июня 1978 (ТВ)</t>
  </si>
  <si>
    <t>https://www.kino-teatr.ru/teatr/movie/2649/annot/</t>
  </si>
  <si>
    <t>Истцы и ответчики</t>
  </si>
  <si>
    <t>По пьесе Н.Долининой.
Разбирая дело о разделе квартиры Трофимовых, судья Кавелин помогает им прийти к разумному разрешению конфликта и, может быть впервые, серьезно задумывается о проблемах в своей собственной семье.</t>
  </si>
  <si>
    <t>21 марта 1978 (ТВ)</t>
  </si>
  <si>
    <t>https://www.kino-teatr.ru/teatr/movie/2781/annot/</t>
  </si>
  <si>
    <t>Фильм-спектакль, драма, мелодрама, экранизация, Связанные проекты, Капитанская дочка, (1928), (1947), (1958)</t>
  </si>
  <si>
    <t>Телеспекталь по мотивам одноименной повести А.С.Пушкина.</t>
  </si>
  <si>
    <t>5 июня 1978 (ТВ)</t>
  </si>
  <si>
    <t>https://www.kino-teatr.ru/teatr/movie/2911/annot/</t>
  </si>
  <si>
    <t>Кузен Понс</t>
  </si>
  <si>
    <t>Гостелерадио СССР, ЦТ</t>
  </si>
  <si>
    <t>По мотивам одноименного романа французского писателя Оноре де Бальзака из цикла "Этюды о нравах". Бездуховность и ограниченность "добропорядочных" буржуа превращают ценности искусства в средство наживы, в предмет тщеславия.</t>
  </si>
  <si>
    <t>28 января 1979 (ТВ)</t>
  </si>
  <si>
    <t>https://www.kino-teatr.ru/teatr/movie/11956/annot/</t>
  </si>
  <si>
    <t>Лето в Ноане</t>
  </si>
  <si>
    <t>По одноименной пьесе Я.Ивашкевича о любви Фридерика Шопена и Жорж Санд. Действие происходит в Ноане - имении Жорж Санд.
В основе - спектакль Государственного академического театра имени Евг.Вахтангова.</t>
  </si>
  <si>
    <t>Аугуст Ковальчик, Александр Покровский</t>
  </si>
  <si>
    <t>https://www.kino-teatr.ru/teatr/movie/82079/annot/</t>
  </si>
  <si>
    <t>Лика</t>
  </si>
  <si>
    <t>По пьесе Армена Зурабова.
Героиня спектакля Лика уходит от мужа. К ней презжает старшая сестра Нина в надежде помочь сохранить семью. В споре сестер проявляются две несовместимые позиции. Лика хочет счастья, основанного на взаимной любви, Нина готова поступиться многим.</t>
  </si>
  <si>
    <t>Ион Унгуряну, Лидия Ишимбаева</t>
  </si>
  <si>
    <t>11 октября 1978 (ТВ)</t>
  </si>
  <si>
    <t>https://www.kino-teatr.ru/teatr/movie/13162/annot/</t>
  </si>
  <si>
    <t>Люди и страсти</t>
  </si>
  <si>
    <t>Экранизация спектакля Театра им. Ленсовета по произведениям классиков немецкой драматургии.</t>
  </si>
  <si>
    <t>Игорь Владимиров, Нора Райхштейн</t>
  </si>
  <si>
    <t>https://www.kino-teatr.ru/teatr/movie/79927/annot/</t>
  </si>
  <si>
    <t>Мелодии из оперетт советских композиторов</t>
  </si>
  <si>
    <t>Арии и дуэты, сцены и танцы из оперетт советских композиторов.</t>
  </si>
  <si>
    <t>Марат Ларин</t>
  </si>
  <si>
    <t>https://www.kino-teatr.ru/teatr/movie/100568/annot/</t>
  </si>
  <si>
    <t>Мелодии одной оперетты</t>
  </si>
  <si>
    <t>Фильм-спектакль, оперетта, музыкальный фильм, экранизация</t>
  </si>
  <si>
    <t>По мотивам оперетты П.Абрахама "Бал в Савойе"
В репетиционном зале для читки новой пьесы собралась труппа актеров. Но режиссер, как всегда задерживается. Артисты нашли какую-то записку, и прочитав ее, они поняли, что это начало захватывающего сюжета, который мог бы послужить созданию нового спектакля. И в ожидании начала репетиции, они начали сочинять продолжение этой истории. Так в их фантазии разыгрывается сюжет оперетты "Бал в Савойе"...</t>
  </si>
  <si>
    <t>https://www.kino-teatr.ru/teatr/movie/11888/annot/</t>
  </si>
  <si>
    <t>Месяц длинных дней</t>
  </si>
  <si>
    <t>О работниках типографии, совмещающих труд с лечением и отдыхом в профилактории, о разных человеческих судьбах.</t>
  </si>
  <si>
    <t>17 апреля 1978 (ТВ)</t>
  </si>
  <si>
    <t>https://www.kino-teatr.ru/teatr/movie/3855/annot/</t>
  </si>
  <si>
    <t>Митрофан и Дормидольский</t>
  </si>
  <si>
    <t>Болгарское ТВ</t>
  </si>
  <si>
    <t>Телеспектакль по повести Ивана Вазова "Митрофан и Дормидольский". Впервые повесть опубликована в журнале "Наука" за 1881 год.</t>
  </si>
  <si>
    <t>Болгария</t>
  </si>
  <si>
    <t>Любен Морчев</t>
  </si>
  <si>
    <t>https://www.kino-teatr.ru/teatr/movie/172550/annot/</t>
  </si>
  <si>
    <t>Фильм-спектакль, мещанская трагикомедия</t>
  </si>
  <si>
    <t>По пьесе Габриэли Запольской.
В доме Дульских все лгут друг другу. Старший сын Збышек, который не принимает моральные принципы своей матери, оказывается таким же, как и его родственники. Он отказывается от обещания жениться на горничной Ганке, и девушке приходится уйти.</t>
  </si>
  <si>
    <t>Марк Розовский, Лидия Ишимбаева</t>
  </si>
  <si>
    <t>4 марта 1978 (ТВ)</t>
  </si>
  <si>
    <t>https://www.kino-teatr.ru/teatr/movie/16543/annot/</t>
  </si>
  <si>
    <t>Москва. Чистые пруды</t>
  </si>
  <si>
    <t>Фильм о встрече двух уже немолодых людей - участкового врача Валентины Михайловны и мастера взрывных работ Жигулина. Они познакомились в самом конце войны, были вместе несколько дней, а затем расстались на много-много лет...</t>
  </si>
  <si>
    <t>21 февраля 1979 (ТВ)</t>
  </si>
  <si>
    <t>https://www.kino-teatr.ru/teatr/movie/13974/annot/</t>
  </si>
  <si>
    <t>Мужчина и женщины</t>
  </si>
  <si>
    <t>Леонид Зорин на экземпляре этой пьесы написал: посвящается замечательным актерам — Марии Владимировне Мироновой и Александру Семеновичу Менакеру.
Все женские роли, естественно, исполняла Мария Миронова. А одну - единственную мужскую — Александр Менакер. Пьеса предоставила Мироновой возможность для бесконечных трансформаций: она и скромная, заботливая жена. И постоянный член месткома, и жрица любви и поэзии, и темпераментная попутчица - грузинка, и медрегистратор диспансера, и многоопытный врач - психиатр, и наблюдательная соседка, и весьма ответственная дама - начальница.
Действие развивается стремительно. Трудно вообразить, каким образом буквально за считанные секунды Мироновой удавалось сменить внешний и внутренний облик своих героинь, отличающихся друг от друга не только по возрасту и профессии, но, прежде всего, по темпераменту.
Сюжет пьесы необычайно прост: ее единственный герой Ананий Семенович Гарунский обратился в психоневрологический диспансер с единственной просьбой: выдать справку, что он не состоит здесь на учете. Казалось бы, какая проблема? Но все оказывается не так-то просто…</t>
  </si>
  <si>
    <t>Борис Львов-Анохин, Феликс Слидовкер</t>
  </si>
  <si>
    <t>7 мая 1978 (ТВ)</t>
  </si>
  <si>
    <t>https://www.kino-teatr.ru/teatr/movie/9418/annot/</t>
  </si>
  <si>
    <t>На полпути к вершине</t>
  </si>
  <si>
    <t>Англия второй половины XX века. После длительной военной службы за рубежом возвращается домой генерал Фицбатресс. Дома его его встречают уже взрослые сын хиппи, беременная дочь. Генерал искренне пытается понять жизненные принципы жены и детей. В спектакле довольно с неожиданной стороны показана проблема отцов и детей на фоне великолепной игры актеров. Спектакль поставлен по пьесе Питера Устинова.</t>
  </si>
  <si>
    <t>30 октября 1978 (ТВ)</t>
  </si>
  <si>
    <t>https://www.kino-teatr.ru/teatr/movie/37670/annot/</t>
  </si>
  <si>
    <t>Не всё коту масленица</t>
  </si>
  <si>
    <t>Эта комедия Островского похожа на басню — здесь и сказка, и ложь, и намек, и мораль, которая выражена в самом названии пьесы.
Комедия "Не все коту масленица", - а премьера ее случилась в октябре 1871 г. на сцене Малого театра, ныне прославленного Дома Островского, - замечательна в ряду других пьес классика тем, что в ней впервые милые автору герои не поклонились самодуру, а проявили свободу воли, самостоятельность поступков в ответ на оскорбления и унижения.
В центре комедии - два соседствующих семейства: купеческой вдовы Кругловой с дочкой-бесприданницей и богача Ахова, миллионщика лет 60. В незамысловатых, на первый взгляд, сценах из московской жизни - все в движении, все охвачены своей страстью, пусть иногда смешной и нелепой. Тупая одурь богатства, уверенность в собственной вседозволенности у Ахова, лихорадка бедности и крепнущей любви у племянника его Ипполита, мечта о счастье у бедной невесты Агнии. Для Ахова весь мир в нем самом, в его капитале, силе, капризах. Ипполит стеснен робостью и бедностью, многие годы он безропотно ведет дела своего дядюшки - толстосума в надежде когда-нибудь получить жалованье. Обаятельный, импульсивный, несколько дурашливый, смешной в своих страхах перед денежной силой Ахова, он старается сохранить в душе честность, совестливость, хотя жизнь нещадно ломает его и ставит на колени. И вот теперь, когда их с Агнией будущее счастье зависит от обещанного жалованья, он решается на отчаянный дерзкий поступок</t>
  </si>
  <si>
    <t>Виктор Хохряков, Владимир Храмов</t>
  </si>
  <si>
    <t>https://www.kino-teatr.ru/teatr/movie/82067/annot/</t>
  </si>
  <si>
    <t>Фильм-спектакль, комедия, музыкальный фильм, Связанные проекты, Ограбление в полночь, (1971)</t>
  </si>
  <si>
    <t>Комедия по водевилю югославского драматурга Мирослава Мировича
"Вор в положении, или ограбление в полночь".
Детективно-эротическая история с разоблачением и стриптизом грабителя, столкнувшегося с вороватым заместителем директора универмага.
Зам. директора большого универсама остается на работе на ночь - на следующий день предстоит ревизия. В дверях появляется грабитель. Направив на зам. директора пистолет, он ставит его к стенке, и интересуется, все ли деньги на месте. Оказывается, он принял зам. директора за другого грабителя. А тот принял грабителя за инспектора милиции. Оба вздыхают с облегчением. У зам. директора все время звонит телефон. Позвонившей жене, он говорит, что придет утром; любовнице - что скоро придет. Вместе с грабителем он инсценирует взлом кассы, и вдобавок предлагает грабителю любые товары в магазине. Тот удивлен - впервые он встречает такого любезного зам. директора. Эту идиллию нарушают своим приходом сначала любовница, потом жена. Услышав голос жены, любовница прячется в туалет, где уже сидит спрятавшийся грабитель. Жена решает подождать мужа. Он пытается выпроводить жену. Она подозревает, что в туалете прячется любовница, но оттуда выходит грабитель, вынужденный представиться ей “директором”, как, наверное, он представился в туалете любовнице зам. директора. Сначала уходит жена, получив в подарок шубу любовницы. Потом уходит любовница, получив в подарок новую шубу. Наконец-то зам. директора и грабитель остаются одни. Зам. директора признается, что он весь в долгах и хочет списать их под грабеж. Грабитель собирается уходить - он ничем не может помочь ему. Зам. директора предупреждает, что утром вызовет милицию - кругом отпечатки пальцев, касса взломана. Грабитель решает не ждать до утра и свистит в свисток. Появляется инспектор. Грабитель заявляет ему, что была попытка ограбления, а грабитель - он. Прибегает любовница, которая узнает, что “директор”, на самом деле грабитель. Она тут же возвращается к зам. директору. Затем прибегает жена. Она возмущена, что застукала мужа с любовницей. Инспектор совершенно запутан. Он вопрошает, кто же все-таки виноват? Все убеждают его, что виноват автор, написавший эту пьесу.</t>
  </si>
  <si>
    <t>https://www.kino-teatr.ru/teatr/movie/4665/annot/</t>
  </si>
  <si>
    <t>Ой, не ходи, Грыць, да на вечерницы</t>
  </si>
  <si>
    <t>По мотивам одноименной пьесы Михайла Старицкого.</t>
  </si>
  <si>
    <t>Ростислав Синько</t>
  </si>
  <si>
    <t>https://www.kino-teatr.ru/teatr/movie/119429/annot/</t>
  </si>
  <si>
    <t>Острова в океане</t>
  </si>
  <si>
    <t>Фильм-спектакль, драма, экранизация, экранизации Эрнеста Хемингуэя</t>
  </si>
  <si>
    <t>По одноименному роману Эрнеста Хэмингуэя. Спектакль построен в форме монолога-воспоминания главного героя - художника Томаса Хадсона.</t>
  </si>
  <si>
    <t>25 ноября 1978 (ТВ)</t>
  </si>
  <si>
    <t>https://www.kino-teatr.ru/teatr/movie/4851/annot/</t>
  </si>
  <si>
    <t>Тяжелые испытания выпали на долю молодого офицера Сергея Луконина: война в Испании, ранение, бегство из плена, бои на Халкин-Голе. Но он преодолевает все трудности, проявляя мужество, убежденность в правоте дела, за которое борется.
В спектакле звучат стихи К.Симонова, М.Светлова, И.Уткина, К.Отрады, М.Кульчицкого, С.Гудзенко.</t>
  </si>
  <si>
    <t>Марк Захаров, Юрий Махаев, Майя Маркова</t>
  </si>
  <si>
    <t>7 мая 1979 (ТВ)</t>
  </si>
  <si>
    <t>https://www.kino-teatr.ru/teatr/movie/81099/annot/</t>
  </si>
  <si>
    <t>Пока бьётся сердце</t>
  </si>
  <si>
    <t>Фильм-спектакль, социальная драма, отечественные фильмы про врачей</t>
  </si>
  <si>
    <t>Постановка Ленинградского государственного академического театра драмы имени А.С. Пушкина.
В центре спектакля - образ врача-хирурга Крымова.</t>
  </si>
  <si>
    <t>Игорь Горбачёв, Арсений Сагальчик</t>
  </si>
  <si>
    <t>6 августа 1979 (ТВ)</t>
  </si>
  <si>
    <t>https://www.kino-teatr.ru/teatr/movie/104341/annot/</t>
  </si>
  <si>
    <t>Полковник Шабер</t>
  </si>
  <si>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</si>
  <si>
    <t>https://www.kino-teatr.ru/teatr/movie/5365/annot/</t>
  </si>
  <si>
    <t>Последняя альтернатива</t>
  </si>
  <si>
    <t>Фильм-спектакль, научная фантастика, экранизация</t>
  </si>
  <si>
    <t>По мотивам романа Айзека Азимова "Обнаженное солнце".
Детектива Эла Бейли приглашают в один из внешних миров - Солярию, где произошло загадочное убийство. Солярия отличается изолированностью жителей друг от друга (даже муж с женой видятся по расписанию), что делает убийство невероятным. С детства люди растут в окружении роботов, взрослыми людьми личные контакты воспринимаются как нечто неприличное и являются весьма тяжёлым испытанием. Неподготовленность жителей к убийству вынуждает их согласиться с предложением пригласить землянина. Прибыв на планету, Эл Бейли встречает своего старого знакомого - робота Дана, в паре с которым они приступают к расследованию.</t>
  </si>
  <si>
    <t>Владимир Латышев</t>
  </si>
  <si>
    <t>https://www.kino-teatr.ru/teatr/movie/113308/annot/</t>
  </si>
  <si>
    <t>По мотивам одноименной пьесы Анара. Фильм посвящается матери, оберегающей тепло своего очага, спокойствие и благополучие семьи.</t>
  </si>
  <si>
    <t>Рамиз Гасаноглу</t>
  </si>
  <si>
    <t>https://www.kino-teatr.ru/teatr/movie/106183/annot/</t>
  </si>
  <si>
    <t>Приказ номер один</t>
  </si>
  <si>
    <t>Новый руководитель проектного института Хабаров преодолевает сложившиеся в работе штампы и решает приступить к осуществлению проекта нового города, отвечающего требованиям сегодняшнего дня. Он терпеливо и умело убеждает каждого работника в целесообразности принятого им решения.</t>
  </si>
  <si>
    <t>9 ноября 1978 (ТВ)</t>
  </si>
  <si>
    <t>https://www.kino-teatr.ru/teatr/movie/104377/annot/</t>
  </si>
  <si>
    <t>РњРёСЂ Р СЌСЏ Р‘СЂРµРґР±РµСЂРё</t>
  </si>
  <si>
    <t>Фильм-спектакль, драма, научная фантастика, экранизация</t>
  </si>
  <si>
    <t>Р’ РїРµСЂРµРґР°С‡Рµ Р·РІСѓС‡Р°С‚ РѕС‚СЂС‹РІРєРё РёР· РїСЂРѕРёР·РІРµРґРµРЅРёР№ РїРёСЃР°С‚РµР»СЏ-С„Р°РЅС‚Р°СЃС‚Р° Р СЌСЏ Р‘СЂРµРґР±РµСЂРё.</t>
  </si>
  <si>
    <t>https://www.kino-teatr.ru/teatr/movie/102388/annot/</t>
  </si>
  <si>
    <t>Семья Атаевых</t>
  </si>
  <si>
    <t>События в фильме происходят в семье Хосрова Атаева и вокруг нее. Жена Хосрова Атаева Дилшад Ханум, ведущая честный и честный образ жизни, – женщина, любящая славу и деньги. Этот моральный разрыв между ними, ошибки, допущенные Дилшад, окончательно поставили крест на их семейной жизни.</t>
  </si>
  <si>
    <t>Тариэль Валиев, Лютфи Мамедбеков</t>
  </si>
  <si>
    <t>https://www.kino-teatr.ru/teatr/movie/179827/annot/</t>
  </si>
  <si>
    <t>Сладкоголосая птица юности</t>
  </si>
  <si>
    <t>Фильм-спектакль, драма, экранизации Теннесси Уильямса</t>
  </si>
  <si>
    <t>Фильм-спектакль по одноименной пьесе Т.Уильямса в постановке Московского Художественного академического театра.</t>
  </si>
  <si>
    <t>https://www.kino-teatr.ru/teatr/movie/17143/annot/</t>
  </si>
  <si>
    <t>Средство Макропулоса</t>
  </si>
  <si>
    <t>По одноимённой пьесе К. Чапека в постановке Государственного академического Малого театра СССР.
Средство Макропулоса – эликсир долголетия, возможность обладания которым становится для героев пьесы испытанием их человеческой состоятельности. Спектакль завершается несколько неожиданно: бессмертие, оказывается, не так уж заманчиво, и герои спектакля не отваживаются воспользоваться элексиром.</t>
  </si>
  <si>
    <t>Майя Маркова, Владимир Монахов (II)</t>
  </si>
  <si>
    <t>11 марта 1979 (ТВ)</t>
  </si>
  <si>
    <t>https://www.kino-teatr.ru/teatr/movie/6728/annot/</t>
  </si>
  <si>
    <t>По одноименной пьесе А.Арбузова в постановке Московского академического театра имени Вл.Маяковского.
Трогательная и эксцентричная кассирша цирка вечно нарушает чинный распорядок санатория. Главврач устал уже делать ей предупреждения, но постепенно он обнаруживает, что испытывает к недисциплинированной пациентке чувство, вовсе не похожее на раздражение. Так начинается история взаимоотношений двух одиноких немолодых людей ...</t>
  </si>
  <si>
    <t>22 мая 1978 (ТВ)</t>
  </si>
  <si>
    <t>https://www.kino-teatr.ru/teatr/movie/80329/annot/</t>
  </si>
  <si>
    <t>Стойкий туман</t>
  </si>
  <si>
    <t>По одноименному роману Анатолия Ференчука.
Действие происходит в годы коллективизации на Кубани. В острой борьбе сталкиваются хуторская беднота во главе с председателем сельсовета Журбой и зажиточные хозяева, возглавляемые кулаком Хоруженко.</t>
  </si>
  <si>
    <t>Вячеслав Бровкин, Василий Давидчук</t>
  </si>
  <si>
    <t>11 июля 1978 (ТВ)</t>
  </si>
  <si>
    <t>https://www.kino-teatr.ru/teatr/movie/91433/annot/</t>
  </si>
  <si>
    <t>Таблетку под язык</t>
  </si>
  <si>
    <t>Фильм-спектакль, комедия, экранизация, отечественные фильмы про библиотекарей, фильмы про колхоз</t>
  </si>
  <si>
    <t>По одноименной пьесе А. Макаенка в постановке Московского академического театра сатиры.
Один день из жизни председателя колхоза Каравая. Кто только не приходит к нему со своими заботами и проблемами. Всякого может выслушать и помочь Каравай (к концу дня не обойтись без таблетки валидола). Рядом с ним - деревенский мудрец дед Цибулька, всегда готовый дать добрый совет односельчанам и приезжим.</t>
  </si>
  <si>
    <t>Валентин Плучек, Борис Конухов</t>
  </si>
  <si>
    <t>2 октября 1978 (ТВ)</t>
  </si>
  <si>
    <t>https://www.kino-teatr.ru/teatr/movie/81441/annot/</t>
  </si>
  <si>
    <t>Театр Аллы Пугачевой</t>
  </si>
  <si>
    <t>Телевидение Эстонской ССР</t>
  </si>
  <si>
    <t>Псевдодокументальный фильм-концерт, снятый режиссерами эстонского телевидения не имеет в общем-то определенного сюжета. Его основу составили несколько видеозаписей сольных концертов Аллы Пугачевой в июле 1978 года, сменяющиеся оригинальными студийными съемками. В фильме прозвучали песни "Все силы даже прилагая", "До свидания лето", "Ты возьми меня с собой", "Вот так случилось, мама", "Песенка первоклассника", "Приезжай", "Сонет Шекспира", "Все могут короли", "Песенка про меня", "Женщина, которая поет", которые стали суперхитами своего времени, а некоторые из них также прозвучали в фильме "Женщина, которая поет". В создании видеозаписи песни "Ты возьми меня с собой" впервые советскими дублерами были использованы методы ритм-компьютера.</t>
  </si>
  <si>
    <t>Тоомас Ласманн, Реэт Линна</t>
  </si>
  <si>
    <t>6 января 1979</t>
  </si>
  <si>
    <t>https://www.kino-teatr.ru/teatr/movie/93369/annot/</t>
  </si>
  <si>
    <t>Тогда в Севилье</t>
  </si>
  <si>
    <t>ТО" Экран"</t>
  </si>
  <si>
    <t>Знаменитая история о Доне Жуане, родившаяся в Испании и облетевшая весь мир, получила оригинальную трактовку в пьесе Самуила Алешина. Оказывается, знаменитый обольститель и сердцеед — женщина! Обольщение дам для неё — защитная реакция от подозрений. Молодая девушка вынуждена скрывать свой пол, иначе будет лишена наследства отца. Но сердце обаятельной соблазнительницы недолго остается бесстрастным — она влюбляется в молодого и благородного Дона Гонзело (Командора), который сразу узнает в её облике единственную возлюбленную...</t>
  </si>
  <si>
    <t>22 сентября 1978 (ТВ)</t>
  </si>
  <si>
    <t>https://www.kino-teatr.ru/teatr/movie/98119/annot/</t>
  </si>
  <si>
    <t>Три рубина</t>
  </si>
  <si>
    <t>Фильм-спектакль, детектив, экранизация, экранизации Юлиана Семенова, фильмы про милицию, сериалы про милицию</t>
  </si>
  <si>
    <t>Eesti Televisioon</t>
  </si>
  <si>
    <t>Поставлен по повести Юлиана Семенова "Огарёва, 6".</t>
  </si>
  <si>
    <t>Эйно Баскин</t>
  </si>
  <si>
    <t>https://www.kino-teatr.ru/teatr/movie/89113/annot/</t>
  </si>
  <si>
    <t>Ханума</t>
  </si>
  <si>
    <t>Фильм-спектакль, комедия, мелодрама, экранизация, отечественные фильмы про 19-й век, фильмы про Грузию</t>
  </si>
  <si>
    <t>Экранизация пьесы А.Цагарели "Ханума".
Спектакль Ленинградского академического Большого Драматического театра.
Веселая история о никогда не унывающей и предприимчивой свахе Хануме.
Тбилиси. Начало XX века. Князь Пантиашвили прокутил всё своё состояние. Выход один - срочно жениться на богатой девушке. За дело берется сваха Ханума...</t>
  </si>
  <si>
    <t>5 ноября 1978 (ТВ)</t>
  </si>
  <si>
    <t>https://www.kino-teatr.ru/teatr/movie/7602/annot/</t>
  </si>
  <si>
    <t>Хозяйка</t>
  </si>
  <si>
    <t>Фильм-спектакль, драма, социальная драма, экранизация</t>
  </si>
  <si>
    <t>Фильм-спектакль Киевского академического театра русской драмы им. Леси Украинки по пьесе Музы Гараевой "Хозяйка".
В основе пьесы реальная трудная, но счастливая судьба литейщицы киевского завода "Большевик", Героя Социалистического Труда.</t>
  </si>
  <si>
    <t>Эдуард Митницкий, Валерий Горбацевич</t>
  </si>
  <si>
    <t>https://www.kino-teatr.ru/teatr/movie/81364/annot/</t>
  </si>
  <si>
    <t>Азербайджанское телевидение</t>
  </si>
  <si>
    <t>Телевизионная экранизация одноименной комедии итальянского драматурга Карло Гольдони.</t>
  </si>
  <si>
    <t>Лютфи Мамедбеков, Адалат Зиядханли, Тариэль Валиев</t>
  </si>
  <si>
    <t>https://www.kino-teatr.ru/teatr/movie/97518/annot/</t>
  </si>
  <si>
    <t>Цирк у меня дома</t>
  </si>
  <si>
    <t>Эстонское телевидение (ETV)</t>
  </si>
  <si>
    <t>Поставлен по мотивам повести детского писателя Льва Давыдычева "Лёлишна из третьего подъезда".</t>
  </si>
  <si>
    <t>https://www.kino-teatr.ru/teatr/movie/88955/annot/</t>
  </si>
  <si>
    <t>Часы с кукушкой</t>
  </si>
  <si>
    <t>Второй телеспектакль трилогии о супругах Кузнецовых, в которую входят еще два «Кошка на радиаторе» (1977) и «Осторожно, ремонт!» (1979).
Представьте себе: вы сидите, уткнувшись в телевизор, а жена каждый вечер пилит и пилит вас: "Скучно живем, ни театра, ни кино, ни концертов, даже в гости не ходим, да и к нам - никто...". Чем это может закончиться? Понятно чем: является однажды в дом полуночный гость, и скучать сразу некогда. Так становится весело, что уже и до развода недалеко...
Смешная бытовая история оказывается на поверку глубокой философской притчей, как и все пьесы, созданные Леонидом Филатовым.</t>
  </si>
  <si>
    <t>18 июня 1978 (ТВ)</t>
  </si>
  <si>
    <t>https://www.kino-teatr.ru/teatr/movie/13827/annot/</t>
  </si>
  <si>
    <t>Эцитоны Бурчелли</t>
  </si>
  <si>
    <t>По мотивам одноименной пьесы Сергея Михалкова. Ученый Деревушкин в день своего 60-летия собирается совершить необычный поступок - прыжок с парашютом. Узнав об этом, его семейство обеспокоено только одним: если Деревушкин погибнет, то кому достанется наследство. Однако прыжок прошел удачно и все завершилось благополучно. А для героя наступает прозрение, он понимает с кем прожил долгие годы...</t>
  </si>
  <si>
    <t>Павел Резников, Алла Евдокимова (II)</t>
  </si>
  <si>
    <t>2 июля 1978 (ТВ)</t>
  </si>
  <si>
    <t>https://www.kino-teatr.ru/teatr/movie/10523/annot/</t>
  </si>
  <si>
    <t>Явка с повинной</t>
  </si>
  <si>
    <t>Детектив по одноименной повести Н.Леонова.</t>
  </si>
  <si>
    <t>14 января 1979</t>
  </si>
  <si>
    <t>https://www.kino-teatr.ru/teatr/movie/16587/annot/</t>
  </si>
  <si>
    <t>Сказка за сказкой (1978-2000)</t>
  </si>
  <si>
    <t>Фильм-спектакль, детский фильм, сказка</t>
  </si>
  <si>
    <t>«Сказка за сказкой» – детская телепередача Ленинградского телевидения, выходившая в эфир более двадцати лет. Программа транслировалась не только на Ленинград, но и другие российские города, а также Польшу и Чехословакию. Это были телевизионные постановки сказок народов мира.
Ведущими передачи по очереди были Петрушка, солдат Иван Варежкин и Чёрт, а также актёр и композитор Роман Рязанцев.</t>
  </si>
  <si>
    <t>Глеб Селянин, Валерий Саруханов, Владимир Латышев, Виолетта Воробьева, Олег Рябоконь, Анатолий Слясский</t>
  </si>
  <si>
    <t>1978-2000</t>
  </si>
  <si>
    <t>https://www.kino-teatr.ru/teatr/movie/93184/annot/</t>
  </si>
  <si>
    <t>Аморальная история</t>
  </si>
  <si>
    <t>Поставлен по одноименной пьесе Эмиля Брагинского и Эльдара Рязанова.</t>
  </si>
  <si>
    <t>https://www.kino-teatr.ru/teatr/movie/88978/annot/</t>
  </si>
  <si>
    <t>Бал</t>
  </si>
  <si>
    <t>По мотивам произведений А.С.Пушкина («Рославлев», «Повести И.П.Белкина», «Мы проводили вечер на даче...», «Роман в письмах», «Дуэль», ).</t>
  </si>
  <si>
    <t>https://www.kino-teatr.ru/teatr/movie/8621/annot/</t>
  </si>
  <si>
    <t>По одноименной пьесе М.Горького в постановке Московского драматического театра на Малой Бронной.
Спектакль полон событиями и действиями: на наших глазах строятся и распадаются любовные многоугольники, происходят жаркие объяснения в любви и ненависти, случаются ограбление, попытка убийства, разрывы мужей с жёнами и детей с отцами. В сонный провинциальный городок приезжают столичные инженеры, и обыватели выходят им навстречу — каждая роль, на свой лад, почти совершенство.</t>
  </si>
  <si>
    <t>25 мая 1987 (ТВ)</t>
  </si>
  <si>
    <t>https://www.kino-teatr.ru/teatr/movie/81447/annot/</t>
  </si>
  <si>
    <t>Фильм-спектакль, военный фильм, драма, криминальный фильм, экранизация</t>
  </si>
  <si>
    <t>Фильм-моноспектакль по одноименной поэме Александра Твардовского — «Василий Теркин».
Теркин - кто же он такой?
Скажем откровенно:
Просто парень сам собой
Он обыкновенный.
Впрочем, парень хоть куда.
Парень в этом роде
В каждой роте есть всегда,
Да и в каждом взводе.</t>
  </si>
  <si>
    <t>https://www.kino-teatr.ru/teatr/movie/89964/annot/</t>
  </si>
  <si>
    <t>Ватага "Семь ветров"</t>
  </si>
  <si>
    <t>Фильм-спектакль, детский фильм, киноповесть, отечественные фильмы про школу</t>
  </si>
  <si>
    <t>Многосерийный фильм-спектакль повести писателя Симона Соловейчика.
В школе одного из спальных районов подмосковного рабочего города учатся дети как дети - из вполне благополучных семей, но разрозненные, ничем особо не увлеченные. Жизнь девятого класса определяет семьветровская ватага... Учитель истории ставит перед собой задачу сплотить ребят, одухотворить, сделать их жизнь более творческой и содержательной.</t>
  </si>
  <si>
    <t>17 ноября 1979 (ТВ)</t>
  </si>
  <si>
    <t>https://www.kino-teatr.ru/teatr/movie/9010/annot/</t>
  </si>
  <si>
    <t>Влияние гамма-лучей на бледно-желтые ноготки</t>
  </si>
  <si>
    <t>Спектакль БДТ по одноименной пьесе Поля Зинделя (перевод с английского В.Хазанов).
Премьера состоялась 6 февраля 1977 года.
В маленьком доме, который раньше был овощной лавкой, живет мать с двумя дочерьми и взятой на попечение старой больной женщиной. Не сложилась у матери жизнь. По просьбе своего отца она вышла замуж за нелюбимого человека. Отец умирал и надеялся, что о дочери позаботятся. Муж ушел, оставив ее с двумя детьми, которые тоже не радуют ее. Старшая дочь - никчемная, пустая, полусумасшедшая; другая учится в школе и до самозабвения увлечена биологией. Матери это кажется тоже, своего рода, безумием. Ей кажется, что дочь ничего не видит вокруг себя, ничего не понимает, все ее внимание сосредоточено на кролике, который для нее самое близкое существо, гораздо более близкое, чем ее родные. Все, что остается матери - это тоска по несбывшимся мечтам и сны. Ей совершенно безразлично, что дочь выигрывает Первый приз в школе по естествознанию. Они так бедны, что ей не в чем идти на торжество дочери. Поэтому-то она и взяла в дом старуху, чтобы получать за уход за ней жалкие гроши.Из всевозможного старого тряпья она все-таки сооружает себе туалет, чтобы пойти на вечер в школу, но старшая дочь нарушает эту идилию. Матери не за чем идти туда, где все ее помнят по прозвищу Бетти-дурочка. Для матери это становится последней каплей. Она напивается, убивает кролика и настаивает, чтобы младшая дочь бросила школу и пошла работать. “Я ненавижу этот мир” - подводит она итог своей неудавшейся жизни.</t>
  </si>
  <si>
    <t>Георгий Товстоногов, Пётр Журавлёв (II)</t>
  </si>
  <si>
    <t>https://www.kino-teatr.ru/teatr/movie/984/annot/</t>
  </si>
  <si>
    <t>Спектакль Малого театра по произведению Иона Друце.
Запись 1979 года. Постановка Бориса Равенских.
О последнем годе жизни Льва Николаевича Толстого, разногласиях в семье, конфликтах с детьми и женой, о его уходе из дома.</t>
  </si>
  <si>
    <t>Майя Маркова, Борис Равенских</t>
  </si>
  <si>
    <t>https://www.kino-teatr.ru/teatr/movie/14268/annot/</t>
  </si>
  <si>
    <t>Горное гнездо</t>
  </si>
  <si>
    <t>По мотивам одноименного романа Д.Мамина-Сибиряка в постановке Московского театра имени М.Н.Ермоловой.
Действие происходит в конце XIX века на одном из горнорудных заводов.</t>
  </si>
  <si>
    <t>Владимир Андреев, Борис Конухов</t>
  </si>
  <si>
    <t>20 августа 1979 (ТВ)</t>
  </si>
  <si>
    <t>https://www.kino-teatr.ru/teatr/movie/1446/annot/</t>
  </si>
  <si>
    <t>Господа Глембаи</t>
  </si>
  <si>
    <t>По одноименной пьесе М. Крлежи в постановке Государственного академического театра имени Евг. Вахтангова. Воздействие происходит в Загребе в 1913 году. Казалось, что все благополучно в семье банкира Глембая. Но случайное происшествие делает явным то, что в течение многих лет было тайным. Потрясенный Глембай умирает. Наследники узнают, что он - банкрот, оставивший после себя большой долг...</t>
  </si>
  <si>
    <t>Мирослав Белович, Алексей Кузнецов, Владимир Семаков</t>
  </si>
  <si>
    <t>https://www.kino-teatr.ru/teatr/movie/81526/annot/</t>
  </si>
  <si>
    <t>Дачная жизнь</t>
  </si>
  <si>
    <t>По рассказам А.П.Чехова.</t>
  </si>
  <si>
    <t>11 августа 1979 (ТВ)</t>
  </si>
  <si>
    <t>https://www.kino-teatr.ru/teatr/movie/15808/annot/</t>
  </si>
  <si>
    <t>Фильм-спектакль по одноименной пьесе М.Горького в постановке Московского Художественного академического театра Союза ССР имени М.Горького.</t>
  </si>
  <si>
    <t>Владимир Салюк, Мария Муат</t>
  </si>
  <si>
    <t>1 октября 1979 (ТВ)</t>
  </si>
  <si>
    <t>https://www.kino-teatr.ru/teatr/movie/80272/annot/</t>
  </si>
  <si>
    <t>Дефицит на Мазаева</t>
  </si>
  <si>
    <t>Герой - переводчик Мазаев, одинокий чудак, добрый и отзывчивый человек, живущий по законам романтика-идеалиста.</t>
  </si>
  <si>
    <t>17 августа 1980 (ТВ)</t>
  </si>
  <si>
    <t>https://www.kino-teatr.ru/teatr/movie/1811/annot/</t>
  </si>
  <si>
    <t>Дом окнами в поле</t>
  </si>
  <si>
    <t>По одноименной пьесе Александра Вампилова.
Нерешительность и застенчивость сельского учителя Третьякова мешает ему объясниться в любви заведующей молочной фермой колхоза Астафьевой. Не понимая, что его любовь взаимна, Третьяков намерен уехать из села. Однако героиня сама приходит ему на помощь...</t>
  </si>
  <si>
    <t>27 февраля 1979 (ТВ)</t>
  </si>
  <si>
    <t>https://www.kino-teatr.ru/teatr/movie/9336/annot/</t>
  </si>
  <si>
    <t>Театр Вахтангова, ТО Экран</t>
  </si>
  <si>
    <t>Инсценировка Ю.Олеши по роману Ф.Достоевского.
Легендарная постановка вахтанговского театра. Этот спектакль жил несколько десятилетий, его видели зрители разных стран. Это было серьезное, не поверхностное прочтение романа Достоевского — истории мрачной и тяжелой.</t>
  </si>
  <si>
    <t>Александра Ремизова, Феликс Глямшин</t>
  </si>
  <si>
    <t>1 сентября 1980 (ТВ)</t>
  </si>
  <si>
    <t>https://www.kino-teatr.ru/teatr/movie/80602/annot/</t>
  </si>
  <si>
    <t>Интервью в Буэнос-Айресе</t>
  </si>
  <si>
    <t>ГЛАВНАЯ РЕДАКЦИЯ ЛИТЕРАТУРНО-ДРАМАТИЧЕСКИХ ПРОГРАММ ЦТ</t>
  </si>
  <si>
    <t>По одноименной пьесе Г.Боровика в постановке Московского академического театра имени Вл.Маяковского.
О трагических днях чилийской революции, ее непокоренных борцах и о тех, кто веря в абстрактное добро, невольно служил целям фашизма. В центре спектакля - образ журналиста Карлоса Бланко.</t>
  </si>
  <si>
    <t>Андрей Гончаров, Анатолий Ромашин, Алина Казьмина</t>
  </si>
  <si>
    <t>15 октября 1979 (ТВ)</t>
  </si>
  <si>
    <t>https://www.kino-teatr.ru/teatr/movie/81587/annot/</t>
  </si>
  <si>
    <t>Как папа был маленьким</t>
  </si>
  <si>
    <t>Фильм-спектакль, комедия, детский фильм, экранизация</t>
  </si>
  <si>
    <t>По мотивам рассказов А.Раскина.
Веселые поучительные истории, в которых папа хвастается, обижается, трусит, кусает профессора, прячется под кровать от учительницы музыки, укрощает собачку, охотится на тигра, опаздывает в школу, придумывает всякие небылицы для учителей, обижается на смешные прозвища, которые ему придумывают, папу шлёпают, воспитывают, поучают, - и все эти забавные истории показывают, как важно никогда не унывать! И еще, все эти истории - чистая правда! Как здорово, что папы не рождаются сразу взрослыми и что они, пока маленькие, так похожи на своих детей!</t>
  </si>
  <si>
    <t>https://www.kino-teatr.ru/teatr/movie/119034/annot/</t>
  </si>
  <si>
    <t>Когда же пойдёт снег?</t>
  </si>
  <si>
    <t>Главная редакция программ для детей ЦТ</t>
  </si>
  <si>
    <t>Телеверсия спектакля в постановке Московского ТЮЗа.
По одноименной повести Дины Рубиной.
Отец тяжелобольной 15-летней девочки Нины, рано оставшейся без матери, решает жениться вновь. Нина тяжело переживает это событие. Также она влюбляется в 22-летнего Бориса, знакомство с которым вызывает тревогу у старшего брата Нины Максима. С обострением болезни почек девочка попадает в больницу, ей необходима сложная операция. Но даже в больнице Нина не может смириться с «предательством» отца. От брата она узнает, что еще при жизни ее мама была влюблена в другого мужчину. Ее навещает Максим и рассказывает трагическую историю жизни своей бабушки. Все эти события совершают переворот в Нинином сознании – она понимает, что была несправедлива к родным. Настает день операции… На протяжении всего действия Нина ждет, когда же наконец выпадет снег, она считает, что это будет ознаменованием для нее счастливых перемен. Это ожидание снега как чуда и дало название произведению.</t>
  </si>
  <si>
    <t>Семен Бульба, Владимир Загоруйко</t>
  </si>
  <si>
    <t>10 октября 1980 (ТВ)</t>
  </si>
  <si>
    <t>https://www.kino-teatr.ru/teatr/movie/10680/annot/</t>
  </si>
  <si>
    <t>Коньки. Воспоминания о школе</t>
  </si>
  <si>
    <t>Фильм-спектакль, детский фильм, комедия, музыкальный фильм, экранизации Сергея Михалкова</t>
  </si>
  <si>
    <t>По одноименной пьесе С.Михалкова в постановке Государственного Центрального детского театра.
Герои спектакля - школьники 30-х годов. Шестиклассник Вася Петров нашел кошелек с большой суммой денег и отдал его владельцу. Об этом благородном поступке написала газета "Пионерская правда", и в школе очень гордились Васей. Но оказалось, что подросток тайком взял из кошелька недостающую сумму, чтобы купить себе коньки...</t>
  </si>
  <si>
    <t>Леонид Эйдлин, Владимир Семаков</t>
  </si>
  <si>
    <t>8 января 1980 (ТВ)</t>
  </si>
  <si>
    <t>https://www.kino-teatr.ru/teatr/movie/16825/annot/</t>
  </si>
  <si>
    <t>По одноименной пьесе-сказке Гейнца Калау в постановке Государственного академического театра имени Евг. Вахтангова.
Досталось трем братьям от отца наследство, да только поделили они его несправедливо: старший и средний забрали себе дом и мельницу, а младшего брата выгнали из дома с котом. Расстроился было парень, да вот только кот оказался ...в сапогах! Вот этот-то Кот, благодаря своему уму, и помогает Стефану жениться на принцессе!</t>
  </si>
  <si>
    <t>Светлана Джимбинова, Александр Покровский, Ольга Соковых</t>
  </si>
  <si>
    <t>27 марта 1980 (ТВ)</t>
  </si>
  <si>
    <t>https://www.kino-teatr.ru/teatr/movie/81541/annot/</t>
  </si>
  <si>
    <t>Мамуре</t>
  </si>
  <si>
    <t>Спектакль Малого театра, поставленный режиссером Борисом Александровичем Львовым-Анохиным специально для старейшей актрисы Малого театра Елены Гоголевой к ее 60-му сезону. И после этого Гоголева играла столетнюю главу рода Муре, не вставая с кресла. Работая над образом, актриса познакомилась со стооднолетней француженкой, проживавшей тогда в Москве, и, как сама признавалась, многому у нее научилась. Актриса очень переживала, получится у нее роль или нет. А режиссер, поддерживая ее, говорил, «Сыграете! Да вам и играть нечего — хулиганьте, только разрешите себе хулиганить!», «Это мне-то хулиганить, трагической актрисе?!» Спектакль получился замечательным, тонким, изящным.
Французскую пьесу Жана Сармана нашла и перевела на русский язык дочь писателя Куприна Ксения, сама актриса. Она вернулась в СССР вопреки советам отца и прожила в Москве не самые свои лучшие годы. Игравшая в кино и театре Франции, она в России числилась в театре Пушкина, но не играла. Говорили, что для нее нет ролей. Вот она и искала пьесы и переводила их. Без нее мы бы Мамуре не увидели. Кстати, у Гоголевой, в плане игры в театре, была очень схожая ситуация, и пьеса Мамуре стала для нее не только триумфом, но и спасением.</t>
  </si>
  <si>
    <t>Борис Львов-Анохин, Алина Казьмина</t>
  </si>
  <si>
    <t>6 апреля 1980 (ТВ)</t>
  </si>
  <si>
    <t>https://www.kino-teatr.ru/teatr/movie/82047/annot/</t>
  </si>
  <si>
    <t>Фильм-спектакль, экранизация, драма, комедия, трагикомедия, Связанные проекты, Мёртвые души, (1909), (1960)</t>
  </si>
  <si>
    <t>Сатирическая комедия по одноименной поэме Н.В. Гоголя, исполненная артистами Московского Художественного академического театра им. М.Горького.</t>
  </si>
  <si>
    <t>https://www.kino-teatr.ru/teatr/movie/82784/annot/</t>
  </si>
  <si>
    <t>Молодая хозяйка Нискавуори</t>
  </si>
  <si>
    <t>Самое известное из произведений замечательного классика финской литературы Хеллы Вуолийоки - сага о семье Нискавуори - состоит из пяти пьес. Первая из них, “Молодая хозяйка Нискавуори”, отображающая финский национальный характер, повествует о любви, переменах в жизни, разочарованиях и взглядах на нравственность откровенных, упрямых людей из глубинки, которым нужно приспособиться к новым обстоятельствам. Действие происходит в 1880 году.</t>
  </si>
  <si>
    <t>Вейко Керттула, Лидия Ишимбаева</t>
  </si>
  <si>
    <t>https://www.kino-teatr.ru/teatr/movie/80218/annot/</t>
  </si>
  <si>
    <t>Телеспектакль рассказывает про ленивых мужчин, которые не хотят смотреть телевизор. Некоторые из них живут за счет женщин, а другие хотят жениться на трудящихся женщинах, решив тем самым житейские проблемы. Но под влиянием советской атмосферы эти паразиты перевоспитываются и становятся на верный жизненный путь"</t>
  </si>
  <si>
    <t>Лютфи Мамедбеков</t>
  </si>
  <si>
    <t>https://www.kino-teatr.ru/teatr/movie/97519/annot/</t>
  </si>
  <si>
    <t>Мэри Поппинс</t>
  </si>
  <si>
    <t>Фильм-спектакль, сказка, экранизация, детский фильм, Связанные проекты, Мэри Поппинс, (1964), до свидания, (1983), Мэри Поппинс возвращается, (2018)</t>
  </si>
  <si>
    <t>По мотивам сказок П.Трэверс (авторы пьесы Б.Заходер и В.Климовский) в постановке Московского театра имени Ермоловой.</t>
  </si>
  <si>
    <t>Фаина Веригина, Феликс Глямшин</t>
  </si>
  <si>
    <t>25 августа 1980 (ТВ)</t>
  </si>
  <si>
    <t>https://www.kino-teatr.ru/teatr/movie/93013/annot/</t>
  </si>
  <si>
    <t>Небо - земля</t>
  </si>
  <si>
    <t>По одноименной пьесе А.Пинчука в постановке Государственного академического театра имени Моссовета.
О жизни военных летчиков, их дружбе, преданности своей профессии. В основе сюжета - перевод авиационного полка из небольшого городка в Заполярье.</t>
  </si>
  <si>
    <t>Инна Данкман, Григорий Давыдов</t>
  </si>
  <si>
    <t>9 ноября 1979 (ТВ)</t>
  </si>
  <si>
    <t>https://www.kino-teatr.ru/teatr/movie/81477/annot/</t>
  </si>
  <si>
    <t>Плутни Скапена</t>
  </si>
  <si>
    <t>Главная  редакция литературно-драматических программ Россия</t>
  </si>
  <si>
    <t>По одноименной пьесе Жана-Батиста Мольера в постановке государственного академического Малого театра.
Великий комедиограф Жан-Батист Мольер, будучи артистом, сделал своего забавного и трогательного, неистощимого на выдумки и хитрости Скапена настоящим Актером. Этот темпераментный Лицедей самую банальную и рутинную жизненную ситуацию превращает в шумное, веселое театральное представление, не жалея для этого ни сил, ни времени, ни изобретательности.
Сюжет пьесы традиционен: ловкий слуга помогает воссоединиться влюбленным парам, хитроумно обведя вокруг пальца их скупердяев-отцов. Первое представление пьесы состоялось в Париже 24 мая 1671 года.</t>
  </si>
  <si>
    <t>Евгений Весник, Алина Казьмина</t>
  </si>
  <si>
    <t>14 июля 1980 (ТВ)</t>
  </si>
  <si>
    <t>https://www.kino-teatr.ru/teatr/movie/82071/annot/</t>
  </si>
  <si>
    <t>Повесть об одной любви</t>
  </si>
  <si>
    <t>По одноименной повести А.Тоболяка в постановке московского драматического театра им. Станиславского. О молодоженах Сергее и Кате, которые уезжают работать на Север; о том, как любовь помогает им преодолевать трудности.</t>
  </si>
  <si>
    <t>Петр Штейн, Анна Черемисина</t>
  </si>
  <si>
    <t>26 августа 1981 (ТВ)</t>
  </si>
  <si>
    <t>https://www.kino-teatr.ru/teatr/movie/93020/annot/</t>
  </si>
  <si>
    <t>Русские люди</t>
  </si>
  <si>
    <t>По одноименной пьесе К.Симонова в постановке Государственного академического Малого театра Союза ССР.
О героизме и мужестве русских людей в годы Великой Отечественной войны. Действие происходит в 1941 году в оккупированном фашистами маленьком городке.</t>
  </si>
  <si>
    <t>https://www.kino-teatr.ru/teatr/movie/82105/annot/</t>
  </si>
  <si>
    <t>Сказки Пушкина</t>
  </si>
  <si>
    <t>Творческое объединение "Экран", Подборки фильмов, экранизации Пушкина</t>
  </si>
  <si>
    <t>Народный артист СССР Олег Борисов читает сказки А.С.Пушкина: "Сказка о попе и о работнике его Балде", "Сказка о рыбаке и рыбке", "Сказка о мертвой царевне и о семи богатырях", "Сказка о золотом петушке".</t>
  </si>
  <si>
    <t>https://www.kino-teatr.ru/teatr/movie/113787/annot/</t>
  </si>
  <si>
    <t>Стакан чая с лимоном</t>
  </si>
  <si>
    <t>Преуспевающий писатель Арвид Винге из-за своей слабости к женщинам нередко попадает в затруднительное положение. И всякий раз ему на помощь приходит его жена Эльна, весьма ловко избавляющая Арвида от неприятностей...</t>
  </si>
  <si>
    <t>Арвидас Ильгинис</t>
  </si>
  <si>
    <t>https://www.kino-teatr.ru/teatr/movie/107804/annot/</t>
  </si>
  <si>
    <t>Телеспектакль по одноименной повести Н.В. Гоголя.
Старики Афанасий Иванович Товстогуб и жена его Пульхерия Ивановна живут уединенно в одной из отдаленных деревень, называемых в Малороссии старосветскими. Жизнь их так тиха, что гостю, заехавшему ненароком в низенький барский домик, утопающий в зелени сада, страсти и тревожные волнения внешнего мира кажутся не существующими вовсе. Маленькие комнаты домика заставлены всевозможными вещицами, двери поют на разные лады, кладовые заполнены припасами, приготовлением которых беспрестанно заняты дворовые под управлением Пульхерии Ивановны. Несмотря на то что хозяйство обкрадывается приказчиком и лакеями, благословенная земля производит всего в таком количестве, что Афанасий Иванович и Пульхерия Ивановна совсем не замечают хищений.</t>
  </si>
  <si>
    <t>https://www.kino-teatr.ru/teatr/movie/90436/annot/</t>
  </si>
  <si>
    <t>Экранизация одноименного романа Ф.М. Достоевского.
В основе телепостановки — спектакль Малого театра (Москва, 1976).
Мечтательный писатель Иван Петрович любит девушку — Наташу Ихменеву — и видит в любви к ней все счастье своей жизни. Она же, хотя и понимает высоту его души, отдает предпочтение человеку, гораздо менее достойному, — ветреному, бесхарактерному красавцу Алеше Валковскому.</t>
  </si>
  <si>
    <t>Евгений Велихов, Мария Муат</t>
  </si>
  <si>
    <t>10 сентября 1979 (ТВ)</t>
  </si>
  <si>
    <t>https://www.kino-teatr.ru/teatr/movie/80053/annot/</t>
  </si>
  <si>
    <t>Хлопотун, или Дело мастера боится</t>
  </si>
  <si>
    <t>По мотивам водевиля А.И.Писарева "Хлопотун, или Дело мастера боится" (1824).
Господин Репейкин - отзывчивый, но безалаберный человек, пытаясь всем помочь, зачастую сам попадает впросак.</t>
  </si>
  <si>
    <t>13 февраля 1980 (ТВ)</t>
  </si>
  <si>
    <t>https://www.kino-teatr.ru/teatr/movie/101424/annot/</t>
  </si>
  <si>
    <t>По одноименной пьесе Ивана Карпенко-Карого.</t>
  </si>
  <si>
    <t>https://www.kino-teatr.ru/teatr/movie/86338/annot/</t>
  </si>
  <si>
    <t>Цветок душистый прерий</t>
  </si>
  <si>
    <t>По оперетте "Роз-Мари" Р.Фримля и Г.Стотгарта.
История эта произошла в конце ХIХ века в Канаде во времена золотой лихорадки. Владелец золотых приисков намерен жениться на сестре своего секретаря - прекрасной Роз Мари. Но девушка влюблена в ковбоя и золотоискателя Джима Каньона, которого обвиняют в убийстве…</t>
  </si>
  <si>
    <t>https://www.kino-teatr.ru/teatr/movie/137880/annot/</t>
  </si>
  <si>
    <t>Цезарь и Клеопатра</t>
  </si>
  <si>
    <t>Фильм-спектакль, драма, экранизация, исторический фильм, экранизации Бернарда Шоу</t>
  </si>
  <si>
    <t>По одноименной пьесе английского драматурга Б.Шоу из цикла "Три пьесы для пуритан".
В образах Цезаря (Иннокентий Смоктуновский) и Клеопатры (Елена Коренева) даны две нравственные позиции, в столкновении которых выясняется, что есть добро...</t>
  </si>
  <si>
    <t>https://www.kino-teatr.ru/teatr/movie/7695/annot/</t>
  </si>
  <si>
    <t>Эрнест Хемингуэй. Страницы жизни и творчества</t>
  </si>
  <si>
    <t>О жизни и творчестве американского писателя Эрнеста Хемингуэя.
В 60-е годы вслед за общественной жизнью в СССР значительно потеплели и отношения Москвы и Вашингтона. Советская интеллигенция начала жадно поглощать произведения американских писателей, самым популярным среди которых был Эрнест Хемингуэй. Портрет бородатого писателя в грубо связанном свитере появился на книжных полках положительных героев советских фильмов. Популярность его творчества у широких читательских кругов сохранялась и в 70-е годы, — время создания передачи.
В качестве ведущего выступает Армен Джигарханян.
Отрывки из романов «Праздник, который всегда с тобой», «Прощай, оружие», «Иметь или не иметь», «По ком звонит колокол» читают Афанасий Кочетков и Евгений Герасимов.</t>
  </si>
  <si>
    <t>18 января 1980 (ТВ)</t>
  </si>
  <si>
    <t>https://www.kino-teatr.ru/teatr/movie/104762/annot/</t>
  </si>
  <si>
    <t>Этот фантастический мир. Выпуск 1</t>
  </si>
  <si>
    <t>Фильм-спектакль, научная фантастика, экранизации Станислава Лема, экранизации Жюля Верна, экранизации Герберта Уэллса</t>
  </si>
  <si>
    <t>Первый выпуск телеальманаха по произведениям советских и зарубежных фантастов, впоследствии регулярно выходившего на Центральном Телевидении СССР до 1990 года.
Изначально передача задумывалась как литературная викторина для школьников, которым после просмотра предстояло определить, фрагменты каких произведений были инсценированы. Однако после первых выпусков стало очевидно, что программа приобрела огромную популярность не только у школьников, но и у всех любителей жанра фантастики. Поэтому в дальнейшем передача стала выходить в несколько ином формате - в виде телеальманаха, в котором несколько сюжетов из разных произведений были связаны одной темой.
Бессменным ведущим "ЭФМ", начиная со второго выпуска, стал космонавт Георгий Михайлович Гречко.
Создан на основе следующих произведений: Жюль Верн «Из пушки на Луну», Герберт Уэллс «Человек, который мог творить чудеса», Станислав Лем «Путешествие четырнадцатое».
А первый выпуск передачи "Этот фантастический мир" провели космонавт Константин Феоктистов, актер Виктор Сергачёв и школьник Кирилл Агеев. В качестве задания для юных зрителей были выбраны фрагменты из произведений Жюля Верна «Из пушки на Луну», Герберта Уэллса «Человек, который мог творить чудеса» и Станислава Лема «Путешествие четырнадцатое».</t>
  </si>
  <si>
    <t>Тамара Павлюченко</t>
  </si>
  <si>
    <t>13 апреля 1979 (ТВ)</t>
  </si>
  <si>
    <t>https://www.kino-teatr.ru/teatr/movie/11696/annot/</t>
  </si>
  <si>
    <t>Этот фантастический мир. Выпуск 2</t>
  </si>
  <si>
    <t>Во втором выпуске популярного цикла "Этот фантастический мир" зрителям были представлены фрагменты произведений советских и зарубежных фантастов: "Алло, Парнас!" Валентина Берестова, "Янки при дворе короля Артура" Марка Твена, "Маракотова бездна" Артура Конан Дойля и "Победитель невозможного" Евгения Велтистова.
Начиная с этого выпуска постоянным ведущим передачи стал космонавт Георгий Гречко.</t>
  </si>
  <si>
    <t>9 июня 1980 (ТВ)</t>
  </si>
  <si>
    <t>https://www.kino-teatr.ru/teatr/movie/16650/annot/</t>
  </si>
  <si>
    <t>Фильм-спектакль, детектив, драма, экранизация</t>
  </si>
  <si>
    <t>По мотивам романов Юлия Файбышенко "Розовый куст" и "В медвежьем углу".
Действие происходит в 20-годы ХХ столетия.
О трудовых буднях сотрудников уголовного розыска провинциального города, ведущих непримиримую борьбу с хорошо организованной бандой убийц и грабителей.</t>
  </si>
  <si>
    <t>18 июля 1979 (ТВ)</t>
  </si>
  <si>
    <t>https://www.kino-teatr.ru/teatr/movie/8224/annot/</t>
  </si>
  <si>
    <t>Альманах сатиры и юмора</t>
  </si>
  <si>
    <t>Комические истории, где «смех является единственным честным и благородным лицом» в интермедиях А.П.Чехова "Дорогая собака", В.Драгунского "Змея", В.Катаева "Шубка", отрывок оперетты И.Штрауса "Летучая мышь" (текст Н.Эрдмана), интермедия Г.Горина "Повязка на ноге".</t>
  </si>
  <si>
    <t>5 декабря 1980 (ТВ)</t>
  </si>
  <si>
    <t>https://www.kino-teatr.ru/teatr/movie/16368/annot/</t>
  </si>
  <si>
    <t>Антоний и Клеопатра</t>
  </si>
  <si>
    <t>Фильм-спектакль, драма, исторический фильм, экранизация</t>
  </si>
  <si>
    <t>Фильм - спектакль по одноименной драме У.Шекспира в постановке Государственного академического театра имени Евг.Вахтангова.</t>
  </si>
  <si>
    <t>Леонид Пчёлкин, Евгений Симонов</t>
  </si>
  <si>
    <t>9 августа 1980 (ТВ)</t>
  </si>
  <si>
    <t>https://www.kino-teatr.ru/teatr/movie/11419/annot/</t>
  </si>
  <si>
    <t>Банк Немо</t>
  </si>
  <si>
    <t>Это рассказ о молодом человеке, стремящемся сделать карьеру и деньги, о его хитрых интригах, когда он бросает под ноги честь, дружбу и чувства, используя доверчивых людей и женщин.</t>
  </si>
  <si>
    <t>https://www.kino-teatr.ru/teatr/movie/106611/annot/</t>
  </si>
  <si>
    <t>Бенефис Татьяны Дорониной</t>
  </si>
  <si>
    <t>Телевизионный бенефис Татьяны Дорониной.
В фильме использованы фрагменты спектаклей театра им. Маяковского:
"Чайка", "Аристократы", "Да здравствует королева, виват!", "Человек из Ламанчи"</t>
  </si>
  <si>
    <t>5 апреля 1980 (ТВ)</t>
  </si>
  <si>
    <t>https://www.kino-teatr.ru/teatr/movie/82988/annot/</t>
  </si>
  <si>
    <t>Фильм-спектакль, военная драма, Связанные проекты, Берег его жизни, (1984)</t>
  </si>
  <si>
    <t>Телевизионная запись спектакля, поставленного по роману Ю.Бондарева в Малом театре.
Писатель Вадим Никитин приехал в Гамбург, где издается его роман. В памяти Никитина воскресает Германия, последние бои за победу в 1945 году. И был тогда короткий отдых в немецком городке, и была Эмма, молодая немка, в которую он был влюблен... Спустя сорок лет, они встречаются вновь...</t>
  </si>
  <si>
    <t>24 января 1987 (ТВ)</t>
  </si>
  <si>
    <t>https://www.kino-teatr.ru/teatr/movie/15085/annot/</t>
  </si>
  <si>
    <t>В порядке исключения</t>
  </si>
  <si>
    <t>Фильм-спектакль, социальная драма, фильмы про армию</t>
  </si>
  <si>
    <t>По пьесе Ю. Виноградова в постановке Московского театра им. М.Н. Ермоловой.
Дочь генерала ракетных войск решила доказать, что современная девушка может служить в армии не хуже мужчины. Командир батареи и его подчиненная, героиня спектакля, полюбили друг друга. Только в финальном эпизоде в воинской части узнают, что рядовая-телефонистка - дочь командующего крупным воинским подразделением.</t>
  </si>
  <si>
    <t>Геннадий Косюков, Виктор Рыжков</t>
  </si>
  <si>
    <t>13 апреля 1980 (ТВ)</t>
  </si>
  <si>
    <t>https://www.kino-teatr.ru/teatr/movie/92993/annot/</t>
  </si>
  <si>
    <t>В поте лица своего</t>
  </si>
  <si>
    <t>Старый партийный работник Голота отправляется в командировку в город своей юности - крупнейший металлургический центр, где он когда-то работал.</t>
  </si>
  <si>
    <t>Дина Лукова, Юрий Маляцкий</t>
  </si>
  <si>
    <t>https://www.kino-teatr.ru/teatr/movie/8993/annot/</t>
  </si>
  <si>
    <t>Великая магия</t>
  </si>
  <si>
    <t>Один из лучших спектаклей по пьесам Эдуардо де Филиппо в постановке Театра им. Е.Вахтангова. Автор русского текста Сергей Михалков.
Иллюзионист Отто Марвулья убеждает Колоджеро ди Спелта, что его жена Марта спрятана в шкатулке. Обманывая таким образом мужа-простака, он помогает Марте бежать с любовником. Через два года она возвращается и во всем признается мужу. Но Колоджеро не может поверить в это и остается в придуманном "магом" волшебном мире призрачных надежд.</t>
  </si>
  <si>
    <t>Мирослав Белович, Алексей Кузнецов, Леонид Пчёлкин</t>
  </si>
  <si>
    <t>5 июля 1980 (ТВ)</t>
  </si>
  <si>
    <t>https://www.kino-teatr.ru/teatr/movie/81520/annot/</t>
  </si>
  <si>
    <t>Постановка одноименной пьесы А.Штейна в государственном академическом театре имени Моссовета.
Это рассказ о судьбе художника, пути поэта в революции, а в более широком понимании — об отношении к своему времени, о том, как жить в современном мире. «Через игру Георгия Тараторкина в спектакль входит душа Блока, такая, какой мы ее познали в его стихах, дневниках, воспоминаниях современников», — писал о работе актера автор пьесы А. Штейн. Поэма разрыва — о доблестях, о подвигах, о славе — была почти пропета как любимая и знакомая мелодия. Мелодия опустевшего сердца. Так, видимо, происходило и с Блоком.</t>
  </si>
  <si>
    <t>Вячеслав Спесивцев</t>
  </si>
  <si>
    <t>24 ноября 1980 (ТВ)</t>
  </si>
  <si>
    <t>https://www.kino-teatr.ru/teatr/movie/81473/annot/</t>
  </si>
  <si>
    <t>Все кончено</t>
  </si>
  <si>
    <t>МХАТ им. Горького и творческое объединение «Экран»</t>
  </si>
  <si>
    <t>По пьесе Э.Олби в постановке Московского Художественного академического театра. У постели умирающего миллионера собираются близкие люди. Обычная светская беседа сменяется в эту ночь откровенным разговором. Постепенно выясняется подлинная суть...</t>
  </si>
  <si>
    <t>Николай Александрович, Лилия Толмачёва</t>
  </si>
  <si>
    <t>https://www.kino-teatr.ru/teatr/movie/10678/annot/</t>
  </si>
  <si>
    <t>Выход из случая</t>
  </si>
  <si>
    <t>4-серийный спектакль по повести ленинградской писательницы Зои Журавлевой о буднях метрополитена.
В центре фильма — одна семья: отец — машинист метрополитена, сын сдаёт экзамены на звание машиниста, мать — поездной диспетчер, дочь — начальник станции....</t>
  </si>
  <si>
    <t>https://www.kino-teatr.ru/teatr/movie/137641/annot/</t>
  </si>
  <si>
    <t>День рождения Терезы</t>
  </si>
  <si>
    <t>По одноименной пьесе Г.Мдивани в исполнении артистов Государственного академического Малого театра и студентов Театрального училища имени М.С.Щепкина.
О героизме кубинского народа, отстоявшего свободу своей родины. Действие происходит в 1961 году во время организованного США вооруженного нападения кубинских контрреволюционеров в районе Плайя-Хирон.</t>
  </si>
  <si>
    <t>Владимир Монахов (II), Майя Маркова</t>
  </si>
  <si>
    <t>14 июня 1980 (ТВ)</t>
  </si>
  <si>
    <t>https://www.kino-teatr.ru/teatr/movie/81204/annot/</t>
  </si>
  <si>
    <t>Дон Карлос</t>
  </si>
  <si>
    <t>Фильм-спектакль по одноименной драме Ф.Шиллера в постановке Государственного академического театра имени Моссовета.</t>
  </si>
  <si>
    <t>Евгений Завадский, Николай Александрович</t>
  </si>
  <si>
    <t>31 августа 1981 (ТВ)</t>
  </si>
  <si>
    <t>https://www.kino-teatr.ru/teatr/movie/79963/annot/</t>
  </si>
  <si>
    <t>Ещё о войне</t>
  </si>
  <si>
    <t>Телеспектакль по рассказу Виктор Конецкого.
Двое влюблённых и разгар войны. Володе и Марии предстоит узнать силу своей любви...</t>
  </si>
  <si>
    <t>https://www.kino-teatr.ru/teatr/movie/122798/annot/</t>
  </si>
  <si>
    <t>Заговор Фиеско в Генуе</t>
  </si>
  <si>
    <t>Малый театр. Ф.Шиллер. Место и время событий автор указывает точно - Генуя, 1547 год. Граф Фиеско ди Лаванья должен возглавить восстание против правителя Генуи графа Дории. Но в хаосе, сопровождающем борьбу за власть, гибнут невинные люди...</t>
  </si>
  <si>
    <t>Феликс Глямшин, Леонид Хейфец</t>
  </si>
  <si>
    <t>8 июня 1981 (ТВ)</t>
  </si>
  <si>
    <t>https://www.kino-teatr.ru/teatr/movie/81731/annot/</t>
  </si>
  <si>
    <t>Заключенный Второй авеню</t>
  </si>
  <si>
    <t>По пьесе Нила Саймона.</t>
  </si>
  <si>
    <t>Альфред Шестопалов</t>
  </si>
  <si>
    <t>22 сентября 1981 (ТВ)</t>
  </si>
  <si>
    <t>https://www.kino-teatr.ru/teatr/movie/93057/annot/</t>
  </si>
  <si>
    <t>История кавалера де Грие и Манон Леско</t>
  </si>
  <si>
    <t>Фильм-спектакль, драма, исторический фильм, мелодрама, экранизация</t>
  </si>
  <si>
    <t>По мотивам одноименного романа А.Ф.Прево.
Прево д'Экзиль Антуан Франсуа (1697-1763) - французский писатель, которого обычно называют Аббат Прево, всю жизнь разрывался между крайностями: то он хотел посвятить жизнь Богу, то опрометью кидался в житейское море. Постригся в монахи, ушел в монастырь, отрекся от мира и ... махнул через монастырскую стену и был таков. История кавалера де Грие и Манон Леско - знаменитый любовно-приключенческий роман 18 века. Дворянин де Грие влюбляется в загадочную и притягательную девушку незнатного происхождения Манон Леско. Девушка как будто и любит молодого человека, но при этом совершает недостойные поступки, соблазняя богатых дворян и вовлекая в беспутную жизнь самого де Грие. В Манон Леско "порок, оправданный любовью, ослепляет как добродетель". У писателя Прево богатое воображение, красивый слог, есть вкус и умение избегать пошлого.</t>
  </si>
  <si>
    <t>23 января 1980 (ТВ)</t>
  </si>
  <si>
    <t>https://www.kino-teatr.ru/teatr/movie/2771/annot/</t>
  </si>
  <si>
    <t>Кардемон, город тружеников и разбойников</t>
  </si>
  <si>
    <t>По сказке норвежского писателя Торбьерна Эгнера (1912-1990).
В одном очень своеобразном городке под названием Кардамон живут старый Тобиас, тетя Софи, Камомилла, Томми и добрый кордник Бастиан. В городе работают пекарь, колбасник, парикмахер и многие другие замечательные люди. Однако в старом доме за городом живут три добросердечных грабителя: Каспер, Джеспер и Джонатан.
Главный управляющий города Кардамона (он же — главный полицейский) Бастиан слишком мягкий, слишком жалостливый и слишком любит массовые гулянья. Поэтому у трех братьев-разбойников Каспера, Еспера и Юнатана, у которых есть лев, совершающих набеги на Кардамон, сытая и привольная жизнь. Отпор им никто дать не может.
В городе есть двухэтажный трамвай, который ездит по одному короткому маршруту, и кондуктор, который бесплатно угощает всех пассажиров пряниками. А ещё есть много праздников, многие из которых являются исключительно инициативой мэра. Кардамонцы крайне жизнерадостны по натуре, любят петь песенки, и даже собачки у них поют в своём собственном хоре.
Однажды разбойников посадили в тюрьму, но не подвергли мучениям, а отмыли, накормили и постригли. И тут выяснилось, что и у разбойников есть прошлое, и оно совершенно не связано с грабежами. В финале Каспер, Еспер и Юнатан стали самыми мирными людьми города: пожарным, пекарем и директором цирка.</t>
  </si>
  <si>
    <t>https://www.kino-teatr.ru/teatr/movie/87733/annot/</t>
  </si>
  <si>
    <t>Когда умер святой Патрик?</t>
  </si>
  <si>
    <t>По рассказу Шарлотты Армстронг "Утром, в день святого Патрика".
Журналист Митчелл Браун в баре знакомится с подвыпившей женщиной и отводит к себе домой переночевать, поскольку она очень пьяна и не контролирует себя. Он ищет у неё документы, но находит только чековую книжку со странным номером. Наутро незнакомка исчезает. Некоторое время спустя, в том же баре, Митчелл встречает её снова в компании мужчины, который оказывается её мужем. Она делает вид, что не узнает Митчелла. Оказывается, в тот вечер, в городе произошло убийство и ей нужно алиби.</t>
  </si>
  <si>
    <t>https://www.kino-teatr.ru/teatr/movie/85350/annot/</t>
  </si>
  <si>
    <t>Кто прав, кто виноват</t>
  </si>
  <si>
    <t>Телеспектакль по мотивам произведений Натальи и Александра Долининых. К народному судье Кавелину обратился некто Чумаков. Он принес исковое заявление к своему сыну, Сергею Грибанову, в котором требует от него заботы, любви и алиментов. Чумаков, оставивший семью, когда мальчику было два года, сейчас боится остаться один, потому что настоящим, любящим отцом Сергею стал отчим… Судье Кавелину предстоит разобраться в этой непростой, но, к сожалению, встречающейся в жизни ситуации.</t>
  </si>
  <si>
    <t>10 июня 1980</t>
  </si>
  <si>
    <t>https://www.kino-teatr.ru/teatr/movie/137634/annot/</t>
  </si>
  <si>
    <t>Мне от любви покоя не найти</t>
  </si>
  <si>
    <t>Телеспектакль создан по мотивам пьес и сонетов Шекспира (1980 г). В нем Маргарита Терехова играет сразу пять ролей: Клеопатру, Дездемону, Офелию, Катарину и леди Анну.
Миры, совершенно непохожие, во многом далекие друг от друга.
Вспомнилось пушкинское простое: "Шекспир понял страсти". А сколько нужно поработать, как нужно выложиться, чтобы эти страсти понял (хотя бы уловил) зритель! И не театру ли дано перевести, передать то, что спрессовано, законспектировано в слове, что вовек не снилось философам и мудрецам?..
Роман Виктюк рассказывал, что Маргариту Терехову он пригласил на эту роль без всяких колебаний, потому что, по его мнению, только эта актриса смогла сыграть, любовь, женственность, страсть в самых разных и неожиданных ее проявлениях. Маргарита Терехова — одна из немногих артисток, в которых одновременно уживаются несколько женских начал. Это редкий и замечательно ценный дар. Этот спектакль — бенефис замечательной актрисы. В театре Терехова играла роли большие и маленькие, лирические и драматические. Театру я обязана всем или почти всем, что умею, — говорит актриса.</t>
  </si>
  <si>
    <t>https://www.kino-teatr.ru/teatr/movie/101723/annot/</t>
  </si>
  <si>
    <t>МХАТ, ТО "Экран"</t>
  </si>
  <si>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</si>
  <si>
    <t>1 декабря 1980 (ТВ)</t>
  </si>
  <si>
    <t>https://www.kino-teatr.ru/teatr/movie/13076/annot/</t>
  </si>
  <si>
    <t>Незнакомец</t>
  </si>
  <si>
    <t>По одноименной комедии Леонида Зорина. В некое учреждение врывается "таинственная фигура", сообщившая, что скоро начнется тестирование всех сотрудников с целью проверки соответствия занимаемым должностям. Это вносит смятение в "стоячее болото" учрежденческого быта и выявляет подлинную сущность каждого из персонажей...</t>
  </si>
  <si>
    <t>Борис Львов-Анохин</t>
  </si>
  <si>
    <t>20 марта 1987 (ТВ)</t>
  </si>
  <si>
    <t>https://www.kino-teatr.ru/teatr/movie/16805/annot/</t>
  </si>
  <si>
    <t>Нора</t>
  </si>
  <si>
    <t>По мотивам драмы Генрика Ибсена "Кукольный дом" ("Нора)".
О судьбе молодой женщины Норы, живущей с любимым мужем и прелестными детьми. Драматические события заставили ее понять, что муж - черствый и сухой человек, для которого собственная репутация дороже судьбы Норы.</t>
  </si>
  <si>
    <t>Ион Унгуряну</t>
  </si>
  <si>
    <t>28 марта 1981 (ТВ)</t>
  </si>
  <si>
    <t>https://www.kino-teatr.ru/teatr/movie/4529/annot/</t>
  </si>
  <si>
    <t>О ты, последняя любовь!</t>
  </si>
  <si>
    <t>т/о "Экран"</t>
  </si>
  <si>
    <t>Поэтический телеспектакль.
В фильм включены лирические стихи Ф.И.Тютчева, отрывки из его писем и воспоминаний современников, отразившие полную драматизма историю любви поэта к юной Елене Денисьевой.</t>
  </si>
  <si>
    <t>Михаил Козаков, Владимир Македонский</t>
  </si>
  <si>
    <t>https://www.kino-teatr.ru/teatr/movie/92211/annot/</t>
  </si>
  <si>
    <t>Окно во двор</t>
  </si>
  <si>
    <t>Экранизация одноименного рассказа У.Айриша.
Детектив Джеффрис вынужден постоянно находиться в своей квартире из-за перелома ноги. Имея большое количество свободного времени, он начинает изучать жизнь обитателей дома напротив. Поведение одного из соседей постепенно вызывает у него подозрения. Джеффрис начинает их проверять…</t>
  </si>
  <si>
    <t>https://www.kino-teatr.ru/teatr/movie/90464/annot/</t>
  </si>
  <si>
    <t>Осенних дней очарованье</t>
  </si>
  <si>
    <t>Из цикла "Наши соседи".
Ксения Николаевна, одинокая пожилая женщина, бессребреница, добрейшей души человек, собирает гостей, чтобы подарить кому-то из них редкую пластинку Федора Ивановича Шаляпина.</t>
  </si>
  <si>
    <t>3 января 1980 (ТВ)</t>
  </si>
  <si>
    <t>https://www.kino-teatr.ru/teatr/movie/87118/annot/</t>
  </si>
  <si>
    <t>Патриоты</t>
  </si>
  <si>
    <t>По одноименной пьесе П.Вайчюлайтиса.
Мошенничество чиновников, жажда денег и хорошей жизни, их аморальность сравнивается с порядочностью интеллигенции, интриги и страх всё потерять, когда меняется власть; создаются комические ситуации только, кажется, не надо верить, что что-то изменится, потому что кресло чиновника меняет и приличных людей.... идея пьесы и спектакля посмеяться над пороками людей.</t>
  </si>
  <si>
    <t>https://www.kino-teatr.ru/teatr/movie/107326/annot/</t>
  </si>
  <si>
    <t>Перед ужином</t>
  </si>
  <si>
    <t>Телеэкранизация одноименной пьесы Виктора Розова.Один день из общественной и личной жизни главного инженера завода.</t>
  </si>
  <si>
    <t>Борис Морозов</t>
  </si>
  <si>
    <t>25 июня 1980 (ТВ)</t>
  </si>
  <si>
    <t>https://www.kino-teatr.ru/teatr/movie/13854/annot/</t>
  </si>
  <si>
    <t>По страницам Сатирикона-2</t>
  </si>
  <si>
    <t>Спектакль поставлен по рассказам из журнала "Сатирикон".</t>
  </si>
  <si>
    <t>https://www.kino-teatr.ru/teatr/movie/99472/annot/</t>
  </si>
  <si>
    <t>По пьесе Л.Синельникова в постановке Киевского театра им. И.Франко.
О революционной деятельности семьи Ульяновых в Киеве перед революцией 1905 года.</t>
  </si>
  <si>
    <t>Юрий Некрасов, Сергей Данченко</t>
  </si>
  <si>
    <t>https://www.kino-teatr.ru/teatr/movie/93021/annot/</t>
  </si>
  <si>
    <t>Пойдем в кино?</t>
  </si>
  <si>
    <t>Фильм-спектакль, мелодрама, экранизации Анатолия Алексина</t>
  </si>
  <si>
    <t>По одноименной пьесе Анатолия Алексина в постановке Московского театра юного зрителя.
Восьмиклассник Андрей случайно находит в старых книгах письмо, которое тридцать лет назад его дядя, погибший на фронте, написал своей школьной подруге. Встретившись с женщиной, которую в школьные годы любил дядя, Андрей понимает, что она недостойна этой любви. Он передает письмо другой однокласснице, которая не только сохранила тетрадку с его стихами и портрет, но и живые воспоминания о погибшем друге.</t>
  </si>
  <si>
    <t>Александр Литкенс, Юрий Жигульский, Андрей Зеленов</t>
  </si>
  <si>
    <t>31 марта 1980 (ТВ)</t>
  </si>
  <si>
    <t>https://www.kino-teatr.ru/teatr/movie/17073/annot/</t>
  </si>
  <si>
    <t>Полоса допустимого</t>
  </si>
  <si>
    <t>Действие происходит на сибирской стройке.
События разворачиваются вокруг молодого начальника монтажного участка Александра Смирнова.</t>
  </si>
  <si>
    <t>Сергей Сатыренко</t>
  </si>
  <si>
    <t>13 апреля 1981 (ТВ)</t>
  </si>
  <si>
    <t>https://www.kino-teatr.ru/teatr/movie/121026/annot/</t>
  </si>
  <si>
    <t>Поют петухи</t>
  </si>
  <si>
    <t>Спектакль поставлен по одноименной пьесе Ю.Балтушиса, в которой показаны классовые противоречия в литовской деревне 20-ых годов XX века.</t>
  </si>
  <si>
    <t>https://www.kino-teatr.ru/teatr/movie/105726/annot/</t>
  </si>
  <si>
    <t>Простая девушка</t>
  </si>
  <si>
    <t>Центральное телевидение, гл. ред. лит.-драм. программ</t>
  </si>
  <si>
    <t>По одноименной комедии В.Шкваркина.
1930-е годы. Оля приезжает в город поступать в институт. Не пройдя по конкурсу, она устраивается домработницей. Сын хозяев Коля влюбляется в нее, вызвав этим негодование своих родителей. Неожиданно проходит слух, что Оля журналистка - и собирает материалы для статьи о жильцах дома. Это заставляет родителей Коли и соседей резко изменить свое отношение к ней...
В спектакле звучит музыка 1930-х годов, в том числе известный вальс "Память цветов".
Для Александра Белинского этот спектакль стал пятой постановкой по пьесе В.Шкваркина.</t>
  </si>
  <si>
    <t>25 мая 1981 (ТВ)</t>
  </si>
  <si>
    <t>https://www.kino-teatr.ru/teatr/movie/15399/annot/</t>
  </si>
  <si>
    <t>Р РµРІРЅРёРІР°СЏ Рє СЃРµР±Рµ СЃР°РјРѕР№</t>
  </si>
  <si>
    <t>РџРѕ РѕРґРЅРѕРёРјРµРЅРЅРѕР№ РєРѕРјРµРґРёРё РўРёСЂСЃРѕ РґРµ РњРѕР»РёРЅС‹ РІ РїРѕСЃС‚Р°РЅРѕРІРєРµ Р“РѕСЃСѓРґР°СЂСЃС‚РІРµРЅРЅРѕРіРѕ Р°РєР°РґРµРјРёС‡РµСЃРєРѕРіРѕ РњР°Р»РѕРіРѕ С‚РµР°С‚СЂР° РЎРѕСЋР·Р° РЎРЎР . РЎСЋР¶РµС‚ РїРѕСЃС‚СЂРѕРµРЅ РЅР° РјРЅРѕР¶РµСЃС‚РІРµ С‡РёСЃС‚Рѕ С‚РµР°С‚СЂР°Р»СЊРЅС‹С… СѓСЃР»РѕРІРЅРѕСЃС‚РµР№, С…Р°СЂР°РєС‚РµСЂРЅС‹С… РґР»СЏ РёСЃРїР°РЅСЃРєРёС… РєРѕРјРµРґРёР№ "РїР»Р°С‰Р° Рё С€РїР°РіРё".</t>
  </si>
  <si>
    <t>https://www.kino-teatr.ru/teatr/movie/37784/annot/</t>
  </si>
  <si>
    <t>Роли, которые нас выбирают</t>
  </si>
  <si>
    <t>Т/О Экран</t>
  </si>
  <si>
    <t>Фильм о творчестве артиста оперетты Герарда Васильева.</t>
  </si>
  <si>
    <t>https://www.kino-teatr.ru/teatr/movie/138178/annot/</t>
  </si>
  <si>
    <t>Рђ.Рџ.Р§РµС…РѕРІ. Р Р°СЃСЃРєР°Р·С‹</t>
  </si>
  <si>
    <t>РќР°СЂРѕРґРЅС‹Р№ Р°СЂС‚РёСЃС‚ РЎРЎРЎР Рђ.РџРѕРїРѕРІ С‡РёС‚Р°РµС‚ СЂР°СЃСЃРєР°Р·С‹ Рђ.Рџ.Р§РµС…РѕРІР° "РЁР°РјРїР°РЅСЃРєРѕРµ", "Р‘РµСЃРµРґР° РїСЊСЏРЅРѕРіРѕ СЃ С‚СЂРµР·РІС‹Рј С‡РµСЂС‚РѕРј", "РќР°С…Р»РµР±РЅРёРєРё", РЁСѓС‚РѕС‡РєР°".</t>
  </si>
  <si>
    <t>https://www.kino-teatr.ru/teatr/movie/102911/annot/</t>
  </si>
  <si>
    <t>Тьяга или чудесное перевоплощение</t>
  </si>
  <si>
    <t>Фильм-спектакль, фэнтези, сказка, экранизация</t>
  </si>
  <si>
    <t>RTP</t>
  </si>
  <si>
    <t>Телеспектакль по рассказу португальского писателя Акилину Рибейру.
Бедная старуха получает в подарок молодость от доброго волшебника, в вознаграждение за свою помощь...</t>
  </si>
  <si>
    <t>Ноэмия Делгаду</t>
  </si>
  <si>
    <t>14 января 1981 (Португалия)</t>
  </si>
  <si>
    <t>https://www.kino-teatr.ru/teatr/movie/131589/annot/</t>
  </si>
  <si>
    <t>У времени в плену</t>
  </si>
  <si>
    <t>По одноименной пьесе Александра Штейна в постановке Московского академического театра сатиры.
В основе пьесы - произведения Всеволода Вишневского: "Первая конная", "Оптимистическая трагедия", "Мы из Кронштадта".
Это историко-революционные фантазии, где впервые на советской сцене герой просил вернуть прошлое.</t>
  </si>
  <si>
    <t>Валентин Плучек, Алина Казьмина, Ваграм Кеворков</t>
  </si>
  <si>
    <t>23 июня 1980 (ТВ)</t>
  </si>
  <si>
    <t>https://www.kino-teatr.ru/teatr/movie/79311/annot/</t>
  </si>
  <si>
    <t>Художник из Шервудского леса</t>
  </si>
  <si>
    <t>Оставаясь верным духу народных баллад, автор создал оригинальное произведение «Художник из Шервудского леса».
В нем действуют известные по народному эпосу друзья и враги Робина, но появились и новые лица. Прежде всего Мария — дочка лорда-шерифа, в которую, несмотря на верную и прекрасную подругу Мэриан, влюбился Робин. Легко понять основную пружину сюжета, развитие которого невозможно без вечных столкновений добра и зла, ума и глупости, коварной хитрости и прямоты.
В этой комедии - масса веселых эпизодов, много музыки, танцев, песен, а финал — торжество справедливости.
В спектакле звучат 12 баллад Юрия Буцко на стихи Вадима Левина.</t>
  </si>
  <si>
    <t>1 марта 1980 (ТВ)</t>
  </si>
  <si>
    <t>https://www.kino-teatr.ru/teatr/movie/93175/annot/</t>
  </si>
  <si>
    <t>Этот фантастический мир. Выпуск 3</t>
  </si>
  <si>
    <t>Фильм-спектакль, научная фантастика, экранизации Александра Грина, экранизации братьев Стругацких</t>
  </si>
  <si>
    <t>В этом выпуске были инсценированы "Блистающий мир" Александра Грина и "Малыш" Аркадия и Бориса Стругацких.</t>
  </si>
  <si>
    <t>28 июня 1980 (ТВ)</t>
  </si>
  <si>
    <t>https://www.kino-teatr.ru/teatr/movie/16824/annot/</t>
  </si>
  <si>
    <t>Я, ты и другие</t>
  </si>
  <si>
    <t>Фильм-спектакль, экранизация, молодежный фильм</t>
  </si>
  <si>
    <t>Телеспектакль по повести Игоря Минутко «Старая липа в московском дворе».
Паренёк из интеллигентной семьи, Костя Пчёлкин (Пчёлка) подвергается периодической травле дворовыми пацанами, в компании которых вдруг появляется Лена Макарова - девушка длинноволосого красавчика с гитарой Дмитрия Мухина (Муха).</t>
  </si>
  <si>
    <t>21 ноября 1980 (ТВ)</t>
  </si>
  <si>
    <t>https://www.kino-teatr.ru/teatr/movie/127751/annot/</t>
  </si>
  <si>
    <t>50 лет театру кукол Сергея Образцова</t>
  </si>
  <si>
    <t>Юбилейный вечер, посвященный 50-летию основания Государственного академического театра кукол под руководством С.Образцова и 80-летию Сергея Образцова. Вечер проходил на сцене театра в сентябре 1981 года и состоял из поздравлений-капустников, и отрывков из спектаклей театра.</t>
  </si>
  <si>
    <t>https://www.kino-teatr.ru/teatr/movie/111583/annot/</t>
  </si>
  <si>
    <t>Балерина политотдела</t>
  </si>
  <si>
    <t>Спектакль Саратовского театра юного зрителя имени Ленинского комсомола по одноименной пьесе Юрия Яковлева.
О юных артистах танцевальной группы Ленинградского дворца пионеров, давших 3000 концертов в блокадном городе и для бойцов фронта.
1942 год, бывшему балетмейстеру Дома пионеров, лейтенанту минометной роты Корбуту поручено создать агитбригаду. В блокадном Ленинграде он собирает группу из своих бывших учеников. Слабые, голодные, полуживые 16-летние мальчики и девочки едут на фронт.</t>
  </si>
  <si>
    <t>Юрий Киселёв (II)</t>
  </si>
  <si>
    <t>https://www.kino-teatr.ru/teatr/movie/137603/annot/</t>
  </si>
  <si>
    <t>Безобразная Эльза</t>
  </si>
  <si>
    <t>По пьесе финского драматурга Энсио Рислакки.
Постановка Московского театра им. Моссовета.
У профессорской вдовы Виви Кассель - три дочери: хорошенькие Ирма и Паула и малопривлекательная, но умная, острая на язык Эльза, которую унижает снисходительное отношение сестер и матери. Она решает доказать, что быть женщиной гораздо проще, чем личностью. Посетив косметический салон, она влюбляет в себя не только женихов сестер, но и претендента на руку матери.</t>
  </si>
  <si>
    <t>20 сентября 1982 (ТВ)</t>
  </si>
  <si>
    <t>https://www.kino-teatr.ru/teatr/movie/448/annot/</t>
  </si>
  <si>
    <t>Беседы при ясной луне</t>
  </si>
  <si>
    <t>Фильм-спектакль, комедия, экранизация, мелодрама, экранизации Василия Шукшина</t>
  </si>
  <si>
    <t>По рассказам Василия Шукшина «Крыша над головой», «Сапожки», «Письмо», «Вянет, пропадает», «Бессовестные», «Срезал», «Думы», «Земляки», «Заревой дождь», «Горе», «Верую!», «Дядя Ермолай» в постановке Государственного академического Малого театра Союза ССР.</t>
  </si>
  <si>
    <t>Виталий Иванов</t>
  </si>
  <si>
    <t>29 июня 1981 (ТВ)</t>
  </si>
  <si>
    <t>https://www.kino-teatr.ru/teatr/movie/15332/annot/</t>
  </si>
  <si>
    <t>Фильм-спектакль, детский фильм, музыкальный фильм, сказка, экранизация</t>
  </si>
  <si>
    <t>По сказке болгарского писателя Недялко Иорданова.</t>
  </si>
  <si>
    <t>Татьяна Паршина (II)</t>
  </si>
  <si>
    <t>https://www.kino-teatr.ru/teatr/movie/104624/annot/</t>
  </si>
  <si>
    <t>Телеспектакль Малого театра.
По одноименной пьесе Г. Маркова и Э. Шима.
О трудном, но созидательном пути сибирского ученого Алексея Краюхина.</t>
  </si>
  <si>
    <t>Владимир Андреев, Владимир Бейлис</t>
  </si>
  <si>
    <t>https://www.kino-teatr.ru/teatr/movie/94804/annot/</t>
  </si>
  <si>
    <t>Телеспектакль по одноименной повести М.Горького.</t>
  </si>
  <si>
    <t>https://www.kino-teatr.ru/teatr/movie/96499/annot/</t>
  </si>
  <si>
    <t>Знаменитый спектакль Малого театра в постановке Михаила Царева. Из всех великих комедий Островского «Доходное место» меньше других располагает к умилению стариной или заковыристыми русскими словечками. Тут не до благолепия: речь идет о том, как реальная жизнь буквально выворачивает молодому человеку руки и вправляет ему мозги, а значит, заставляет забыть о высоких книжных идеалах чести и достоинства.</t>
  </si>
  <si>
    <t>19 сентября 1981 (ТВ)</t>
  </si>
  <si>
    <t>https://www.kino-teatr.ru/teatr/movie/81729/annot/</t>
  </si>
  <si>
    <t>Фильм-спектакль, драма, экранизация, комедия</t>
  </si>
  <si>
    <t>Гостелерадио СССР, ТО телефильмов</t>
  </si>
  <si>
    <t>Телеспектакль, трагикомедия по одноименной повести Ф.М. Достоевского.
Известная история о том, как используя слабоумие старого князя, "первая дама в Мордасове" Марья Александровна пытается выдать за него свою дочь.</t>
  </si>
  <si>
    <t>12 ноября 1981 (ТВ)</t>
  </si>
  <si>
    <t>https://www.kino-teatr.ru/teatr/movie/2079/annot/</t>
  </si>
  <si>
    <t>По одноименной пьесе Максима Горького в постановке Куйбышевского академического театра драмы имени М. Горького.
Живет семья. Крепкая, русская. Ее глава - лесопромышленник Антипа Зыков: немолодой, умный, сильный, богатый, самоуверенный, но с неистребимой трещинкой души. Его рано овдовевшая сестра Софья, которую брат в юности выдал за обеспеченного старика, так что своих детей у нее не родилось. Они вдвоем воспитывают сына Антипы Михаила - молодого, вечно пьяного, вроде никчемного, но чувствительного. Он сразу реагирует на появление в доме юной Павлы, только что вышедшей из монастырской школы и неустанно разглагольствующей о необходимости всеобщей любви и добра. Михаил не верит ей с самого начала, хотя она ему в невесты предназначена, а проницательный Зыков-старший влюбляется и стремительно женится. Не тут-то было, Павла быстро передумывает и переключается на Зыкова-младшего, с ним и изменяет Антипе. Всё меркнет пред страстями главного героя и его невольных обидчиков, его крутит от вседозволенности до смиренного выбора дальнейшего образа жизни вне мести и преследований виновных жены и сына: в странники ли теперь податься или вернуться к прежней жизни холостой?</t>
  </si>
  <si>
    <t>Пётр Монастырский, Анна Черемисина</t>
  </si>
  <si>
    <t>https://www.kino-teatr.ru/teatr/movie/108050/annot/</t>
  </si>
  <si>
    <t>Иванов</t>
  </si>
  <si>
    <t>МХАТ им. Горького, т/о Экран</t>
  </si>
  <si>
    <t>Постановка Олега Ефремова в Московском Художественном академическом театре по одноименной пьесе А.П. Чехова, написанной в 1887 году. «Иванов» — первая пьеса Чехова, поставленная на сцене. Действие происходит в одном из уездов средней полосы России.</t>
  </si>
  <si>
    <t>Олег Ефремов, Сергей Десницкий, Владимир Храмов</t>
  </si>
  <si>
    <t>13 марта 1982 (ТВ)</t>
  </si>
  <si>
    <t>https://www.kino-teatr.ru/teatr/movie/81613/annot/</t>
  </si>
  <si>
    <t>Именем земли и солнца</t>
  </si>
  <si>
    <t>По одноименной пьесе Иона Друцэ в постановке Московского театра имени Ленинского комсомола. Учитель сельской школы Хория, стремясь привить ученикам любовь к своему краю, рассказывает им легенды, связанные со старинной звонницей. Это вызывает недовольство директора школы, который не понял подлинных мотивов поведения учителя. Сгорает во время пожара звонница, уезжает из села Хория. Но все доброе, полезное, что делал Хория, не пропадает. Остаются его ученики.</t>
  </si>
  <si>
    <t>31 января 1987 (ТВ)</t>
  </si>
  <si>
    <t>https://www.kino-teatr.ru/teatr/movie/79235/annot/</t>
  </si>
  <si>
    <t>Индрек и Карин</t>
  </si>
  <si>
    <t>Спектакль Эстонского русского театра по роману А.Таммсааре "Правда и справедливость".</t>
  </si>
  <si>
    <t>Виталий Черменёв, Валерий Горбацевич</t>
  </si>
  <si>
    <t>20 сентября 1981</t>
  </si>
  <si>
    <t>https://www.kino-teatr.ru/teatr/movie/137982/annot/</t>
  </si>
  <si>
    <t>Карл и Анна</t>
  </si>
  <si>
    <t>Поставлен по одноименной пьесе немецкого драматурга и писателя Леонгарда Франка (1882-1961).
Это история о любви двух людей в трудное военное время, о любви, которая побеждает все препятствия, возникая неожиданно, ниоткуда, овладевая всеми помыслами влюбленных...</t>
  </si>
  <si>
    <t>Гитис Падегимас</t>
  </si>
  <si>
    <t>https://www.kino-teatr.ru/teatr/movie/107439/annot/</t>
  </si>
  <si>
    <t>Фильм-спектакль, сказка, экранизация, детский фильм, музыкальный фильм, Связанные проекты, Кошкин дом, (1938), (1958)</t>
  </si>
  <si>
    <t>По одноименной пьесе-сказке Самуила Маршака в постановке Государственного центрального детского театра (Российского академического молодёжного театра).
Жила-была Кошка. Она очень гордилась своим домом, хвасталась им, особенно когда к ней приходили гости: Коза, Козёл, Курица, Петух, Свинья. А рядом жили бездомные котята - родные племянники Кошки. Когда голодные они приходили к своей тёте, она гнала их прочь. Однажды ночью случился пожар и красивый Кошкин дом сгорел. Кошка и Кот Василий стали просить убежища у своих друзей, но везде получили отказ и лишь бедные Котята пожалели их. И тогда Кошка поняла, кто истинный друг. Кошка, Кот Василий и Котята стали строить новый общий дом. Он стал лучше старого. Все вместе они радовались, справляя новоселье. Как хорошо, когда у тебя есть настоящие друзья!</t>
  </si>
  <si>
    <t>Сергей Яшин, Александр Воропаев</t>
  </si>
  <si>
    <t>7 октября 1981 (ТВ)</t>
  </si>
  <si>
    <t>https://www.kino-teatr.ru/teatr/movie/79907/annot/</t>
  </si>
  <si>
    <t>ТО "Экран", Государственный Академический Театр имени Евгения Вахтангова</t>
  </si>
  <si>
    <t>По одноименной пьесе Чехова в постановке театра имени Евгения Вахтангова.
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</si>
  <si>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Евгений Симонов, Владимир Семаков</t>
  </si>
  <si>
    <t>16 мая 1981 (ТВ)</t>
  </si>
  <si>
    <t>https://www.kino-teatr.ru/teatr/movie/81550/annot/</t>
  </si>
  <si>
    <t>Любовь октябрёнка Овечкина</t>
  </si>
  <si>
    <t>По рассказу Н. Соломко.
Первоклассник Валера Овечкин влюблен в девятиклассницу Оленьку.
Однажды Оля со своим одноклассником Мишей решили прогулять контрольную и взяли Овечкина с собой.</t>
  </si>
  <si>
    <t>Александр Бот</t>
  </si>
  <si>
    <t>https://www.kino-teatr.ru/teatr/movie/104801/annot/</t>
  </si>
  <si>
    <t>Спектакль Малого Театра.
По одноименной пьесе К.Тренева.
Революция разрушает не только основы общественного устройства, но и семью, и человеческие души. Муж и жена Яровые оказываются по разные стороны баррикад.
В пьесе нашли отражение исторические дни гражданской войны. Большевистское подполье действовало в белогвардейском стане. В революционный лагерь нередко проникали враждебно настроенные люди. В это тревожное время напряженных боев муж и жена Яровые потеряли друг друга и оказались но разным сторонам революционной баррикады. В памяти Любови Яровой ее муж остался человеком высокой чести и революционных убеждений. Это укрепляет в ней желание служить революции, продолжая дело любимого человека. Она принимает идеологию рабочего класса и выступает на стороне большевиков. Случайно во время захвата города белыми Любовь Яровая встречает мужа. Но после короткой радости встречи с ним она осознает, что Яровой связал свою судьбу с белогвардейцами, стал врагом революции. В душе женщины-революционерки возникает трагический конфликт между чувством любви к мужу и чувством долга перед товарищами по революционной борьбе.</t>
  </si>
  <si>
    <t>Пётр Фоменко, Алина Казьмина</t>
  </si>
  <si>
    <t>2 ноября 1981 (ТВ)</t>
  </si>
  <si>
    <t>https://www.kino-teatr.ru/teatr/movie/94678/annot/</t>
  </si>
  <si>
    <t>Фильм-спектакль, детектив, экранизация, экранизации Жоржа Сименона</t>
  </si>
  <si>
    <t>В Париже, в глухом переулке рядом с бульваром Сен-Мартен найден убитый мужчина - Луи Туре. За расследование берётся инспектор Мегрэ. Сразу же выясняются странные обстоятельства – у убитого красный галстук и жёлтые ботинки, которые, по утверждению его жены, он никогда не носил. В кошельке - неизвестно откуда взявшаяся приличная сумма денег и очень старая фотография маленькой девочки. Очевидно, что покойный вёл вторую жизнь, которая была скрыта от глаз его семьи...</t>
  </si>
  <si>
    <t>https://www.kino-teatr.ru/teatr/movie/113072/annot/</t>
  </si>
  <si>
    <t>Миллион за улыбку</t>
  </si>
  <si>
    <t>По одноименной пьесе А. Софронова.
Спектакль Московского Академического Театра имени Моссовета (впервые поставлен в театре в 1960 году).
Архитектор Виталий Николаевич Карташев влюбляется в женщину намного моложе себя. О его увлечении узнает жена Ольга и решает воздействовать на любвеобильного мужа весьма оригинальным способом – уговаривает друга семьи, Евгения Михайловича Бабкина, изобразить с ней романтические отношения. Ситуация осложняется еще и тем, что в ту же девушку влюблен младший брат Карташева.
Все любовные коллизии проходят на фоне борьбы за минимализм в архитектуре. Так как за якобы ненужные украшательства фасада в проекте дома, разработанного Карташевым, необходимо заплатить миллион рублей, а эти излишества нефункциональны и вызывают только улыбку, пьеса называется «Миллион за улыбку».</t>
  </si>
  <si>
    <t>Инна Данкман, Ирина Анисимова-Вульф</t>
  </si>
  <si>
    <t>30 марта 1981 (ТВ)</t>
  </si>
  <si>
    <t>https://www.kino-teatr.ru/teatr/movie/10679/annot/</t>
  </si>
  <si>
    <t>Мы не увидимся с тобой</t>
  </si>
  <si>
    <t>По одноименной повести Константина Симонова о дальнейшей судьбе героев фильма-спектакля "Из записок Лопатина" в постановке Московского театра "Современник".
Журналист Лопатин всегда помнит тех, с кем свели его дороги войны. Воспоминания о них - неотъемлемая часть раздумий Лопатина о долге, чести, храбрости и товариществе.</t>
  </si>
  <si>
    <t>Майя Маркова, Валерий Фокин</t>
  </si>
  <si>
    <t>22 февраля 1982 (ТВ)</t>
  </si>
  <si>
    <t>https://www.kino-teatr.ru/teatr/movie/81657/annot/</t>
  </si>
  <si>
    <t>Неравный бой</t>
  </si>
  <si>
    <t>По пьесе Виктора Розова.
Действие происходит в пригороде Москвы, где живут главные герои — Слава и Лиза. Они только что окончили среднюю школу, и Слава успешно выдержал экзамены в университет. Молодые люди любят друг друга, но родственники решительно возражают против их встреч, полагая, что это помешает Славе в учёбе. Однако Лизе и Славе удается выстоять в этом неравном бою и защитить свою любовь.</t>
  </si>
  <si>
    <t>6 декабря 1981 (ТВ)</t>
  </si>
  <si>
    <t>https://www.kino-teatr.ru/teatr/movie/137601/annot/</t>
  </si>
  <si>
    <t>Объявлен розыск...</t>
  </si>
  <si>
    <t>Телеспектакль, детектив по повести Николая Леонова «Инюрколлегия разыскивает».</t>
  </si>
  <si>
    <t>https://www.kino-teatr.ru/teatr/movie/4631/annot/</t>
  </si>
  <si>
    <t>Обыкновенные обстоятельства</t>
  </si>
  <si>
    <t>Глава семьи Виктор Митрофанов, проживший долгую и достойную жизнь, помогает своим близким преодолеть душевную черствость, корыстолюбие и понять истинное значение жизненных ценностей.</t>
  </si>
  <si>
    <t>1 июля 1981 (ТВ)</t>
  </si>
  <si>
    <t>https://www.kino-teatr.ru/teatr/movie/81051/annot/</t>
  </si>
  <si>
    <t>Охотник</t>
  </si>
  <si>
    <t>Фильм-спектакль, драма, экранизация, экранизации Сергея Михалкова</t>
  </si>
  <si>
    <t>По сатирической пьесе Сергея Михалкова.
Кандидат наук Невидимский одержим желанием получить докторскую степень. Однажды, представившись бывшим одноклассником, к нему приходит некто Шапкин с просьбой прочесть рукопись. Невидимский решает использовать эту работу для своей докторской диссертации.</t>
  </si>
  <si>
    <t>19 июня 1981 (ТВ)</t>
  </si>
  <si>
    <t>https://www.kino-teatr.ru/teatr/movie/16806/annot/</t>
  </si>
  <si>
    <t>Паланга</t>
  </si>
  <si>
    <t>Спектакль снят по одноименной комедии Аугустинаса Грицюса и рассказывает о быте и нравах довоенных литовских буржуа на морском курорте Паланга. С лёгкой иронией показаны те, кто считает себя элитой общества, а на самом деле многие из них - это малообразованные, живущие интригами и флиртом люди.</t>
  </si>
  <si>
    <t>https://www.kino-teatr.ru/teatr/movie/95702/annot/</t>
  </si>
  <si>
    <t>Повести Белкина. Выстрел</t>
  </si>
  <si>
    <t>Телеспектакль поставлен Петром Фоменко в 1981 году по мотивам повести А.С.Пушкина "Выстрел" из цикла "Повести покойного Ивана Петровича Белкина".
Над офицером Сильвио смеялась сама судьба в образе блестящего и удачливого соперника. Как не бросить вызов этой судьбе! И как не предоставить ей право стрелять первой?</t>
  </si>
  <si>
    <t>Пётр Фоменко, Лидия Ишимбаева</t>
  </si>
  <si>
    <t>5 октября 1981 (ТВ)</t>
  </si>
  <si>
    <t>https://www.kino-teatr.ru/teatr/movie/5210/annot/</t>
  </si>
  <si>
    <t>Последний срок</t>
  </si>
  <si>
    <t>Фильм-спектакль, драма, экранизация, экранизации Валентина Распутина</t>
  </si>
  <si>
    <t>По одноименной повести Валентина Распутина в постановке Омского государственного драматического театра.
В сибирской деревушке умирает восьмидесятилетняя Анна Степанова. Единственное ее предсмертное желание – последнее свидание с разъехавшимися по стране детьми. И то, какими Анне пришлось увидеть детей, стало для нее самым горьким испытанием, самым тяжелым ударом всей жизни.</t>
  </si>
  <si>
    <t>Владимир Симановский, Надежда Марусалова</t>
  </si>
  <si>
    <t>7 февраля 1983 (ТВ)</t>
  </si>
  <si>
    <t>https://www.kino-teatr.ru/teatr/movie/104021/annot/</t>
  </si>
  <si>
    <t>Белорусское телевидение, Подборки фильмов, экранизации Василя Быкова</t>
  </si>
  <si>
    <t>Фильм-спектакль Белорусского театра им.Я.Купалы по пьесе В.Быкова "Последний шанс".</t>
  </si>
  <si>
    <t>Валерий Раевский</t>
  </si>
  <si>
    <t>https://www.kino-teatr.ru/teatr/movie/93616/annot/</t>
  </si>
  <si>
    <t>Фильм-спектакль, научная фантастика, экранизация, экранизации Кира Булычева, фильмы про путешествия во времени</t>
  </si>
  <si>
    <t>Фильм-спектакль по одноименной повести Кира Булычева.
Молодая аспирантка Анна Иванкевич приезжает в родную деревню, где не была около 20 лет. Здесь, в деревенской тишине теткиного дома, она собирается писать диссертацию. Вдруг в доме неожиданно появляются двое странных незнакомцев, которых поначалу Анна принимает за воров. Они утверждают, что хозяйка этого дома вчера сдала им его на две недели, а для большей убедительности передают письмо, в котором Анина мама подтверждает это и ещё просит ее пожить пока у их соседа - деда Геннадия. Все это выглядит очень странно...
А дальше вообще начинается фантастика - вскоре выясняется, что они - гости из будущего, и выбрали этот дом в качестве промежуточной станции. Незнакомцы заявляют, что сами они из далекого XXVIII века и им необходимо отправиться в XIII век. Им дано поручение похитить боярина Романа, проживающего в то время в этих краях, и который с их точки зрения гений, а по мнению его соотечественников - алхимик и колдун. Невольно Анна оказывается вовлеченной в круговерть удивительных перевоплащений и фантастических приключений. Средневековье открылось для неё в самый трудный, смертельный период в истории Руси.</t>
  </si>
  <si>
    <t>5 августа 1983 (ТВ)</t>
  </si>
  <si>
    <t>https://www.kino-teatr.ru/teatr/movie/5521/annot/</t>
  </si>
  <si>
    <t>Спектакль Ленинградского академического театра драмы им. А. С. Пушкина (Александринский театр) по одноименному роману И. Герасимова.
История жизни Игната Матвеевича Ремеза, прошедшего путь от молодого специалиста в годы ВОВ до руководителя крупного промышленного предприятия в мирное время.</t>
  </si>
  <si>
    <t>Игорь Горбачёв</t>
  </si>
  <si>
    <t>6 ноября 1982 (ТВ)</t>
  </si>
  <si>
    <t>https://www.kino-teatr.ru/teatr/movie/81659/annot/</t>
  </si>
  <si>
    <t>Приглашение к жизни</t>
  </si>
  <si>
    <t>По мотивам романа Леонида Леонова "Русский лес" в постановке Ленинградского государственного академического театра драмы имени А.С. Пушкина.
Об ученом-лесоводе Иване Вихрове, посвятившего жизнь лесу и борьбе с тем, что «лесоводство превращается в обычное лесопользование». Действие спектакля начинается в 1941 году и на протяжении спектакля то переносится в дореволюционные годы, то возвращается к событиям военных лет.</t>
  </si>
  <si>
    <t>26 февраля 1976 (ТЕАТР), 3 марта 1981 (ТВ)</t>
  </si>
  <si>
    <t>https://www.kino-teatr.ru/teatr/movie/15378/annot/</t>
  </si>
  <si>
    <t>Про Ивана-не-Великана</t>
  </si>
  <si>
    <t>По одноименной сказке Вадима Коростылева в постановке Государственного академического театра имени Евг. Вахтангова.
О том, как Иван-не-Великан победил злое Чудовище</t>
  </si>
  <si>
    <t>Светлана Джимбинова</t>
  </si>
  <si>
    <t>14 июня 1981 (ТВ)</t>
  </si>
  <si>
    <t>https://www.kino-teatr.ru/teatr/movie/93023/annot/</t>
  </si>
  <si>
    <t>Путешествие дядюшки Тик-Так</t>
  </si>
  <si>
    <t>Поставлен по одноименной сказке английского писателя Дональда Биссета.</t>
  </si>
  <si>
    <t>Вирве Коппель, Карл Адер</t>
  </si>
  <si>
    <t>https://www.kino-teatr.ru/teatr/movie/86748/annot/</t>
  </si>
  <si>
    <t>Р РµРїРµС‚РёС‚РѕСЂ</t>
  </si>
  <si>
    <t>РџРѕ РѕРґРЅРѕРёРјРµРЅРЅРѕР№ РїСЊРµСЃРµ Р“.РџРѕР»РѕРЅСЃРєРѕРіРѕ РІ РїРѕСЃС‚Р°РЅРѕРІРєРµ РњРѕСЃРєРѕРІСЃРєРѕРіРѕ РҐСѓРґРѕР¶РµСЃС‚РІРµРЅРЅРѕРіРѕ Р°РєР°РґРµРјРёС‡РµСЃРєРѕРіРѕ С‚РµР°С‚СЂР°.
Р’С‹РїСѓСЃРєРЅРёРє РњР“РЈ Р•РІРіРµРЅРёР№ РћРіР°СЂС‹С€РµРІ РїСЂРёРµР·Р¶Р°РµС‚ СЃРѕ СЃРІРѕРµР№ Р±Р°Р±СѓС€РєРѕР№ РЅР° Р РёР¶СЃРєРѕРµ РІР·РјРѕСЂСЊРµ. Р—РґРµСЃСЊ РѕРЅ Р·РЅР°РєРѕРјРёС‚СЃСЏ СЃ РљР°С‚РµР№ Р‘Р°С‚РёСЃС‚РѕРІРѕР№, Р±РµР·Р·Р°Р±РѕС‚РЅРѕР№ Рё Р»РµРіРєРѕРјС‹СЃР»РµРЅРЅРѕР№ РґРµРІСѓС€РєРѕР№, РєРѕС‚РѕСЂРѕР№ РЅРµ СѓРґР°Р»РѕСЃСЊ РїРѕСЃС‚СѓРїРёС‚СЊ РІ РёРЅСЃС‚РёС‚СѓС‚. РЈРІР»РµРєС€РёСЃСЊ РљР°С‚РµР№, Р•РІРіРµРЅРёР№ РїРѕРјРѕРіР°РµС‚ РµР№ РІ РїРѕРґРіРѕС‚РѕРІРєРµ Рє РІСЃС‚СѓРїРёС‚РµР»СЊРЅС‹Рј СЌРєР·Р°РјРµРЅР°Рј. Р’РЅР°С‡Р°Р»Рµ РљР°С‚СЏ РІРѕР·Р»Р°РіР°РµС‚ РЅР°РґРµР¶РґС‹ РЅР° РїРѕРјРѕС‰СЊ РµРіРѕ Р±Р°Р±СѓС€РєРё - Р·РЅР°РјРµРЅРёС‚РѕР№ Р°РєС‚СЂРёСЃС‹, РјРµС‡С‚Р°СЏ РїРѕСЃС‚СѓРїРёС‚СЊ РІ С‚РµР°С‚СЂР°Р»СЊРЅС‹Р№ РёРЅСЃС‚РёС‚СѓС‚.РќРѕ РїРѕСЃС‚РµРїРµРЅРЅРѕ РѕР±С‰РµРЅРёРµ СЃ РёСЃРєСЂРµРЅРЅРёРј Рё С†РµР»РµСѓСЃС‚СЂРµРјР»РµРЅРЅС‹Рј Р–РµРЅРµР№ Р·Р°СЃС‚Р°РІР»СЏРµС‚ РµРµ СЃРµСЂСЊРµР·РЅРѕ РѕС‚РЅРµСЃС‚РёСЃСЊ Рє Р¶РёР·РЅРё. РџСЂРёС…РѕРґРёС‚ Рє РЅРµР№ Рё РЅР°СЃС‚РѕСЏС‰Р°СЏ Р»СЋР±РѕРІСЊ.</t>
  </si>
  <si>
    <t>https://www.kino-teatr.ru/teatr/movie/81446/annot/</t>
  </si>
  <si>
    <t>Р РѕРґСЃС‚РІРµРЅРЅРёРєРё</t>
  </si>
  <si>
    <t>РџРѕ РѕРґРЅРѕРёРјРµРЅРЅРѕР№ РїСЊРµСЃРµ Р­РјРёР»СЏ Р‘СЂР°РіРёРЅСЃРєРѕРіРѕ Рё Р­Р»СЊРґР°СЂР° Р СЏР·Р°РЅРѕРІР° РІ РїРѕСЃС‚Р°РЅРѕРІРєРµ РњРѕСЃРєРѕРІСЃРєРѕРіРѕ Р°РєР°РґРµРјРёС‡РµСЃРєРѕРіРѕ С‚РµР°С‚СЂР° РёРј. Р’Р». РњР°СЏРєРѕРІСЃРєРѕРіРѕ.
РќР°С‡РёРЅР°СЋС‰РёР№ С„РѕС‚РѕРіСЂР°С„ Р—Р°РїР»Р°С‚РёРЅ РёР· РєР°СЂСЊРµСЂРёСЃС‚СЃРєРёС… РїРѕР±СѓР¶РґРµРЅРёР№ СѓС…Р°Р¶РёРІР°РµС‚ Р·Р° СЂРѕРґСЃС‚РІРµРЅРЅРёС†РµР№ С‡РµР»РѕРІРµРєР°, Р·Р°РЅРёРјР°СЋС‰РµРіРѕ РІС‹СЃРѕРєРёР№ РґРѕР»Р¶РЅРѕСЃС‚РЅРѕР№ РїРѕСЃС‚. Р’Рѕ РёРјСЏ СЌС‚РѕРіРѕ РѕРЅ СЂР°СЃСЃС‚Р°РµС‚СЃСЏ СЃРѕ СЃРІРѕРµР№ РЅРµРІРµСЃС‚РѕР№. РќРѕ РїР»Р°РЅР°Рј Р—Р°РїР»Р°С‚РёРЅР° РЅРµ СЃСѓР¶РґРµРЅРѕ СЃР±С‹С‚СЊСЃСЏ.</t>
  </si>
  <si>
    <t>https://www.kino-teatr.ru/teatr/movie/12043/annot/</t>
  </si>
  <si>
    <t>С любовью к женщине</t>
  </si>
  <si>
    <t>Актеры Михаил Глузский, Леонид Марков, Алексей Кузнецов, Армен Джигарханян, Эммануил Виторган, Борис Щербаков, Александр Кутепов читают стихи советских поэтов о любви - Евгения Винокурова, Расула Гамзатова, Давида Кугультинова, Кайсына Кулиева, Эдуардаса Межелайтиса, Юстинаса Маруинкявичуса, Бориса Олейника, Александра Прокофьева, Александра Твардовского, Геворка Эмина, Льва Ошанина, Михаила Светлова, Ярослава Смелякова, Степана Щипачева.
Передача была снята к Международному женскому дню в те времена, когда мужчины, один раз в году считали себя обязанными говорить женщинам комплименты и дарить цветы. Тем приятнее получить признание в любви от самых обаятельных мужчин второй половины XX века, внеурочно, просто так, из любви к женщине.</t>
  </si>
  <si>
    <t>8 марта 1981 (ТВ)</t>
  </si>
  <si>
    <t>https://www.kino-teatr.ru/teatr/movie/104629/annot/</t>
  </si>
  <si>
    <t>Самоубийство</t>
  </si>
  <si>
    <t>Фильм-спектакль, детектив</t>
  </si>
  <si>
    <t>По книге Виктора Пронина "Каждый день самоубийство".
История расследования смерти студентки Селивановой, оказавшейся замешанной в валютные операции, что в то время было большим криминалом.</t>
  </si>
  <si>
    <t>https://www.kino-teatr.ru/teatr/movie/6189/annot/</t>
  </si>
  <si>
    <t>По одноименному водевилю А. П. Чехова. Мещане Жигаловы, у которых на выданье дочь Даша, к ужасу своему узнают, что чиновник Апломбов, все лето ухаживавший за Дашей, ежедневно обедавший у них и зарекомендовавший себя женихом, жениться вовсе не собирается...</t>
  </si>
  <si>
    <t>Михаил Евдокимов (II)</t>
  </si>
  <si>
    <t>https://www.kino-teatr.ru/teatr/movie/105360/annot/</t>
  </si>
  <si>
    <t>Сильное чувство</t>
  </si>
  <si>
    <t>Спектакль поставлен по одноименной пьесе Ильи Ильфа и Евгения Петрова.</t>
  </si>
  <si>
    <t>https://www.kino-teatr.ru/teatr/movie/105303/annot/</t>
  </si>
  <si>
    <t>Сказку эту поведаю теперь я свету...</t>
  </si>
  <si>
    <t>Музыкальная композиция по поэме А.С.Пушкина "Руслан и Людмила", звучат фрагменты из одноименной оперы М.И.Глинки.</t>
  </si>
  <si>
    <t>https://www.kino-teatr.ru/teatr/movie/114002/annot/</t>
  </si>
  <si>
    <t>По одноименной пьесе М.Салтыкова-Щедрина в постановке Государственного академического театра имени Моссовета. Постановка Б.Щедрина.
Купец-миллионер Пазухин ссорится со своим сыном Прокофием за тяготение последнего к старообрядцам и за его вторичную женитьбу на молодой и бедной девушке. Прокофий, жаждущий получения громадного наследства по смерти отца, удручен этой ссорой, тем более, что статский советник Фурначев, женатый на сестре Прокофия, все время внушает Пазухину мысль лишить Прокофия наследства. Узнав это Прокофий ради денег сбривает бороду и одевает сюртук решив примириться с отцом...</t>
  </si>
  <si>
    <t>Борис Щедрин, Владимир Храмов</t>
  </si>
  <si>
    <t>6 июля 1981 (ТВ)</t>
  </si>
  <si>
    <t>https://www.kino-teatr.ru/teatr/movie/8586/annot/</t>
  </si>
  <si>
    <t>Снят по одноименному роману узбекского писателя Адыла Якубова (1927-2009).
Сюжетные линии соединяют город и село, столичный научно-исследовательский институт и колхоз, райком партии и полевой стан хлопкоробов.</t>
  </si>
  <si>
    <t>Максуд Юнусов</t>
  </si>
  <si>
    <t>https://www.kino-teatr.ru/teatr/movie/191062/annot/</t>
  </si>
  <si>
    <t>Страницы кондуита</t>
  </si>
  <si>
    <t>Фильм-спектакль, детский фильм, экранизация, комедия</t>
  </si>
  <si>
    <t>Детский телеспектакль. По мотивам повести Льва Кассиля «Кондуит и Швамбрания».</t>
  </si>
  <si>
    <t>https://www.kino-teatr.ru/teatr/movie/10328/annot/</t>
  </si>
  <si>
    <t>Тарантул</t>
  </si>
  <si>
    <t>Фильм-спектакль, военный фильм, детский фильм, экранизация</t>
  </si>
  <si>
    <t>Телеспектакль по повести Германа Матвеева.
Подростки — Миша Алексеев и его приятели — помогли советским контрразведчикам выловить группу фашистских агентов, действовавших в Ленинграде во время блокады Ленинграда и пытавшихся совершить диверсию на водопроводной станции.</t>
  </si>
  <si>
    <t>18 декабря 1981 (ТВ)</t>
  </si>
  <si>
    <t>https://www.kino-teatr.ru/teatr/movie/16995/annot/</t>
  </si>
  <si>
    <t>Тёплое место</t>
  </si>
  <si>
    <t>Фильм-спектакль, социальная драма, драма</t>
  </si>
  <si>
    <t>Действие фильма происходит на одном из металлургических заводов на севере страны. Руководство завода пытаются решить проблему повышения производительности труда отстающей бригады формовщиков. Для этого на заводе создают показательную молодежную бригаду и предлагают её возглавить одному из отстающих - Абрамову. Но он, прошедший хорошую школу в армии, не оставляет товарищей, а вместе с бригадиром Батяйкиным выводит свою бригаду из разряда отстающих...</t>
  </si>
  <si>
    <t>24 февраля 1981 (ТВ)</t>
  </si>
  <si>
    <t>https://www.kino-teatr.ru/teatr/movie/101502/annot/</t>
  </si>
  <si>
    <t>Фильм-спектакль, трагикомедия, Связанные проекты, Трибунал, (1973)</t>
  </si>
  <si>
    <t>Телеверсия спектакля Белорусского театра им. Я.Купалы по одноименной пьесе Андрея Макаёнка.</t>
  </si>
  <si>
    <t>Валерий Раевский, Вячеслав Акимушкин</t>
  </si>
  <si>
    <t>https://www.kino-teatr.ru/teatr/movie/94792/annot/</t>
  </si>
  <si>
    <t>Трудная роль</t>
  </si>
  <si>
    <t>Спектакль по пьесе немецкого писателя Генриха Бёлля.</t>
  </si>
  <si>
    <t>https://www.kino-teatr.ru/teatr/movie/107807/annot/</t>
  </si>
  <si>
    <t>Тупейный художник</t>
  </si>
  <si>
    <t>По рассказу Н.С.Лескова (1883).
События рассказа происходят в крепостном театре орловского графа Каменского, известного своей жестокостью. Историю тупейного художника Аркадия рассказывает бывшая актриса орловского крепостного театра, а сейчас нянька младшего брата рассказчика Любовь Онисимовна. Актриса и парикмахер были влюблены друг в друга, но «свидания с глазу на глаз были совершенно невозможны и даже немыслимы»: романы актрисам не позволялись. Аркадий решает увезти возлюбленную, узнав, что граф оказывает ей особые знаки расположения и хочет сделать своей любовницей, однако в доме священника их настигает погоня</t>
  </si>
  <si>
    <t>https://www.kino-teatr.ru/teatr/movie/115492/annot/</t>
  </si>
  <si>
    <t>Уходя, оглянись...</t>
  </si>
  <si>
    <t>Телеспектакль по одноименной пьесе Э.Володарского.
В основе - спектакль МХАТ (постановка Е.Радомысленского).
О жизни рабочей семьи Крохиных. Действие охватывает первые послевоенные и 80-е годы.
Премьера во МХАТе состоялась в 1976 году, на телевидении фильм-спектакль был записан в 1981 году</t>
  </si>
  <si>
    <t>Евгений Радомысленский, Феликс Глямшин</t>
  </si>
  <si>
    <t>25 февраля 1983 (ТВ)</t>
  </si>
  <si>
    <t>https://www.kino-teatr.ru/teatr/movie/7505/annot/</t>
  </si>
  <si>
    <t>Фамильная реликвия</t>
  </si>
  <si>
    <t>По мотивам одноименной повести Анатолия Жаренова.
Сокровища... Их блеск завораживает, лишает рассудка, особенно, если это уникальные старинные ценности, случайно доставшиеся тому, кто не имеет понятия об их истинной стоимости. Ради них ловкие авантюристы готовы на все...</t>
  </si>
  <si>
    <t>https://www.kino-teatr.ru/teatr/movie/131474/annot/</t>
  </si>
  <si>
    <t>Царь Фёдор Иоаннович</t>
  </si>
  <si>
    <t>Вторая часть трилогии А.К.Толстого о русских царях.
Пытаясь прекратить братоубийственное кровопролитие, начатое его отцом - Иоанном Грозным, царь Федор отдал власть и привел Русь к смуте.</t>
  </si>
  <si>
    <t>Борис Равенских</t>
  </si>
  <si>
    <t>30 июня 1984 (ТВ)</t>
  </si>
  <si>
    <t>https://www.kino-teatr.ru/teatr/movie/12921/annot/</t>
  </si>
  <si>
    <t>Электре подобает траур</t>
  </si>
  <si>
    <t>Поставлен по одноименной пьесе американского драматурга Юджина О'Нила (1888-1953).</t>
  </si>
  <si>
    <t>Мерле Карусоо</t>
  </si>
  <si>
    <t>https://www.kino-teatr.ru/teatr/movie/90095/annot/</t>
  </si>
  <si>
    <t>Этот фантастический мир. Выпуск 4</t>
  </si>
  <si>
    <t>Фильм-спектакль, научная фантастика, экранизация, экранизации Алексея Толстого</t>
  </si>
  <si>
    <t>В этом выпуске телеальманаха были инсценированы фрагменты научно-фантастического романа А.Толстого "Аэлита", рассказов Кира Булычева "Снегурочка" и Эрика Фрэнка Рассела "Свидетельствую".</t>
  </si>
  <si>
    <t>2 мая 1981 (ТВ)</t>
  </si>
  <si>
    <t>https://www.kino-teatr.ru/teatr/movie/16869/annot/</t>
  </si>
  <si>
    <t>Этот фантастический мир. Выпуск 5</t>
  </si>
  <si>
    <t>Фильм-спектакль, научная фантастика, экранизация, экранизации Рэя Брэдбери, экранизации Кира Булычева</t>
  </si>
  <si>
    <t>В этой серии популярного телеальманаха были экранизованы произведения "О скитаниях вечных и о Земле" Рэя Брэдбери и "Выбор" Кира Булычева.</t>
  </si>
  <si>
    <t>21 июня 1981 (ТВ)</t>
  </si>
  <si>
    <t>https://www.kino-teatr.ru/teatr/movie/16961/annot/</t>
  </si>
  <si>
    <t>Этот фантастический мир. Выпуск 6</t>
  </si>
  <si>
    <t>Экранизация двух произведений писателей-фантастов: "Уровень шума" Раймонда Джоунса и "Тень минувшего" Ивана Ефремова.</t>
  </si>
  <si>
    <t>28 декабря 1981 (ТВ)</t>
  </si>
  <si>
    <t>https://www.kino-teatr.ru/teatr/movie/16962/annot/</t>
  </si>
  <si>
    <t>Алексей Кольцов. Возвыситься до вашей дружбы...</t>
  </si>
  <si>
    <t>Фильм-спектакль, музыкальный фильм, биография, драма</t>
  </si>
  <si>
    <t>Главная редакция научно-популярных и учебных программ ЦТ</t>
  </si>
  <si>
    <t>Телепередача о жизни и творчестве поэта Алексея Кольцова критик Виссарион Григорьевич Белинский. Песни на стихи А.Кольцова исполняет Николай Тюрин.</t>
  </si>
  <si>
    <t>Людмила Хмельницкая (II)</t>
  </si>
  <si>
    <t>https://www.kino-teatr.ru/teatr/movie/101974/annot/</t>
  </si>
  <si>
    <t>Америка в бане</t>
  </si>
  <si>
    <t>Весёлый водевиль А.Кятуракиса, главный герой которого – изворотливый сельский портной Винцас – предлагает зажиточному, но прижимистому землевладельцу Антанасу одолжить своему обедневшему соседу пару тысяч рублей и за это получить в жёны с большим приданым его дочь Аготу. Затем Винцас без труда уговаривает Аготу украсть у отца одолженные деньги и вместе бежать в Америку…</t>
  </si>
  <si>
    <t>https://www.kino-teatr.ru/teatr/movie/103639/annot/</t>
  </si>
  <si>
    <t>Блондинка</t>
  </si>
  <si>
    <t>В ТВ спектакле, как и в пьесе А.Володина, проблемы молодой девушки, ищущей свой жизненный путь, взаимоотношения с людьми, отрицание обыденной жизни, поиски идеала, необыкновенного человека и необыкновенной жизни, и - разочарование...</t>
  </si>
  <si>
    <t>Дайва Адомоните</t>
  </si>
  <si>
    <t>https://www.kino-teatr.ru/teatr/movie/107733/annot/</t>
  </si>
  <si>
    <t>Василиса Мелентьева</t>
  </si>
  <si>
    <t>По произведению А.Н. Островского в постановке Московского драматического театра им. М.Н. Ермоловой.
Действие разворачивается в эпоху Ивана Грозного, при его дворе. Вокруг могущественного русского царя происходят интриги, плетутся козни, руководит всем Малюта Скуратов.
Василиса Мелентьева, молодая вдова, становится орудием в руках Малюты. Разжигаемая и направляемая Скуратовым, она задумывает извести царицу и занять ее место. Но сначала нужно обольстить Ивана Грозного, что ей и удается. Трагический финал этой исторической дворцовой истории ещё раз подтверждает истину — власть должна оставаться властью, не имея право на любовь и слабости, иначе ею можно манипулировать. Иван Грозный отдал свою жизнь на заклание власти.</t>
  </si>
  <si>
    <t>Владимир Андреев, Александр Воропаев, Серафима Федорова</t>
  </si>
  <si>
    <t>29 июля 1984 (ТВ)</t>
  </si>
  <si>
    <t>https://www.kino-teatr.ru/teatr/movie/81376/annot/</t>
  </si>
  <si>
    <t>Возчик Геншель</t>
  </si>
  <si>
    <t>По одноименной пьесе Г.Гауптмана в постановке Московского Художественного академического театра Союза ССР имени М.Горького.
«Возчик Геншель» — трагедия простого доброго человека, доведенного женой до самоубийства. Немецкий драматург Герхарт Гауптман открыл новый сценический прием — напряженность действия при кажущейся бездейственности. Многое не выражено словами, но прочитывается в паузах, жестах. Стилистика его пьес близка стилистике А. П. Чехова. «Возчик Геншель» в 1899 году был поставлен в Москве одновременно в трех театрах — МХТ, Малом и театре Корша. В 1981 году Владимир Салюк восстановил легендарный спектакль во МХАТе.</t>
  </si>
  <si>
    <t>Марк Орлов, Владимир Салюк</t>
  </si>
  <si>
    <t>26 июля 1982 (ТВ)</t>
  </si>
  <si>
    <t>https://www.kino-teatr.ru/teatr/movie/17169/annot/</t>
  </si>
  <si>
    <t>Вы умеете играть на пианино?</t>
  </si>
  <si>
    <t>Из цикла "По Вашему письму".
Рассказ о событиях, происшедших в семье Коньковых. Мать семейства, Марианна Денисовна, игнорируя желания членов своей семьи, стремилась устроить их счастье по своему усмотрению. Все ее старания потерпели полное фиаско.</t>
  </si>
  <si>
    <t>Сергей Яшин</t>
  </si>
  <si>
    <t>10 октября 1983 (ТВ)</t>
  </si>
  <si>
    <t>https://www.kino-teatr.ru/teatr/movie/16066/annot/</t>
  </si>
  <si>
    <t>Гренада</t>
  </si>
  <si>
    <t>Драматическая легенда о поэте Михаиле Светлове по сценической композиции А. Ремеза и П. Штейна в постановке Московского театра имени Ленинского комсомола.</t>
  </si>
  <si>
    <t>Петр Штейн, Майя Маркова</t>
  </si>
  <si>
    <t>12 декабря 1982 (ТВ)</t>
  </si>
  <si>
    <t>https://www.kino-teatr.ru/teatr/movie/80785/annot/</t>
  </si>
  <si>
    <t>Одноименная пьеса Найденова в исполнении актеров Государственного академического Малого театра Союза ССР.
«Дети Ванюшина» — одно из самых значительных произведений русской драматургии, которое больше столетия не сходит с театральных подмостков. Все меньше и меньше остается зрителей, которые ходят на драматурга. Все больше и больше становится зрителей, которые ходят на исполнителя. « Дети Ванюшина » — это тяжелая семейно-бытовая драма из тех великих нечитаемых пьес, которые скоро прочно будут забыты вопреки очевидным литературным достоинствам. Спектакль Малого театра с Михаилом Царевым в главной роли — это впечатляющее зрелище, апофеоз школы Малого театра.</t>
  </si>
  <si>
    <t>Виктор Рыжков, Михаил Царёв</t>
  </si>
  <si>
    <t>28 ноября 1982 (ТВ)</t>
  </si>
  <si>
    <t>https://www.kino-teatr.ru/teatr/movie/13670/annot/</t>
  </si>
  <si>
    <t>Джентльмены из Конгресса</t>
  </si>
  <si>
    <t>По сюжету американского драматурга М.Андерсена "Оба ваши дома". Молодой конгрессмен Аллен Маклин, выбранный в комиссию по ассигнованиям конгресса США, узнает о многочисленных финансовых махинациях членов этой комиссии. Наивно полагая, что он сможет их разоблачить, Аллен сам попадает в ловушку конгрессменов...</t>
  </si>
  <si>
    <t>Вениамин Смехов, Марина Ишимбаева</t>
  </si>
  <si>
    <t>11 ноября 1982 (ТВ)</t>
  </si>
  <si>
    <t>https://www.kino-teatr.ru/teatr/movie/81196/annot/</t>
  </si>
  <si>
    <t>Долг судного дня</t>
  </si>
  <si>
    <t>Спектакль Узбекского национального академического драматического театра рассказывает о страданиях отца Сулеймана, потерявшего ребенка во время Второй мировой войны.
Спектакль поставлен по произведению узбекского драматурга и писателя Ульмаса Умарбекова (1934-1994).</t>
  </si>
  <si>
    <t>Рустам Хамидов</t>
  </si>
  <si>
    <t>https://www.kino-teatr.ru/teatr/movie/191242/annot/</t>
  </si>
  <si>
    <t>Спектакль Ленинградского Государственного Малого драматического театра.
По одноименному роману Федора Абрамова.
Это уже мирное время. Уходят старики, спиваются бывшие фронтовики, погибает Лизавета Пряслина, а брат-отец Михаил Пряслин, хозяин и труженик, ничего не может сделать с мнимым благополучием на фоне всеобщего распада, ничего не может сделать с разрушением Дома. Почему?</t>
  </si>
  <si>
    <t>Лев Додин, Олег Рябоконь</t>
  </si>
  <si>
    <t>9 марта 1987 (ТВ)</t>
  </si>
  <si>
    <t>https://www.kino-teatr.ru/teatr/movie/10068/annot/</t>
  </si>
  <si>
    <t>Дома на перекрестке</t>
  </si>
  <si>
    <t>У влюбленных сваты перепутали все на свете и в результате происходит неразбериха....</t>
  </si>
  <si>
    <t>Рамиз Гасаноглу, Тариэль Валиев</t>
  </si>
  <si>
    <t>https://www.kino-teatr.ru/teatr/movie/136556/annot/</t>
  </si>
  <si>
    <t>Йокубелис и Квета</t>
  </si>
  <si>
    <t>История о жизненных проблемах одинокой женщины-вдовы и взятого ею из детского дома мальчика.</t>
  </si>
  <si>
    <t>Викторас Снарскис</t>
  </si>
  <si>
    <t>https://www.kino-teatr.ru/teatr/movie/108051/annot/</t>
  </si>
  <si>
    <t>Гл. ред. лит-драм программ  ЦТ</t>
  </si>
  <si>
    <t>По одноименной пьесе В.Врублевской.
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</si>
  <si>
    <t>24 августа 1983 (ТВ)</t>
  </si>
  <si>
    <t>https://www.kino-teatr.ru/teatr/movie/81343/annot/</t>
  </si>
  <si>
    <t>Телевизионная версия спектакля Государственного театра имени Г.Сундукяна, удостоенного Госпремии Армении.</t>
  </si>
  <si>
    <t>Аркадий Айрапетян, Рачья Капланян</t>
  </si>
  <si>
    <t>27 декабря 1982 (ТВ, Ереван), 25 декабря 1983 (ТВ, Москва)</t>
  </si>
  <si>
    <t>https://www.kino-teatr.ru/teatr/movie/10902/annot/</t>
  </si>
  <si>
    <t>По одноименной пьесе У.Шекспира в постановке Государственного академического Малого театра Союза ССР. История Короля Лира - это история ослепленного собственным деспотизмом человека, который на склоне лет впервые сталкивается с горькой правдой жизни.</t>
  </si>
  <si>
    <t>3 июля 1982 (ТВ)</t>
  </si>
  <si>
    <t>https://www.kino-teatr.ru/teatr/movie/81745/annot/</t>
  </si>
  <si>
    <t>Фильм-спектакль, историко-революционный, фильмы о Ленине, фильмы о Дзержинском</t>
  </si>
  <si>
    <t>Спектакль эстонского театра "Ванемуйне" (Тарту).
По одноименной пьесе Николая Погодина.
Действие происходит в Советской России в 1920 году. Крупный в прошлом инженер-электротехник Забелин демонстративно торгует спичками в центре Москвы, у Иверских ворот. Более того, он не считает нужным скрывать свою неприязнь к новой власти. Все родственники и знакомые, да и сам Забелин, уверены, что его неминуемо «вот-вот заберут в ЧК».
За дочерью Забелина ухаживает комиссар Рыбаков. Во время визита Рыбакова в дом Забелина они ссорятся, после чего за Забелиным присылают машину, и он уверен, что его приехали арестовать. Но, оказывается, Забелина приглашают в Кремль, где с ним — правда, в присутствии председателя ВЧК Дзержинского — беседует Владимир Ильич Ленин и рассказывает о масштабном плане правительства по электрификации страны. Ленин предлагает Забелину включиться в работу над стратегически важным для Советской России проектом.</t>
  </si>
  <si>
    <t>Каарел Ирд, Эвальд Хермакюла</t>
  </si>
  <si>
    <t>https://www.kino-teatr.ru/teatr/movie/169763/annot/</t>
  </si>
  <si>
    <t>Летние прогулки</t>
  </si>
  <si>
    <t>По одноименной пьесе А.Салынского в постановке Государственного академического Малого театра.
Молодой студент-заочник Борис Куликов, приехав в поселок Кардымовку, узнает, что проживавший здесь до своей кончины начальник пристани Бунеев был его отцом. Заинтересовавшись прошлым отца, Борис выясняет, что Бунеев в свое время отказался от профессии архитектора, так как его проект моста был отвергнут. Борис стремится доказать, что идеи отца были новаторскими и ценными...</t>
  </si>
  <si>
    <t>Леонид Хейфец, Василий Чириков</t>
  </si>
  <si>
    <t>27 августа 1983 (ТВ)</t>
  </si>
  <si>
    <t>https://www.kino-teatr.ru/teatr/movie/82045/annot/</t>
  </si>
  <si>
    <t>Мегрэ колеблется</t>
  </si>
  <si>
    <t>По одноименному роману Жоржа Сименона.
Комиссар Мегрэ получает письмо, в котором говорится о готовящемся убийстве. Письмо написано на почтовой бумаге редкого качества, и сразу удается узнать, что такой бумагой пользуется известный парижский адвокат Эмиль Парандон. Мегрэ отправляется с визитом в семью адвоката.</t>
  </si>
  <si>
    <t>13 февраля 1983 (ТВ)</t>
  </si>
  <si>
    <t>https://www.kino-teatr.ru/teatr/movie/8516/annot/</t>
  </si>
  <si>
    <t>Мистерия Буфф</t>
  </si>
  <si>
    <t>По одноименной пьесе В.Маяковского в постановке Государственного академического театра имени Евг.Вахтангова.</t>
  </si>
  <si>
    <t>15 марта 1982 (ТВ)</t>
  </si>
  <si>
    <t>https://www.kino-teatr.ru/teatr/movie/81569/annot/</t>
  </si>
  <si>
    <t>Монт-Ориоль</t>
  </si>
  <si>
    <t>По мотивам романа французского писателя Ги де Мопассана.
Христиана, 21-летняя девушка — дочь маркиза де Равенеля, замужем за богатым еврейским банкиром Вильямом Андерматом.
Андермат женился на ней, чтобы проникнуть в высшие круги общества. С помощью денег ему удалось преодолеть предубеждения
семьи Равенелей против брака Христианы с евреем. Однако около трёх лет у супругов нет детей, и Андермат привозит жену
на курорт в надежде, что врачи и минеральные воды помогут зачатию ребёнка. Внимание Андермата привлекает минеральный
источник, открывшийся после взрыва утёса, который мешал возделывать почву виноградника крестьянина Ориоля.
У Андермата появляется идея строительства нового крупного курорта, и он предлагает Ориолю продать ему большой участок земли. Отец и сын Ориоли решаются на хитрость, чтобы увеличить цену. Они подкупают старого бродягу, считающегося паралитиком (но в действительности здорового), чтобы тот принимал ванны в источнике и затем объявил об улучшении здоровья. Андермат укрепляется в своей уверенности и начинает оказывать знаки внимания дочерям Ориоля, чтобы вызвать его расположение. Христиана знакомится с другом своего брата Гонтрана по имени Поль Бретиньи и в отсутствие мужа, проводящего время в деловых поездках между курортом и Парижем, начинает сближаться с ним. Взаимная симпатия Христианы и Поля перерастает в более сильное чувство, и они становятся любовниками. Христиана беременеет, однако ничего не подозревающий муж приписывает это действию курорта. Ориоль, войдя в состав созданного акционерного общества и передав как вклад часть земли, лучшие участки оставил
в приданое дочерям. Андермат советует Гонтрану начать ухаживание за Шарлоттой, одной из дочерей Ориоля, чтобы жениться на ней и получить в качестве приданого нужный ему участок земли для курорта. Сам Гонтран, не имеющий своего дохода и живущий на деньги Андермата, вынужден согласиться. Луиза, сестра Шарлотты, начинает ревновать к ней. Однако Андермат узнаёт, что Ориоль намерен дать в приданое за Шарлоттой ненужные банкиру участки. Поэтому банкир рекомендует Гонтрану переключить внимание на Луизу, которой Ориоль предназначил свои лучшие земли. Недовольный Гонтран, которому больше нравится Шарлотта, вновь подчиняется. Между сёстрами начинается молчаливая вражда, Шарлотта старается не подавать вида, что она очень страдает.</t>
  </si>
  <si>
    <t>24 июля 1982 (ТВ)</t>
  </si>
  <si>
    <t>https://www.kino-teatr.ru/teatr/movie/88432/annot/</t>
  </si>
  <si>
    <t>На краю бездны</t>
  </si>
  <si>
    <t>По мотивам пьесы Фридриха Дюрренматта "Играем Стринберга" в постановке Московского театра имени М.Н. Ермоловой.
Мрачная башня на острове, окружённом бурным северным морем – уже само место действия вводит в атмосферу возвышенно-таинственную. В этой-то башне, в непосредственном соприкосновении со стихиями, и происходят бурные столкновения немолодой супружеской пары – капитана Эдгара и его жены Алисы. Любовь-ненависть этих людей привычна, они существуют в ней, как рыба в воде. Изо дня в день привычные подначки, оскорбления. Они не властны над своими поступками и чувствами и как будто сами постоянно удивляются себе. Жена ликует, видя мужа умирающим, хотя в глубине души она любит его. Вскоре появляется третий персонаж, дальний родственник и бывший поклонник Алисы – Курт. Он приезжает на остров разбогатевшим в Америке миллионером. Однако деньги заработаны отнюдь не честным путем. Чек на 50 тысяч, который интригами вымогает у него Эдгар, это лишь малая часть его состояния. И только что изменившая мужу Алиса с тем же остервенением хватается за эти деньги, когда понимает, что Курт не останется с ней.
Деньги! Деньги! Всё решают деньги. В этом аморальном мире душевной чуткости не хватает даже на заботу о самом близком человеке. «В большом мире, где я живу, всё обстоит ничуть не хуже; только масштабы другие» – говорит Курт.</t>
  </si>
  <si>
    <t>Владимир Андреев, Александр Воропаев</t>
  </si>
  <si>
    <t>22 сентября 1984 (ТВ)</t>
  </si>
  <si>
    <t>https://www.kino-teatr.ru/teatr/movie/94512/annot/</t>
  </si>
  <si>
    <t>Несколько капель</t>
  </si>
  <si>
    <t>Фильм-спектакль, трагикомедия, комедия</t>
  </si>
  <si>
    <t>Четыре одноактных пьесы Виктора Розова в двух частях:
Часть первая.
"Хозяин" - Швейцар, по своему трактующий слово "хозяин", не пускает в ресторан не понравившихся ему молодых людей.
"Заступница" - Тринадцатилетняя девочка, защищает своего отца от директора фабрики, унижающего чувство человеческого достоинства подчиненных.
"Квиты" - О встрече старых знакомых - доброго, искреннего ученого Денисова и завистливого заведующего телеателье Селезнева.
Часть вторая.
"Праздник" - О черствости дочери по отношению к своим родителям, которая привела к тяжелым последствиям.</t>
  </si>
  <si>
    <t>21 августа 1983 (ТВ)</t>
  </si>
  <si>
    <t>https://www.kino-teatr.ru/teatr/movie/4435/annot/</t>
  </si>
  <si>
    <t>Операция на сердце</t>
  </si>
  <si>
    <t>По одноименной пьесе Анатолия Софронова.
Герой телеспектакля - главный хирург областной клиники Алексей Васильевич Иванов - вынужден защищаться от анонимных писем, интриг, наговоров, организованных мелкими корыстолюбцами Рыжейкиным и Знобиной, пытающимися занять свое место под солнцем. Заговор был разоблачен, но зло, причиненное ими, нанесло смертельный удар Иванову.</t>
  </si>
  <si>
    <t>10 января 1983 (ТВ)</t>
  </si>
  <si>
    <t>https://www.kino-teatr.ru/teatr/movie/13242/annot/</t>
  </si>
  <si>
    <t>В спектакле речь идёт о проблемах врачей и моральных принципах, осуждается карьерист, директор больницы, который ради личных интересов мешает работе перспективного хирурга...</t>
  </si>
  <si>
    <t>https://www.kino-teatr.ru/teatr/movie/107344/annot/</t>
  </si>
  <si>
    <t>Поверю и пойду</t>
  </si>
  <si>
    <t>По одноименной пьесе Романа Солнцева в постановке Московского драматического театра имени К.С. Станиславского.
В центре повествования - рабочая династия Колупаевых.</t>
  </si>
  <si>
    <t>Борис Морозов, О. Горшкова</t>
  </si>
  <si>
    <t>2 марта 1987 (ТВ)</t>
  </si>
  <si>
    <t>https://www.kino-teatr.ru/teatr/movie/17233/annot/</t>
  </si>
  <si>
    <t>По мотивам пьесы Евгения Шварца.
Пьеса о молодоженах и их друзьях. О том как важно за повседневностью не растерять прежних чувств.
"Его (Е.Шварца) последняя пьеса — «Повесть о молодых супругах». Он читал мне в Комарове, где мы часто встречались, отдельные наброски этой пьесы, которую так и не успел довести до окончательной отделки. В первоначальных вариантах не было двух персонажей пьесы — кукол. Речь шла только о молодоженах и их друзьях. Шварц хотел поделиться своими раздумьями о том, как важно молодой паре «притереться» друг к другу, чтобы наступило полное взаимопонимание. Его удручала мысль о непрочности многих юношеских браков, он желал как-то помочь советом старого человека. В нем говорил и голос отца, безгранично любившего свою дочь. Если бы он мог привести в эту пьесу своего доброго волшебника, он бы это сделал.
Ему нужно было, чтобы обыденная жизнь была освещена взором «со стороны». А «со стороны», значит, каким-то особым взглядом. Так родилась мысль о введении мудрых кукол, проживших бог знает сколько лет, знавших еще бабушек и дедушек молодыми и наделенных светлой мудростью. Герои пьесы так и не услышали их голосов. Но зрители поняли их речи. Через многие годы вернувшись к произведению с реально-бытовым сюжетом, Шварц вернулся и к важному для него приему — через «остранение» прийти к обобщению того, что обычно заслоняется повседневностью." (М.Янковский)</t>
  </si>
  <si>
    <t>4 июня 1983 (ТВ)</t>
  </si>
  <si>
    <t>https://www.kino-teatr.ru/teatr/movie/16402/annot/</t>
  </si>
  <si>
    <t>Понедельник - день тяжёлый</t>
  </si>
  <si>
    <t>По мотивам комедии Валентина Катаева "Понедельник".
Член Союза писателей, автор единственной и давно забытой книги Евтихий Корнеплодов собирается праздновать юбилей. Но накануне выясняется, что потерян членский билет. Заявление Корнеплодова о выдаче ему нового билета напоминает работникам правления Союза писателей, что "маститый" участник различных торжеств фактически не является писателем...</t>
  </si>
  <si>
    <t>31 января 1983 (ТВ), Подборки фильмов, экранизации Валентина Катаева</t>
  </si>
  <si>
    <t>https://www.kino-teatr.ru/teatr/movie/81735/annot/</t>
  </si>
  <si>
    <t>Попечители</t>
  </si>
  <si>
    <t>Телеспектакль по пьесе А.Н. Островского "Последняя жертва", снятый к 180-летию со дня рождения драматурга.
В этой пьесе есть роковая страсть молодой женщины, неотразимый обольститель, большие деньги и стремление загубить свою душу в кутеже.</t>
  </si>
  <si>
    <t>9 декабря 1982 (ТВ)</t>
  </si>
  <si>
    <t>https://www.kino-teatr.ru/teatr/movie/5396/annot/</t>
  </si>
  <si>
    <t>Поросль</t>
  </si>
  <si>
    <t>Фильм-спектакль, экранизация, Связанные проекты, Поросль, (1998-2000)</t>
  </si>
  <si>
    <t>Литовское телевидение (LTV)</t>
  </si>
  <si>
    <t>Фильм снят по одноименной пьесе литовского поэта, драматурга и писателя Казиса Бинкиса (1893-1942).
О жизни учащейся молодёжи в гимназии в довоенной Литве.Фильм рассказывает о становление молодых гимназистов, об их последнем учебном годе, о их учебе и приключениях, о первой любви и предательстве, о дружбе и о их любимых преподавателях.</t>
  </si>
  <si>
    <t>https://www.kino-teatr.ru/teatr/movie/94477/annot/</t>
  </si>
  <si>
    <t>Праздник оперетты</t>
  </si>
  <si>
    <t>Музыкальный телеспектакль, посвященный 100-летию со дня рождения венгерского композитора Имре Кальмана.
В основе спектакля отрывки из оперетт "Сильва", "Марица", "Принцесса цирка", "Бал".</t>
  </si>
  <si>
    <t>СССР, экранизации Имре Кальмана</t>
  </si>
  <si>
    <t>https://www.kino-teatr.ru/teatr/movie/86597/annot/</t>
  </si>
  <si>
    <t>Продавец птиц</t>
  </si>
  <si>
    <t>Фильм-спектакль, комедия, мелодрама, музыкальный фильм, экранизация</t>
  </si>
  <si>
    <t>Музыкальный телеспектакль по одноименной оперетте Карла Целлера.
Исполнение песен: В. Васильева, Л. Ермакова, Л. Федотова, Константин Плужников, Игорь Соркин.
Эстрадно-Симфонический оркестр Ленинградского Комитета по телевидению и радиовещанию.
Музыкальный руководитель и дирижер: С. Горковенко.
В оперетте главное – музыка. Сюжету полагается быть легким и незамысловатым. Здесь есть и графиня, мечтающая о мыловаренном заводе и пытающаяся обманом заставить работать у нее местных птицеловов; баронесса-вдова, мечтающая выйти замуж; и промотавшийся управляющий с племянником, грезящие о богатстве. И, конечно, влюбленная парочка – веселый и ловкий птицелов со своей невестой. Ни за что бы не разобраться в хитросплетениях сюжета, если бы не остроумный комментарий ведущего.</t>
  </si>
  <si>
    <t>2 сентября 1983 (ТВ)</t>
  </si>
  <si>
    <t>https://www.kino-teatr.ru/teatr/movie/5738/annot/</t>
  </si>
  <si>
    <t>Проездом</t>
  </si>
  <si>
    <t>Из цикла "По Вашему письму".
Крупный ученый Андрей Логинов приезжает в город своей юности, всего лишь на один день, проездом. Здесь он встречает женщину, которую когда-то любил. Воспоминания о днях давно минувших, о людях там оставшихся, оказываются не таким уж простым делом.
"Думал проездом, а оно вон как обернулось...".</t>
  </si>
  <si>
    <t>Аян Шахмалиева, Лидия Ишимбаева</t>
  </si>
  <si>
    <t>11 октября 1982 (ТВ)</t>
  </si>
  <si>
    <t>https://www.kino-teatr.ru/teatr/movie/9174/annot/</t>
  </si>
  <si>
    <t>Телеверсия спектакля Московского театра Сатиры по одноименной пьесе Н.В.Гоголя.</t>
  </si>
  <si>
    <t>26 февраля 1983 (ТВ)</t>
  </si>
  <si>
    <t>https://www.kino-teatr.ru/teatr/movie/5983/annot/</t>
  </si>
  <si>
    <t>Ретро</t>
  </si>
  <si>
    <t>Укртелефильм, Связанные проекты, Ретро, (1984),, (1984)</t>
  </si>
  <si>
    <t>Фильм-спектакль по пьесе Александра Галина "Ретро" (1979) с участием корифеев киевского академического украинского драматического театра им. И.Франко.</t>
  </si>
  <si>
    <t>Владимир Лизогуб</t>
  </si>
  <si>
    <t>https://www.kino-teatr.ru/teatr/movie/88229/annot/</t>
  </si>
  <si>
    <t>Ричард III</t>
  </si>
  <si>
    <t>Телеспектакль по одноименной пьесе В.Шекспира; перевод - М.Донской.
В основе спектакль театра им. Вахтангова.</t>
  </si>
  <si>
    <t>Сергей Евлахишвили, Михаил Ульянов, Рачья Капланян</t>
  </si>
  <si>
    <t>18 октября 1982 (ТВ), Подборки фильмов, экранизации Шекспира</t>
  </si>
  <si>
    <t>https://www.kino-teatr.ru/teatr/movie/6012/annot/</t>
  </si>
  <si>
    <t>Ромео и Джульетта</t>
  </si>
  <si>
    <t>Фильм-спектакль, драма, экранизация, Связанные проекты, Ромео и Джульетта в снегу, (1920), Ромео и Джульетта, (1936), (1954)</t>
  </si>
  <si>
    <t>Телеспектакль по пьесе У. Шекспира; Борис Пастернак (перевод).
В спектакле использованы фрагменты Концерта для струнного оркестра Франческо Джеминиани.
Одна из последних телевизионных работ Анатолия Эфроса.
Как декорации использованы металлические конструкции, на которых молодые актеры выполняют подчас головокружительные трюки.</t>
  </si>
  <si>
    <t>Анатолий Эфрос, Михаил Цитриняк, Марина Ишимбаева, Андрей Дрознин</t>
  </si>
  <si>
    <t>14 февраля 1983 (ТВ)</t>
  </si>
  <si>
    <t>https://www.kino-teatr.ru/teatr/movie/6064/annot/</t>
  </si>
  <si>
    <t>Телеспектакль по одноименному роману Ивана Сергеевича Тургенева.
Дмитрий Николаевич Рудин, появляется в поместье богатой барыни Дарьи Михайловны Ласунской. Встреча с ним становится событием, привлекшим самое заинтересованное внимание обитателей и гостей имения...</t>
  </si>
  <si>
    <t>https://www.kino-teatr.ru/teatr/movie/123860/annot/</t>
  </si>
  <si>
    <t>Семь крестиков в записной книжке</t>
  </si>
  <si>
    <t>По мотивам одноименной повести Ж. Сименона.
Как и полагается всякой детективной истории, начало ее весьма интригующе. Ведущий (в этой роли А. Насибулин) вводит зрителей в курс дела: "Парижане, конечно, помнят убийцу, которого газеты называли "мсье Воскресенье" - восемь убийств и все в воскресные и праздничные дни. Мы попробуем шаг за шагом восстановить события той рождественской ночи, когда было совершено его последнее преступление...".
Детективный сюжет произведения - не самоцель для писателя. Он призван выявить теневые стороны общества, в котором живут герои. Спектакль поставлен режиссером В. Геллером.</t>
  </si>
  <si>
    <t>3 января 1982 (ТВ)</t>
  </si>
  <si>
    <t>https://www.kino-teatr.ru/teatr/movie/79328/annot/</t>
  </si>
  <si>
    <t>Следы остаются</t>
  </si>
  <si>
    <t>По повести Владимира Чванова "Кража".
О правовом и нравственном воспитании молодежи. В спектакле раскрываются психологические аспекты профессии сотрудника уголовного розыска. Основная мысль - не ужесточение наказаний, а прежде всего борьба с причинами и обстоятельствами, порождающими преступления. Автор делает упор на личную ответственность человека за совершенное преступление.</t>
  </si>
  <si>
    <t>Владимир Осипов (III)</t>
  </si>
  <si>
    <t>6 мая 1984 (ТВ)</t>
  </si>
  <si>
    <t>https://www.kino-teatr.ru/teatr/movie/115098/annot/</t>
  </si>
  <si>
    <t>Солдат и змея</t>
  </si>
  <si>
    <t>По мотивам одноименной сказки Тамары Габбе.
О том, как любовь солдата Жана и рыбачки Жаннетты, помогла им преодолеть все невзгоды, победить злую колдунью и наказать неблагодарную принцессу.</t>
  </si>
  <si>
    <t>6 июня 1982 (ТВ)</t>
  </si>
  <si>
    <t>https://www.kino-teatr.ru/teatr/movie/102334/annot/</t>
  </si>
  <si>
    <t>Спешите делать добро</t>
  </si>
  <si>
    <t>Мелодрама по одноименной пьесе Михаила Рощина в постановке Московского театра "Современник".
Фильм-спектакль рассказывает о девочке-подростке с трудной судьбой, волею случая попавшей в чужую семью, о сложных отношениях с людьми, приютившими ее.</t>
  </si>
  <si>
    <t>Галина Волчек, Майя Маркова</t>
  </si>
  <si>
    <t>16 августа 1986 (ТВ)</t>
  </si>
  <si>
    <t>https://www.kino-teatr.ru/teatr/movie/6710/annot/</t>
  </si>
  <si>
    <t>Старинный детектив</t>
  </si>
  <si>
    <t>Фильм-спектакль, детектив, экранизация, драма</t>
  </si>
  <si>
    <t>По мотивам рассказов Эдгара По и Чарльза Диккенса. Наблюдательность, умение логически мыслить, интуиция, помогли героям раскрыть запутанные дела.</t>
  </si>
  <si>
    <t>17 апреля 1982 (ТВ)</t>
  </si>
  <si>
    <t>https://www.kino-teatr.ru/teatr/movie/81943/annot/</t>
  </si>
  <si>
    <t>Старым казачьим способом</t>
  </si>
  <si>
    <t>Комедия А. Софронова в постановке Московского драматического театра имени Н.В. Гоголя.
Действие спектакля происходит в винодельческом совхозе.
"Старый казачий способ" - это, с одной стороны, технология приготовления донского вина, а с другой стороны - секрет того, как добиться взаимности любимой девушки.</t>
  </si>
  <si>
    <t>Борис Голубовский, Юрий Левицкий, Александр Покровский</t>
  </si>
  <si>
    <t>30 января 1982 (ТВ)</t>
  </si>
  <si>
    <t>https://www.kino-teatr.ru/teatr/movie/92364/annot/</t>
  </si>
  <si>
    <t>Усвятские шлемоносцы</t>
  </si>
  <si>
    <t>По мотивам повести Евгения Носова в постановке Куйбышевского академического театра драмы имени М. Горького.
О жителях русской деревушки, ушедших защищать свою Родину в первые дни войны.</t>
  </si>
  <si>
    <t>29 марта 1982 (ТВ)</t>
  </si>
  <si>
    <t>https://www.kino-teatr.ru/teatr/movie/107636/annot/</t>
  </si>
  <si>
    <t>Шесть старых дев и один мужчина</t>
  </si>
  <si>
    <t>Телеверсия спектакля Московского театра миниатюр (ныне "Эрмитаж").
По одноименной пьесе Отиа Иоселиани.
Герои Иоселиани, как и все люди, любят, страдают, тоскуют, надеются, мечтают о любви. Мечта творит ре­альность. И кому-то обязательно повезет и в этой доброй комедии. Мечта осуществится, и придет любовь. Но это случится только в финале.
А начинается эта история так: шесть одиноких женщин приезжают в горы покататься на лыжах и останавливаются в доме одинокого мужчины, вдовца Митуа.</t>
  </si>
  <si>
    <t>2 января 1983 (ТВ)</t>
  </si>
  <si>
    <t>https://www.kino-teatr.ru/teatr/movie/84725/annot/</t>
  </si>
  <si>
    <t>Этот фантастический мир. Выпуск 7</t>
  </si>
  <si>
    <t>Главные действующие лица этого выпуска популярного телеальманаха - герои фантастических рассказов советского писателя О.Лукьянова "Принцип неопределенности" и американского писателя А.Порджеса "Ценный товар". Во время встречи с обитателями иных планет земляне сталкиваются с удивительными явлениями...</t>
  </si>
  <si>
    <t>Виктор Спиридонов</t>
  </si>
  <si>
    <t>7 января 1982 (ТВ)</t>
  </si>
  <si>
    <t>https://www.kino-teatr.ru/teatr/movie/30884/annot/</t>
  </si>
  <si>
    <t>Алиса в стране чудес</t>
  </si>
  <si>
    <t>Фильм-спектакль, фэнтези, приключения, Связанные проекты, Алиса в Стране чудес, (1903), Алиса в Стране Чудес, (1933), Алиса в стране чудес, (1951), или Что такой милый ребенок делает в таком месте?, (1966)</t>
  </si>
  <si>
    <t>Childrens Theatre Company and School of Minneapolis</t>
  </si>
  <si>
    <t>Маленькая девочка по имени Алиса падает в кроличью нору и оказывается в Стране чудес, стране фантазий со странными персонажами и идеями.</t>
  </si>
  <si>
    <t>Джон Кларк Донахью, Джон Драйвер</t>
  </si>
  <si>
    <t>5 мая 1983 (США)</t>
  </si>
  <si>
    <t>https://www.kino-teatr.ru/teatr/movie/166457/annot/</t>
  </si>
  <si>
    <t>Ах, эти звёзды...</t>
  </si>
  <si>
    <t>Весной 1983 года театральный Ленинград сходил с ума. Обветшавшее здание Театрального института, что на Моховой, осаждали толпы страждущих. Трещали двери, рвались подметки, со всех аудиторий тащили стулья, сидели на полу, стояли в проходах. Выпускной курс А. Кацмана - Л. Додина показывал дипломный спектакль "Ах, эти звезды". Собственно, это был не спектакль, скорее то, что теперь называется затрепанным словом "шоу". Музыкальное представление с участием звезд мировой эстрады: Эллы Фицджералд, Лайзы Минелли, Элвиса Пресли, Жака Бреля и т.п. Их играли, пародировали, представляли студенты, которые на глазах экстатически восторженной, изумленной аудитории сами становились звездами. Во всех номерах они пели живьем, ни разу не унизившись до чужой фонограммы. Блистали многие. Этот курс был незаурядным и успешным просто по определению. И спектакль этот казался чудом, столь легки и не ко времени свободны были эти юные артисты, столь веселы, непосредственны и талантливы. Он быстро выпорхнул за пределы ЛГИТМиКа, прокатился по стране, собирая стадионы. Актеры сделались известны, и их мгновенно разобрали лучшие ленинградские театры.</t>
  </si>
  <si>
    <t>Аркадий Кацман, Лев Додин, Андрей Андреев (VIII)</t>
  </si>
  <si>
    <t>https://www.kino-teatr.ru/teatr/movie/104383/annot/</t>
  </si>
  <si>
    <t>Басни Крылова и шуточные песни</t>
  </si>
  <si>
    <t>Алексей Покровский исполняет басни Ивана Крылова и шуточные русские народные песни.
Музыкальные интермедии в исполнении инструментального ансамбля п/р А.Цадиковского.
В фильме использованы иллюстрации к басням художника В.Овечкина.
В программе:
1. Пруд и река
2. Откупщик и Сапожник
3. Песня Бобыля (русская народная песня)
4. Скупой
5. Филин и Осёл
6. Как приехали два брата (русская народная песня)
7. Пустынник и медведь
8. Стрекоза и Муравей
9. Ах вы, сени, мои сени (русская народная песня)
10. Разборчивая невеста
11. Во кузнице (русская народная песня)
12. Троеженец
13. Вдоль по речке (русская народная песня)
14. Кот и повар
15. Свинья под дубом
16. Муравей
17. Было у тещи (русская народная песня)
18. Демьянова уха
19. Крестьянин и собака
20. У меня квашня (русская народная песня)
21. Цветы</t>
  </si>
  <si>
    <t>31 декабря 1983 (ТВ)</t>
  </si>
  <si>
    <t>https://www.kino-teatr.ru/teatr/movie/101989/annot/</t>
  </si>
  <si>
    <t>В городе, Вински!</t>
  </si>
  <si>
    <t>Поставлен по произведениям финского писателя Симо Пууппонена (1915-1967).</t>
  </si>
  <si>
    <t>Иво Ээнсалу, Вирве Коппель</t>
  </si>
  <si>
    <t>https://www.kino-teatr.ru/teatr/movie/89017/annot/</t>
  </si>
  <si>
    <t>В городе хорошая погода</t>
  </si>
  <si>
    <t>Производственная драма в стиле 80-х, облагороженная прекрасной игрой великолепных артистов.
О деятельности Леднёва, председателя исполкома небольшого городка. Не все ладится в работе и личной жизни героя, но в любых ситуациях проявляются его высокие нравственные качества.</t>
  </si>
  <si>
    <t>10 декабря 1983 (ТВ)</t>
  </si>
  <si>
    <t>https://www.kino-teatr.ru/teatr/movie/16544/annot/</t>
  </si>
  <si>
    <t>Ванина Ванини</t>
  </si>
  <si>
    <t>По мотивам новеллы Стендаля "Ванина Ванини".
Ванина Ванини — римская аристократка, «черноволосая девушка с огненным взором», презирающая робких и ничтожных душой молодых людей ее круга, но самозабвенно полюбившая юного карбонария, чья отвага и готовность погибнуть за освобождение Италии от австрийцев отвечают ее страстности и гордости. Оказавшись перед необходимостью принести жертву долгу, Ванина и Пьетро, подобно персонажам литературы классицизма, должны выбирать между верностью родине и верностью чувству, и это выбор судьбы. Ванина выбирает любовь; чтобы сохранить Пьетро, она выдает полиции остальных участников возглавляемой им венты. Совершенное из любви преступление не подлежит оправданию; оно неискупаемо, какие бы титанические усилия ни прилагала Ванина с целью вызволить из тюрьмы возлюбленного, который добровольно сдался, чтобы снять с себя подозрения в предательстве. Удел Ванины — ненависть ожидающего казни Пьетро и брак с человеком из высшего света, хотя она к нему в лучшем случае равнодушна. Смятение души, заглушающее голос рассудка и заставляющее позабыть о кодексе чести, которым исключается сама возможность доноса, преодолено Ваниной, столкнувшейся с реальностью расправы над своим избранником: слабость сменяется отчаянной смелостью, любовь побуждает не останавливаться ни перед чем в стремлениях спасти ему жизнь. Тем не менее финал истории Ванины катастрофичен, поскольку героика сопрягается прежде всего с понятием общественного долга.</t>
  </si>
  <si>
    <t>6 февраля 1983 (ТВ)</t>
  </si>
  <si>
    <t>https://www.kino-teatr.ru/teatr/movie/9909/annot/</t>
  </si>
  <si>
    <t>Из цикла "По Вашему письму".
Героиня телеспектакля Вера, учительница в школе рабочей молодежи, влюбляется в своего ученика Петрова, который моложе ее на восемь лет. Ее сестра Аля, считающая себя практичной, знающей жизнь, выступает против этой любви. Она уверена, что разница в возрасте - непреодолимое препятствие для брака. К тому же ей не нравится, что избранник сестры всего лишь плотник на стройке.</t>
  </si>
  <si>
    <t>29 апреля 1984 (ТВ)</t>
  </si>
  <si>
    <t>https://www.kino-teatr.ru/teatr/movie/103474/annot/</t>
  </si>
  <si>
    <t>Постановка Государственного академического Малого театра СССР</t>
  </si>
  <si>
    <t>Игорь Ильинский, Борис Конухов</t>
  </si>
  <si>
    <t>25 апреля 1983 (ТВ), Подборки фильмов, экранизации Чехова</t>
  </si>
  <si>
    <t>https://www.kino-teatr.ru/teatr/movie/10728/annot/</t>
  </si>
  <si>
    <t>Вознаграждение - 1000 франков</t>
  </si>
  <si>
    <t>По мотивам одноименной пьесы французского писателя Виктора Гюго.
Париж. Зима 182… года.
Вор Глапье пытается скрыться от полиции. Ему помогает молодая девушка Сиприена, семья которой обнищала и находится в руках шантажистов. Глапье решает помочь Сиприене.</t>
  </si>
  <si>
    <t>5 сентября 1983 (ТВ)</t>
  </si>
  <si>
    <t>https://www.kino-teatr.ru/teatr/movie/12143/annot/</t>
  </si>
  <si>
    <t>Героини пьес Островского</t>
  </si>
  <si>
    <t>Фильм посвящен героиням пьес Островского - женам, кухаркам, актрисам, свахам. По большей части, это собирательные образы, и все же у многих из них есть свой прототип. Автор был человеком наблюдательным и все интересное записывал в дневник. Так родилась галерея образов родного Замоскворечья, где Островский появился на свет. Позже, после путешествия по Волге, добавились портреты жителей приволжских городков. Александр Николаевич не упускал мелочей. Когда драматург описывал быт, детали одежды или манеру речи персонажа, то герой буквально оживал.
В фильме зритель увидит сцены из спектаклей по пьесам Островского, картины художника Бориса Кустодиева, а также услышит русские романсы.
Автор и ведущая Ия Саввина.</t>
  </si>
  <si>
    <t>Андрей Торстенсен</t>
  </si>
  <si>
    <t>24 мая 1983 (ТВ)</t>
  </si>
  <si>
    <t>https://www.kino-teatr.ru/teatr/movie/84740/annot/</t>
  </si>
  <si>
    <t>Графоман</t>
  </si>
  <si>
    <t>Фильм-спектакль, драма, мелодрама, экранизация, отечественные фильмы про врачей</t>
  </si>
  <si>
    <t>По рассказу А.Володина "Не хочу быть несчастливым".
Монолог главного героя, скромного инженера по технике безопасности. Герой живет в провинциальном городке, добросовестно относится к работе и имеет тайную страсть: он пишет стихи и даже посылает их в различные журналы, правда, без особого успеха. Чтобы как-то поддержать мужа, мудрая жена, известный в городе врач, от имени поклонницы начинает с ним «почтовый роман». В обстановке гибельного одиночества эти письма помогают ему жить, любить жену и продолжать писать проникновенные стихи.</t>
  </si>
  <si>
    <t>9 октября 1983 (ТВ)</t>
  </si>
  <si>
    <t>https://www.kino-teatr.ru/teatr/movie/1516/annot/</t>
  </si>
  <si>
    <t>Телеспектакль по одноименной повести Льва Толстого.</t>
  </si>
  <si>
    <t>https://www.kino-teatr.ru/teatr/movie/119904/annot/</t>
  </si>
  <si>
    <t>Жизель</t>
  </si>
  <si>
    <t>Фантастический балет в 2-х действиях. Съёмка выполнена в июле 1983 года на сцене Мариинского театра
Граф Альберт, влюбленный в крестьянскую девушку Жизель, скрывает свой титул. Другой поклонник Жизели, лесничий Ганс, пытается объяснить ей, что Альберт не тот, за кого выдает себя...</t>
  </si>
  <si>
    <t>Олег Виноградов (II)</t>
  </si>
  <si>
    <t>https://www.kino-teatr.ru/teatr/movie/106291/annot/</t>
  </si>
  <si>
    <t>Житейское море</t>
  </si>
  <si>
    <t>Телевизионная версия спектакля Львовского театра им.Марии Заньковецкой по одноименной пьесе Ивана Карпенко-Карого. В главных ролях звезды украинской сцены - Фёдор Стригун и Таисия Литвиненко.</t>
  </si>
  <si>
    <t>Алла Бабенко, Василий Витер</t>
  </si>
  <si>
    <t>https://www.kino-teatr.ru/teatr/movie/102392/annot/</t>
  </si>
  <si>
    <t>Затюканный апостол</t>
  </si>
  <si>
    <t>Фильм-спектакль, трагикомедия</t>
  </si>
  <si>
    <t>Фильм-спектакль по одноименной пьесе Андрея Макаёнка.</t>
  </si>
  <si>
    <t>Борис Луценко</t>
  </si>
  <si>
    <t>15 декабря 1984 (ТВ)</t>
  </si>
  <si>
    <t>https://www.kino-teatr.ru/teatr/movie/92744/annot/</t>
  </si>
  <si>
    <t>Золотая рыбка</t>
  </si>
  <si>
    <t>По произведениям Михаила Зощенко, Ильи Ильфа, Михаила Жванецкого, Виктора Славкина, Григория Горина, Натальи Ильиной, Николая Гоголя, Михаила Булгакова.
Действие происходит в гостинице "Золотая рыбка", администрация которой исполняет различные пожелания своих гостей.</t>
  </si>
  <si>
    <t>Марк Розовский, Георгий Зелинский, Никита Тягунов, Евгений Ануфриев</t>
  </si>
  <si>
    <t>28 мая 1983 (ТВ)</t>
  </si>
  <si>
    <t>https://www.kino-teatr.ru/teatr/movie/2533/annot/</t>
  </si>
  <si>
    <t>Июнь, Москва, Чертаново</t>
  </si>
  <si>
    <t>Гл. ред. литературно-драматических программ ЦТ</t>
  </si>
  <si>
    <t>По пьесе Геннадия Мамлина "Салют динозаврам!".
Пенсионерка Анна Андреевна приезжает к сестре в Москву, но застает дома только ее внука, 16-летнего Василия. Вначале поведение и привычки старой дамы кажутся ему безнадежно устаревшими, но постепенно между ними устанавливаются теплые отношения и взаимопонимание. Скоро Василий понимает, что Анна Андреевна попала к ним по недоразумению и никакого отношения к семье Василия не имеет. Но он скрывает это от Анны Андреевны, ставшей ему за короткий срок близким человеком.</t>
  </si>
  <si>
    <t>Никита Тягунов</t>
  </si>
  <si>
    <t>6 июня 1983 (ТВ)</t>
  </si>
  <si>
    <t>https://www.kino-teatr.ru/teatr/movie/15454/annot/</t>
  </si>
  <si>
    <t>Из цикла «По Вашему письму».
Варю Грачеву оставил муж. В эти тяжелые дни к ней на помощь приходит случайный знакомый, телевизионный мастер Митя Парамонов. Он помогает Варе разобраться в своих чувствах, пытается помирить ее с мужем. Но Варя пока не может простить предательства...</t>
  </si>
  <si>
    <t>28 ноября 1983 (ТВ)</t>
  </si>
  <si>
    <t>https://www.kino-teatr.ru/teatr/movie/139855/annot/</t>
  </si>
  <si>
    <t>Ложь на длинных ногах</t>
  </si>
  <si>
    <t>По одноименной пьесе выдающегося итальянского драматурга Эдуардо де Филиппо.
Действие вертится вокруг нескольких семейных историй одновременно. Нелюбимые женихи и нежеланные невесты, далекие любовники или просто хорошие знакомые выясняют свои запутанные отношения, то осторожно балансируя на краю откровенности, то срываясь в скандалы. Каждый что-то скрывает не только от других, но и от себя самого, боясь признаться, кто в бедности, кто в любви. В жестоком мире, основанном на лицемерии, практически все герои вынуждены преследовать только свои собственные интересы.</t>
  </si>
  <si>
    <t>Владимир Андреев, Владимир Храмов</t>
  </si>
  <si>
    <t>14 ноября 1983 (ТВ)</t>
  </si>
  <si>
    <t>https://www.kino-teatr.ru/teatr/movie/15078/annot/</t>
  </si>
  <si>
    <t>Месье Ленуар, который...</t>
  </si>
  <si>
    <t>Главная редакция лит-драм программ ЦТ</t>
  </si>
  <si>
    <t>Телеспектакль по пьесе Армана Салакру "Архипелаг Ленуар".
Глава фирмы и семейства месье Поль-Альбер Ленуар совершил преступление. Родственники собираются на семейный совет, чтобы защитить, прежде всего, свою честь и деньги. Они даже готовы убить старика или, на крайний случай, вынудить его совершить самоубийство. Но никто из них не замечает тихого слугу Жозефа, который уже все решил за них…
«Звездный» актерский состав и прекрасная режиссура доставят истинное удовольствие поклонникам театрального искусства.
Интересный факт: первоначально у телеспектакля было рабочее название «Архипелаг Ленуар». Примерно в тоже время Вениамин Смехов участвовал в пьесе «Ярты Гулак» («Верблюжье Ушко»), поставленной на основе туркменских сказок. Через некоторое время спешно сменили и название телеспектакля, и название пьесы. Телеспектакль получил название «Господин Ленуар, который…» (позже «Месье Ленуар, который…»), а пьесу назвали «Сказки каракумского ветра». Сам Вениамин Смехов связывает эту историю с тем, что объединенное название двух его работ было созвучным названию книги Солженицына «Архипелаг ГУЛАГ»</t>
  </si>
  <si>
    <t>12 мая 1984 (ТВ)</t>
  </si>
  <si>
    <t>https://www.kino-teatr.ru/teatr/movie/16399/annot/</t>
  </si>
  <si>
    <t>По одноименной драме И.С. Тургенева.
Спектакль Театра на Малой Бронной. Запись 1983 года.</t>
  </si>
  <si>
    <t>21 мая 1984 (ТВ)</t>
  </si>
  <si>
    <t>https://www.kino-teatr.ru/teatr/movie/3854/annot/</t>
  </si>
  <si>
    <t>Из цикла "По Вашему письму".
Год назад семья Алены переехала к бабушке Марьяше. И весь год не утихали споры между бабушкой и отцом Алены о принципах воспитания девочки, завершившиеся крупной ссорой. Марьяша решает уехать.</t>
  </si>
  <si>
    <t>Игорь Негода, Елена Шмальц</t>
  </si>
  <si>
    <t>29 января 1984 (ТВ)</t>
  </si>
  <si>
    <t>https://www.kino-teatr.ru/teatr/movie/14656/annot/</t>
  </si>
  <si>
    <t>Мотылёк</t>
  </si>
  <si>
    <t>Спектакль Узбекского драматического театра имени Хамзы поставлен по одноименной пьесе узбекского драматурга Уйгуна (1905-1990).
В этом спектакле показано, как простая девушка обманывается ложной любовью, как мотылек, и в итоге лишается возможностей настоящей любви, родственников и даже образования.</t>
  </si>
  <si>
    <t>Шариф Каюмов</t>
  </si>
  <si>
    <t>https://www.kino-teatr.ru/teatr/movie/190939/annot/</t>
  </si>
  <si>
    <t>Не заплачу!</t>
  </si>
  <si>
    <t>По мотивам комедии итальянского драматурга Эдуардо де Филиппо.
Действие происходит в Неаполе. Между владельцем небольшой лотерейной конторы и женихом его дочери, служащим этой же конторы, возникает тяжба, полная смешных перипетий. В ее основе - плутовство, связанное с лотерейным билетом, на который выпал крупный выигрыш...</t>
  </si>
  <si>
    <t>29 мая 1983 (ТВ)</t>
  </si>
  <si>
    <t>https://www.kino-teatr.ru/teatr/movie/16802/annot/</t>
  </si>
  <si>
    <t>Неуловимое чудо</t>
  </si>
  <si>
    <t>Экранизация пьесы классика эстонской литературы Эдуарда Вильде (1865-1933).</t>
  </si>
  <si>
    <t>https://www.kino-teatr.ru/teatr/movie/87598/annot/</t>
  </si>
  <si>
    <t>Ночной дилижанс</t>
  </si>
  <si>
    <t>Спектакль-опера Сергея Баневича.
По рассказу К.Паустовского о Гансе-Кристиане Андерсене.
Вокальные партии - Татьяна Новикова, Елена Дриацкая и Валерий Лебедь (и группа "Мост").</t>
  </si>
  <si>
    <t>Дмитрий Рождественский</t>
  </si>
  <si>
    <t>https://www.kino-teatr.ru/teatr/movie/10783/annot/</t>
  </si>
  <si>
    <t>Огнем и кровью</t>
  </si>
  <si>
    <t>Спектакль ленинградского театра им. Ленинского Комсомола по роману Ф.Гладкова "Цемент".</t>
  </si>
  <si>
    <t>Геннадий Опорков</t>
  </si>
  <si>
    <t>https://www.kino-teatr.ru/teatr/movie/137729/annot/</t>
  </si>
  <si>
    <t>Отпуск по ранению</t>
  </si>
  <si>
    <t>По одноименной повести Вячеслава Кондратьева в постановке Московского драматического театра на Малой Бронной.
Действие происходит в годы Великой Отечественной войны. Домой в Москву приезжает в отпуск по ранению лейтенант Владимир Канаев. Здесь он встречает старых друзей, обретает первую любовь - Тоню. Владимир решительно отказывается от предложения продолжить военную службу в части отца Тони, наиболее безопасном месте. Он возвращается в родную часть, к своим боевым товарищам.</t>
  </si>
  <si>
    <t>23 июня 1984 (ТВ)</t>
  </si>
  <si>
    <t>https://www.kino-teatr.ru/teatr/movie/4888/annot/</t>
  </si>
  <si>
    <t>Пираты Пензенса</t>
  </si>
  <si>
    <t>Фильм-спектакль, комедия, мелодрама, музыкальный фильм</t>
  </si>
  <si>
    <t>Universal Pictures, Pressman Film, Timothy Burrill Productions, St. Michael Finance Limited</t>
  </si>
  <si>
    <t>История о Фредерике, который, достигнув возраста 21 года, освобождается от ученичества у сердобольной команды пиратов. Он встречает Мейбл, дочку генерал-майора Стэнли, и они сразу влюбляются друг в друга. Однако, поскольку Фредерик родился 29 февраля, то, технически, его день рождения бывает только раз в четыре года, то есть в високосном году. Из этого выходит, что, считая по дням рождения, он пробыл у пиратов только 5 лет с четвертью и, следовательно, должен прослужить в команде 63 года. У связанного долгом Фредерика есть единственное утешение — Мейбл обещала дождаться его.</t>
  </si>
  <si>
    <t>Великобритания, США</t>
  </si>
  <si>
    <t>Вилфорд Лич</t>
  </si>
  <si>
    <t>18 февраля 1983 (США), Сборы в США, $ 694 497</t>
  </si>
  <si>
    <t>https://www.kino-teatr.ru/teatr/movie/72496/annot/</t>
  </si>
  <si>
    <t>Из цикла "По Вашему письму".
Этот спектакль о том, как надо оберегать и ценить простое человеческое счастье: дом, семью, любовь, детей. В этой семье всех женщин по традиции называют - Вера, и женщины всегда верховодят. Но в то злополучное утро Вера Романовна узнает, что ее дочь Вера, решила развестись со своим мужем, внучка Верочка решила выйти замуж. Бабушка ошеломлена, так как Верочка еще не закончила десятый класс.</t>
  </si>
  <si>
    <t>Владимир Захаров</t>
  </si>
  <si>
    <t>11 апреля 1986 (ТВ)</t>
  </si>
  <si>
    <t>https://www.kino-teatr.ru/teatr/movie/17231/annot/</t>
  </si>
  <si>
    <t>Потоп</t>
  </si>
  <si>
    <t>Спектакль Государственного академического театра имени Вахтангова по пьесе Х.Бергера.
Начало XX века. Наводнение в большом американском городе на берегу Миссисипи.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</si>
  <si>
    <t>https://www.kino-teatr.ru/teatr/movie/81579/annot/</t>
  </si>
  <si>
    <t>Пятый десяток</t>
  </si>
  <si>
    <t>Спектакль театра Ленсовета.
В библиотекарше Елочкиной нет ничего необычного. Невысокая, худенькая, простенькая женщина, которой пошел уже пятый десяток. В жизни с ней всякое бывало: нелегкий труд, тысячи обязанностей, неудачная любовь. У нее усталое, будто стертое лицо, ломкий, чуть надтреснутый голос. Есть в ней что-то по-детски наивное, откровенное до беззащитности. Но при всей житейской незащищенности есть в ней и скрытая энергия, та духовная неуступчивость, которая помогает хранить верность своим убеждениям, идеалам. Ни в чем и нигде не шла Елочкина против своей совести. Часто потом сокрушалась, проклинала свой характер, но завтра снова поступала так же.</t>
  </si>
  <si>
    <t>18 июня 1983 (ТВ)</t>
  </si>
  <si>
    <t>https://www.kino-teatr.ru/teatr/movie/80328/annot/</t>
  </si>
  <si>
    <t>Пять разговоров с сыном</t>
  </si>
  <si>
    <t>По одноименной пьесе Александра Мишарина.
Из жизни главного героя Анцупова и его сына Валерия драматургом выбрано пять их встреч, пять бесед. Эти беседы помогают Валерию в выборе жизненного пути. Заключительный разговор отца с сыном состоялся в день юбилея старшего Анцупова. Юбиляр уезжает с сыном и внуком на новый завод, где пригодится его богатейший опыт.</t>
  </si>
  <si>
    <t>6 августа 1983 (ТВ)</t>
  </si>
  <si>
    <t>https://www.kino-teatr.ru/teatr/movie/81341/annot/</t>
  </si>
  <si>
    <t>Р Р°СЃСЃР»РµРґСѓРµС‚ Р±СЂРёРіР°РґР° Р‘С‹С‡РєРѕРІР°</t>
  </si>
  <si>
    <t>Фильм-спектакль, детектив, криминальный фильм</t>
  </si>
  <si>
    <t>РўРµР»РµРїРµРєС‚Р°РєР»СЊ РёР· С†РёРєР»Р° "Р”РµР»Р° Рё Р»СЋРґРё Р»РµРЅРёРЅРіСЂР°РґСЃРєРѕР№ РјРёР»РёС†РёРё".
РЎРѕР±С‹С‚РёСЏ СЃРїРµРєС‚Р°РєР»СЏ РЅР°С‡РёРЅР°СЋС‚СЃСЏ РІ 1936 РіРѕРґСѓ, Р° Р·Р°РєР°РЅС‡РёРІР°СЋС‚СЃСЏ РІ РґРЅРё Р±Р»РѕРєР°РґС‹, Р·РёРјРѕР№ 1942-РіРѕ.
Р’ РѕСЃРЅРѕРІРµ - С„Р°РєС‚С‹ РёР· РїСЂР°РєС‚РёРєРё СЂР°Р±РѕС‚С‹ РѕСЂРіР°РЅРѕРІ РјРёР»РёС†РёРё Р›РµРЅРёРЅРіСЂР°РґР°. Р РµР°Р»СЊРЅС‹Рµ Р»СЋРґРё СЏРІР»СЏСЋС‚СЃСЏ РїСЂРѕС‚РѕС‚РёРїР°РјРё РіРµСЂРѕРµРІ.
Р­С‚Рѕ СЂР°СЃСЃРєР°Р· Рѕ РЅР°СЃС‚РѕР№С‡РёРІРѕРј, РЅРѕ РЅРµ РІСЃРµРіРґР° Р·Р°РјРµС‚РЅРѕРј СЃСЂР°Р¶РµРЅРёРё Р·Р° РЅСЂР°РІСЃС‚РІРµРЅРЅС‹Рµ СѓСЃС‚РѕРё Р»РёС‡РЅРѕСЃС‚Рё, Р·Р° Р±СѓРґСѓС‰РµРµ РјРѕР»РѕРґС‹С… Р»СЋРґРµР№.</t>
  </si>
  <si>
    <t>https://www.kino-teatr.ru/teatr/movie/79768/annot/</t>
  </si>
  <si>
    <t>Равняется четырём Франциям</t>
  </si>
  <si>
    <t>В море терпит бедствие сухогруз "Челюскинец", а руководители равняющегося четырем Франциям края, от которых зависит сейчас столь многое, скрупулезно и вдумчиво решают вопрос о том, давать ли "SOS", что является прерогативой капитана. В крайкоме партии идет спор о том, подменять или не подменять командира в столь экстремальной ситуации.
Впрочем, экстремальная ситуация, избранная драматургом для сюжетной завязки, могда возникнуть не только в океане. Автор не ставил перед собой задачу художественно отразить какую-то конкретную ситуацию. Здесь она - лишь фон для столкновения характеров, проявления подлинно партийного подхода к делу или противоположного ему, формального, амбициозного.</t>
  </si>
  <si>
    <t>4 апреля 1983</t>
  </si>
  <si>
    <t>https://www.kino-teatr.ru/teatr/movie/79772/annot/</t>
  </si>
  <si>
    <t>По одноименной повести В.Кондратьева в постановке Государственного академического театра имени Моссовета.
Всё повествование — это первые пять месяцев войны, события, которые ежедневно происходят со вчерашним подростком на фронте. Немец, которого Сашка берёт в плен, медсестра Зина, в которую он влюблён, комбат, приказавший ему расстрелять немца, спутники раненого Сашки по пути в тыловой госпиталь, деревенская красавица Паша — все люди, которых он встречает на фронтовых дорогах, — во многом меняют мировоззрение молодого человека и формируют его личность. В череде всех этих встреч и расставаний Сашка по-настоящему узнаёт сам себя, свой собственный характер. «Сашка» — это история человека, оказавшегося в самое трудное время в самом трудном месте и на самой трудной должности — солдатской. Мне кажется, что, не прочитай я «Сашки», мне бы чего-то не хватало — не в литературе, а просто-напросто в жизни", — писал в предисловии к первому изданию повести Константин Симонов.</t>
  </si>
  <si>
    <t>Гарий Черняховский, Алина Казьмина</t>
  </si>
  <si>
    <t>25 июня 1987 (ТВ)</t>
  </si>
  <si>
    <t>https://www.kino-teatr.ru/teatr/movie/79176/annot/</t>
  </si>
  <si>
    <t>Одна из популярных комедий французского драматурга Э.Ростана. Она не сходит с театральных подмостков со времени ее написания. Телеспектакль с Георгием Тараторкиным в роли Сирано поставил режиссер С.Евлахишвили.</t>
  </si>
  <si>
    <t>14 мая 1983 (ТВ)</t>
  </si>
  <si>
    <t>https://www.kino-teatr.ru/teatr/movie/12098/annot/</t>
  </si>
  <si>
    <t>Тамбовская казначейша</t>
  </si>
  <si>
    <t>Поэму М.Ю. Лермонтова "Тамбовская казначейша" читает артист Михаил Козаков.</t>
  </si>
  <si>
    <t>11 марта 1984 (ТВ), Подборки фильмов, экранизации Лермонтова</t>
  </si>
  <si>
    <t>https://www.kino-teatr.ru/teatr/movie/113552/annot/</t>
  </si>
  <si>
    <t>Убийце - Гонкуровская премия</t>
  </si>
  <si>
    <t>По роману Пьера Гамарра.
Никому не известный писатель Поль Дубуа получает за свой роман престижную Гонкуровскую премию. На вручение премии автор не приходит, а затем довольно скоро выясняется: убийство, описанное в романе, произошло на самом деле. Репортер Жозе Робен проводит свое расследование и вычисляет автора и убийцу.</t>
  </si>
  <si>
    <t>15 мая 1983</t>
  </si>
  <si>
    <t>https://www.kino-teatr.ru/teatr/movie/86186/annot/</t>
  </si>
  <si>
    <t>"Умные вещи" - одно из тех драматургических произведений знаменитого детского писателя Самуила Яковлевича Маршака, которые принесли ему славу (наряду с другими его сказками – "Горя бояться – счастья не видать", "Кошкин дом" и "Двенадцать месяцев").
Волшебный сюжет о бедном музыканте, который однажды набрел на чудесную ярмарочную лавку. В этой лавке старик продавал удивительные вещи, такие как волшебное зеркало, шапка-невидимка, скатерть-самобранка. Была среди этих сказочных вещей и чудесная дудка-самогудка. Старик отдал бедному юноше дудку-самогудку и волшебное зеркало с условием возвращения их спустя год. Одному жадному богачу тоже понравились эти вещи, и он решает путем обмана и хитрости забрать их, а музыканта бросить в темницу. Но не знал жадный богач, что умные вещи только доброму сердцу приносят счастье, а глупому не прибавят ума…</t>
  </si>
  <si>
    <t>20 ноября 1983 (ТВ)</t>
  </si>
  <si>
    <t>https://www.kino-teatr.ru/teatr/movie/104425/annot/</t>
  </si>
  <si>
    <t>Уходя на пенсию, не гасите свет</t>
  </si>
  <si>
    <t>Թոշակի անցնելիս՝ լույսը մի մարեք
Комедия о перепетиях четверых пенсионеров.</t>
  </si>
  <si>
    <t>Ольга Мелик-Вртанесян</t>
  </si>
  <si>
    <t>https://www.kino-teatr.ru/teatr/movie/153099/annot/</t>
  </si>
  <si>
    <t>Ученик дьявола</t>
  </si>
  <si>
    <t>Фильм-спектакль, мелодрама, драма</t>
  </si>
  <si>
    <t>По одноименной пьесе Бернарда Шоу.
Действие происходит в США во время Войны за независимость. В одном из американских городков умирает глава большого семейства Даджен. И сразу после его смерти выясняется, что свой дом он,к удивлению всей родни, завещал сыну Ричарду, слывшему в набожной семье "паршивой овцой" - к числу его грехов родственники приписывали общение с подозрительными личностями, тягу к постоянным авантюрам и занятие контрабандой. Ричард, желая подразнить свою набожную родню, объявляет, что с этого дня этот дом будет домом дьявола...</t>
  </si>
  <si>
    <t>Артём Иноземцев</t>
  </si>
  <si>
    <t>https://www.kino-teatr.ru/teatr/movie/105442/annot/</t>
  </si>
  <si>
    <t>По одноименному роману М.Горького в постановке Государственного академического Малого театра Союза ССР
Роман «Фома Гордеев» — одно из наиболее известных произведений Максима Горького. Главный герой унаследовал от отца солидное состояние и семейное дело. Он пытается достойно продолжить коммерческую деятельность и приумножить нажитый отцом капитал, но мир дельцов чужд ему. Его горячая мечтательная натура подсказывает, что счастье не измеряется количеством денег. Он пытается найти свое место в жизни, но это оказывается непросто. Фома начинает пить...</t>
  </si>
  <si>
    <t>8 августа 1983 (ТВ), Подборки фильмов, экранизации Горького</t>
  </si>
  <si>
    <t>https://www.kino-teatr.ru/teatr/movie/11903/annot/</t>
  </si>
  <si>
    <t>Хромой Тимур</t>
  </si>
  <si>
    <t>Фильм-спектакль, биография, исторический фильм</t>
  </si>
  <si>
    <t>Телевизионный спектакль. Ухудшение отношений между Амиром Тимуром и Баязидом стало причиной войны.</t>
  </si>
  <si>
    <t>https://www.kino-teatr.ru/teatr/movie/106181/annot/</t>
  </si>
  <si>
    <t>Человек из страны Грин</t>
  </si>
  <si>
    <t>Фильм-спектакль, приключения, фэнтези, экранизация, семейное кино, экранизации Александра Грина</t>
  </si>
  <si>
    <t>Телефильм по мотивам романа А. Грина «Дорога никуда» и других его произведений.</t>
  </si>
  <si>
    <t>28 марта 1983 (ТВ)</t>
  </si>
  <si>
    <t>https://www.kino-teatr.ru/teatr/movie/16545/annot/</t>
  </si>
  <si>
    <t>Чёрный гардемарин</t>
  </si>
  <si>
    <t>По пьесе А.Штейна.</t>
  </si>
  <si>
    <t>https://www.kino-teatr.ru/teatr/movie/93185/annot/</t>
  </si>
  <si>
    <t>Эдит Пиаф</t>
  </si>
  <si>
    <t>Гл. ред. литературно-художественных программ</t>
  </si>
  <si>
    <t>Спектакль о жизни и любви великой французской певицы поставлен Борисом Щедриным в государственном академическом театре имени Моссовета.
Пьеса В. Легентова написана по книгам Эдит Пиаф «Моя жизнь» и «На балу удачи». Голос Эдит Пиаф — один из самых узнаваемых голосов ушедшего века. В музыке, исполняемой ею, сплелись страсть, боль, ожидание и любовь. Она пользовалась в нашей стране огромной популярностью. Ее многочисленные студийные записи и концертные выступления выпускались у нас на граммофонных пластинках большими тиражами. А песни из репертуара Эдит Пиаф исполнялись известными певицами. Ее судьба не раз привлекала драматургов и режиссеров. Один из самых легендарных спектаклей о судьбе певицы — «Эдит Пиаф» в театре Моссовета. Главную роль исполняла Нина Дробышева. На этот спектакль приезжали со всех концов страны и из-за рубежа. Спектакль, проживший такую же яркую жизнь, как судьба, в нем рассказанная. Откровенность жизни певицы, умноженная на искренность актерского мастерства Дробышевой, давала тот взрывной силы эффект, благодаря которому никто не мог равнодушно смотреть на хрупкую фигурку, которая словно собирала вокруг себя свет и энергию.</t>
  </si>
  <si>
    <t>Борис Щедрин, Майя Маркова</t>
  </si>
  <si>
    <t>16 октября 1983 (ТВ)</t>
  </si>
  <si>
    <t>https://www.kino-teatr.ru/teatr/movie/81499/annot/</t>
  </si>
  <si>
    <t>Этот милый старый дом</t>
  </si>
  <si>
    <t>Фильм-спектакль Ленинградского Государственного Академического театра комедии. Постановка Петра Фоменко по одноименной пьесе Алексея Арбузова.
В гостинице в одном номере поселяют двух женщин. Одна из них приехала, чтобы выйти замуж за человека, которого любит. Другая - чтобы навестить мужа и детей, которых когда-то бросила. Они не предполагают, что скоро обе появятся в одном милом старом доме...</t>
  </si>
  <si>
    <t>Лев Цуцульковский, Пётр Фоменко</t>
  </si>
  <si>
    <t>https://www.kino-teatr.ru/teatr/movie/11282/annot/</t>
  </si>
  <si>
    <t>Юнона и Авось</t>
  </si>
  <si>
    <t>Первая телевизионная версия спектакля «Юнона и Авось» Московского театра имени Ленинского комсомола.
1806 год. Ему - 45, ей - 15. Он из России, она из Америки. Он православный, она католичка. Они любят друг друга... Но судьба уготовила им тяжелое испытание...
Печальная история любви русского путешественника, графа Резанова к дочери испанского колониста, Кончитте, легла в основу сюжета "Юноны и Авось" - знаменитой культовой рок-оперы, ставшей хитом на следующий день после премьеры, и продолжающей собирать аншлаги спустя 20 лет!</t>
  </si>
  <si>
    <t>Марк Захаров, Владимир Васильев (IV)</t>
  </si>
  <si>
    <t>13 января 1988 (ТВ)</t>
  </si>
  <si>
    <t>https://www.kino-teatr.ru/teatr/movie/8138/annot/</t>
  </si>
  <si>
    <t>Антигона</t>
  </si>
  <si>
    <t>По одноименной пьесе французского драматурга Жана Ануя.
В 1943 году Жан Ануй на основе трагедии Софокла написал свою "Антигону" — античная драма стала для Ануя тем эзоповым языком, который позволил ему в оккупированном Париже призвать со сцены к неподчинению оккупантам...</t>
  </si>
  <si>
    <t>Жуау Серрадаш Дуарте</t>
  </si>
  <si>
    <t>https://www.kino-teatr.ru/teatr/movie/129449/annot/</t>
  </si>
  <si>
    <t>История о хирургии города N</t>
  </si>
  <si>
    <t>Поставлен по одноименнной пьесе чешского драматуга Данека Олдрича(1927-2000).</t>
  </si>
  <si>
    <t>Тынис Каск</t>
  </si>
  <si>
    <t>https://www.kino-teatr.ru/teatr/movie/88988/annot/</t>
  </si>
  <si>
    <t>Капкан для "Волка"</t>
  </si>
  <si>
    <t>Снят на основе документов из архива ленинградской милиции.
О раскрытии сотрудниками уголовного розыска преступления, произошедшего в 1947 году.</t>
  </si>
  <si>
    <t>https://www.kino-teatr.ru/teatr/movie/121027/annot/</t>
  </si>
  <si>
    <t>Король Джон</t>
  </si>
  <si>
    <t>По одноименной пьесе Уильяма Шекспира в постановке Армянского государственного академического театра имени Габриэла Сундукяна.
Историческая хроника об истории Англии времен царствования Иоанна Безземельного.</t>
  </si>
  <si>
    <t>Хорен Абрамян, Алина Казьмина, Татьяна Маслова (II)</t>
  </si>
  <si>
    <t>27 октября 1984 (ТВ)</t>
  </si>
  <si>
    <t>https://www.kino-teatr.ru/teatr/movie/103633/annot/</t>
  </si>
  <si>
    <t>Кто-то должен...</t>
  </si>
  <si>
    <t>По одноименной повести Д.Гранина 1970 года, рассказывающей об учёных, о моральном выборе.</t>
  </si>
  <si>
    <t>31 января 1985 (ТВ)</t>
  </si>
  <si>
    <t>https://www.kino-teatr.ru/teatr/movie/15455/annot/</t>
  </si>
  <si>
    <t>Ночная исповедь</t>
  </si>
  <si>
    <t>Поставлен по одноименной пьесе советского драматурга Алексея Арбузова.</t>
  </si>
  <si>
    <t>https://www.kino-teatr.ru/teatr/movie/88976/annot/</t>
  </si>
  <si>
    <t>Одесские рассказы Исаака Бабеля</t>
  </si>
  <si>
    <t>По произведениям Исаака Бабеля
В основе спектакля - история "возвышения" известного одесского бандита Бени Крика.
В русской культуре очень много началось с нуля в семнадцатом году. Как раз в семнадцатом году Бабель написал в своей статье, что в русской литературе не хватает солнца, что нужно южное одесское солнце. Вот южное одесское солнце он туда и притащил. Бабель вырвался из традиций реалистического бытописания и, действительно, залил все каким-то невероятно ярким цветом и мощными красками, как Матисс. Французское имя здесь возникает не случайно - свои первые рассказы Бабель написал по-французски: он очень хорошо знал этот язык. И, конечно, он восходит к Мопассану, к которому он возводил себя сам, а еще больше – к Рабле. Действуя новыми приемами, он смог совершить ему почти невероятное. Мы знаем, как привлекательно может быть злодейство, но чтобы злодейство было ярко и празднично - это есть только у Бабеля.
И отсюда два поразительных урока – из его "Конармии", из этих анархистов и бандитов, и из "Одесских рассказов", уже из настоящих бандитов во главе которых стоит выдающийся Беня Крик. Два урока: эстетика, может быть, важнее этики. Или уж, по крайней мере, эстетика – это и есть этика: что красиво, то и хорошо. И второе: вечный спор между формой и содержанием, конечно, Бабель решает в пользу формы. Форма и есть содержание.</t>
  </si>
  <si>
    <t>https://www.kino-teatr.ru/teatr/movie/15457/annot/</t>
  </si>
  <si>
    <t>Оловянные солдатики</t>
  </si>
  <si>
    <t>Телеспектакль по одноименному роману английского писателя и драматурга Майкла Фрейна (род.1933).</t>
  </si>
  <si>
    <t>Роман Баскин</t>
  </si>
  <si>
    <t>https://www.kino-teatr.ru/teatr/movie/101655/annot/</t>
  </si>
  <si>
    <t>Осиное гнездо</t>
  </si>
  <si>
    <t>По одноименной комедии Александру Кирицеску в постановке Московского драматического театра имени К.С. Станиславского.
Действие происходит в Румынии 20-х годов. "Осиное гнездо" - это дом помещицы Анеты Дудуляну, в котором царят бездуховность, стяжательство и равнодушие к друг к другу.</t>
  </si>
  <si>
    <t>Александр Поламишев, Владимир Семаков, Геннадий Байсак</t>
  </si>
  <si>
    <t>8 сентября 1984 (ТВ)</t>
  </si>
  <si>
    <t>https://www.kino-teatr.ru/teatr/movie/106843/annot/</t>
  </si>
  <si>
    <t>Ошибка великого Васи Осокина</t>
  </si>
  <si>
    <t>По пьесе Афанасия Салынского "Сладкая собачка, или Ошибка великого Васи Осокина" в постановке Государственного Центрального детского театра.
О необыкновенных приключениях юного ученого Васи Осокина и изобретенной им для совместного полета в космос шоколадной собачки Тюти.</t>
  </si>
  <si>
    <t>Леонид Пчёлкин, Сергей Яшин, Анатолий Ахреев</t>
  </si>
  <si>
    <t>https://www.kino-teatr.ru/teatr/movie/79871/annot/</t>
  </si>
  <si>
    <t>Сюжет этого спектакля построен на основе русской народной сказки, герой которой - Емеля. Это ему подарила Щука "заветное слово": и все, чего бы он ни захотел, сбывалось. Без лошади ехали сани, без топора рубились дрова, и по первому слову засмеялась царевна Несмеяна и вышла за него замуж.
Смешные перчаточные куклы, золотое смеющееся солнце на вращающейся ширме и другие сценические находки вот уже более 70 лет радуют своим искусством не одно поколение зрителей.</t>
  </si>
  <si>
    <t>Сергей Образцов, Владимир (Вольф) Пекарь</t>
  </si>
  <si>
    <t>1 мая 1984 (ТВ)</t>
  </si>
  <si>
    <t>https://www.kino-teatr.ru/teatr/movie/11111/annot/</t>
  </si>
  <si>
    <t>Повести Белкина. Метель</t>
  </si>
  <si>
    <t>Центральное Телевидение</t>
  </si>
  <si>
    <t>Постановка по одноименной повести А. С. Пушкина "Метель".
Роковая случайность — метель, закружившая героев и "подменившая" женихов.
"...А. С. Пушкин верил в решающую роль случая в жизни людей. Он не раз задумывался о том, не является ли человек игрушкой в руках неведомых сил. Метель в повести и есть воплощение таких тайных сил, руководящих нашей жизнью. Они могут жестоко подшутить над человеком, но если довериться им, могут принести счастье и удачу. Герои повести достойно приняли случившееся с ними. И судьба снова пошутила, но по-доброму. Она свела случайных супругов, дала им возможность узнать и полюбить друг друга. Став мужем и женой по невероятному стечению обстоятельств, Марья Гавриловна и Бурмин обрели счастье и любовь".</t>
  </si>
  <si>
    <t>2 июня 1984 (ТВ), Подборки фильмов, экранизации Пушкина</t>
  </si>
  <si>
    <t>https://www.kino-teatr.ru/teatr/movie/10782/annot/</t>
  </si>
  <si>
    <t>Призываюсь весной</t>
  </si>
  <si>
    <t>Прапорщик военкомата Никита Одинцов занимается призывом молодежи на службу в армию.</t>
  </si>
  <si>
    <t>5 сентября 1984 (ТВ)</t>
  </si>
  <si>
    <t>https://www.kino-teatr.ru/teatr/movie/81371/annot/</t>
  </si>
  <si>
    <t>Пчёлка</t>
  </si>
  <si>
    <t>Запись спектакля Театра им. Моссовета.
"Пчёлка" - по одноименной сказке А.Франса. Сказка о большой и настоящей любви двух детей Жоржа и Пчелки. Чтобы увидеть волшебное озеро, они убегают из дома и пропадают. Жорж попадает в подводное царство ундин, а Пчелка в подземное царство гномов…</t>
  </si>
  <si>
    <t>Николай Александрович, Инна Данкман</t>
  </si>
  <si>
    <t>16 декабря 1984 (ТВ)</t>
  </si>
  <si>
    <t>https://www.kino-teatr.ru/teatr/movie/84339/annot/</t>
  </si>
  <si>
    <t>Фильм-спектакль, Лирическая комедия, Связанные проекты, Ретро, (1982), (1984)</t>
  </si>
  <si>
    <t>Малый театр.
Пьеса А. Галина "Ретро", написанная в середине 70-х годов, до сих пор не сходит со сцены: у нее прочный кассовый успех.
Дочь вместе с мужем пытается устроить судьбу старика-отца. Старик этот приехал в Москву из деревни, он страдает от одиночества и от чужой ему городской жизни; он охотно общается разве что с залетающими уличными птицами, хотя живет в хорошей квартире с дочерью и зятем. А они в свою очередь, чтобы отвлечь отца от грустных стариковских мыслей и исключительно из благих побуждений, решают женить его и подбирают "невест". Все три невесты приходят на смотрины и возникает много смешных ситуаций, поскольку невесты по ошибке явились все разом. Это три пенсионерки – эксцентричная экс-балерина, строгая экс-медсестра из психушки и сердобольная мать семейства. Но между одинокими стариками пробуждается интерес друг к другу, возникают теплые отношения и надежда, что в жизни что-нибудь изменится.
Мудрая пьеса напоминает нам о том, что все мы когда-нибудь станем стариками, а какой она будет, наша старость, зависит от того с кем рядом мы ее встретим. Какие духовные ценности в детей вложим, то от них в старости и получим…
Принято считать, что такие житейские театральные истории об одиноких стариках и их современных детях не могут устареть.
"Ретро" - лирическая комедия – это когда вам все время смешно, а потом непременно должно стать грустно, потому что речь идет о неизбежном.</t>
  </si>
  <si>
    <t>23 апреля 1984 (ТВ)</t>
  </si>
  <si>
    <t>https://www.kino-teatr.ru/teatr/movie/94961/annot/</t>
  </si>
  <si>
    <t>Фильм-спектакль, экранизация, драма, Связанные проекты, Ретро, (1982), (1984)</t>
  </si>
  <si>
    <t>Телеспектакль по пьесе Александра Галина в постановке Русского драматического театра Литвы.
Старика Чмутина после смерти жены взяла к себе дочь Людмила. Но неуютно, холодно и тоскливо старику в удобной московской квартире. И вот дочь и зять решают его женить. Леонид находит для знакомства возможных "претенденток". Причем, чтобы не особенно церемониться и не тянуть время, он приглашает всех троих в один вечер, отпуская каждой на визит по часу. А женщины путают все его планы и приходят чуть ли не одновременно: Нина Ивановна, проработавшая много лет медсестрой, Роза Александровна, бывшая балерина, и Диана Владимировна.
Для четырёх пожилых людей это неожиданная встреча, так нелепо затеянная и устроенная Леонидом, дала возможность многое вспомнить и светло погрустить, ощутить теплоту искреннего внимания и нежную заботу, наконец, самому поддержать кого-то в трудную минуту.
Спектакль возвращает нас к старым, но отнюдь не устаревшим человеческим отношениям, говорит о доброте, искренности, взаимопонимании, сочувствии, приглашает нас пристальнее вглядеться в нашу же жизнь.</t>
  </si>
  <si>
    <t>https://www.kino-teatr.ru/teatr/movie/106092/annot/</t>
  </si>
  <si>
    <t>Рудольф и Ирма</t>
  </si>
  <si>
    <t>Фильм-спектакль поставлен по роману "Жизнь и любовь" классика эстонской литературы, эстонского писателя А.Х.Таммсааре(1878-1940).</t>
  </si>
  <si>
    <t>Гунар Килгас</t>
  </si>
  <si>
    <t>https://www.kino-teatr.ru/teatr/movie/88944/annot/</t>
  </si>
  <si>
    <t>Сильфида (фильм-балет)</t>
  </si>
  <si>
    <t>Герой балета, молодой крестьянин Джеймс встретил неземное воплощение своей мечты - Сильфиду, девушку-призрак - и влюбился в нее. История их взаимоотношений рассказана в рисунках на старинных гравюрах, которые открывают фильм.
В спектакле заняты артисты балета Ленинградского Академического театра оперы балета имени С.Кирова.
Музыка Х.Левенскьолда. Хореография Августа Бурнонвиля.</t>
  </si>
  <si>
    <t>https://www.kino-teatr.ru/teatr/movie/93783/annot/</t>
  </si>
  <si>
    <t>Стрела Робин Гуда</t>
  </si>
  <si>
    <t>Телеэкранизация одноименной пьесы С.Прокофьевой и И.Токмаковой в постановке Центрального академического театра Советской Армии. В основе пьесы - известная легенда о Робин Гуде.</t>
  </si>
  <si>
    <t>Александр Бурдонский, Мария Муат</t>
  </si>
  <si>
    <t>9 ноября 1986 (ТВ)</t>
  </si>
  <si>
    <t>https://www.kino-teatr.ru/teatr/movie/17444/annot/</t>
  </si>
  <si>
    <t>Постановка Московского художественного академического театра им. Горького.</t>
  </si>
  <si>
    <t>Владимир Немирович-Данченко, Нина Литовцева, Иосиф Раевский, Сергей Десницкий, Владимир Храмов</t>
  </si>
  <si>
    <t>11 августа 1984 (ТВ)</t>
  </si>
  <si>
    <t>https://www.kino-teatr.ru/teatr/movie/16546/annot/</t>
  </si>
  <si>
    <t>Чинарский манифест</t>
  </si>
  <si>
    <t>Спектакль Шекинского драматического театра по одноименной пьесе А.Чхеидзе.
После того, как в колхозе сменилось семь председателей, Бадри Ломидзе пришёл к секретарю райкома партии с просьбой назначить его председателем.</t>
  </si>
  <si>
    <t>Джахангир Новрузов</t>
  </si>
  <si>
    <t>https://www.kino-teatr.ru/teatr/movie/178715/annot/</t>
  </si>
  <si>
    <t>Я, Бомарше!</t>
  </si>
  <si>
    <t>Страницы жизни великого французского драматурга Пьера-Огюстена Бомарше.</t>
  </si>
  <si>
    <t>Борис Голдаев</t>
  </si>
  <si>
    <t>https://www.kino-teatr.ru/teatr/movie/111460/annot/</t>
  </si>
  <si>
    <t>С нами не соскучишься (1984-1985)</t>
  </si>
  <si>
    <t>Фильм-спектакль, детский фильм, экранизация, криминальный фильм</t>
  </si>
  <si>
    <t>По повести Сергея Иванова "Его среди нас нет".
... В самом обычном, на первый взгляд, шестом классе начинает происходить нечто странное: каждое утро перед уроками кто-то оставляет на доске надпись "6 В - тупой". Кто же этот возмутитель спокойствия: тихоня Серёжа Крамской, отличница Лена Серова или "новенькая" Наташа Самсонова?..
... Таинственным образом пропадает классный журнал. За расследование берется школьный "Шерлок Холмс" - Таня Садовничья. Ей помогает "Ватсон" - её новый друг, Серёжа Крамской. Первоначальная версия "сыщиков" - журнал потеряла классная руководительница Алёна, мечтательная и рассеянная выпускница пединститута. Но постепенно у "следствия" появляется новая "подозреваемая" - отличница Лида Самсонова...
... Один из шестиклассников, Витя, связывается с криминальной компанией. За мелкими кражами следует более серьёзное преступление: Витя прячет у себя дома добычу своих новых "друзей" - взрослых грабителей. На след банды выходит милиция...</t>
  </si>
  <si>
    <t>1984-1985</t>
  </si>
  <si>
    <t>26 марта 1985 (ТВ)</t>
  </si>
  <si>
    <t>https://www.kino-teatr.ru/teatr/movie/16124/annot/</t>
  </si>
  <si>
    <t>Анчутка</t>
  </si>
  <si>
    <t>Сказка Будимира Метальникова в исполнении актеров Московского ТЮЗа.</t>
  </si>
  <si>
    <t>Владимир Тарасьянц</t>
  </si>
  <si>
    <t>17 февраля 1985 (ТВ)</t>
  </si>
  <si>
    <t>https://www.kino-teatr.ru/teatr/movie/138272/annot/</t>
  </si>
  <si>
    <t>Пьеса А.Н.Островского в постановке Малого театра (Москва).
Главная героиня прошла нелегкий жизненный путь. Любовь Отрадина, обманутая и преданная бессердечным эгоистом Муровым, становится знаменитой провинциальной актрисой Еленой Ивановной Кручининой.
Она милостиво соглашается гастролировать в городе, с которым у нее связаны тяжелые воспоминания, и там находит сына, оставленного ею в силу обстоятельств много лет назад. Он актер в местном провинциальном театре, он стал озлобленным от тяжелого детства, юношества и молодости.
Чрезвычайно интересен жанр этой пьесы, названной самим автором комедией. Комедиями во времена Островского назывались вообще пьесы, где не происходило в финале смертей. И поэтому слово "комедия" не означает здесь, естественно, жанра: о какой комедии в страшной истории ребенка, объявленного в условиях царской России незаконнорожденным, могла идти речь.
"От счастья не умирают" - такой фразой завершается пьеса "Без вины виноватые". Но есть ли счастье в пределах этой пьесы? Оно призрачно. Нашедшие друг друга мать и сын окружены пошлой, сытой, презирающей труд толпой.
В пьесе "Без вины виноватые" Островский обращается к проблеме актерской среды, к волновавшей его теме - художник и общество. Нисколько не идеализируя современный ему провинциальный театр, показывая зависимость "талантов" от "поклонников", драматург с глубоким уважением и искренним сочувствием рисует образы истинных художников сцены, видевших в своем служении искусству - служение обществу.</t>
  </si>
  <si>
    <t>Александр Бурдонский, Виктор Хохряков, Марк Орлов</t>
  </si>
  <si>
    <t>28 октября 1985 (ТВ)</t>
  </si>
  <si>
    <t>https://www.kino-teatr.ru/teatr/movie/78853/annot/</t>
  </si>
  <si>
    <t>Безумная вечеринка святой Катерины</t>
  </si>
  <si>
    <t>Фильм-спектакль снят рассказу чешского драматурга и писателя Ярослава Дитла (1929-1985).</t>
  </si>
  <si>
    <t>https://www.kino-teatr.ru/teatr/movie/100159/annot/</t>
  </si>
  <si>
    <t>Белая палатка</t>
  </si>
  <si>
    <t>Фильм-спектакль, драма, экранизация, военный фильм</t>
  </si>
  <si>
    <t>По повести И.Стаднюка "Плевелы зла" в постановке Центрального академического театра Советской Армии.
У начальника полевого госпиталя Ступакова умерла жена. Всю свою любовь он безраздельно отдает дочери Вере, которая работает в том же госпитале медсестрой. Однако любовь Ступакова эгоистична. Не считаясь с чувствами Веры, он пытается разлучить ее с любимым человеком, но Вера, наперекор всему, уходит в действующую часть...</t>
  </si>
  <si>
    <t>Виталий Ованесов, Надежда Марусалова</t>
  </si>
  <si>
    <t>25 марта 1985 (ТВ)</t>
  </si>
  <si>
    <t>https://www.kino-teatr.ru/teatr/movie/81340/annot/</t>
  </si>
  <si>
    <t>Будьте здоровы</t>
  </si>
  <si>
    <t>Комедийно-детективная история по пьесе Пьера Шено.
Спектакль Театра им. Вахтангова.
Умирает известный писатель Стефан Буасьер. Многие хотят поправить свои дела за счет его кончины. Но усопший неожиданно оживает. Родные стараются скрыть факт его воскрешения, для чего идут на всевозможные ухищрения.</t>
  </si>
  <si>
    <t>Владимир Шлезингер, Владимир Семаков</t>
  </si>
  <si>
    <t>3 июня 1985 (ТВ)</t>
  </si>
  <si>
    <t>https://www.kino-teatr.ru/teatr/movie/10725/annot/</t>
  </si>
  <si>
    <t>Будьте как солнце</t>
  </si>
  <si>
    <t>Литовская телестудия</t>
  </si>
  <si>
    <t>Телевизионный спектакль по пьесе армянского писателя А.Папаяна о сложных отношениях отцов и детей.</t>
  </si>
  <si>
    <t>https://www.kino-teatr.ru/teatr/movie/103176/annot/</t>
  </si>
  <si>
    <t>Гум-Гам</t>
  </si>
  <si>
    <t>Фильм-спектакль, детский фильм, научная фантастика, экранизация</t>
  </si>
  <si>
    <t>Телефильм по фантастической повести Евгения Велтистова. Однажды мальчик Максим гулял во дворе со своей собакой по имени Рич, и увидел очень странного мальчика. Оказалось, что это пришелец из космоса по имени Гум-Гам. Они подружились и обменялись подарками: Гум-Гам подарил Максиму свою лестницу, на которой можно летать, а Максим подарил Гум-Гаму воздушного змея. У Гум-Гама был камень путешествий, с помощью которого он мог летать куда угодно. Он улетел обратно на свою планету, а подареннй ему змей очень понравился его друзьям и они стали играть в него. Тем временем, мама Максима уехала на гастроли, и они остались с отцом жить по-мужски. Пошли они в кафе пообедать, но оно оказалось закрыто. Но на зов Максима прилетел Гум-Гам и устроил так, что Максим и все его друзья попали в зал игральных автоматов и прекрасно провели там время. С тех пор Гум-Гам всегда прилетал на землю и помогал ребятам сделать так, чтобы среди зимы наступило лето, или отправиться путешествовать на яхте по Черному морю в последний день каникул. Когда в школе началась учеба, Гум-Гам со своими друзьями прилетели на землю, чтобы встретиться с друзьями Максима. Ребята из космоса подарили им “лунад”, с помощью которого можно играть во все, а Максиму Гум-Гам подарил камень путешествий, с помощью которого можно летать куда хочешь. Правда, ребята начали использовать “лунад” не по назначению, а в школе привели в состояние шока всех учителей своими невероятными “знаниями”. Однако вскоре все открылось. А однажды ребята решили пригласить Гум-Гама, но он не откликнулся. И они взяли, да полетели к нему, чтобы узнать, почему нельзя прилететь на землю и иметь друзей?!</t>
  </si>
  <si>
    <t>2 ноября 1985 (ТВ)</t>
  </si>
  <si>
    <t>https://www.kino-teatr.ru/teatr/movie/1553/annot/</t>
  </si>
  <si>
    <t>День на двоих</t>
  </si>
  <si>
    <t>Из цикла "Следы остаются" (Дела и люди ленинградской милиции).
Спектакль, созданный много лет назад на Ленинградском телевидении, привлечет внимание любителей детективного жанра. Основанный на документальном материале уголовного дела, рассмотренного городским судом, он, несомненно, понравится тем, кто интересуется историей раскрытия очередного преступления работниками угрозыска и нравственными проблемами.
Итак, совершено преступление. Исчезает молодая кассир одного из предприятий с крупной суммой денег. Группа сотрудников Управления уголовного розыска включается в работу.
А через несколько дней полковнику Дробышеву докладывают об убийстве молодого человека на пустыре, у стоянки катеров. Расследование поручается группе капитана Самарина.
Кто преступник? Каковы мотивы его действий? Имеют ли два эти преступления связь? Эти и многие сопутствующие вопросы встали перед следователями.</t>
  </si>
  <si>
    <t>19 января 1986</t>
  </si>
  <si>
    <t>https://www.kino-teatr.ru/teatr/movie/17428/annot/</t>
  </si>
  <si>
    <t>Деньги для Марии</t>
  </si>
  <si>
    <t>Фильм-спектакль, социальная драма, экранизация, экранизации Валентина Распутина</t>
  </si>
  <si>
    <t>По одноименному произведению В.Распутина в постановке Московского театра имени М.Н.Ермоловой.
Односельчане уговорили Марию стать продавцом в сельском магазине. Через год обнаружилась недостача, в которой она была неповинна. Ревизор дал три дня на то, чтобы муж Марии, Кузьма, собрал недостающую сумму. В процессе сбора денег проявляются различные черты характеров многих жителей деревни: их порядочность, доброта, готовность помочь человеку, попавшему в беду.</t>
  </si>
  <si>
    <t>29 июня 1985 (ТВ)</t>
  </si>
  <si>
    <t>https://www.kino-teatr.ru/teatr/movie/80787/annot/</t>
  </si>
  <si>
    <t>Диктатура</t>
  </si>
  <si>
    <t>Гостелерадио СССР, Укртелефильм</t>
  </si>
  <si>
    <t>Фильм-спектакль по пьесе украинского писателя и драматурга Ивана Микитенко о судьбе украинского крестьянства в конце 20-х годов.</t>
  </si>
  <si>
    <t>Василий Витер</t>
  </si>
  <si>
    <t>https://www.kino-teatr.ru/teatr/movie/96863/annot/</t>
  </si>
  <si>
    <t>Дорогая Памелла</t>
  </si>
  <si>
    <t>Фильм-спектакль, драма, трагикомедия</t>
  </si>
  <si>
    <t>Пьеса Джона Патрика "Как бы нам пришить старушку", перевод Р.Быковой.
Спектакль театра им. Ленинского комсомола.
Три мошенника, спасаясь от преследования полиции, приходят в дом к одинокой старушке - "божьему одуванчику" Памеле Кронки. Им в голову приходит блестящая мысль - застраховать Памелу, устроить ей несчастный случай и получить денежки. Но Памела своей чистотой, верой в людей и любовью к ним заставляет мошенников понять, что деньги в жизни - не самое главное.</t>
  </si>
  <si>
    <t>Петр Штейн</t>
  </si>
  <si>
    <t>23 декабря 1985 (ТВ)</t>
  </si>
  <si>
    <t>https://www.kino-teatr.ru/teatr/movie/2001/annot/</t>
  </si>
  <si>
    <t>Телеверсия балета на музыку Сергея Прокофьева в постановке Ленинградского государственного академического театра оперы и балета имени С. М. Кирова.</t>
  </si>
  <si>
    <t>Константин Сергеев, Виктор Окунцов</t>
  </si>
  <si>
    <t>https://www.kino-teatr.ru/teatr/movie/82058/annot/</t>
  </si>
  <si>
    <t>Игра в джин</t>
  </si>
  <si>
    <t>Спектакль «Игра в джин» по пьесе американского драматурга Д.Кобурна в постановке театра имени Маяковского.
Необычен жанр спектакля: «И смех... и слёзы... и любовь... в доме Бентли в 2-х действиях». Действие спектакля происходит в США в доме для престарелых. В доме Бентли или в «доме смерти», как зовётся он в народе, волей судьбы встречаются богатый бизнесмен и женщина-менеджер. За плечами у каждого своя жизнь, своя драма. Семья, дети, дом, работа, успехи — всё в прошлом. Всё начинается вполне пристойно. Он предлагает ей развлечься — поиграть в карты, учит карточной игре в джин, при этом довольно цинично обсуждая своё окружение, называя его «свалкой тел, не совсем готовых на кладбище». Дама оказывается способной ученицей и неожиданно выигрывает. Он, раздираемый двумя противоречивыми чувствами (симпатией к этой женщине и страстью азартного картёжника), и Она, ищущая лекарства от одиночества во встречах с ним. Оба нуждаются в общении друг с другом, но для героя становится главным выиграть в карты у этой женщины. И возможно, выиграть у этой жизни...</t>
  </si>
  <si>
    <t>Алина Казьмина, Сергей Яшин</t>
  </si>
  <si>
    <t>14 апреля 1986 (ТВ)</t>
  </si>
  <si>
    <t>https://www.kino-teatr.ru/teatr/movie/81586/annot/</t>
  </si>
  <si>
    <t>По мотивам оперы М. Вериковского, поэмы и повести Т. Шевченко "Наймичка".</t>
  </si>
  <si>
    <t>Роман Олексив</t>
  </si>
  <si>
    <t>https://www.kino-teatr.ru/teatr/movie/93232/annot/</t>
  </si>
  <si>
    <t>Исполнить свой долг</t>
  </si>
  <si>
    <t>Фильм-спектакль, исторический фильм, социальная драма</t>
  </si>
  <si>
    <t>Телеспектакль посвящен 80-летию революции 1905-1907 гг. и работе III съезда РСДРП, проходившего в Лондоне в 1905 году, так же показана история возникновения первого в России Совета рабочих депутатов в г. Иваново-Вознесенске.</t>
  </si>
  <si>
    <t>Владимир Демин (V)</t>
  </si>
  <si>
    <t>7 июня 1985 (ТВ)</t>
  </si>
  <si>
    <t>https://www.kino-teatr.ru/teatr/movie/107332/annot/</t>
  </si>
  <si>
    <t>Красный паша</t>
  </si>
  <si>
    <t>Фильм-спектакль, биография, исторический фильм, экранизация</t>
  </si>
  <si>
    <t>Спектакль Башкирского театра им. Гафури (телеверсия показанная по Центральному телевидению).
О судьбе советского дипломата в арабских странах К.А.Хакимова по прозванию Красный Паша.</t>
  </si>
  <si>
    <t>Лек Валеев, Александр Покровский</t>
  </si>
  <si>
    <t>https://www.kino-teatr.ru/teatr/movie/135464/annot/</t>
  </si>
  <si>
    <t>Фильм-спектакль, криминальный фильм, экранизация, драма</t>
  </si>
  <si>
    <t>По одноименной повести Станислава Родионова.
В городе совершается несколько преступлений, схожих по почерку и настолько необычных, что следственная группа предполагает наличие у преступника, точнее, преступницы, своего рода криминального таланта.</t>
  </si>
  <si>
    <t>31 января 1986</t>
  </si>
  <si>
    <t>https://www.kino-teatr.ru/teatr/movie/16190/annot/</t>
  </si>
  <si>
    <t>По пьесе Жана Сармана.
106-летняя Селина Муре, сохранив молодость души и веру в искренние чувства, встаёт на защиту любви своей правнучки Мари-Жозефы и артиста цирка Франкера вопреки желанию её многочисленного семейства выдать девушку только за человека из клана Муре.</t>
  </si>
  <si>
    <t>Ээро Сприйт, Яан Пихлак</t>
  </si>
  <si>
    <t>8 апреля 1985 (ТВ)</t>
  </si>
  <si>
    <t>https://www.kino-teatr.ru/teatr/movie/100156/annot/</t>
  </si>
  <si>
    <t>Государственный академический Малый театр.
Постановка одноименной пьесы А.Островского.
Действие происходит в Москве, в 1868 году. Егор Дмитрич Глумов, молодой бедный человек, который писал эпиграммы, высмеивая глупость власть предержащих, решает сделать карьеру, добиться власти и богатства. Он подкупает слугу своего дальнего богатого родственника Мамаева, чтобы войти к нему в доверие и становится любовником его молодой жены, Клеопатры Львовны. Глумов подкупает и подсылает гадалок к богатой вдове Турусиной для того, чтобы жениться на её племяннице Машеньке. Он откровенно льстит Мамаеву и пресмыкается перед его влиятельными друзьям Крутицким и Городулиным, чтобы получить хорошее место по службе.</t>
  </si>
  <si>
    <t>Игорь Ильинский</t>
  </si>
  <si>
    <t>https://www.kino-teatr.ru/teatr/movie/117391/annot/</t>
  </si>
  <si>
    <t>Незрелая малина</t>
  </si>
  <si>
    <t>По одноименной пьесе И.Губача в постановке Государственного академического Малого театра Союза ССР.
Пенсионер Бедьяр через пятьдесят лет после окончания школы организует встречу бывших одноклассников. Многих уже нет в живых. Но те, кто пришел на встречу, трогательно вспоминают о далеком детстве и юношестве, радостях и огорчениях давно минувших лет.</t>
  </si>
  <si>
    <t>16 сентября 1985 (ТВ)</t>
  </si>
  <si>
    <t>https://www.kino-teatr.ru/teatr/movie/82086/annot/</t>
  </si>
  <si>
    <t>Несмотря на преклонный возраст</t>
  </si>
  <si>
    <t>Фильм-спектакль о научных открытиях в годы Великой Отечественной войны известного во всем мире ученого-геолога Владимира Афанасьевича Обручева.</t>
  </si>
  <si>
    <t>9 ноября 1985 (ТВ)</t>
  </si>
  <si>
    <t>https://www.kino-teatr.ru/teatr/movie/30883/annot/</t>
  </si>
  <si>
    <t>По одноименной пьесе Аркадия Ваксберга.
Действие происходит в одном из строительных управлений, куда направляется журналист столичной газеты, чтобы разобраться в истинном положении дел.</t>
  </si>
  <si>
    <t>5 августа 1985 (ТВ)</t>
  </si>
  <si>
    <t>https://www.kino-teatr.ru/teatr/movie/106804/annot/</t>
  </si>
  <si>
    <t>Омут</t>
  </si>
  <si>
    <t>Из цикла "Следы остаются" (Дела и люди ленинградской милиции).
Теледетектив, созданный на строго документальном материале уголовного дела, рассмотренного Ленинградским городским судом, ставит перед зрителями вопросы большой социально-нравственной значимости.
Совершено преступление. Самое страшное - убийство... Кто виновник? Каковы мотивы преступления? Эти и множество сопутствующих вопросов встают перед полковником милиции Дробышевым и старшим лейтенантом Самариным. В процессе следствия сталкиваются они с молодыми людьми, духовная нищета которых страшна своими моральными последствиями. Спекуляция, фарцовка, стремление к наживе - все это процветает в среде тех людей, где произошло преступление. Их жизненная позиция способствовала ему.
Убийцы пойманы и осуждены. Но многие остались за рамками закона. Что ждет их завтра?.. Это тяжелое горестное чувство не оставляет Дробышева и Самарина, когда вспоминают они об убийстве на старом кладбище...</t>
  </si>
  <si>
    <t>15 сентября 1985</t>
  </si>
  <si>
    <t>https://www.kino-teatr.ru/teatr/movie/79270/annot/</t>
  </si>
  <si>
    <t>Печка на колесе</t>
  </si>
  <si>
    <t>Фильм-спектакль по пьесе Н.Семеновой.
В основе — спектакль театра имени Моссовета, режиссер — Б.Щедрин.
Русский абсурд. Героиня комедии — мать пятерых детей, телятница Фрося, которая живет в неперспективной деревне и не хочет покидать родной дом, свою «печку на колесе». В главной роли — Наталья Тенякова. Настоящая горожанка необыкновенно органична в роли деревенской простушки. Манеру речи актриса позаимствовала у деревенской жительницы, рядом с домом которой Тенякова снимала дачу.</t>
  </si>
  <si>
    <t>Борис Щедрин, Александр Покровский</t>
  </si>
  <si>
    <t>8 марта 1985 (ТВ)</t>
  </si>
  <si>
    <t>https://www.kino-teatr.ru/teatr/movie/9827/annot/</t>
  </si>
  <si>
    <t>Последнее свидание</t>
  </si>
  <si>
    <t>По одноименной пьесе А. Галина в постановке Центрального академического театра Советской Армии.
Константину Ивановичу Ермолаеву, много лет водившему локомотивы, в связи с пенсионным возрастом предложили работу диспетчера. Он не хочет смириться с этим и едет к своему фронтовому другу Панкратову за советом.</t>
  </si>
  <si>
    <t>22 марта 1986 (ТВ)</t>
  </si>
  <si>
    <t>https://www.kino-teatr.ru/teatr/movie/104345/annot/</t>
  </si>
  <si>
    <t>Фильм-спектакль, приключения, комедия, музыкальный фильм, экранизации Сергея Михалкова, фильмы про двойников</t>
  </si>
  <si>
    <t>Пьеса Сергея Михалкова по мотивам повести Марка Твена в постановке Московского Художественного Академического театра им. М. Горького.
Лондон, середина XVI столетия.
В один и тот же день рождаются два мальчика - Том, сын вора Джона Кенти, ютящегося в вонючем тупике Двор Отбросов, и Эдуард, наследник короля Генриха Восьмого. Эдуарда ждет вся Англия, Том не очень-то нужен даже собственной семье.</t>
  </si>
  <si>
    <t>Николай Александрович, Лесь Танюк</t>
  </si>
  <si>
    <t>https://www.kino-teatr.ru/teatr/movie/17148/annot/</t>
  </si>
  <si>
    <t>Пять романсов в старом доме</t>
  </si>
  <si>
    <t>По пьесе Владимира Арро.
Шуточное ли дело – ремонт в старом доме, более 100 лет служившим кровом для многих и разных судеб и поколений. И порой случайное знакомство с давней историей может в корне изменить привычный уклад жизни.</t>
  </si>
  <si>
    <t>Татьяна Васильева (VIII)</t>
  </si>
  <si>
    <t>https://www.kino-teatr.ru/teatr/movie/124005/annot/</t>
  </si>
  <si>
    <t>Р РµРІРёР·РѕСЂ</t>
  </si>
  <si>
    <t>РџРѕ РѕРґРЅРѕРёРјРµРЅРЅРѕР№ РєРѕРјРµРґРёРё Рќ.Р“РѕРіРѕР»СЏ РІ РїРѕСЃС‚Р°РЅРѕРІРєРµ Р“РѕСЃСѓРґР°СЂСЃС‚РІРµРЅРЅРѕРіРѕ Р°РєР°РґРµРјРёС‡РµСЃРєРѕРіРѕ РњР°Р»РѕРіРѕ С‚РµР°С‚СЂР° РЎРѕСЋР·Р° РЎРЎР .</t>
  </si>
  <si>
    <t>https://www.kino-teatr.ru/teatr/movie/15086/annot/</t>
  </si>
  <si>
    <t>Рейс 8585</t>
  </si>
  <si>
    <t>Телеспектакль из ТВ-серии "Следы остаются".</t>
  </si>
  <si>
    <t>https://www.kino-teatr.ru/teatr/movie/79271/annot/</t>
  </si>
  <si>
    <t>Рядовые</t>
  </si>
  <si>
    <t>Спектакль был поставлен в БДТ по одноименной пьесе Алексея Дударева.
Действие разворачивается незадолго до Победы в развалинах Берлина. Но в центре происходящего не военные действия, а судьбы людей, их печали и надежды. Молодой первогодок Одуванчик, призванный в последние дни войны, совершенно по-детски страдает от того, что на его долю не выпадет воинской славы. Его старший друг Дервоед, на глазах у которого погибли жена и сын, мучается не в состоянии справиться с душевной болью. В противоположность им Буштец, которого забрали в военкомат прямо с собственной свадьбы, нервный и ожесточенный. Настоящий «пес войны», он только и умеет что убивать. Что делать, когда война закончится, куда себя деть?</t>
  </si>
  <si>
    <t>https://www.kino-teatr.ru/teatr/movie/78871/annot/</t>
  </si>
  <si>
    <t>Рђ.Рџ. Р§РµС…РѕРІ. Р Р°СЃСЃРєР°Р·С‹</t>
  </si>
  <si>
    <t>Р’ РјРѕРЅРѕСЃРїРµРєС‚Р°РєР»Рµ РІРЅРёРјР°РЅРёСЋ Р·СЂРёС‚РµР»СЏ РїСЂРµРґР»Р°РіР°СЋС‚СЃСЏ СЂР°СЃСЃРєР°Р·С‹ РђРЅС‚РѕРЅР° РџР°РІР»РѕРІРёС‡Р° Р§РµС…РѕРІР° "РђРЅРЅР° РЅР° С€РµРµ" Рё "Рћ Р»СЋР±РІРё" РІ РёСЃРїРѕР»РЅРµРЅРёРё РёР·РІРµСЃС‚РЅРѕРіРѕ Р°РєС‚РµСЂР°, РїСЂРёР·РЅР°РЅРЅРѕРіРѕ РјР°СЃС‚РµСЂР° С…СѓРґРѕР¶РµСЃС‚РІРµРЅРЅРѕРіРѕ СЃР»РѕРІР°, РЅР°СЂРѕРґРЅРѕРіРѕ Р°СЂС‚РёСЃС‚Р° РЎРЎРЎР Р РѕСЃС‚РёСЃР»Р°РІР° РЇРЅРѕРІРёС‡Р° РџР»СЏС‚С‚Р°.</t>
  </si>
  <si>
    <t>https://www.kino-teatr.ru/teatr/movie/102275/annot/</t>
  </si>
  <si>
    <t>Сеанс гипнотизёра</t>
  </si>
  <si>
    <t>По мотивам юмористических рассказов Леонида Ленча "Сеанс гипнотизера", "Дорогие гости", "Неразборчивый почерк", "Запарка", "Каша", "Свидание", "Живая душа".</t>
  </si>
  <si>
    <t>21 октября 1985 (ТВ)</t>
  </si>
  <si>
    <t>https://www.kino-teatr.ru/teatr/movie/12121/annot/</t>
  </si>
  <si>
    <t>Серсо</t>
  </si>
  <si>
    <t>По пьесе Виктора Славкина.
Премьера «Серсо» состоялась в июне 1985 г., но спектакль остался едва ли не главным событием и последующего, 1986 г. «Серсо» - шедевр русского психологического театра, с магической проницательностью выявивший в героях, обыкновенных советских людях, их непреходящий душевный свет, - надолго становится эталоном режиссерского мастерства, преображающего актеров в долгом и трудном путешествии к сути драматического искусства. В понимании Васильева театр не может служить ни запросам государства, ни летучим настроениям общества. Это, скорее, секта, орден одиноких верующих пилигримов. Личность Васильева - могущественного колдуна, творителя своего художественного мира - явится главным прообразом следующего поколения режиссеров.
В дом приезжает на выходные компания сорокалетних людей, по-разному знакомых и незнакомых друг с другом. Соединенные Петушком (А.Филозов), нечаянно получившим дом в наследство, новые колонисты и присоединившийся к ним старик по имени Кока (А.Петренко) знакомятся ближе, что-то рассказывают, импровизируют за фортепьяно, танцуют, играют в забытую игру серсо. Вместе они совершают своеобразное путешествие во времени: надев найденные на чердаке старинные платья, читают письма начала прошлого века, и на белой стене проецируются лица иного душевного склада. Фотографии неизвестных людей, живших в эпоху Серебряного века. Но дом уже назначен к продаже. В третьем акте недолгая идиллия разрушается исподволь, сама собой. Уходит надежда на возможность другой, наполненной жизни, идет дождь, персонажи покидают дом навсегда. Но художественная реальность спектакля в каждый момент своего существования позволяла думать, что жизнь имеет одухотворяющий смысл. Эта реальность искрилась и переливалась всем спектром тончайших игровых, звуковых, пластических и световых созвучий. А.Васильев превратил пьесу, состоящую из монологов, где каждый персонаж одинок, в чудо ансамблевой игры.</t>
  </si>
  <si>
    <t>https://www.kino-teatr.ru/teatr/movie/81533/annot/</t>
  </si>
  <si>
    <t>Смерть коммивояжёра</t>
  </si>
  <si>
    <t>Болгарское телевидение</t>
  </si>
  <si>
    <t>Телевизионная постановка пьесы американского писателя Артура Миллера.
Вилли Ломан, неудачливый коммивояжёр, подводит печальные итоги своей жизни...</t>
  </si>
  <si>
    <t>Магда Каменова</t>
  </si>
  <si>
    <t>https://www.kino-teatr.ru/teatr/movie/173594/annot/</t>
  </si>
  <si>
    <t>По "Вечерам на хуторе близ Диканьки" Н.В.Гоголя.</t>
  </si>
  <si>
    <t>13 июля 1985 (ТВ)</t>
  </si>
  <si>
    <t>https://www.kino-teatr.ru/teatr/movie/97468/annot/</t>
  </si>
  <si>
    <t>Союзник пролетариата</t>
  </si>
  <si>
    <t>О подлинных событиях 1905 года - создании в деревне Марково крестьянской республики. В телеспектакле рассказывается о реальных деятелях Марковской республики: волостном старшине Иване Рыжове, агрономе Алексее Зубрилине, писателе Сергее Сёменове и других.</t>
  </si>
  <si>
    <t>Вилен Визильтер</t>
  </si>
  <si>
    <t>23 апреля 1985 (ТВ)</t>
  </si>
  <si>
    <t>https://www.kino-teatr.ru/teatr/movie/107358/annot/</t>
  </si>
  <si>
    <t>Стреляй, стреляй, пока не закончатся патроны</t>
  </si>
  <si>
    <t>Фильм-спектакль, драма, мистика</t>
  </si>
  <si>
    <t>Ares</t>
  </si>
  <si>
    <t>История анатолийских женщин, овдовевших в молодом возрасте. Хедие и Газель — две женщины, несущие свою общую судьбу на шее, как амулет.</t>
  </si>
  <si>
    <t>Турция</t>
  </si>
  <si>
    <t>Умит Эльчи</t>
  </si>
  <si>
    <t>январь 1985 (Турция)</t>
  </si>
  <si>
    <t>https://www.kino-teatr.ru/teatr/movie/209721/annot/</t>
  </si>
  <si>
    <t>Укртелефильм, Гостелерадио СССР</t>
  </si>
  <si>
    <t>Фильм-спектакль по пьесе И.Карпенко-Карого.</t>
  </si>
  <si>
    <t>Юрий Некрасов</t>
  </si>
  <si>
    <t>https://www.kino-teatr.ru/teatr/movie/13625/annot/</t>
  </si>
  <si>
    <t>Сцены из трагедии М.Лермонтова "Маскарад"</t>
  </si>
  <si>
    <t>Телеспектакль. По трагедии М. Лермонтова «Маскарад».</t>
  </si>
  <si>
    <t>Михаил Козаков, Анна Шишко</t>
  </si>
  <si>
    <t>3 декабря 1985 (ТВ), Подборки фильмов, экранизации Лермонтова</t>
  </si>
  <si>
    <t>https://www.kino-teatr.ru/teatr/movie/6905/annot/</t>
  </si>
  <si>
    <t>Такой странный вечер в узком семейном кругу</t>
  </si>
  <si>
    <t>В основе телеспектакля лежат реальные события.
Героиня спектакля - Дина Александровна - в годы Великой Отечественной войны была радисткой в партизанском соединении, действовавшем на территории Чехословакии. Через 27 лет она посещает места былых боев, встречается с товарищами по совместной борьбе. Героиня пытается установить истинную причину гибели командира и комиссара партизанского отряда.</t>
  </si>
  <si>
    <t>27 мая 1985 (ТВ)</t>
  </si>
  <si>
    <t>https://www.kino-teatr.ru/teatr/movie/10465/annot/</t>
  </si>
  <si>
    <t>Тевье-молочник</t>
  </si>
  <si>
    <t>По мотивам одноименной повести Шолом-Алейхема.
«Удивительная история о том, как Тевье-молочник, бедняк, обремененный семьей, вдруг был осчастливлен благодаря необычайному случаю, достойному описания. Рассказана самим Тевье и передана слово в слово».</t>
  </si>
  <si>
    <t>Сергей Евлахишвили, Елена Шмальц</t>
  </si>
  <si>
    <t>15 июля 1985 (ТВ)</t>
  </si>
  <si>
    <t>https://www.kino-teatr.ru/teatr/movie/11638/annot/</t>
  </si>
  <si>
    <t>Чукоккала</t>
  </si>
  <si>
    <t>По стихам и сказкам К.И.Чуковского в постановке Театра юного зрителя имени Ленинского комсомола Латвийской ССР (Рижского ТЮЗа).</t>
  </si>
  <si>
    <t>Алина Казьмина, Адольф Шапиро, Эльга Друлле</t>
  </si>
  <si>
    <t>16 июня 1985 (ТВ)</t>
  </si>
  <si>
    <t>https://www.kino-teatr.ru/teatr/movie/108512/annot/</t>
  </si>
  <si>
    <t>Этот странный русский</t>
  </si>
  <si>
    <t>По одноименной пьесе В.Чичкова в постановке Московского театра имени М.Н.Ермоловой.
Действие происходит в одной из латиноамериканских стран во время фашистского путча. В центре - трагическая судьба русского хирурга Николая Егорова, приехавшего в эту страну по просьбе Международного Красного Креста для оказания помощи населению, пострадавшему от землетрясения</t>
  </si>
  <si>
    <t>10 февраля 1986 (ТВ)</t>
  </si>
  <si>
    <t>https://www.kino-teatr.ru/teatr/movie/81372/annot/</t>
  </si>
  <si>
    <t>Этот фантастический мир. Выпуск 11</t>
  </si>
  <si>
    <t>Фильм-спектакль, научная фантастика, экранизация, экранизации Рэя Брэдбери</t>
  </si>
  <si>
    <t>Инсценированы фрагменты рассказов Р.Шекли "Бунт спасательной лодки" и Р.Брэдбери "Ржавчина".
Полковника ВВС, бывшего астронавта Грега Дарвина навещает его старый приятель, Джонни. Разговорившись, Грег открывает Джонни тайну из своего прошлого. Во время службы в космической разведке Дарвин вместе с другим астронавтом, Диком, был отправлен с секретной миссией на планету, пережившую опустошительную ядерную войну. По заданию командования Грег и Дик должны были на обезлюдевшей планете найти оставшееся оружие, аналогов которого на Земле ещё не существовало...</t>
  </si>
  <si>
    <t>4 января 1985 (ТВ)</t>
  </si>
  <si>
    <t>https://www.kino-teatr.ru/teatr/movie/78742/annot/</t>
  </si>
  <si>
    <t>Автопортрет</t>
  </si>
  <si>
    <t>О творчестве артистки Московского театра оперетты Лилии Амарфий. Бенефис поставлен как экскурсия по галерее работ актрисы. Ведет экскурсию сама Лилия. Ее работы - музыкальные номера из оперетт, и последняя "лучшая работа та, что еще не создана".</t>
  </si>
  <si>
    <t>https://www.kino-teatr.ru/teatr/movie/12169/annot/</t>
  </si>
  <si>
    <t>Алло, Вы ошиблись номером</t>
  </si>
  <si>
    <t>Остросюжетный спектакль-детектив создан по мотивам повести Л. Флетчер и А. Ульмана.</t>
  </si>
  <si>
    <t>16 февраля 1986</t>
  </si>
  <si>
    <t>https://www.kino-teatr.ru/teatr/movie/98252/annot/</t>
  </si>
  <si>
    <t>БДТ тридцать лет спустя</t>
  </si>
  <si>
    <t>Спектакль БДТ, посвященный 30-летию творческой деятельности Г.А.Товстоногова. Замечательный спектакль-капустник в котором представлены сценки из спектаклей БДТ разных лет: "Ревизор", "Смерть Тарелкина", "Этот пылкий влюбленный", "История лошади", "На всякого мудреца довольно простоты" и другие.</t>
  </si>
  <si>
    <t>https://www.kino-teatr.ru/teatr/movie/102099/annot/</t>
  </si>
  <si>
    <t>Белая лошадь - горе не моё</t>
  </si>
  <si>
    <t>Главная редакция программ для детей Центральное телевидение</t>
  </si>
  <si>
    <t>По одноименной повести Наталии Соломко.
О молодом учителе географии Александре Арсеньевиче, который пытается по-новому решать школьные проблемы. Однако отсутствие опыта мешает ему реализовать свои намерения. С помощью опытного педагога Матвея Ивановича герой старается постичь премудрости учительской профессии...</t>
  </si>
  <si>
    <t>31 августа 1986 (ТВ)</t>
  </si>
  <si>
    <t>https://www.kino-teatr.ru/teatr/movie/83733/annot/</t>
  </si>
  <si>
    <t>Будильник. Рассказы А.П.Чехова</t>
  </si>
  <si>
    <t>Студия детских и юношеских программ ЦТ, Подборки фильмов, экранизации Чехова</t>
  </si>
  <si>
    <t>Телеспектакль по рассказам А.П.Чехова.</t>
  </si>
  <si>
    <t>https://www.kino-teatr.ru/teatr/movie/2509/annot/</t>
  </si>
  <si>
    <t>Ваша дочь Александра</t>
  </si>
  <si>
    <t>По одноименной пьесе В.Ольшанского
Шестнадцатилетняя Александра, воспитывающаяся без отца, находит старое письмо мамы на имя Михаила Максимовича. Девушка решает, что это ее отец, узнает в адресном столе адреса всех Михаилов Максимовичей, проживающих в городе, и отправляет им письма с приглашением прийти к ней в гости в одно и то же время...</t>
  </si>
  <si>
    <t>3 февраля 1986 (ТВ)</t>
  </si>
  <si>
    <t>https://www.kino-teatr.ru/teatr/movie/833/annot/</t>
  </si>
  <si>
    <t>Верховный суд</t>
  </si>
  <si>
    <t>Главная редакция дитературно-драматических программ ЦТ</t>
  </si>
  <si>
    <t>По пьесе Аркадия Ваксберга "Верховный суд: Хроника для театра" в постановке Московского драматического театра им. Н.В. Гоголя.
В цехе номер 7 комбината "Авангард" произошел взрыв. В результате взрыва и возникшего пожара помещение мебельного цеха и склад готовой продукции сгорели полностью. 23 человека получили тяжелые ранения и ожоги, один человек погиб.
Идет заседание Президиума Верховного суда. Рассматривается протест Председателя Верховного суда по делу Кольцова, Марского, Нестеренко.</t>
  </si>
  <si>
    <t>Борис Голубовский, Алина Казьмина</t>
  </si>
  <si>
    <t>19 декабря 1986 (ТВ)</t>
  </si>
  <si>
    <t>https://www.kino-teatr.ru/teatr/movie/113943/annot/</t>
  </si>
  <si>
    <t>Ворон</t>
  </si>
  <si>
    <t>Фильм-спектакль, сказка, драма</t>
  </si>
  <si>
    <t>По одноименной пьесе-сказке Карло Гоцци в постановке Московского академического театра сатиры.
Как-то раз король Миллон подстрелил черного Ворона, тот упал на мраморную гробницу, обагрив её кровью. В тот же миг перед Миллоном предстал Людоед, которому Ворон был посвящен, и проклял убийцу страшным проклятием: если Миллон не найдет красавицу, которая была бы бела, как мрамор, ала, как воронова кровь, и черна, как крыло убитой птицы, его ждет страшная смерть от тоски и терзаний. С того самого дня король стал на глазах чахнуть, и его брат Дженнаро, движимый любовью и состраданием, отправился на поиски красавицы. После долгих странствий он наконец нашел её.
Но это только начало удивительной сказки, написанной Карло Гоцци.</t>
  </si>
  <si>
    <t>Валентин Плучек, Алексей Левинский</t>
  </si>
  <si>
    <t>29 декабря 1986 (ТВ)</t>
  </si>
  <si>
    <t>https://www.kino-teatr.ru/teatr/movie/85651/annot/</t>
  </si>
  <si>
    <t>Все клоуны</t>
  </si>
  <si>
    <t>О дуэте клоунов Екатерины Можаевой и Анатолия Латышева ("Антон и Антошка").
Фильм-концерт снят на манеже и за кулисами Рижского цирка.</t>
  </si>
  <si>
    <t>7 октября 1986</t>
  </si>
  <si>
    <t>https://www.kino-teatr.ru/teatr/movie/138359/annot/</t>
  </si>
  <si>
    <t>Гарольд и Мод</t>
  </si>
  <si>
    <t>Гарольд — сын миссис Чайзен,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</si>
  <si>
    <t>Хачо Бояджиев, Леда Тасева</t>
  </si>
  <si>
    <t>https://www.kino-teatr.ru/teatr/movie/98791/annot/</t>
  </si>
  <si>
    <t>Герцогиня Герольштейнская</t>
  </si>
  <si>
    <t>Дипломный спектакль выпускников Театрального училища им. Б.В. Щукина при театре им. Евг.Вахтангова (руководитель курса - профессор Марианна Рубеновна Тер-Захарова, режиссер-педагог - Александр Ширвиндт).
"Герцогиня Герольштейнская" - это сатирическая оперетта-буфф в трех действиях композитора Жака Оффенбаха.
Премьера оперетты состоялась в парижском театре "Варьете" в 1867 году, во время Всемирной выставки.
В основе сюжета - любовные взаимоотношения между двумя молодыми и бездарными правителями враждующих государств - Великой герцогиней Герольштейнской и принцем Полем.
Несмотря на то, что действие оперетты происходит в вымышленной стране, большинство европейских монархий того времени (не исключая Россию) приняли её сатиру на свой счет.</t>
  </si>
  <si>
    <t>Александр Ширвиндт, Марианна Тер-Захарова, Ада Брискиндова, О. Чудайкина, Александр Покровский</t>
  </si>
  <si>
    <t>28 августа 1986 (ТВ)</t>
  </si>
  <si>
    <t>https://www.kino-teatr.ru/teatr/movie/106656/annot/</t>
  </si>
  <si>
    <t>Гибель поэта</t>
  </si>
  <si>
    <t>О жизни, творчестве и гибели выдающегося испанского поэта Федерико Гарсиа Лорки. В телеспектакль включены стихотворения и отрывки из пьес Ф. Гарсиа Лорки: "Драма без названия", "Мариана Пинеда", "Кровавая свадьба", а также стихотворения Роберта Рождественского "Гитара Гарсиа Лорки" и Николая Асеева "Песнь о Гарсиа Лорке", документальная запись выступления Рафаэля Альберти - испанского поэта, друга Гарисиа Лорки.</t>
  </si>
  <si>
    <t>28 октября 1986 (ТВ)</t>
  </si>
  <si>
    <t>https://www.kino-teatr.ru/teatr/movie/17229/annot/</t>
  </si>
  <si>
    <t>Два взгляда из одного кабинета</t>
  </si>
  <si>
    <t>Из цикла "Политический театр".
Телеспектакль построен как диалог двух руководителей: второго секретаря обкома КПСС Ивана Стрешнева и Василия Широкова, избранного недавно первым секретарем. В этом серьезном разговоре обсуждаются проблемы перестройки народного хозяйства и ответственности каждого человека за происходящие события.</t>
  </si>
  <si>
    <t>17 декабря 1986 (ТВ)</t>
  </si>
  <si>
    <t>https://www.kino-teatr.ru/teatr/movie/81363/annot/</t>
  </si>
  <si>
    <t>Двенадцатая ночь, или Что угодно (фильм-балет)</t>
  </si>
  <si>
    <t>«Двенадцатая ночь, или Что угодно» — телефильм-балет Б. Эйфмана 1986 года по мотивам комедии Шекспира.
Брат и сестра случайно оказываются на современном уличном представлении балета. Они так очарованы сюжетом, что, позабыв о том, что находятся на представлении, поднимаются на сцену и оказываются в сказочной стране. Брат влюбляется в Оливию, а сестра — в герцога. Но так как объекты любви не допускают к себе людей противоположного пола, они переодеваются: брат в одежду сестры, а сестра — в брата, и поступают в услужение Оливии и герцогу. После веселых приключений обман раскрывается и все заканчивается свадьбой.
Звучит музыка из опер Доницетти в свободной обработке Тимура Когана.</t>
  </si>
  <si>
    <t>Заал Какабадзе, Борис Эйфман</t>
  </si>
  <si>
    <t>https://www.kino-teatr.ru/teatr/movie/85267/annot/</t>
  </si>
  <si>
    <t>Дети раздоров</t>
  </si>
  <si>
    <t>Телефильм из цикла "Какие мы?".
Журналист пытается выяснить причины развода семьи Деминых. Каждый из супругов выдвигает свою версию происходящего. Выясняется, что муж отказывается отдать жене девятилетнего сына, считая, что она не сможет воспитать его должным образом. Он пользуется всеми дозволенными и недозволенными методами, чтобы привлечь мальчика на свою сторону.</t>
  </si>
  <si>
    <t>Динара Асанова</t>
  </si>
  <si>
    <t>12 мая 1986 (ТВ)</t>
  </si>
  <si>
    <t>https://www.kino-teatr.ru/teatr/movie/15452/annot/</t>
  </si>
  <si>
    <t>Дождь будет</t>
  </si>
  <si>
    <t>По произведению Бориса Можаева.
Главный герой телеспектакля - председатель колхоза Пётр Звонарёв - отличный организатор, высококвалифицированный специалист, выведший хозяйство из отстающих в передовые. Он ратует за то, чтобы колхозник был подлинным хозяином на земле. Основной конфликт возникает между Звонарёвым и начальником Сельхозуправления Басмановым, бюрократом и интриганом. Но все интриги Басманова заканчиваются неудачей.</t>
  </si>
  <si>
    <t>Сергей Сатыренко, Людмила Новичевская</t>
  </si>
  <si>
    <t>17 февраля 1986 (ТВ)</t>
  </si>
  <si>
    <t>https://www.kino-teatr.ru/teatr/movie/101319/annot/</t>
  </si>
  <si>
    <t>Дядя Ваня. Сцены из деревенской жизни</t>
  </si>
  <si>
    <t>Этот знаменитый спектакль БДТ был перенесен на пленку в достаточно нетрадиционной манере. Фактически это телефильм, снятый по спектаклю, и не в театральных декорациях, а на натуре. В старинном особняке разворачивается классическая чеховская трагедия русского интеллигента...
В фильме звучит музыка П.И.Чайковского</t>
  </si>
  <si>
    <t>10 августа 1987 (ТВ)</t>
  </si>
  <si>
    <t>https://www.kino-teatr.ru/teatr/movie/2081/annot/</t>
  </si>
  <si>
    <t>Железный класс</t>
  </si>
  <si>
    <t>Фильм-спектакль поставлен по произведению итальянского драматурга Альдо Николаи.
Бокка и Палья знакомятся случайно. Встреча этих неприкаянных, душевно одиноких людей становится для них событием поворотным. Вчера еще смирившиеся с печальными итогами своей жизни, - сегодня они взбунтовались, решив бежать... Бежать от постылых будней, от печальных мыслей, эгоизма окружающих, бежать от самих себя. С отвагой мальчишек разрабатывают они тайный план. Их девиз - независимость, свобода!</t>
  </si>
  <si>
    <t>https://www.kino-teatr.ru/teatr/movie/95190/annot/</t>
  </si>
  <si>
    <t>По пьесам А.Н.Островского "Праздничный сон - до обеда", "Свои собаки грызутся, чужая не приставай!", "За чем пойдешь, то и найдешь" в постановке Малого театра.
Яркая и живописная постановка о похождениях мелкого чиновника Миши Бальзаминова, которому для полного счастья не хватает только одного - жениться на богатой невесте. Но до того как мечта осуществится, Михаила ждет множество недоразумений и забавных ситуаций</t>
  </si>
  <si>
    <t>Владимир Седов (II), Марк Орлов</t>
  </si>
  <si>
    <t>https://www.kino-teatr.ru/teatr/movie/82057/annot/</t>
  </si>
  <si>
    <t>Телеспектакль по одноимённому роману М. Горького в постановке Московского академического театра имени Вл. Маяковского.</t>
  </si>
  <si>
    <t>3 ноября 1986 (ТВ)</t>
  </si>
  <si>
    <t>https://www.kino-teatr.ru/teatr/movie/12120/annot/</t>
  </si>
  <si>
    <t>И дольше века длится день</t>
  </si>
  <si>
    <t>СИНТЕЗ, СОЮЗТЕАТР, ФОНД СТД СССР, Подборки фильмов, экранизации Чингиза Айтматова</t>
  </si>
  <si>
    <t>Спектакль по одноименному роману Ч.Айтматова.
Видеозапись спектакля Государственного молодежного театра Литовской СССР.</t>
  </si>
  <si>
    <t>Эймунтас Някрошюс</t>
  </si>
  <si>
    <t>https://www.kino-teatr.ru/teatr/movie/12046/annot/</t>
  </si>
  <si>
    <t>Карнавал (фильм-балет)</t>
  </si>
  <si>
    <t>По мотивам балета Михаила Фокина на музыку Р.Шумана.</t>
  </si>
  <si>
    <t>Евгения Попова, Константин Сергеев</t>
  </si>
  <si>
    <t>13 декабря 1986 (ТВ)</t>
  </si>
  <si>
    <t>https://www.kino-teatr.ru/teatr/movie/16569/annot/</t>
  </si>
  <si>
    <t>Лунин, или смерть Жака</t>
  </si>
  <si>
    <t>По одноименной пьесе Эдварда Радзинского в постановке Московского драматического театра на Малой Бронной.
Исповедь главного героя - декабриста Михаила Сергеевича Лунина.
Стены Акатуйской тюрьмы, где Лунин провел свои последние дни. Но тут же присутствует и другой мир - прежний мир Лунина. Он - в воспоминаниях, в фантазиях...
Спектакль начинается с последнего дня жизни Лунина. Именно в этот день ему предстоит подвести последнюю черту прожитому, сделать вывод. Множество проблем, множество мучительных вопросов декабристского движения. Но для Лунина это не холодная теория. Это его жизнь. И ему нужно понять главное, ответить на главный вопрос: прав ли он, правы ли те, с кем он был? И Лунин отвечает на этот вопрос - он остается Жаком русской революции, Жаком, который не сложил оружие до последнего своего дня.</t>
  </si>
  <si>
    <t>Александр Дунаев, Владимир Семаков, Геннадий Сайфулин</t>
  </si>
  <si>
    <t>12 декабря 1986 (ТВ)</t>
  </si>
  <si>
    <t>https://www.kino-teatr.ru/teatr/movie/82987/annot/</t>
  </si>
  <si>
    <t>Маленькая королева и другие</t>
  </si>
  <si>
    <t>ОРТ</t>
  </si>
  <si>
    <t>Телеспектакль по произведениям С.Я. Маршака (пьеса «Двенадцать месяцев» и стихотворения «Мистер Твистер», «Кот и лодырь», «Дама сдавала в багаж» и др.)</t>
  </si>
  <si>
    <t>Александр Сахаров (III)</t>
  </si>
  <si>
    <t>https://www.kino-teatr.ru/teatr/movie/3667/annot/</t>
  </si>
  <si>
    <t>Фильм-спектакль, Трагикомедия</t>
  </si>
  <si>
    <t>Телеспектакль Малого театра.
По одноименной повести Василия Ливанова.
Молодой артист цирка, клоун Сергей Синицын, решает со своей женой, страдающей бесплодием, усыновить шестилетнего детдомовца Ваньку. Однако, когда документы были оформлены, она отступает под натиском своей матери и уезжает. Сергей всё равно забирает Ваньку из детского дома, и мальчик в цирковом клоуне находит веселого и доброго папу...</t>
  </si>
  <si>
    <t>Виталий Соломин</t>
  </si>
  <si>
    <t>4 мая 1986 (ТВ)</t>
  </si>
  <si>
    <t>https://www.kino-teatr.ru/teatr/movie/94877/annot/</t>
  </si>
  <si>
    <t>Мы - цыгане</t>
  </si>
  <si>
    <t>По спектаклю Московского цыганского театра "Ромэн".
Об истории цыганского народа, его песнях и танцах.</t>
  </si>
  <si>
    <t>Николай Сличенко, Николай Субботин</t>
  </si>
  <si>
    <t>31 мая 1987 (ТВ)</t>
  </si>
  <si>
    <t>https://www.kino-teatr.ru/teatr/movie/81256/annot/</t>
  </si>
  <si>
    <t>Фильм-спектакль по одноименной пьесе А.Н.Островского с участием артистов московских театров .
На бойком месте устроил свой постоялый двор Вукол Ермолаевич Бессудный: днем - хлебосольный хозяин, ночью - разбойник и вор. Привечает он богатых купцов, опаивает сонным зельем да грабит их на лесной дороге. А жена его Евгения Мироновна, как уедет Вукол на ночной промысел, ждет в горнице любовника-красавца помещика Миловидова. Любит молодого боярина и сестра Вукола Аннушка. Глухие леса, суровые нравы, купеческая молодецкая удаль, женская ревность… Жди беды!</t>
  </si>
  <si>
    <t>31 мая 1986 (ТВ)</t>
  </si>
  <si>
    <t>https://www.kino-teatr.ru/teatr/movie/82059/annot/</t>
  </si>
  <si>
    <t>Накануне отъезда</t>
  </si>
  <si>
    <t>Фильм-спектакль, драма, фильмы о заводах и фабриках</t>
  </si>
  <si>
    <t>Главный герой спектакля - механик-испытатель тракторного завода Константин Лесогор. Он решительно выступает против бракоделов и выполнения плана любой ценой. Эта борьба завершается победой Лесогора и его сторонников. Личная жизнь героя - это незаладившаяся семейная жизнь его взрослой дочери и безответная любовь к женщине, которая ему очень дорога.</t>
  </si>
  <si>
    <t>https://www.kino-teatr.ru/teatr/movie/17230/annot/</t>
  </si>
  <si>
    <t>Обиды не страшась, не требуя венца...</t>
  </si>
  <si>
    <t>Композиция "Обиды не страшась, не требуя венца...", написанна по публицистическим наброскам и черновикам Александра Сергеевича Пушкина. Это размышления великого классика о творчестве, критиках, роли Поэта в общественной жизни.</t>
  </si>
  <si>
    <t>https://www.kino-teatr.ru/teatr/movie/113939/annot/</t>
  </si>
  <si>
    <t>Орфей спускается в ад</t>
  </si>
  <si>
    <t>Пьеса Теннесси Уильямса (перевод с английского Я.Березницкого) в постановке Центрального академического театра Российской Армии.
Много лет героиня прожила с убийцей ее отца. Теперь муж смертельно болен - она же полюбила другого. Чтобы удержать возлюбленного, она сообщает, что ждет от него ребенка. Муж оказывается тайным свидетелем этого разговора, и совершается новое преступление...</t>
  </si>
  <si>
    <t>Александр Бурдонский, Вадим Зобин</t>
  </si>
  <si>
    <t>20 октября 1986 (ТВ)</t>
  </si>
  <si>
    <t>https://www.kino-teatr.ru/teatr/movie/81409/annot/</t>
  </si>
  <si>
    <t>Осенняя кампания 1799 года</t>
  </si>
  <si>
    <t>По одноименной пьесе Александра Ремеза в постановке Центрального академического театра Советской Армии.
В августе 1799 года российские войска под командованием А.В. Суворова, разгромив французов в северной Италии, получают неожиданный приказ. Вместо похода на Париж им предписывается идти в труднодоступные швейцарские Альпы, где стоит мощная и бессчетная французская армия.</t>
  </si>
  <si>
    <t>Юрий Ерёмин, Владимир Семаков</t>
  </si>
  <si>
    <t>6 февраля 1987 (ТВ)</t>
  </si>
  <si>
    <t>https://www.kino-teatr.ru/teatr/movie/81410/annot/</t>
  </si>
  <si>
    <t>Переход на летнее время</t>
  </si>
  <si>
    <t>По одноименной комедии А.Салынского.
Действие происходит в учреждении, называемом "Экспериментальной базой новой управленческой техники". Слухи о предстоящем сокращении штатов всколыхнули весь коллектив. Одни пытаются использовать сложившуюся ситуацию для продвижения по службе, другие по-прежнему выполняют свои обязанности, не задумываясь над смыслом всей своей "деятельности". Лишь один из сотрудников, Савкин, открыто бросает вызов рутине и безделью, предлагая ликвидировать базу и каждому найти для себя работу, на которой действительно можно принести пользу.</t>
  </si>
  <si>
    <t>Юрий Иоффе (II)</t>
  </si>
  <si>
    <t>2 февраля 1987 (ТВ)</t>
  </si>
  <si>
    <t>https://www.kino-teatr.ru/teatr/movie/15774/annot/</t>
  </si>
  <si>
    <t>Пиквикский клуб</t>
  </si>
  <si>
    <t>Фильм-спектакль.
Сценическая версия БДТ им. Горького в постановке Г.Товстоногова.
История о жизни и приключениях наивного и мудрого мистера Пиквика, неутомимого исследователя человеческой природы и окружающей нас действительности. Веселый, смешной, полный доброго юмора красочный спектакль. Забавные характеры героев дают повод для остроумных актерских импровизаций, которые неизменно находили отклик у зрителей.</t>
  </si>
  <si>
    <t>Евгений Макаров (II), Георгий Товстоногов</t>
  </si>
  <si>
    <t>13 сентября 1986 (ТВ)</t>
  </si>
  <si>
    <t>https://www.kino-teatr.ru/teatr/movie/5121/annot/</t>
  </si>
  <si>
    <t>Пиросмани, Пиросмани...</t>
  </si>
  <si>
    <t>Фильм-спектакль, драма, экранизация, биография, фильмы про художников</t>
  </si>
  <si>
    <t>Синтез, Союзтеатр, Фонд СТД СССР</t>
  </si>
  <si>
    <t>По пьесе Вадима Коростылёва "Праздник одиночества" (С.Шальтянис - сценическая редакция).
Видеозапись спектакля Государственного театра молодежи Литовской СССР.
Пьеса посвящена великому грузинскому художнику. О последних днях великого Нико Пиросманишвили, который умирал в одиночестве. И единственными собеседниками его были герои картин...</t>
  </si>
  <si>
    <t>24 мая 1987 (ТВ)</t>
  </si>
  <si>
    <t>https://www.kino-teatr.ru/teatr/movie/8549/annot/</t>
  </si>
  <si>
    <t>Потомству верное преданье</t>
  </si>
  <si>
    <t>В основе фильма-концерта театральные легенды, анекдоты, фрагменты пьес А.Н. Островского "Лес" и А.П. Чехова "Лебединая песня" в исполнении Георгия Буркова.</t>
  </si>
  <si>
    <t>Леонид Буслаев</t>
  </si>
  <si>
    <t>https://www.kino-teatr.ru/teatr/movie/105513/annot/</t>
  </si>
  <si>
    <t>Прекрасная Галатея</t>
  </si>
  <si>
    <t>Спектакль Московского театра оперетты.
Прекрасная Галатея! Древняя и вечно юная история о статуе, оживленной силой великого Таланта и великой любви его создателя…</t>
  </si>
  <si>
    <t>Михаил Рапопорт</t>
  </si>
  <si>
    <t>https://www.kino-teatr.ru/teatr/movie/86578/annot/</t>
  </si>
  <si>
    <t>По одноименной пьесе Аркадия Ваксберга.
Людмила Петровна Глазкова - санитарный врач кондитерской фабрики, народный контролер - написала в газету письмо о различных нарушениях на фабрике, так как администрация предприятия не реагировала на ее сигналы, а виновные лица пытались скомпрометировать Глазкову. Спецкор газеты Острецов, проявив настойчивость и принципиальность, сумел разобраться в возникшей конфликтной ситуации. В результате были разоблачены служебные злоупотребления на фабрике.</t>
  </si>
  <si>
    <t>26 мая 1986 (ТВ)</t>
  </si>
  <si>
    <t>https://www.kino-teatr.ru/teatr/movie/106805/annot/</t>
  </si>
  <si>
    <t>Фильм-спектакль, биография, драма, исторический фильм</t>
  </si>
  <si>
    <t>По пьесе Александра Ремеза "Путь", посвященной Александру Ульянову.
Александр был первым из детей Ульяновых, кто вступил в революционную борьбу. Он участвовал в студенческих нелегальных собраниях, демонстрациях, вёл пропаганду в рабочем кружке. В конце 1886 года Саша Ульянов стал членом "террористической фракции" партии "Народная воля", одним из авторов её программы, в которой основным методом борьбы с самодержавием признавался террор.
Почему студент-биолог всего за несколько месяцев превратился в террориста и принял смерть на эшафоте? Пьеса А. Ремеза - попытка представить собственную версию короткой жизни и страшной смерти Саши, который один выступил на поединок с целой социальной системой.</t>
  </si>
  <si>
    <t>Валерий Саркисов, Анатолий Васильев</t>
  </si>
  <si>
    <t>15 июня 1986 (ТВ)</t>
  </si>
  <si>
    <t>https://www.kino-teatr.ru/teatr/movie/85195/annot/</t>
  </si>
  <si>
    <t>Равняется четырем Франциям</t>
  </si>
  <si>
    <t>По одноименной пьесе Александра Мишарина в постановке Московского драматического театра на Малой Бронной.
В экстремальных условиях проходит заседание бюро крайкома партии. Терпит бедствие сухогруз "Челюскинец". Под угрозой жизнь команды. В затянувшемся до утра заседании раскрываются подлинные характеры его участников.</t>
  </si>
  <si>
    <t>Александр Дунаев, Леонид Броневой, Владимир Храмов</t>
  </si>
  <si>
    <t>21 ноября 1986 (ТВ)</t>
  </si>
  <si>
    <t>https://www.kino-teatr.ru/teatr/movie/5901/annot/</t>
  </si>
  <si>
    <t>Революцией призванный</t>
  </si>
  <si>
    <t>Фильм-спектакль о жизни и творчестве Владимира Маяковского.
Стихи, письма, документы, воспоминания.</t>
  </si>
  <si>
    <t>15 августа 1987 (ТВ)</t>
  </si>
  <si>
    <t>https://www.kino-teatr.ru/teatr/movie/16317/annot/</t>
  </si>
  <si>
    <t>Скажите им правду</t>
  </si>
  <si>
    <t>Фильм-спектакль, социальная драма, исторический фильм</t>
  </si>
  <si>
    <t>Телеспектакль рассказывает о Первом Всероссийском съезде по борьбе с пьянством (1909-1910гг.). Снят с участием зрителей в доме культуры завода "Серп и молот".</t>
  </si>
  <si>
    <t>Виталий Демочкин, Вилен Визильтер</t>
  </si>
  <si>
    <t>8 декабря 1986 (ТВ)</t>
  </si>
  <si>
    <t>https://www.kino-teatr.ru/teatr/movie/84413/annot/</t>
  </si>
  <si>
    <t>Спектакль поставлен по одноименной пьесе советского драматурга Евгения Шварца (во основе пьесы сюжет известной сказки датского сказочника Ганса Христиана Андерсена).</t>
  </si>
  <si>
    <t>Вирве Коппель, Иво Ээнсалу</t>
  </si>
  <si>
    <t>https://www.kino-teatr.ru/teatr/movie/86347/annot/</t>
  </si>
  <si>
    <t>Стихи А.Л.Барто</t>
  </si>
  <si>
    <t>Фильм-спектакль, детский фильм, комедия, семейное кино, экранизация</t>
  </si>
  <si>
    <t>Композиция по стихотворениям Агнии Барто и песням Дмитрия Кабалевского.</t>
  </si>
  <si>
    <t>https://www.kino-teatr.ru/teatr/movie/82121/annot/</t>
  </si>
  <si>
    <t>Суд над судьями</t>
  </si>
  <si>
    <t>По одноименной пьесе Э.Манна в постановке Государственного театра им. Моссовета. О судебном процессе над вершителями нацистского правосудия в г. Нюрнберге.</t>
  </si>
  <si>
    <t>Александр Покровский, Павел Хомский</t>
  </si>
  <si>
    <t>https://www.kino-teatr.ru/teatr/movie/10726/annot/</t>
  </si>
  <si>
    <t>Театр И.С. Тургенева</t>
  </si>
  <si>
    <t>Из цикла "Драматургия и театр".
О своеобразии и значении театра И.С. Тургенева, о связи его драматургии с прозой.</t>
  </si>
  <si>
    <t>https://www.kino-teatr.ru/teatr/movie/82955/annot/</t>
  </si>
  <si>
    <t>Мизантроп (1986-1987)</t>
  </si>
  <si>
    <t>Спектакль театра на Таганке по пьесе Мольера.
Последняя работа Анатолия Эфроса.
В спектакле звучит музыка Дюка Эллингтона.</t>
  </si>
  <si>
    <t>1986-1987</t>
  </si>
  <si>
    <t>https://www.kino-teatr.ru/teatr/movie/138495/annot/</t>
  </si>
  <si>
    <t>Анонимка</t>
  </si>
  <si>
    <t>Фильм-спектакль, комедия, экранизации Сергея Михалкова, отечественные фильмы про врачей</t>
  </si>
  <si>
    <t>По одноименной пьесе Сергея Михалкова.
Герой пьесы - хирург клинического отделения пластической косметологии Василий Васильевич Телкин, готовится отметить свое 60-летие. Но из вышестоящей инстанции в институт была переслана анонимка, в которой против Телкина выдвигались абсурдные обвинения. Несмотря на то, что Василий Васильевич пользовался всеобщим уважением, его коллеги слишком серьезно подошли к этому "сигналу" и тем самым нанесли незаслуженную обиду своему товарищу.</t>
  </si>
  <si>
    <t>Эдуард Ливнев</t>
  </si>
  <si>
    <t>26 мая 1987 (ТВ)</t>
  </si>
  <si>
    <t>https://www.kino-teatr.ru/teatr/movie/80500/annot/</t>
  </si>
  <si>
    <t>Телеспектакль по роману Ф.М. Достоевского "Белые ночи".</t>
  </si>
  <si>
    <t>Андрей Андреев (VIII), Владимир Головин</t>
  </si>
  <si>
    <t>https://www.kino-teatr.ru/teatr/movie/10622/annot/</t>
  </si>
  <si>
    <t>Белые розы, розовые слоны</t>
  </si>
  <si>
    <t>По мотивам одноименной пьесы американского драматурга Уильяма Гибсона. Обитательница богадельни - Молли Иган - принимает участие в пикетировании лаборатории, разрабатывающей ядерное оружие. Судья Генри Пулэски признает ее виновной в "нарушении границы частного владения". Не вняв его предупреждению, Молли вновь участвует в пикете, за что попадает в тюрьму. После разговоров с Молли судья проникает в суть проблемы и пытается помочь женщине, но спасти тяжелобольную Молли не удается...</t>
  </si>
  <si>
    <t>Ион Унгуряну, Алла Евдокимова (II)</t>
  </si>
  <si>
    <t>https://www.kino-teatr.ru/teatr/movie/15843/annot/</t>
  </si>
  <si>
    <t>Берёзовая ветка</t>
  </si>
  <si>
    <t>Харьковская студия телевидения</t>
  </si>
  <si>
    <t>Телевизионная повесть по пьесе Ю.Визбора.
В больнице небольшого городка 20 лет лежит бывший партизан Короткевич. В результате жестоких пыток в гестапо больной потерял память. Врачу-психиатру Кондакову удается вылечить Короткевича. К нему возвращается память. Теперь с помощью Короткевича становится возможным разоблачение предателей, погубивших партизанский отряд в годы войны.
В постановке участвуют актеры Харьковского украинского драматического театра им.Т.Шевченко и Харьковского Театра юного зрителя.</t>
  </si>
  <si>
    <t>Александр Буньков</t>
  </si>
  <si>
    <t>3 мая 1987 (ТВ)</t>
  </si>
  <si>
    <t>https://www.kino-teatr.ru/teatr/movie/81281/annot/</t>
  </si>
  <si>
    <t>Большевики</t>
  </si>
  <si>
    <t>По одноименной пьесе Михаила Шатрова.
Действие спектакля происходит 30 августа 1918 года во время заседания Совнаркома в день, когда было совершено покушение на жизнь Ленина. Большевики должны решить, является ли террор допустимым средством борьбы за революцию.</t>
  </si>
  <si>
    <t>Галина Волчек, Олег Ефремов, Алина Казьмина</t>
  </si>
  <si>
    <t>7 ноября 1987 (ТВ)</t>
  </si>
  <si>
    <t>https://www.kino-teatr.ru/teatr/movie/603/annot/</t>
  </si>
  <si>
    <t>Братишка, люби революцию!</t>
  </si>
  <si>
    <t>Фильм-спектакль, драма, исторический фильм, экранизация, экранизации Бориса Лавренёва</t>
  </si>
  <si>
    <t>По повести Бориса Лавренева "Ветер", посвященной событиям гражданской войны. В центре телеспектакля - образ матроса Василия Гулявина, отдавшего свою жизнь за дело революции.</t>
  </si>
  <si>
    <t>5 декабря 1987 (ТВ)</t>
  </si>
  <si>
    <t>https://www.kino-teatr.ru/teatr/movie/16471/annot/</t>
  </si>
  <si>
    <t>Виноватые</t>
  </si>
  <si>
    <t>По одноименной пьесе Алексея Арбузова в постановке Государственного академического театра имени Моссовета.
В доме молодого юриста Леонтия Соколика появляется домработница Мария Васильевна. Постепенно выясняется, что она - мать Леонтия, которого бросила в раннем детстве. Чувствуя свою вину перед сыном, она пытается помешать разладу между ним и его женой Тоней. Мария Васильевна признается Леонтию в том, что она - его мать, и, не выдержав нервного напряжения, умирает.</t>
  </si>
  <si>
    <t>Андрей Мекке, Александр Покровский</t>
  </si>
  <si>
    <t>28 марта 1988 (ТВ)</t>
  </si>
  <si>
    <t>https://www.kino-teatr.ru/teatr/movie/81287/annot/</t>
  </si>
  <si>
    <t>Гнездо глухаря</t>
  </si>
  <si>
    <t>По одноменной пьесе В.Розова в постановке Московского академического театра сатиры.
Действие происходит в семье ответственного работника Судакова. Он умен, практичен, умеет поддерживать полезные связи и, конечно, уверен в благополучии своей семьи. Но оказывается, что не всё ладно в "гнезде глухаря"...</t>
  </si>
  <si>
    <t>Валентин Плучек, Василий Чириков</t>
  </si>
  <si>
    <t>23 ноября 1987 (ТВ)</t>
  </si>
  <si>
    <t>https://www.kino-teatr.ru/teatr/movie/16083/annot/</t>
  </si>
  <si>
    <t>Говори...</t>
  </si>
  <si>
    <t>Пьеса Александра Буравского по мотивам очерков "Районные будни" и страницам биографии писателя Валентина Овечкина.
Постановка Московского театра имени М.Н. Ермоловой.
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
Одно из главных событий театрального сезона 1985 года.</t>
  </si>
  <si>
    <t>Валерий Фокин, Надежда Марусалова</t>
  </si>
  <si>
    <t>15 июня 1987 (ТВ)</t>
  </si>
  <si>
    <t>https://www.kino-teatr.ru/teatr/movie/81293/annot/</t>
  </si>
  <si>
    <t>Граф Калиостро</t>
  </si>
  <si>
    <t>Фильм-спектакль, музыкальный фильм, экранизация, комедия, экранизации Алексея Толстого</t>
  </si>
  <si>
    <t>Комическая опера поставлена Борисом Покровским в Московском камерном музыкальном театре в 1983 году. Либретто Николая Кемарского по одноименной повести А.Н.Толстого. Стихи Николая Кемарского, Романа Сефа.</t>
  </si>
  <si>
    <t>Борис Покровский (II), Юрий Богатыренко (II)</t>
  </si>
  <si>
    <t>https://www.kino-teatr.ru/teatr/movie/112956/annot/</t>
  </si>
  <si>
    <t>Дай сердцу волю, заведёт в неволю</t>
  </si>
  <si>
    <t>Спектакль Харьковского драматического театра им. Т. Шевченко.
По одноименной пьесе украинского драматурга М.Кропивницкого.
События происходят в украинской деревне в конце XVIII века. В центре сюжета - любовный треугольник: так в крестьянскую девушку Одарку влюбляются сын старшины Микита и работник Семен.</t>
  </si>
  <si>
    <t>Александр Беляцкий</t>
  </si>
  <si>
    <t>https://www.kino-teatr.ru/teatr/movie/179846/annot/</t>
  </si>
  <si>
    <t>Десять дней, которые потрясли мир</t>
  </si>
  <si>
    <t>По мотивам одноименной книги Джона Рида о событиях октября 1917 года.
Народное представление в двух частях с пантомимой, буффонадой и стрельбой в исполнении труппы Театра драмы и комедии на Таганке.
Телеверсия 1987 года.</t>
  </si>
  <si>
    <t>Борис Глаголин (II), Надежда Марусалова</t>
  </si>
  <si>
    <t>24 октября 1987 (ТВ)</t>
  </si>
  <si>
    <t>https://www.kino-teatr.ru/teatr/movie/1781/annot/</t>
  </si>
  <si>
    <t>Дни портных в Силмачах</t>
  </si>
  <si>
    <t>Спектакль Латвийского театра им. Упита по пьесе Р.Блауманиса.
Антония Янош, владелица Силмачей, собирается выйти замуж за Алексиса. За неделю до свадьбы дома много чего надо сделать. Чтобы подготовить свадебные платья, приезжает портной Дударс со своим учеником Рудисом и швеёй Зарой. За ними также вслед приезжают купцы Абрам и его сын Иоске. Бебену также наняли в качестве помощника. Кроме того, у слуг Пичук и Ауце родился сын, о котором заботится Томули.</t>
  </si>
  <si>
    <t>Алфредс Яунушанс</t>
  </si>
  <si>
    <t>https://www.kino-teatr.ru/teatr/movie/138565/annot/</t>
  </si>
  <si>
    <t>Жениться - не журиться</t>
  </si>
  <si>
    <t>По водевилям М.Чарота "Михалка" и "Микитов лапоть", объединённым общей темой "брак по расчету". В постановке Белорусского государственного академического театра имени Янки Купалы.
Первая серия - по водевилю "Михалка". Герой водевиля Михалка влюбился в молоденькую дворовую девушку. Но его родители настаивали, чтобы он женился на богатой "девице", которая была нехороша собой и явно старше названного ею возраста. Немало стараний пришлось приложить влюбленным, чтобы установить подлинный возраст "невесты" и добиться отмены намеченной свадьбы.
Вторая серия. Две семьи, живущие по-соседству друг с другом, хотят сосватать своих детей, но родители жениха и невесты все время ссорятся между собой, и свадьба откладывается. Приятель жениха Микита, которому очень понравилась чужая невеста, пытается проникнуть к ней в сад, но по дороге теряет свой лапоть. Нашедший лапоть отец невесты решает, что Микита пробирался к его жене. Происшествие на время примиряет соседей и помогает жениху и невесте соединить свои судьбы.</t>
  </si>
  <si>
    <t>Борис Второв, Андрей Андросик</t>
  </si>
  <si>
    <t>26 июля 1987 (ТВ)</t>
  </si>
  <si>
    <t>https://www.kino-teatr.ru/teatr/movie/81294/annot/</t>
  </si>
  <si>
    <t>По одноименной повести В.Распутина в постановке Московского драматического театра-студии "Сфера".
Действие происходит в годы Великой Отечественной войны.
В последний год войны в родную деревню возвращается Андрей. Но возвращается не героем, а дезертиром, не доехавшим после ранения из госпиталя в свою воинскую часть. О том, что Андрей вернулся, знает только один человек – жена Настя – единственная, кому Андрей может доверить свою жизнь. Настя вынуждена скрывать мужа даже от родных, лишь изредка навещая его в укрытии. Андрей теперь – вечный беглец, обреченный на одиночество. Чувство тяжелой вины за происшедшее, безвыходность сложившейся ситуации приводят Настёну к гибели.</t>
  </si>
  <si>
    <t>Екатерина Еланская, Татьяна Маслова (II)</t>
  </si>
  <si>
    <t>14 сентября 1987 (ТВ), Подборки фильмов, экранизации Валентина Распутина</t>
  </si>
  <si>
    <t>https://www.kino-teatr.ru/teatr/movie/81295/annot/</t>
  </si>
  <si>
    <t>Фильм-спектакль, драма, экранизации Льва Толстого</t>
  </si>
  <si>
    <t>По одноименной драме Л.Н.Толстого. Телевариант спектакля театра им. Моссовета.
Написанная в 1900-м, драма «Живой труп» попала в печать лишь в 1911-м, когда автора не стало, и тогда же впервые была поставлена на Александринской сцене. О том, почему Лев Толстой с ее обнародованием не торопился, остается догадываться — возможно, мотивы тут были вполне личные: семейная катастрофа Феди Протасова слишком легко проецировалась на коллизии яснополянского гнезда, на собственные отношения автора с женой, «безупречной женщиной» (говоря протасовскими словами), общая жизнь с которой утратила смысл. В роли Федора Протасова в этом телеварианте спектакля театра им. Моссовета выступил Леонид Марков. «Гнетущий человек» — говорили про его героя критики. Его часто упрекали в том, что сегодня сочли бы, пожалуй, достоинством: Марков умел сосредоточиться на личной, а не на социальной драме героя, создавал характер, а не тип. Он много играл классических ролей, но персонажи его, возможно, не отдавая себе в том отчета, страдали депрессией вполне современной — тяжелым стыдом сильного человека, измученного серостью совкового «застоя». И сгибались под тяжестью русской тоски, к смене времен равнодушной и висевшей, как родовое проклятие. О его Феде Протасове говорили: «перегоревший человек».</t>
  </si>
  <si>
    <t>Борис Щедрин, Надежда Марусалова</t>
  </si>
  <si>
    <t>30 января 1989 (ТВ)</t>
  </si>
  <si>
    <t>https://www.kino-teatr.ru/teatr/movie/2235/annot/</t>
  </si>
  <si>
    <t>По одноименной М.Горького в постановке Государственного академического Малого театра СССР.</t>
  </si>
  <si>
    <t>https://www.kino-teatr.ru/teatr/movie/2575/annot/</t>
  </si>
  <si>
    <t>И снова Крижевский</t>
  </si>
  <si>
    <t>Из цикла "Какие мы?".
Директор завода, секретарь комсомольской организации и учительница собрались, чтобы обсудить проступок токаря Крижевского. Придя на завод сразу после окончания школы, молодой человек прогулял несколько дней и, выполняя важный заказ, допустил брак. Но только ли Крижевский в этом виноват?</t>
  </si>
  <si>
    <t>19 августа 1987 (ТВ)</t>
  </si>
  <si>
    <t>https://www.kino-teatr.ru/teatr/movie/15453/annot/</t>
  </si>
  <si>
    <t>Игра в детектив. Выпуск 1</t>
  </si>
  <si>
    <t>Первый выпуск из цикла "Игра в детектив". Телеспектакль состоит из четырех детективных историй. Каждая история содержит в себе загадку, разгадать которую Автор предлагает зрителям, не давая своим героям - Инспектору и Сержанту - раскрыть результаты расследований.
Новелла 1: Жемчужина
Новелла 2: Киднап
Новелла 3: Вилла "Ромашка"
Новелла 4: Тайна старинного замка</t>
  </si>
  <si>
    <t>Виктор Крюков, Леонид Пивер</t>
  </si>
  <si>
    <t>16 октября 1987 (ТВ)</t>
  </si>
  <si>
    <t>https://www.kino-teatr.ru/teatr/movie/16547/annot/</t>
  </si>
  <si>
    <t>Идиот (фильм-балет)</t>
  </si>
  <si>
    <t>Творческое объединение «Экран» Гостелерадио СССР</t>
  </si>
  <si>
    <t>По роману Ф.М. Достоевского «Идиот» на музыку Шестой симфонии П.И. Чайковского.
Предваряет фильм вступительное слово Иннокентия Смоктуновского, что само по себе является маленьким спектаклем внутри фильма.
В фильме участвуют артисты театра балета Бориса Эйфмана.</t>
  </si>
  <si>
    <t>Борис Эйфман, Феликс Слидовкер</t>
  </si>
  <si>
    <t>11 октября 1987 (ТВ)</t>
  </si>
  <si>
    <t>https://www.kino-teatr.ru/teatr/movie/93538/annot/</t>
  </si>
  <si>
    <t>Иркина трагедия</t>
  </si>
  <si>
    <t>Спектакль поставлен по одноименной повести Шатриёс Раганы.
В спектакле воспроизведены обычаи и нравы начала XX века, показана жизнь дворянской семьи и одиночество в этой семье маленькой девочки Ирки.</t>
  </si>
  <si>
    <t>https://www.kino-teatr.ru/teatr/movie/105789/annot/</t>
  </si>
  <si>
    <t>Фильм-спектакль, сказка, экранизация, экранизации Павла Бажова</t>
  </si>
  <si>
    <t>По мотивам сказов Павла Бажова "Каменный цветок" и "Горный мастер" в постановке Государственного академического Малого театра.
Ещё мальчиком, обучаясь у старого мастера Прокопьича, Данила овладел тайнами обработки камня, научился создавать из малахита замечательные изделия. Шкатулка и чаша, сделанные им по заказу барина, вызывают всеобщее восхищение. Радуется работе мастера и невеста Данилы, скромная девушка Катенька. Только сам Данила не удовлетворён своей работой. Он стремится к совершенству в искусстве резьбы по камню.
По зову Хозяйки Медной горы, прекрасной владычицы уральских подземных богатств, Данила спускается в её царство. Но ни её холодная красота, ни ослепительный блеск драгоценных камней, ни художественное совершенство волшебного каменного цветка не могут заставить Данилу забыть о земных людях. Его невеста Катенька отправляется на поиски любимого. Не покорив сердца Данилы, подземная царица отпускает пленника. Она позволяет Даниле унести наверх познанную им в подземном царстве тайну камня.</t>
  </si>
  <si>
    <t>1 января 1988 (ТВ)</t>
  </si>
  <si>
    <t>https://www.kino-teatr.ru/teatr/movie/81199/annot/</t>
  </si>
  <si>
    <t>Капитанша</t>
  </si>
  <si>
    <t>По мотивам одноименной повести Тараса Шевченко. Путешествующий писатель однажды знакомится с удивительной женщиной, которую ее муж называет Капитанша. Писатель жаждет узнать побольше об этой женщине. Отец его друга соглашается рассказать эту удивительную историю, продолжавшуюся много лет, и в которой он принимал непосредственное участие.</t>
  </si>
  <si>
    <t>Борис Квашнёв</t>
  </si>
  <si>
    <t>2 мая 1988 (ТВ)</t>
  </si>
  <si>
    <t>https://www.kino-teatr.ru/teatr/movie/98794/annot/</t>
  </si>
  <si>
    <t>Фильм снят по одноименной опере Н.А.Римского-Корсакова. В фильме принимает участие симфонический оркестр Ленинградской государственной академической филармонии имени Д.Д.Шостаковича. Дирижер А.Трофимов.</t>
  </si>
  <si>
    <t>https://www.kino-teatr.ru/teatr/movie/80161/annot/</t>
  </si>
  <si>
    <t>Конотопская ведьма</t>
  </si>
  <si>
    <t>Фильм-спектакль, мистика, экранизация, Связанные проекты, Ведьма, (1990)</t>
  </si>
  <si>
    <t>По мотивам одноименной повести Г.Квитки-Основьяненко в постановке Киевского академического украинского драматического театра имени И.Франко.
Действие происходит на Украине в XVIII веке. Сотник маленького городка Конотоп, безнадежно влюбленный в дивчину Олену, попадает в ловушку, расставленную его хитроумным писарем, мечтающим занять его место. Сотник должен, якобы по приказу своего начальника, во время жестокой засухи утопить всех женщин, подозреваемых в колдовстве. И вскоре такая ведьма находится....</t>
  </si>
  <si>
    <t>Игорь Афанасьев, Вячеслав Бунь</t>
  </si>
  <si>
    <t>6 марта 1988 (ТВ)</t>
  </si>
  <si>
    <t>https://www.kino-teatr.ru/teatr/movie/81313/annot/</t>
  </si>
  <si>
    <t>Костюмер</t>
  </si>
  <si>
    <t>По одноименной пьесе Р.Харвуда в постановке Московского театра имени М.Н.Ермоловой.
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t>
  </si>
  <si>
    <t>Евгений Арье, Алина Казьмина</t>
  </si>
  <si>
    <t>21 ноября 1988 (ТВ)</t>
  </si>
  <si>
    <t>https://www.kino-teatr.ru/teatr/movie/15080/annot/</t>
  </si>
  <si>
    <t>Кресло</t>
  </si>
  <si>
    <t>Пьеса А.Марина по мотивам повести Ю.Полякова "ЧП районного масштаба" в постановке Московского театра-студии под руководством О.Табакова.
Вроде бы удачно "сложилась жизнь" первого секретаря райкома комсомола Шумилина - руководящая должность, семья, в перспективе - работа в райкоме партии. Но погром, учиненный в помещении райкома подростком Юрой Семеновым, которого два года назад Шумилин и его товарищи не приняли в комсомол, показал Шумилину, что не все так благополучно в его работе, да и личная жизнь оказалась на пороге краха.</t>
  </si>
  <si>
    <t>Олег Табаков, Владимир Храмов</t>
  </si>
  <si>
    <t>7 марта 1988 (ТВ)</t>
  </si>
  <si>
    <t>https://www.kino-teatr.ru/teatr/movie/79826/annot/</t>
  </si>
  <si>
    <t>Малый Драматический театр</t>
  </si>
  <si>
    <t>Спектакль Малого Драматического театра по повести Ф.М.Достоевского.</t>
  </si>
  <si>
    <t>https://www.kino-teatr.ru/teatr/movie/115666/annot/</t>
  </si>
  <si>
    <t>По одноименной повести Н.Думбазе в постановке Грузинского государственного театра юного зрителя.
Действие происходит в довоенном Тбилиси. Бродячая труппа актеров разыгрывает спектакль о милиционере по прозвищу Кукарача, аптекарше Инге и бандите Муртальо. Во имя любви к Инге, нарушив свой служебный долг, Кукарача отпускает задержанного бандита. За это он расплачивается жизнью - Муртальо убивает его. А Инга, преодолев страх, разоблачает Муртальо в суде.</t>
  </si>
  <si>
    <t>Ольга Соковых</t>
  </si>
  <si>
    <t>https://www.kino-teatr.ru/teatr/movie/81354/annot/</t>
  </si>
  <si>
    <t>Любящий вас Коля</t>
  </si>
  <si>
    <t>По одноименной пьесе В.Москаленко в постановке Московского драматического театра на Малой Бронной.
О судьбе Николая Павловича Шмита, московского фабриканта, мечтавшего улучшить положение рабочих не только на своем предприятии, но и во всей России. Арестованный во время революционных событий 1905 года, он был позднее убит в камере Бутырской тюрьмы.</t>
  </si>
  <si>
    <t>Владимир Драгунов, Сергей Яшин, Владимир Семаков</t>
  </si>
  <si>
    <t>2 января 1989 (ТВ)</t>
  </si>
  <si>
    <t>https://www.kino-teatr.ru/teatr/movie/81200/annot/</t>
  </si>
  <si>
    <t>Малыш</t>
  </si>
  <si>
    <t>Фильм-спектакль, научная фантастика, экранизация, экранизации братьев Стругацких</t>
  </si>
  <si>
    <t>По одноименной научно-фантастической повести Аркадия и Бориса Стругацких в постановке Государственного академического центрального детского театра.
На пустынной планете космонавты-земляне встретили Малыша, похожего на обычного ребенка. Со временем они пришли к выводу, что он - единственный, кто остался в живых после катастрофы, которую потерпел земной космический корабль. Малыша усыновила невидимая загадочная цивилизация...</t>
  </si>
  <si>
    <t>Алексей Бородин, Юлия Косарева</t>
  </si>
  <si>
    <t>23 июня 1987 (ТВ)</t>
  </si>
  <si>
    <t>https://www.kino-teatr.ru/teatr/movie/79923/annot/</t>
  </si>
  <si>
    <t>Мегрэ у министра</t>
  </si>
  <si>
    <t>По роману Жоржа Сименона (перевод Э.Космаш).
Однажды вечером в доме комиссара Мегрэ раздается звонок. Министр строительства Пуан просит комиссара срочно приехать к нему на квартиру, сохраняя эту просьбу в тайне от полицейского начальства. При встрече выясняется, что из квартиры министра исчез доклад, с которым Пуан должен был через два дня выступать на заседании правительства.</t>
  </si>
  <si>
    <t>13 июня 1987 (ТВ)</t>
  </si>
  <si>
    <t>https://www.kino-teatr.ru/teatr/movie/3786/annot/</t>
  </si>
  <si>
    <t>Сатирические миниатюры на социальные и морально-этические темы в постановке театра "Сатирикон".</t>
  </si>
  <si>
    <t>Аркадий Райкин, Константин Райкин, Марк Орлов</t>
  </si>
  <si>
    <t>6 декабря 1987 (ТВ)</t>
  </si>
  <si>
    <t>https://www.kino-teatr.ru/teatr/movie/81201/annot/</t>
  </si>
  <si>
    <t>Мораль Леонардо</t>
  </si>
  <si>
    <t>Из цикла "Политический театр".
В центре повествования - история взаимоотношений американского физика, "отца водородной бомбы", именуемого в спектакле Тэдди, и его дочери, которая обвиняет отца в антигуманной деятельности, в том, что он предал мораль великих ученых прошлого.
Ведущий - Федор Бурлацкий.</t>
  </si>
  <si>
    <t>Елена Долгина, Алла Евдокимова (II)</t>
  </si>
  <si>
    <t>https://www.kino-teatr.ru/teatr/movie/81361/annot/</t>
  </si>
  <si>
    <t>Мужчина в зеленых очках</t>
  </si>
  <si>
    <t>Фильм-спектакль, приключения, комедия</t>
  </si>
  <si>
    <t>В спектакле - почтальон (Гаджи Исмайлов), Казим (Яшар Нуриев), смотрящий фильмы Альфреда Хичкока, Захра (Афаг Баширгызы), смотрящая на судьбу с помощью компьютера, Гариб (Мабуд Магеррамов), производитель игрушек, режиссер Джахангир (Джахангир Новрузов), начальник полиции Сейфулла (Саявуш Аслан), дракон в пьесе, доставляет сверток с головой дракона и призывает каждого из них прийти по адресу, указанному в письме с головой дракона. Пришедшие по адресу, названному головой дракона, понимают, что «почтальон», который на самом деле является их родственником, собрал гостей, которые давно не виделись, и поскольку год был доставлен на драконе, На свертки клали голову дракона. «Почтальон» Гафар, прикрепляя головы драконов к иллюстрации на стене, говорит: «Тело без головы бесполезно» и приглашает гостей к праздничному столу. Основная идея пьесы – повысить внимание к семейным отношениям.</t>
  </si>
  <si>
    <t>https://www.kino-teatr.ru/teatr/movie/144496/annot/</t>
  </si>
  <si>
    <t>По мотивам одноименной пьесы М.Горького.
Действие разворачивается “на дне” общества, в ночлежке, разнохарактерные обитатели которой ведут каждодневную борьбу за существование, перемежающуюся с отчаянными спорами о смысле жизни.</t>
  </si>
  <si>
    <t>Фрунзик Мкртчян, Петр Дноян</t>
  </si>
  <si>
    <t>9 октября 1987 (Ереван), Подборки фильмов, экранизации Горького</t>
  </si>
  <si>
    <t>https://www.kino-teatr.ru/teatr/movie/11073/annot/</t>
  </si>
  <si>
    <t>Недоросль</t>
  </si>
  <si>
    <t>Фильм-спектакль, комедия, Связанные проекты, Недоросль, (1990)</t>
  </si>
  <si>
    <t>По одноименной пьесе Д.И.Фонвизина.
В основе — спектакль Малого театра СССР.
Помещичья усадьба. Семейство Простаковых. Здесь все подчинено воле полновластной хозяйки, опекающей и не дозволяющей вольности не только своим дворовым, но и родным. Единственная радость и отрада материнскому сердцу - любимый сыночек Митрофанушка, для которого не жалко ничего, в том числе и наемных учителей.</t>
  </si>
  <si>
    <t>Виталий Иванов, Владимир Семаков</t>
  </si>
  <si>
    <t>30 марта 1987 (ТВ)</t>
  </si>
  <si>
    <t>https://www.kino-teatr.ru/teatr/movie/4365/annot/</t>
  </si>
  <si>
    <t>О, Мельпомена!</t>
  </si>
  <si>
    <t>Фильм-спектакль, экранизация, трагикомедия</t>
  </si>
  <si>
    <t>Главная редакция художественного вещания ленинградского телевидения</t>
  </si>
  <si>
    <t>Телеспектакль по мотивам рассказов А.П. Чехова "Трагик", "Барон", "Критик", "Комик".</t>
  </si>
  <si>
    <t>https://www.kino-teatr.ru/teatr/movie/115182/annot/</t>
  </si>
  <si>
    <t>Он приехал в день поминовения</t>
  </si>
  <si>
    <t>По одноименному роману Жоржа Сименона (перевод Ю. Корнеева).
Девятнадцатилетний Жиль Мовуазен, сын известных артистов мюзик-холла, внезапно становится сиротой. Чтобы сохранить внутренюю свободу, наследник отказывается от соблазнов обеспеченной жизни...</t>
  </si>
  <si>
    <t>2 мая 1987 (ТВ)</t>
  </si>
  <si>
    <t>https://www.kino-teatr.ru/teatr/movie/15888/annot/</t>
  </si>
  <si>
    <t>Спектакль снят по пьесе украинского писателя А.Коломийца.
Это рассказ о жизни одной большой семьи, об отношении её членов к нормам морали. Дети не соглашаются с деспотичной философией отца, возникает конфликт поколений. Позже окажется, что отец прав, он любил свою семью и старался, чтобы его дети жили честно, чтобы не позорили имя отца и доброе имя семьи.</t>
  </si>
  <si>
    <t>Альгимантас Галинис</t>
  </si>
  <si>
    <t>https://www.kino-teatr.ru/teatr/movie/105850/annot/</t>
  </si>
  <si>
    <t>Парижский поезд</t>
  </si>
  <si>
    <t>Спектакль об экзистенции человека, о желании вырваться из монотонной провинциальной жизни в Париж и - наконец - понимание преимуществ провинциальной жизни...</t>
  </si>
  <si>
    <t>https://www.kino-teatr.ru/teatr/movie/105788/annot/</t>
  </si>
  <si>
    <t>Первые уроки (год спустя)</t>
  </si>
  <si>
    <t>Из цикла "Политический театр".
По одноименной пьесе Федора Бурлацкого.
Руководитель одного из обкомов КПСС Широков, секретарь по идеологии Стрешнев и директора завода Корчнов продолжают разговор об актуальных проблемах перестройки, начатый в телеспектакле "Два взгляда из одного кабинета".</t>
  </si>
  <si>
    <t>16 ноября 1987 (ТВ)</t>
  </si>
  <si>
    <t>https://www.kino-teatr.ru/teatr/movie/81362/annot/</t>
  </si>
  <si>
    <t>Песнь о великом походе</t>
  </si>
  <si>
    <t>Поэму Сергея Есенина "Песнь о великом походе" читает Валерий Золотухин.
"Песнь о великом походе" была написана летом 1924 года.Поэма посвящалась трагедии гражданской, братоубийственной войны, развивала тему справедливой мести рабочих и крестьян.
При жизни Есенина у поэмы была сложная история публикации, потребовавшей от него много сил и нервов. Литературные критики писали о ней противоречиво - от хвалебных отзывов до полного неприятия, что понятно, ведь поэма действительно необычна для Есенина. Отмечали, что "Песнь о великом походе" близка к "Слову о полку Игореве", которое Есенин хорошо знал.</t>
  </si>
  <si>
    <t>https://www.kino-teatr.ru/teatr/movie/101526/annot/</t>
  </si>
  <si>
    <t>Планета Новогодних ёлок</t>
  </si>
  <si>
    <t>По сказке Джанни Родари.
Четыре веселых уличных музыканта расскажут вам, ребята, необычную историю, которая произошла с мальчиком из Рима Марко Мелани. Он побывал на планете "Новогодних елок" и там встретил... Впрочем, что с ним произошло и кого он встретил на планете, вы узнаете, посмотрев новый спектакль Главной редакции художественного вещания ЛТ.</t>
  </si>
  <si>
    <t>Борис Гершт</t>
  </si>
  <si>
    <t>1 января 1988</t>
  </si>
  <si>
    <t>https://www.kino-teatr.ru/teatr/movie/79331/annot/</t>
  </si>
  <si>
    <t>Победительница</t>
  </si>
  <si>
    <t>По одноименной пьесе Алексея Арбузова в постановке Государственного театра юного зрителя Латвийской ССР.
День сорокалетия Майи Александровны Алейниковой стал для нее днем подведения итогов. Вглядываясь в прошлое, она понимает, что прожила жизнь, в которой все было подчинено одной цели - любой ценой добиться высокого общественного положения. Перед судом своей собственной совести она осознает, что все победы обернулись в конечном счете поражением.</t>
  </si>
  <si>
    <t>Адольф Шапиро, Андрис Розенберг</t>
  </si>
  <si>
    <t>29 мая 1988 (ТВ)</t>
  </si>
  <si>
    <t>https://www.kino-teatr.ru/teatr/movie/81144/annot/</t>
  </si>
  <si>
    <t>Подъезд с атлантами</t>
  </si>
  <si>
    <t>Ленинградский Эрмитаж, который все мы любим и которым гордимся, издавна вошел в историю отечественной культуры.
Старые друзья Эрмитажа, его литературные летописцы С. Варшавский и Б. Рест написали несколько книг по истории музея, хорошо известных читателям. Среди них - художественно-документальное повествование - "Билет на всю вечность". Жизнь Эрмитажа с первых же часов Октябрьского восстания воссоздана в книге в неразрывной связи с историческими событиями, которые всколыхнули всю Россию, потрясли весь мир.
По мотивам произведения С. Варшавского и Б. Реста Главная редакция художественных передач создала двухсерийный спектакль "Подъезд с атлантами", посвященный 70-летию Октября. Из большого материала книги, созданной на основе архивных документов, авторы спектакля взяли небольшой период времени: события начинаются в ночь с 25 на 26 октября 1917 года и заканчиваются в апреле 1918 года, когда Эрмитаж (не весь, разумеется, а лишь отдельные залы) был открыт для посещения как Государственный музей.
Наверное, можно говорить о двух главенствующих темах этого спектакля: забота большевистской партии и рабоче-крестьянского правительства о сохранении культуры, национального духовного достояния молодой республики; и вторая тема - судьбы людей, в частности, служителей Эрмитажа, которые эту культуру для нас сберегали и сохранили.
Сложный путь пришлось пройти представителям научной и художественной интеллигенции старой формации, прежде чем они осознали свой долг и нашли свое место в строительстве социалистической культуры.
Решение спектакля несколько условно, в нем действует и наш с вами современник, который пытается представить и понять, как и с чего начинался советский Эрмитаж, ныне всемирно известный музей.</t>
  </si>
  <si>
    <t>8 ноября 1987</t>
  </si>
  <si>
    <t>https://www.kino-teatr.ru/teatr/movie/79771/annot/</t>
  </si>
  <si>
    <t>Этот фантастический мир. Выпуск 12</t>
  </si>
  <si>
    <t>Фильм-спектакль, научная фантастика, экранизация, комедия, драма, экранизации Александра Беляева</t>
  </si>
  <si>
    <t>По мотивам научно-фантастических рассказов о взаимоотношениях человека и робота: А.Беляева "Сезам, откройся" о том, как робот-слуга обворовал двух стариков; А.Азимова "Лжец" о роботе, умеющем читать мысли и оказавшемся самым человечным среди людей; Ф.Чиландера "Суд" о том, как роботы судили последнего человека, проживавшего в городе.</t>
  </si>
  <si>
    <t>29 марта 1987 (ТВ)</t>
  </si>
  <si>
    <t>https://www.kino-teatr.ru/teatr/movie/78743/annot/</t>
  </si>
  <si>
    <t>Этот фантастический мир. Выпуск 13</t>
  </si>
  <si>
    <t>Фильм-спектакль, научная фантастика, экранизации Рэя Брэдбери</t>
  </si>
  <si>
    <t>По пьесе американского писателя-фантаста Р.Брэдбери "Чикагская бездна". Последствия ядерной войны - разрушения, голод. Оставшиеся в живых люди утратили даже память о былой цивилизации. В центре спектакля - Старик, единственный человек, который помнит о прошлом, ибо без прошлого у человечества не может быть будущего...</t>
  </si>
  <si>
    <t>19 декабря 1987 (ТВ)</t>
  </si>
  <si>
    <t>https://www.kino-teatr.ru/teatr/movie/11511/annot/</t>
  </si>
  <si>
    <t>Король Лир (1987, 1989)</t>
  </si>
  <si>
    <t>Пьеса Уильяма Шекспира в постановке Тбилисского театра им. Шота Руставели.</t>
  </si>
  <si>
    <t>Роберт Стуруа</t>
  </si>
  <si>
    <t>1987, 1989</t>
  </si>
  <si>
    <t>https://www.kino-teatr.ru/teatr/movie/86312/annot/</t>
  </si>
  <si>
    <t>Композиция-моноспектакль по произведениям советских поэтов и писателей, воевавших на фронтах Великой Отечественной войны, в постановке Московского театра "Современник".</t>
  </si>
  <si>
    <t>9 мая 1988 (ТВ)</t>
  </si>
  <si>
    <t>https://www.kino-teatr.ru/teatr/movie/17116/annot/</t>
  </si>
  <si>
    <t>По одноименной пьесе болгарского писателя Станислава Стратиева в постановке Ереванского драматического театра.
Изменив маршрут, водитель автобуса по непонятной для пассажиров причине совершает по городским улицам один круг за другим. Приближается полночь. У пассажиров возникает опасение, что они никогда не доедут до дома. В этой ситуации проявляются разные черты характеров людей, оказавшихся волею случая в одном салоне автобуса...</t>
  </si>
  <si>
    <t>Армен Хандикян</t>
  </si>
  <si>
    <t>2 октября 1988 (ТВ)</t>
  </si>
  <si>
    <t>https://www.kino-teatr.ru/teatr/movie/81484/annot/</t>
  </si>
  <si>
    <t>Брошь</t>
  </si>
  <si>
    <t>Редакция литературно-драматических программ ЦТ</t>
  </si>
  <si>
    <t>Артисты московских театров читают новеллу американского писателя Уильяма Фолкнера "Брошь". Использованы фрагменты книги Бориса Грибанова "Фолкнер".</t>
  </si>
  <si>
    <t>21 августа 1988 (ТВ)</t>
  </si>
  <si>
    <t>https://www.kino-teatr.ru/teatr/movie/89196/annot/</t>
  </si>
  <si>
    <t>Буря</t>
  </si>
  <si>
    <t>Фильм-спектакль, экранизация, трагикомедия, музыкальный фильм</t>
  </si>
  <si>
    <t>По одноименному произведению У.Шекспира и опере Г.Перселла "Буря, или Зачарованный остров".
...Злой дух Калибан пытается противостоять миру Добра, который создает вокруг себя Просперо. Двойной образ - Просперо-Ариэль - две человеческие души, стремящиеся соединить разобщенных враждой людей...
Версия спектакля, поставленного А. Эфросом в 1983 году в рамках Декабрьских вечеров в Музее изобразительных искусств им. А. С. Пушкина и специально восстановленного для телевизионной записи в 1988 году к годовщине смерти Эфроса.</t>
  </si>
  <si>
    <t>Анатолий Эфрос, Андрей Торстенсен, Марина Ишимбаева</t>
  </si>
  <si>
    <t>10 февраля 1988 (ТВ)</t>
  </si>
  <si>
    <t>https://www.kino-teatr.ru/teatr/movie/81502/annot/</t>
  </si>
  <si>
    <t>Глазами клоуна</t>
  </si>
  <si>
    <t>Спектакль Государственного Академического театра им. Моссовета.
По роману Генриха Бёлля.
Главным героем романа является Ганс Шнир, клоун. Гансу двадцать семь лет, он из очень богатой семьи. В начале романа он приезжает в немецкий город Бонн, город, в котором родился. Однако Ганс не может признать этот город родным. Дело в том, что будучи артистом, он находился в постоянных разъездах и не задерживался подолгу в одном городе. Женщина, которую он любил и которая сопровождала его в поездках, Мария, покинула Ганса, чтобы выйти замуж за Цюпфнера. Это ввело Ганса в сильную депрессию, он начал много пить и его карьера артиста устремилась вниз.
Ганс Шнир смотрел на мир «глазами клоуна», немецкий писатель Генрих Белль уловил этот взгляд и написал свой роман, русский актёр Геннадий Бортников сыграл клоуна в театре им. Моссовета. Он играл странно, непривычно, необычные интонация, пластика. Он явно выбивался из общепринятой стилистики актёрского существования на сцене. Но в итоге каким-то неведомым образом приковывал внимание зрителей до такой степени, что к концу спектакля они были буквально оглушены его сценической исповедью…
Запись сделана на последнем, 400-м спектакле.</t>
  </si>
  <si>
    <t>Геннадий Бортников, Юрий Белов (III)</t>
  </si>
  <si>
    <t>https://www.kino-teatr.ru/teatr/movie/117863/annot/</t>
  </si>
  <si>
    <t>Грамматика любви</t>
  </si>
  <si>
    <t>Фильм-спектакль по рассказам И. Бунина “Таня”, “В Париже”, “Грамматика любви”, "Холодная осень" из цикла “Темные аллеи”.
Герой фильма, писатель средних лет, знакомится с эмигранткой из России, которая работает в русской столовой в Париже. Тоска по родине соединяет их. Они делятся своими воспоминаниями – единственным, и самым дорогим, что им осталось. Он рассказывает ей историю своей любви. Она – о своем женихе, который погиб на фронте в 14 году. Он – о невесте, с которой его разлучил февраль 17 года. Война становится основной темой, темой расставания в поздних произведениях писателя, а утрата любви – темой потери Родины.</t>
  </si>
  <si>
    <t>18 сентября 1988</t>
  </si>
  <si>
    <t>https://www.kino-teatr.ru/teatr/movie/9906/annot/</t>
  </si>
  <si>
    <t>ВПТО "Видеофильм"</t>
  </si>
  <si>
    <t>По пьесе Л.Разумовской "Дорогая Елена Сергеевна"
Елена Сергеевна удивилась, когда на пороге ее квартиры появились четверо учеников с букетом цветов. Они пришли поздравить свою учительницу с днем рождения. Но цель у ребят другая. Под предлогом поздравления с днем рождения они просят ее выполнить одну "пустяковую" просьбу, от выполнения которой зависит их будущее. Праздничный вечер постепенно превращается в жестокий фарс, где любимые ученики начинают играть роли настоящих подонков и хамов, "оправдывая свою подлость несовершенством мира".
В фильме снимались актёры московского театра-студии на Спартаковской площади ("Модернъ"). Театр был образован в 1988 году на основе выпускного курса Щепкинского театрального училища (это был последний курс, которым руководил Народный артист СССР М.И.Царев), под названием Театра-студии на Спартаковской площади. Уже первый спектакль "Дорогая Елена Сергеевна" Людмилы Разумовской прославил молодую труппу, в дальнейшем совершившую с этой постановкой триумфальное турне по всей Югославии (фестиваль "Перестройка в СССР", 1989), а затем в течение нескольких месяцев гастролировавшую в США (Лос-Анджелес - Чикаго, 1990). Он был одним из первых профессиональных театров-студий, которые смогли не только доказать свою жизнеспособность, но и заявить о своем собственном творческом кредо. Спектакль "Дорогая Елена Сергеевна" стал хитом нескольких сезонов.</t>
  </si>
  <si>
    <t>Светлана Врагова, Андрей Никишин (II)</t>
  </si>
  <si>
    <t>https://www.kino-teatr.ru/teatr/movie/101643/annot/</t>
  </si>
  <si>
    <t>Диктатура совести</t>
  </si>
  <si>
    <t>Спектакль театра Ленком по пьесе М.Шатрова. В авторские диалоги вмонтированы цитаты из документов, писем и литературных произведений, на сцене встречаются исторические персонажи и вымышленные герои из разных эпох, в диалог которых вовлечен также и зритель.</t>
  </si>
  <si>
    <t>https://www.kino-teatr.ru/teatr/movie/81609/annot/</t>
  </si>
  <si>
    <t>Дон Жуан</t>
  </si>
  <si>
    <t>"Дон Жуан" - спектакль, поставленный ГАЦТК им. Образцова. Кукольный театр - мир особенно ясный и счастливый - отбрасывает всевозможные ограничения и предубеждения. Сам спектакль Дон Жуан ироничен. Он - пародия на мюзикл. Язык спектакля, понятный всем и каждому , - писал Зиновий Гердт.
Каждая картина - самостоятельный вид штампованного мюзикла: исторический мюзикл, мюзикл кошмаров, даже есть детективно - мордобойный мюзикл. И, конечно, вступительное слово читает сам автор - Сергей Владимирович Образцов.</t>
  </si>
  <si>
    <t>Сергей Образцов, Владимир Кусов</t>
  </si>
  <si>
    <t>https://www.kino-teatr.ru/teatr/movie/89548/annot/</t>
  </si>
  <si>
    <t>Дон Жуан, или Любовь к геометрии</t>
  </si>
  <si>
    <t>Фильм-спектакль по пьесе Макса Фриша.
Действие разворачивается в Севилье. Дон Жуан, двадцатилетний молодой человек, совершенно не интересуется женщинами. Душа его всецело принадлежит геометрии...</t>
  </si>
  <si>
    <t>https://www.kino-teatr.ru/teatr/movie/98279/annot/</t>
  </si>
  <si>
    <t>Дорогие мои, хорошие</t>
  </si>
  <si>
    <t>По произведениям С.Есенина в постановке Московского Художественного академического театра Союза ССР имени М.Горького.
В спектакле использованы документы, письма, воспоминания А.Блока, С.Городецкого, М.Горького, Б.Пастернака, А.Есениной, Е.Есениной, А.Луначарского, В.Маяковского, В.Мейерхольда, А.Миклашевской.</t>
  </si>
  <si>
    <t>Михаил Апарцев, Константин Антропов</t>
  </si>
  <si>
    <t>3 октября 1988 (ТВ)</t>
  </si>
  <si>
    <t>https://www.kino-teatr.ru/teatr/movie/81562/annot/</t>
  </si>
  <si>
    <t>Фильм-спектакль, драма, Связанные проекты, Дядя Ваня, (1970)</t>
  </si>
  <si>
    <t>По пьесе А.П. Чехова.</t>
  </si>
  <si>
    <t>Олег Ефремов</t>
  </si>
  <si>
    <t>https://www.kino-teatr.ru/teatr/movie/97162/annot/</t>
  </si>
  <si>
    <t>Жарчкусы</t>
  </si>
  <si>
    <t>Спектакль поставлен по мотивам повести Антанаса Венуолиса "Приёмная дочь" и рассказывает историю семьи Жарчкусов и о трудной судьбе их приёмной дочери Настуте.</t>
  </si>
  <si>
    <t>https://www.kino-teatr.ru/teatr/movie/110831/annot/</t>
  </si>
  <si>
    <t>Загадка. Разгадка</t>
  </si>
  <si>
    <t>Фильм-спектакль, драма, экранизация, экранизации Вениамина Каверина</t>
  </si>
  <si>
    <t>По повести Вениамина Каверина "Шестнадцатилетие".
О том, как важно учителю быть не просто знатоком своего предмета, но и воспитателем, понять души детей, суметь вникнуть в сущность их отношений.</t>
  </si>
  <si>
    <t>2 июня 1989 (ТВ)</t>
  </si>
  <si>
    <t>https://www.kino-teatr.ru/teatr/movie/2339/annot/</t>
  </si>
  <si>
    <t>По одноименной пьесе Уильяма Шекспира в постановке Государственного академического театра имени Моссовета.
Леонт, король Сицилии, подозревает свою беременную жену Гермиону в измене с его другом Поликсеном, королем Богемии. Он приказывает своему приближённому Камилло отравить Поликсена, как раз находящегося с визитом на Сицилии; Камилло обещает выполнить приказ, но потом предупреждает свою жертву, и оба они бегут в Богемию. Тем временем Леонт заточает свою жену в тюрьму. Чтобы окончательно убедиться в её вине, он посылает послов к дельфийскому оракулу. Через некоторое время Гермиона рождает девочку, но Леонт не признаёт её своей дочерью. Вместо этого он приказывает другому вельможе, Антигону, отвезти ее в глушь и бросить там. Леонт также начинает судебный процесс против своей жены, где обвиняет её в супружеской измене и участии в заговоре с Поликсеном и Камилло. В это время приходит ответ от оракула, который снимает вину с Гермионы, Камилло и Поликсена, а Леонта называет ревнивым тираном, который «будет жить без наследника, пока не найдёт потерянное». Сразу после оглашения прорицания приходит известие о смерти маленького сына Леонта, Мамиллия. При этой вести Гермиона падает бездыханной. Тем временем Антигон оставляет дочь Гермионы на богемском берегу, где её находит пастух. По пути к кораблю Антигон гибнет от клыков медведя.
Проходит шестнадцать лет.
Дочь Леонта и Гермионы растёт в семье богемских пастухов под именем Утрата. Юная девушка и сын Поликсена Флоризель влюблены друг в друга, но принц скрывает неподобающую любовную связь от своего отца. На празднике стрижки овец, где присутствует также весёлый карманник и бард Автолик, влюблённые встречаются вновь, и их видят переодетые Поликсен и Камилло. После того, как разгневанный король раскрывается перед Флоризелем, принц решается бежать с Утратой на Сицилию. За ними в погоню пускаются Поликсен и старый пастух, приёмный отец Утраты. И то, что он не настоящий её отец, выясняется при дворе Леонта. Леонт мирится с Поликсеном. Паулина, вдова Антигона, ведёт всех присутствующих к «мраморной статуе» Гермионы, которая внезапно «оживает».</t>
  </si>
  <si>
    <t>12 июня 1988 (ТВ)</t>
  </si>
  <si>
    <t>https://www.kino-teatr.ru/teatr/movie/81573/annot/</t>
  </si>
  <si>
    <t>Зойкина квартира</t>
  </si>
  <si>
    <t>Фильм-спектакль, трагикомедия, экранизация, экранизации Михаила Булгакова</t>
  </si>
  <si>
    <t>ВПТО Видеофильм</t>
  </si>
  <si>
    <t>Спектакль по одноимённой пьесе Михаила Булгакова.</t>
  </si>
  <si>
    <t>Гарий Черняховский, Иосиф Пастернак</t>
  </si>
  <si>
    <t>https://www.kino-teatr.ru/teatr/movie/111225/annot/</t>
  </si>
  <si>
    <t>И свет во тьме светит</t>
  </si>
  <si>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</si>
  <si>
    <t>Михаил Козаков, Алла Евдокимова (II)</t>
  </si>
  <si>
    <t>5 сентября 1988 (ТВ)</t>
  </si>
  <si>
    <t>https://www.kino-teatr.ru/teatr/movie/2596/annot/</t>
  </si>
  <si>
    <t>По пьесе А.Кудрявцева "Иван и Мадонна" в постановке Государственного академического Малого театра Союза ССР.
Бывший фронтовик Иван Иванович Климов, отзывчивый и безотказный человек, работает плотником в колхозе. Спустя сорок лет после окончания войны его находит заслуженная награда. Иван горд и счастлив. Но его глубоко ранит, что в деревне живет и процветает бывший полицай Гришка. Вечером в День Победы Иван встречает Гришку за околицей с ворованным сеном. Он хочет сдать вора в милицию, но тот убивает Ивана.</t>
  </si>
  <si>
    <t>Владимир Андреев, Надежда Марусалова</t>
  </si>
  <si>
    <t>6 июня 1988 (ТВ)</t>
  </si>
  <si>
    <t>https://www.kino-teatr.ru/teatr/movie/81583/annot/</t>
  </si>
  <si>
    <t>Игра в детектив. Выпуск 2</t>
  </si>
  <si>
    <t>Второй выпуск из цикла "Игра в детектив". Постоянные персонажи цикла - Автор, Инспектор и Сержант - предлагают телезрителям отгадать четыре детективные загадки.</t>
  </si>
  <si>
    <t>Виктор Крюков</t>
  </si>
  <si>
    <t>1 апреля 1988 (ТВ)</t>
  </si>
  <si>
    <t>https://www.kino-teatr.ru/teatr/movie/80158/annot/</t>
  </si>
  <si>
    <t>Кабала святош</t>
  </si>
  <si>
    <t>Фильм-спектакль, драма, экранизации Михаила Булгакова</t>
  </si>
  <si>
    <t>Студия "Искусство"</t>
  </si>
  <si>
    <t>Телеверсия спектакля МХАТа по пьесе Михаила Булгакова.
Спектакль о жизни и смерти Жана-Батиста Мольера, о художнике, уставшем бороться с миром.</t>
  </si>
  <si>
    <t>Адольф Шапиро</t>
  </si>
  <si>
    <t>https://www.kino-teatr.ru/teatr/movie/85196/annot/</t>
  </si>
  <si>
    <t>Карманный театр</t>
  </si>
  <si>
    <t>По одноактным пьесам-монологам Ж.Кокто: "Равнодушный красавец", "Я ее потерял", "Человеческий голос" и пьесе-фантазии Г.Горина "На карнизе" на темы Ж.Кокто в постановке Московского театра имени Ленинского комсомола.</t>
  </si>
  <si>
    <t>https://www.kino-teatr.ru/teatr/movie/38046/annot/</t>
  </si>
  <si>
    <t>Каса маре</t>
  </si>
  <si>
    <t>По пьесе молдавского писателя И.Друцэ.
Каса маре - в переводе с молдавского - красный угол дома, душа его, средоточие семейного счастья. Пьеса повествует о любви молодого и простодушного деревенского парня к мудрой и деликатной женщине забальзаковского возраста.</t>
  </si>
  <si>
    <t>Ирена Бучене</t>
  </si>
  <si>
    <t>https://www.kino-teatr.ru/teatr/movie/107970/annot/</t>
  </si>
  <si>
    <t>Квадрат</t>
  </si>
  <si>
    <t>Союзтеатр</t>
  </si>
  <si>
    <t>Спектакль по мотивам повести В.Елисеевой «А было так...».
Видеозапись спектакля Государственного театра молодежи Литовской СССР 17.08.1988 (премьера спектакля 30.12.1980). Перевод с литовского - З.Сакалаускене.</t>
  </si>
  <si>
    <t>https://www.kino-teatr.ru/teatr/movie/11338/annot/</t>
  </si>
  <si>
    <t>Колея</t>
  </si>
  <si>
    <t>По одноименной пьесе В.Арро в постановке Московского областного драматического театра города Ногинска.
Нелли, редактор одного из издательств, видит смысл своей жизни в любимой работе и заботе о детях и отце. Неожиданно выясняется, что семейное благополучие было иллюзорным. Многого не замечала Нелли в поведении сына, совершившего серьезное правонарушение. Вовремя не заметила она и то, что утратила доверие дочери...</t>
  </si>
  <si>
    <t>Евгения Кемарская, Ольга Соковых</t>
  </si>
  <si>
    <t>11 марта 1989 (ТВ)</t>
  </si>
  <si>
    <t>https://www.kino-teatr.ru/teatr/movie/81592/annot/</t>
  </si>
  <si>
    <t>По рассказу Евгения Носова “Красное вино победы”.
Действие происходит в военном госпитале города Серпухов, в последние дни Великой Отечественной войны.</t>
  </si>
  <si>
    <t>Константин Антропов</t>
  </si>
  <si>
    <t>https://www.kino-teatr.ru/teatr/movie/3242/annot/</t>
  </si>
  <si>
    <t>Кругосветное путешествие Бертольда Брехта</t>
  </si>
  <si>
    <t>О судьбе немецкого писателя Бертольда Брехта, эмигрировавшего из гитлеровской Германии. 15 лет вынужденных гонений прошли в напряженном труде. После поражения германского фашизма во Второй мировой войне Брехт возвращается на родину.</t>
  </si>
  <si>
    <t>28 ноября 1988 (ТВ)</t>
  </si>
  <si>
    <t>https://www.kino-teatr.ru/teatr/movie/81596/annot/</t>
  </si>
  <si>
    <t>Кьоджинские перепалки</t>
  </si>
  <si>
    <t>По одноименной пьесе Карло Гольдони в исполнении выпускников Государственного института театрального искусства имени А.В. Луначарского.
В маленьком приморском городке Кьодже жены, невесты и сестры рыбаков ожидают возвращения с моря мужчин, коротая время за сплетнями и поддразниванием друг друга. Чуть-чуть кокетства, чуть-чуть соперничества, и из этих искорок, мгновенно раздутых кумушками, в горячих южных характерах вспыхивает пламя ревности и обид. Рушится счастье двух влюбленных пар. Привычные перепалки соседок, их постоянное развлечение достигает упоительного накала непримиримой вражды.</t>
  </si>
  <si>
    <t>Леонид Хейфец, Евгений Ануфриев</t>
  </si>
  <si>
    <t>20 марта 1988 (ТВ)</t>
  </si>
  <si>
    <t>https://www.kino-teatr.ru/teatr/movie/81597/annot/</t>
  </si>
  <si>
    <t>Малыш и Карлсон, который живёт на крыше</t>
  </si>
  <si>
    <t>Фильм-спектакль, детский фильм, сказка, экранизация, экранизации Астрид Линдгрен</t>
  </si>
  <si>
    <t>По мотивам сказки Астрид Линдгрен "Три повести о Малыше и Карлсоне".
Озорной Карлсон и доверчивый Малыш - герои этой известной сказки.</t>
  </si>
  <si>
    <t>https://www.kino-teatr.ru/teatr/movie/89014/annot/</t>
  </si>
  <si>
    <t>Мера за меру</t>
  </si>
  <si>
    <t>По одноименной пьесе У.Шекспира в постановке Государственного русского драматического театра Литовской ССР.
Сестра приговорённого к смертной казни просит судью о помиловании. Девушку ставят перед выбором: жизнь брата в обмен за девственность. Как ни странно это звучит для нашего времени, она предпочитает сохранить невинность. И только комедийный жанр спасает историю от трагедии в финале...</t>
  </si>
  <si>
    <t>Иван Петров</t>
  </si>
  <si>
    <t>16 июля 1988 (ТВ)</t>
  </si>
  <si>
    <t>https://www.kino-teatr.ru/teatr/movie/81604/annot/</t>
  </si>
  <si>
    <t>Фильм-спектакль, экранизация, Связанные проекты, Мёртвые души, (1909), (1960), (1963), (1969), (1979)</t>
  </si>
  <si>
    <t>В 1985 году А. Филиппенко и М. Розовский становятся лауреатами посвященного 175-летию со дня рождения Н.В. Гоголя конкурса артистов-чтецов за «Повесть о капитане Копейкине». Вскоре появился моноспектакль «Мёртвые души». 18 мая 1988 года на сцене Московского драматического театра имени К.С. Станиславского в рамках культурной программы творческого объединения «Союзтеатр» состоялась премьера моноспектакля Александра Филиппенко «Мёртвые души». Затем спектакль возобновлялся в других декорациях и шёл в различных театрах.</t>
  </si>
  <si>
    <t>Марк Розовский, Марина Ишимбаева</t>
  </si>
  <si>
    <t>https://www.kino-teatr.ru/teatr/movie/99074/annot/</t>
  </si>
  <si>
    <t>Натали</t>
  </si>
  <si>
    <t>По мотивам произведений И.А.Бунина.</t>
  </si>
  <si>
    <t>https://www.kino-teatr.ru/teatr/movie/14347/annot/</t>
  </si>
  <si>
    <t>Новоселье в старом доме</t>
  </si>
  <si>
    <t>По одноименной пьесе Александра Кравцова в постановке Московского драматического театра имени К.С. Станиславского.
Героини спектакля - Дарья Власьевна и Никодимовна - живут в одной коммунальной квартире. Тяжелые испытания в годы Великой Отечественной войны выпали на долю этих женщин. Однако на всю жизнь они сохранили веру в добро и справедливость, готовность в любую минуту придти на помощь ближнему.</t>
  </si>
  <si>
    <t>Александр Товстоногов, Надежда Марусалова</t>
  </si>
  <si>
    <t>https://www.kino-teatr.ru/teatr/movie/81692/annot/</t>
  </si>
  <si>
    <t>Ночь на размышление</t>
  </si>
  <si>
    <t>По одноименной пьесе Александра Косенкова.
В областном театре молодой режиссёр репетирует пьесу о крупном руководителе, решившем перестроить доверенное ему производство. Режиссёр приходит к выводу, что в пьесе отражена ситуация, в которой находятся и они сами, и театр, и вся страна…</t>
  </si>
  <si>
    <t>https://www.kino-teatr.ru/teatr/movie/127637/annot/</t>
  </si>
  <si>
    <t>По повести Александра Сергеевича Пушкина.
Дипломный спектакль курса ГИТИСа (руководитель П.Н.Фоменко). Съемки проходили в музее им. Пушкина.</t>
  </si>
  <si>
    <t>Алексей Бураго, Пётр Фоменко, Людмила Хмельницкая (II)</t>
  </si>
  <si>
    <t>https://www.kino-teatr.ru/teatr/movie/128318/annot/</t>
  </si>
  <si>
    <t>Порог</t>
  </si>
  <si>
    <t>По одноименной пьесе А.Дударева в постановке Московского драматического театра имени К.С.Станиславского.
Андрей Буслай, пьющий, морально опустившийся человек, случайно попадает в квартиру писателя Покутовича, где знакомится с Алиной и Драгуном. Под влиянием этих людей с нелегкой судьбой, но добрых и честных, началось нравственное пробуждение Андрея.</t>
  </si>
  <si>
    <t>Владимир Портнов, Надежда Марусалова</t>
  </si>
  <si>
    <t>3 апреля 1989 (ТВ)</t>
  </si>
  <si>
    <t>https://www.kino-teatr.ru/teatr/movie/81504/annot/</t>
  </si>
  <si>
    <t>Про Федота-стрельца, удалого молодца</t>
  </si>
  <si>
    <t>«Сказка про Федота-стрельца, удалого молодца» — это наиболее известное поэтическое произведение Леонида Филатова, написанное в 1985 году. По нему поставлено множество спектаклей в различных театрах России и СНГ, а также сняты фильмы и мультфильм. Однако по зрительским отзывам, именно этот телеспектакль, в котором снялся сам Леонид Филатов в жанре театра одного актёра, считается самой лучшей экранизацией.
Сюжет произведения традиционен для многих русских народных сказок: царь, желая извести стрельца и жениться на его супруге, придумывает для героя испытания. Последнее испытание — неисполнимая задача принести «то, чего не может быть». Решение удачливым героем этой загадки приводит царя к потере престола.
Традиционные герои произведения — Царь, Комендант (Генерал у Филатова), Федот-стрелец, его Жена (Маруся), Баба-Яга, Молодцы-помощники (Тит Кузьмич и Фрол Фомич), Шмат-разум (Голос или То-Чаво-Не-Может-Быть). В дополнение к героям сказки-источника Леонид Филатов вводит в повествование Царевну и Няньку.</t>
  </si>
  <si>
    <t>Зинаида Алиева</t>
  </si>
  <si>
    <t>25 марта 1988 (ТВ), Сборы в России и СНГ, $ 2 586 097, Подборки фильмов, отечественные экранизации сказок</t>
  </si>
  <si>
    <t>https://www.kino-teatr.ru/teatr/movie/83563/annot/</t>
  </si>
  <si>
    <t>Проводим эксперимент</t>
  </si>
  <si>
    <t>По пьесе Валентина Черных и Марка Захарова в постановке Севастопольского русского драматического театра имени А.В. Луначарского.
Сатирическая комедия об эксперименте на заводе, в ходе которого весь дминистративный аппарат был заменен молодыми сотрудниками-дублерами.</t>
  </si>
  <si>
    <t>Владимир Петров (II), Ольга Соковых</t>
  </si>
  <si>
    <t>19 июня 1988 (ТВ)</t>
  </si>
  <si>
    <t>https://www.kino-teatr.ru/teatr/movie/81730/annot/</t>
  </si>
  <si>
    <t>Ричард II</t>
  </si>
  <si>
    <t>По одноименной хронике Уильяма Шекспира в постановке Кироваканского (Ванадзорского) государственного драматического театра имени Ованеса Абеляна.
Историческая хроника, которая охватывает события 1399—1400 гг.; в её центре — низложение короля Ричарда II и захват власти его двоюродным братом Генрихом Болингброком — основателем дома Ланкастеров Генрихом IV, а затем убийство пленного Ричарда.</t>
  </si>
  <si>
    <t>Ваге (Флобер) Шахвердян, Татьяна Маслова (II)</t>
  </si>
  <si>
    <t>4 марта 1989 (ТВ)</t>
  </si>
  <si>
    <t>https://www.kino-teatr.ru/teatr/movie/81794/annot/</t>
  </si>
  <si>
    <t>По одноименной пьесе Алексея Дударева в постановке Белорусского государственного академического театра имени Янки Купалы.
Действие происходит в Германии в самом конце Великой Отечественной войны. Человечность, мужество и величие души проявляют солдаты, герои спектакля, в дни, ставшие для большинства из них последними.</t>
  </si>
  <si>
    <t>Валерий Раевский, Александр Покровский</t>
  </si>
  <si>
    <t>21 февраля 1988 (ТВ)</t>
  </si>
  <si>
    <t>https://www.kino-teatr.ru/teatr/movie/81795/annot/</t>
  </si>
  <si>
    <t>С луны свалился</t>
  </si>
  <si>
    <t>Сатирическая комедия по мотивам рассказов Михаила Зощенко "С луны свалился", "Слабая тара", "Сильное средство", "Волокита", "Лимонад", "Не надо спекулировать".
Наступили новые времена, где нет места взяткам, но вместо этого...</t>
  </si>
  <si>
    <t>Маргарита Тюпкина</t>
  </si>
  <si>
    <t>30 января 1988 (ТВ)</t>
  </si>
  <si>
    <t>https://www.kino-teatr.ru/teatr/movie/80544/annot/</t>
  </si>
  <si>
    <t>Семья преступника</t>
  </si>
  <si>
    <t>По одноименной пьесе П.Джакометти в постановке Ленинаканского государственного драматического театра имени А.Мравяна.
Защищая честь своей жены Розалин, Коррадо совершает убийство. Много лет он проводит в тюрьме, прежде, чем ему удается бежать. Коррадо тайно встречается с женой, но, не найдя сочувствия и поддержки, кончает жизнь самоубийством.</t>
  </si>
  <si>
    <t>Хорен Абрамян, Татьяна Маслова (II)</t>
  </si>
  <si>
    <t>28 января 1989 (ТВ)</t>
  </si>
  <si>
    <t>https://www.kino-teatr.ru/teatr/movie/81848/annot/</t>
  </si>
  <si>
    <t>Фильм-спектакль, экранизация, Связанные проекты, Собачье сердце, (1975), (1988), экранизации Михаила Булгакова</t>
  </si>
  <si>
    <t>По одноименной повести Михаила Булгакова.</t>
  </si>
  <si>
    <t>Инго Нормет</t>
  </si>
  <si>
    <t>https://www.kino-teatr.ru/teatr/movie/88960/annot/</t>
  </si>
  <si>
    <t>По пьесе М.Фрейна в постановке Севастопольского русского драматического театра имени А.В.Луначарского.
Картина I. Актеры частной английской труппы репетируют незатейливую комедию "Любовь и сардины". Ночная репетиция перед премьерой. Артисты плохо знают текст и путают мизансцены, режиссер на грани нервного срыва. Однако спектакль состоится при "любой погоде".
Картина II. Месяц спустя. Гастрольный тур в самом разгаре. Дневной спектакль в маленьком провинциальном городке. "Вид сзади" - из-за кулис. Зритель видит всё, что происходит за кулисами во время действия. А это зрелище не для слабонервных. Склоки, интриги, любовные перипетии.
Картина III. Три месяца спустя. Гастроли подходят к концу. Ежедневные показы и частые переезды вымотали актеров до предела. Труппа на грани войны, актеры ненавидят всё и вся. Но в зале зритель, и они выходят на сцену и играют спектакль. Однако то, что происходит на сцене, спектаклем назвать трудно...</t>
  </si>
  <si>
    <t>7 января 1989 (ТВ), Связанные проекты, Театр Луны, или Космическая дурочка 13:28, (2007)</t>
  </si>
  <si>
    <t>https://www.kino-teatr.ru/teatr/movie/81898/annot/</t>
  </si>
  <si>
    <t>Три девушки в голубом</t>
  </si>
  <si>
    <t>СОЮЗТЕАТР / СИНТЕЗ / Московский театр им. Ленинского комсомола</t>
  </si>
  <si>
    <t>По одноименной пьесе Людмилы Петрушевской в постановке Московского театра им. Ленинского комсомола.
Три женщины «за тридцать» живут летом с маленькими сыновьями на даче. Светлана, Татьяна и Ира — троюродные сестры, детей они воспитывают в одиночку. Женщины ссорятся, выясняя, кому принадлежит половина дачи, чей сын обидчик, а чей — обиженный… Светлана и Татьяна живут на даче бесплатно, зато на их половине течет потолок. Ира снимает комнату у Федоровны, хозяйки второй половины дачи.Зато ей запрещено пользоваться принадлежащим сестрам туалетом.
Ира знакомится с соседом Николаем Ивановичем. Тот ухаживает за ней, восхищается ею, называя королевой красоты. В знак серьезности своих чувств он организует строительство туалета для Иры.
Сценическая жизнь героев Петрушевской, как всегда, полна нелепостей и абсурда, но зритель не будет сомневаться в реальности происходящего.</t>
  </si>
  <si>
    <t>https://www.kino-teatr.ru/teatr/movie/7254/annot/</t>
  </si>
  <si>
    <t>У войны не женское лицо</t>
  </si>
  <si>
    <t>Телеверсия спектакля Омского театра драмы по одноименной книге белорусской писательницы Светланы Алексиевич о судьбах пяти девушек, прошедших Великую Отечественную войну.</t>
  </si>
  <si>
    <t>Геннадий Тростянецкий, Ольга Соковых</t>
  </si>
  <si>
    <t>https://www.kino-teatr.ru/teatr/movie/81973/annot/</t>
  </si>
  <si>
    <t>По мотивам одноименной документальной повести Светланы Алексиевич в постановке Московского театра драмы и комедии на Таганке.
В основу этого произведения легли уникальные документальные рассказы женщин, чья молодость прошла на войне.
Женский взгляд на действительность военного времени – это простая человеческая правда, наполненная пронзительными подробностями, которые кажутся невероятными. Это – правда, которая не упоминается в официальных документах, фильмах и книгах советского времени, которая не встречается даже в воспоминаниях ветеранов-мужчин. Это спектакль о жизни, в которой важное место занимали такие понятия как честь, любовь к родине, милосердие.</t>
  </si>
  <si>
    <t>Анатолий Эфрос, Борис Глаголин (II), Андрей Столяров</t>
  </si>
  <si>
    <t>https://www.kino-teatr.ru/teatr/movie/81923/annot/</t>
  </si>
  <si>
    <t>Холопы</t>
  </si>
  <si>
    <t>По одноименной пьесе П. П. Гнедича.
В основе — спектакль Малого театра.</t>
  </si>
  <si>
    <t>25 июля 1988 (ТВ)</t>
  </si>
  <si>
    <t>https://www.kino-teatr.ru/teatr/movie/7635/annot/</t>
  </si>
  <si>
    <t>Цитата</t>
  </si>
  <si>
    <t>По одноименной пьесе в стихах Ленида Зорина.
Видеозапись спектакля Театра имени Моссовета.
Начальник одного из учреждений Балтазаров вывесил в своем кабинете плакат с понравившейся ему цитатой. Со временем он забыл, где ее позаимствовал. Начальник более высокого ранга, прочтя злополучную цитату, потребовал выяснить, кто ее автор. Этим воспользовался один из новых служащих, предложивший в обмен за установление автора цитаты выдать за него дочь насмерть перепуганного Балтазарова...</t>
  </si>
  <si>
    <t>Павел Хомский, Александр Покровский</t>
  </si>
  <si>
    <t>7 ноября 1988 (ТВ)</t>
  </si>
  <si>
    <t>https://www.kino-teatr.ru/teatr/movie/7722/annot/</t>
  </si>
  <si>
    <t>По одноименной пьесе А.Чехова в постановке Липецкого областного драматического театра имени Л.Н.Толстого.
Спектакль снят в мае 1988 года Центральным телевидением на пленэре в Мелихове. Липецкие актеры играли "Чайку" в усадьбе Антона Павловича Чехова - возле флигеля, где пьеса была написана.
Вступительное слово - литературовед В.Я.Лакшин.</t>
  </si>
  <si>
    <t>Владимир Пахомов, Александр Покровский</t>
  </si>
  <si>
    <t>https://www.kino-teatr.ru/teatr/movie/82061/annot/</t>
  </si>
  <si>
    <t>Эмма</t>
  </si>
  <si>
    <t>По мотивам романа Гюстава Флобера "Мадам Бовари". Расцвет творчества Флобера приходится на мрачное время после разгрома революции 1848 года и установления режима Второй империи. Он писал: "...где найти человека... Преклонение перед прекрасным утрачено. Неужели же у всех грудь переполнена всемирной грязью?"
За роман "Мадам Бовари" Флобера судили, обвиняя его в безнравственности. "Какая сила, - отмечал Флобер, - таится в социальном лицемерии! По нынешнему времени всякое изображение становится сатирой, а история является обвинением!".
Современник Флобера - поэт Шарль Бодлер писал:
"И племя пауков
бесшумных и поганых,
В мозгу моем свои густые сети вьет".
Эти трагические и язвительные слова поэта взяты эпиграфом к телеспектаклю, поскольку роман "Госпожа Бовари" создан Г. Флобером как раз в то же время. Г. Флобер в романе показал "безобразную эпоху", частицей которой и является судьба его самой любимой героини - Эммы Бовари...
В образе Эммы предстает драматическая судьба женщины, судьба, понятная во все времена, драма женской души, трагедия между мечтой и реальностью.
Воспитанная в монастыре, начитавшаяся романтических историй о прекрасном принце, Эмма попадает в мещанское болото провинциального города Ионвиля, встречается с лицемерием, пошлостью, пустотой и предательством.
Наталья Данилова, исполнительница роли Эммы, по-своему, необычно сыграла свою героиню: это не слабая и мягкая, а всепонимающая, даже где-то сильная женщина, и тем, вероятно, масштабнее должна быть ее трагедия.</t>
  </si>
  <si>
    <t>11 января 1988</t>
  </si>
  <si>
    <t>https://www.kino-teatr.ru/teatr/movie/79770/annot/</t>
  </si>
  <si>
    <t>Энергичные люди</t>
  </si>
  <si>
    <t>Фильм-спектакль, комедия, экранизации Василия Шукшина</t>
  </si>
  <si>
    <t>По одноименной сатирической повести для театра Василия Шукшина.
У заведующего магазином Аристарха Петровича Кузькина большая неприятность: его жена Вера, обнаружив письмо некой Сони, адресованное мужу, решила отомстить и написала прокурору о его махинациях. Как ни пытались убедить жену, что письмо Сони не более чем шутка, избежать ареста Аристарху Петровичу и его соучастникам не удалось...</t>
  </si>
  <si>
    <t>4 сентября 1988 (ТВ)</t>
  </si>
  <si>
    <t>https://www.kino-teatr.ru/teatr/movie/17095/annot/</t>
  </si>
  <si>
    <t>Это было раненое сердце... Некрасов и Достоевский</t>
  </si>
  <si>
    <t>Фильм-спектакль, исторический фильм, экранизация</t>
  </si>
  <si>
    <t>Воспоминания Ф.М. Достоевского о Н. А. Некрасове в исполнении артиста Александра Филиппенко.</t>
  </si>
  <si>
    <t>16 июня 1988 (ТВ)</t>
  </si>
  <si>
    <t>https://www.kino-teatr.ru/teatr/movie/107808/annot/</t>
  </si>
  <si>
    <t>Этот фантастический мир. Выпуск 14</t>
  </si>
  <si>
    <t>Фильм-спектакль, научная фантастика, экранизация, драма, спортивный фильм, экранизации Кира Булычева</t>
  </si>
  <si>
    <t>В основе сюжета - произведения Кира Булычева: рассказ «Летнее утро» и повесть «Умение кидать мяч».
Совершенно заурядной личности, Коленкину, в порядке эксперимента вводят в кровь препарат, который делает его необыкновенно метким при броске мяча. Получив такие возможности, он попадает в баскетбольную команду и участвует в ответственных соревнованиях...</t>
  </si>
  <si>
    <t>6 января 1989 (ТВ)</t>
  </si>
  <si>
    <t>https://www.kino-teatr.ru/teatr/movie/78749/annot/</t>
  </si>
  <si>
    <t>Эшелон</t>
  </si>
  <si>
    <t>По одноименной пьесе М.Рощина в постановке Московского театра "Современник" (1976 год, постановка Г.Волчек, И.Райхельгауз).
Действие происходит осенью 1941 года. В эшелоне, который медленно движется на восток, едут эвакуированные семьи рабочих и служащих одного из московских заводов. Постепенно страх и отчужденность сменяются теплом человеческого участия и содружества...</t>
  </si>
  <si>
    <t>Галина Волчек, Иосиф Райхельгауз, Надежда Марусалова</t>
  </si>
  <si>
    <t>1 ноября 1988 (ТВ)</t>
  </si>
  <si>
    <t>https://www.kino-teatr.ru/teatr/movie/17055/annot/</t>
  </si>
  <si>
    <t>Я знаю силу слов</t>
  </si>
  <si>
    <t>По сценической композиции Юрия Астафьева в постановке Московского театра имени Ленинского комсомола.
Спектакль построен в форме монолога о Владимире Маяковском в виде новелл, каждая из которых - о конкретном периоде жизни поэта. Время действия - 20-е, 30-е годы. Составлен по воспоминаниям современников В.Маяковского - Н. Асеева, Л. Брик, М. Горького, В. Каменского, Л. Кассиля, В. Катаева, П. Лавута, Б. Пастернака. М. Цветаевой и других.</t>
  </si>
  <si>
    <t>18 июля 1988 (ТВ)</t>
  </si>
  <si>
    <t>https://www.kino-teatr.ru/teatr/movie/82088/annot/</t>
  </si>
  <si>
    <t>Янтарь для короны дочери султана</t>
  </si>
  <si>
    <t>По мотивам сказки А.Лёбите "Куршюкас".</t>
  </si>
  <si>
    <t>Ромуалдас Ярашаускас</t>
  </si>
  <si>
    <t>https://www.kino-teatr.ru/teatr/movie/107922/annot/</t>
  </si>
  <si>
    <t>Трое на красном ковре (1988-1990)</t>
  </si>
  <si>
    <t>Из цикла "Политический театр".</t>
  </si>
  <si>
    <t>1988-1990</t>
  </si>
  <si>
    <t>27 июня 1988 (ТВ)</t>
  </si>
  <si>
    <t>https://www.kino-teatr.ru/teatr/movie/11180/annot/</t>
  </si>
  <si>
    <t>14 красных избушек</t>
  </si>
  <si>
    <t>Фильм-спектакль, трагикомическая быль</t>
  </si>
  <si>
    <t>Телевариант спектакля Саратовского театра драмы им.Карла Маркса по пьесе А.Платонова "14 красных избушек или Герой нашего времени".
Свидетелем событий, связанных с коллективизацией становится Иоганн Хоз, член Стокгольмской академии наук, приехавший в Россию, чтобы познать жизнь. В течение нескольких дней он работает в колхозе "14 красных избушек" бухгалтером.</t>
  </si>
  <si>
    <t>Александр Дзекун</t>
  </si>
  <si>
    <t>https://www.kino-teatr.ru/teatr/movie/17027/annot/</t>
  </si>
  <si>
    <t>А это случилось в Виши</t>
  </si>
  <si>
    <t>По одноименной пьесе Артура Миллера.
Действие происходит во Франции в 1942 году.
В камеру предварительного заключения гитлеровцы согнали людей разных социальных слоев и национальностей, которые оказались перед лицом неминуемой гибели. Один из них, князь фон Берг, получает право на свободу. Он отказывается от этого права во имя спасения другого человека.</t>
  </si>
  <si>
    <t>https://www.kino-teatr.ru/teatr/movie/95/annot/</t>
  </si>
  <si>
    <t>Алкмена и Амфитрион</t>
  </si>
  <si>
    <t>Мюзикл по мотивам комедии Жана Жироду «Амфитрион-38».
Балетмейстер Юрий Астахов.
В записи песен участвовал ансамбль "Савояры".</t>
  </si>
  <si>
    <t>https://www.kino-teatr.ru/teatr/movie/97008/annot/</t>
  </si>
  <si>
    <t>Арктур - гончий пёс</t>
  </si>
  <si>
    <t>Фильм-спектакль, экранизация, фильм о животных</t>
  </si>
  <si>
    <t>РТР</t>
  </si>
  <si>
    <t>Телеспектакль по одноименному рассказу Юрия Казакова.
О судьбе слепой собаки, которую приютил у себя деревенский доктор. Он дал ей имя по названию голубой звезды - Арктур. Однажды хозяин, заядлый охотник, взял собаку в лес, и странное волнение охватило пса. С тех пор жизнь Арктура изменилась, его притягивал запах леса. Он стал настоящим гончим псом и загнал лису. После этого многие охотники пытались перекупить у доктора собаку, но хозяин не соглашался. Однажды собака не вернулась из леса.</t>
  </si>
  <si>
    <t>4 декабря 1989</t>
  </si>
  <si>
    <t>https://www.kino-teatr.ru/teatr/movie/289/annot/</t>
  </si>
  <si>
    <t>Биография</t>
  </si>
  <si>
    <t>Санкт-Петербургский театр Комедии имени Н.П.Акимова
(Ленинградский академический театр комедии)
Знаменитая пьеса Макса Фриша, впервые в России поставленная Львом Стукаловым на сцене театра Комедии.
Пьеса интеллектуальная, а значит, аналитически сконструировавшая пространство, где сквозь судьбы сорокалетних дуют ледяные ветры ХХ века. Рецензенты хвалили премьеру режиссера за смелость, дерзость и сложность заданного хода.
В спектакле разыгрывается театральная репетиция и, иногда, воспоминания главного героя. Это история, увиденная глазами человека, получившего возможность прожить жизнь заново и сочинить свою биографию.</t>
  </si>
  <si>
    <t>Лев Стукалов</t>
  </si>
  <si>
    <t>https://www.kino-teatr.ru/teatr/movie/143593/annot/</t>
  </si>
  <si>
    <t>Брестский мир</t>
  </si>
  <si>
    <t>По пьесе Михаила Шатрова в постановке Театр им. Вахтангова. История заключения Брестского мира — огромного и чудовищного компромисса, на который пошло правительство большевиков ради спасения революции, — имела в своем размахе нечто шекспировское, что и позволило Роберту Стуруа, создателю увлекательнейших шекспировских спектаклей («Ричард III», «Король Лир»), поставить пьесу Шатрова как вариацию шекспировских хроник .</t>
  </si>
  <si>
    <t>СССР, фильмы о Ленине</t>
  </si>
  <si>
    <t>https://www.kino-teatr.ru/teatr/movie/81525/annot/</t>
  </si>
  <si>
    <t>Бутерброд</t>
  </si>
  <si>
    <t>Фильм-спектакль, научная фантастика, экранизация, трагикомедия, экранизации Станислава Лема</t>
  </si>
  <si>
    <t>Телепостановка по мотивам рассказа Станислава Лема «Существуете ли Вы, мистер Джонс?».
Во время автогонок пилот Джонс попал в серьезную аварию, жертвами которой стали и несколько зрителей, включая собаку. Самого автогонщика хирурги «сшили» буквально по кусочкам, попавшим под руку. Но оказалось, что изменения претерпело не только тело Джонса: на его сознание «наслоились» личности и жертв автокатастрофы...</t>
  </si>
  <si>
    <t>https://www.kino-teatr.ru/teatr/movie/80068/annot/</t>
  </si>
  <si>
    <t>В ожидании Элизабет</t>
  </si>
  <si>
    <t>Лентелефильм, Русское видео-фильм</t>
  </si>
  <si>
    <t>По мотивам произведений Робера Тома.
Муж заявляет о пропаже жены Элизабет. Подозрения комиссара полиции о том, что муж сам убил свою жену, оправдываются, – сообщение о грядущем наследстве заставляет мужа сознаться. Ситуация заходит в тупик и превращается в фарс, когда выясняется, что ни комиссар не сможет доказать вину преступника, ни муж не сможет получить наследство, без доказательства того, что его жена действительно мертва. Все весело хохочут. А как же Элизабет? Про нее все забыли. По мотивам произведений Р. Тома.</t>
  </si>
  <si>
    <t>Евгений Макаров (II)</t>
  </si>
  <si>
    <t>https://www.kino-teatr.ru/teatr/movie/754/annot/</t>
  </si>
  <si>
    <t>Вдовий пароход</t>
  </si>
  <si>
    <t>По одноименному роману И. Грековой в постановке Театра им. Моссовета. Рассказ о женщинах, живущих в одной коммунальной квартире, которую они сами прозвали "Вдовий пароход". У каждой своя история и свое горе. В 1943-м возвращается сюда с фронта Анфиса Громова...</t>
  </si>
  <si>
    <t>Генриетта Яновская, Александр Покровский</t>
  </si>
  <si>
    <t>19 июня 1989 (ТВ)</t>
  </si>
  <si>
    <t>https://www.kino-teatr.ru/teatr/movie/81472/annot/</t>
  </si>
  <si>
    <t>Возвращение со звёзд</t>
  </si>
  <si>
    <t>Фильм-спектакль, научная фантастика, экранизации Станислава Лема</t>
  </si>
  <si>
    <t>Телеспектакль по мотивам научно-фантастического романа С. Лема "Возвращение со звезд".</t>
  </si>
  <si>
    <t>Владимир Латышев, О. Ларионов</t>
  </si>
  <si>
    <t>https://www.kino-teatr.ru/teatr/movie/119438/annot/</t>
  </si>
  <si>
    <t>Телеспектакль по повести Ф.Достоевского "Двойник. Петербургская поэма". В фильме использована музыка из произведений А.Шнитке.</t>
  </si>
  <si>
    <t>https://www.kino-teatr.ru/teatr/movie/119472/annot/</t>
  </si>
  <si>
    <t>Долгий день уходит в ночь</t>
  </si>
  <si>
    <t>По одноименной пьесе Юджина О'Нила (перевод и литературная редакция Виталия Вульфа) в постановке Государственного академического Малого театра Союза ССР.
О трагедии семьи, члены которой подвережены таким страшным порокам, как наркомания и алкоголизм. Прототипы драмы - родственники писателя</t>
  </si>
  <si>
    <t>Сергей Яшин, Татьяна Маслова (II)</t>
  </si>
  <si>
    <t>https://www.kino-teatr.ru/teatr/movie/81727/annot/</t>
  </si>
  <si>
    <t>По одноименной пьесе Владимира Винниченко.
Инна не может иметь детей. Но она придумывает, как с помощью своего любовника Панаса можно решить эту проблему.</t>
  </si>
  <si>
    <t>https://www.kino-teatr.ru/teatr/movie/95505/annot/</t>
  </si>
  <si>
    <t>Записки Самсона Самосуя</t>
  </si>
  <si>
    <t>Фильм-спектакль, трагикомедия, экранизация</t>
  </si>
  <si>
    <t>Экранизация сатирического романа Андрея Мрыя (Шашалевича).
Главный герой - руководитель культотдела райисполкома Самсон Самосуй, отсутствие компетентности которого компенсируется необычайной активностью в области организации культуры.
Самосуй организовывает абсурдные культурные мероприятия, стараясь в кратчайший срок «поднять уровень культуры» в районе, параллельно стремясь во что бы то ни стало наладить свою личную жизнь.
После обнаружения в районе селения «троглодитов» и скандальной театральной постановки некомпетентного Самосуя повышают и переводят в окружной культотдел.</t>
  </si>
  <si>
    <t>https://www.kino-teatr.ru/teatr/movie/16469/annot/</t>
  </si>
  <si>
    <t>Звезды на утреннем небе</t>
  </si>
  <si>
    <t>Союзтеатр, Синтез, Ленинградский государственный Малый драматический театр</t>
  </si>
  <si>
    <t>Драма в двух действиях по мотивам одноименной пьесы А. Галина возвращает нас в дни Московской олимпиады, когда блестел парадный фасад Москвы, все радовались празднику, а на 101 километре от Москвы жили и страдали те, кого выселили на время из праздника...</t>
  </si>
  <si>
    <t>Лев Додин, Татьяна Шестакова</t>
  </si>
  <si>
    <t>https://www.kino-teatr.ru/teatr/movie/112232/annot/</t>
  </si>
  <si>
    <t>Игра в детектив. Выпуск 3</t>
  </si>
  <si>
    <t>Третий выпуск из цикла "Игра в детектив". Одна из новелл телеспектакля - "Убийство актрисы" построена на основе спектакля "Гамлет" в постановке Театра на Юго-Западе.</t>
  </si>
  <si>
    <t>13 января 1989 (ТВ)</t>
  </si>
  <si>
    <t>https://www.kino-teatr.ru/teatr/movie/149276/annot/</t>
  </si>
  <si>
    <t>История лошади</t>
  </si>
  <si>
    <t>По мотивам одноименной повести Льва Николаевича Толстого "Холстомер" в постановке Ленинградского государственного академического Большого драматического театра имени М. Горького. Историю лошади рассказали как трагедию человека. Евгений Лебедев, блистательно сыгравший Холстомера, поведал о судьбе целого народа, страны, где постоянно присутствует конфликт личности и "табуна"...</t>
  </si>
  <si>
    <t>Георгий Товстоногов, Марк Розовский</t>
  </si>
  <si>
    <t>https://www.kino-teatr.ru/teatr/movie/16553/annot/</t>
  </si>
  <si>
    <t>По одноименной пьесе В.Славкина.
Инженера, проживающего в гостиничном номере, посещает местный художник-неудачник, автор картины, много лет висящей на стене этой комнаты. Когда-то он подарил ее любимой женщине, директору гостиницы. Встреча двух мужчин завершилась твердым намерением последнего написать главную картину своей жизни.</t>
  </si>
  <si>
    <t>25 мая 1989 (ТВ)</t>
  </si>
  <si>
    <t>https://www.kino-teatr.ru/teatr/movie/8287/annot/</t>
  </si>
  <si>
    <t>Литовский телефильм</t>
  </si>
  <si>
    <t>Телевизионный спектакль по пьесе польского писателя С.Мрожека. Это гротеск о человеке, потерявшем систему ценностей. Наше существование очень хрупкое, в любой момент может вернуться прошлое. Привидения прошлого могут оказывать влияние на нашу сегодняшнюю жизнь.</t>
  </si>
  <si>
    <t>https://www.kino-teatr.ru/teatr/movie/107254/annot/</t>
  </si>
  <si>
    <t>Кошка на раскалённой крыше</t>
  </si>
  <si>
    <t>Главная редакция литературно-драматических программ ЦТ Гостелерадио СССР</t>
  </si>
  <si>
    <t>По одноименной пьесе Теннесси Уильямса (перевод Виталия Вульфа и Александра Доршевича) в постановке Театра имени Вл.Маяковского
Тяжелая болезнь богатого плантатора Большого Па со всей остротой ставит вопрос о наследстве. Любимый сын Брик опустился, бездетен и не помышляет о наследстве. У второго сына Гупера - много детей, и он мечтает о богатстве. Жена Брика - Маргарет - изменявшая мужу и виноватая в том, что он запил, отчаянно борется за наследство. Она объявляет, что ждет ребенка, убеждая мужа, что любит его.</t>
  </si>
  <si>
    <t>Андрей Гончаров, Юрий Иоффе (II), Татьяна Маслова (II)</t>
  </si>
  <si>
    <t>https://www.kino-teatr.ru/teatr/movie/81588/annot/</t>
  </si>
  <si>
    <t>Мастер и Маргарита. Главы из романа</t>
  </si>
  <si>
    <t>Фильм-спектакль, драма, экранизация, Связанные проекты, Понтий Пилат, (1962), Пилат и другие, (1972), Мастер и Маргарита, (1988)</t>
  </si>
  <si>
    <t>Телеверсия спектакля Саратовского драматического театра по роману М.Булгакова "Мастер и Маргарита" в постановке режиссера Александра Дзекуна. На сцене театра спектакль шел в течениe двух вечеров.</t>
  </si>
  <si>
    <t>Александр Дзекун, Эдуард Кольбус</t>
  </si>
  <si>
    <t>https://www.kino-teatr.ru/teatr/movie/93240/annot/</t>
  </si>
  <si>
    <t>Мелкий бес</t>
  </si>
  <si>
    <t>Телеспектакль по повести Ф.Сологуба.</t>
  </si>
  <si>
    <t>https://www.kino-teatr.ru/teatr/movie/119943/annot/</t>
  </si>
  <si>
    <t>Челябинский театр кукол "Лабиринт", Челябинское телевидение</t>
  </si>
  <si>
    <t>По мотивам одноимённой поэмы Н.В.Гоголя.</t>
  </si>
  <si>
    <t>Валерий Вольховский, Виктор Безега</t>
  </si>
  <si>
    <t>https://www.kino-teatr.ru/teatr/movie/110039/annot/</t>
  </si>
  <si>
    <t>Мещанская свадьба</t>
  </si>
  <si>
    <t>Спектакль остается хитом репертуара театра "Ильхом" с 1979 года. Удачно найденная форма «семейного портрета в стиле ретро» оказалась универсальной, близкой зрителям. «Свадьба» в равной степени интересна и молодежи и старшему поколению, удовлетворяя любопытство одних и пробуждая ностальгические воспоминания других.
Обставив эту серьезную игру ловко развивающимся, смешным аттракционом со стульями, которые, по пьесе, проламываются под гостями, М. Вайль не забывает в полтора часа сценического времени проследить, как люди, которые минуту назад мирно переговаривались и пили за здоровье молодых, которые, казалось, любили друг друга, на глазах превращаются в злобных зверей, со скотскими рожами и ужимками. Начинается скандал, напоминая визг выпрямившейся пружины.</t>
  </si>
  <si>
    <t>Марк Вайль</t>
  </si>
  <si>
    <t>https://www.kino-teatr.ru/teatr/movie/120205/annot/</t>
  </si>
  <si>
    <t>Наедине со всеми</t>
  </si>
  <si>
    <t>Спектакль по одноименной пьесе А. Гельмана в постановке Московсого театра «Современник».
Действие происходит в конце 1970-х годов. В семье Голубевых произошло несчастье: сын Алеша в результате аварии лишился обеих рук. Трагическое событие заставляет родителей Алеши заново прожить прошедшие годы, правдиво и беспощадно оценить меру собственной вины.
Главная роль в этом спектакле дала удивительно ярко проявиться необыкновенному таланту актрисы Аллы Покровской.</t>
  </si>
  <si>
    <t>Михаил Али-Хусейн</t>
  </si>
  <si>
    <t>https://www.kino-teatr.ru/teatr/movie/16369/annot/</t>
  </si>
  <si>
    <t>По произведению Тараса Шевченко. Чистота, искренность любви Гали и Назара раскрывается в таинственно-сказочной атмосфере рождественской ночи.</t>
  </si>
  <si>
    <t>Татьяна Магар</t>
  </si>
  <si>
    <t>https://www.kino-teatr.ru/teatr/movie/11509/annot/</t>
  </si>
  <si>
    <t>Наш городок</t>
  </si>
  <si>
    <t>Постановка Севастопольского русского драматического театра.
"Наш городок" - одна из самых значительных пьес ХХ века, за которую Торнтон Найвен Уайлдер получил вторую Пулитцеровскую премию в 1938 году.
История любви юных Эмили Уэбб и Джорджа Гиббса
Маленький городок. Главная улица. Два дома напротив друг друга. В них живут девочка и мальчик. Они учатся в школе, и вся жизнь проходит на виду друг у друга от рождения к переходу в иной мир (названия актов - "Повседневная жизнь", "Любовь и венчание", "Загробный мир").</t>
  </si>
  <si>
    <t>Роман Мархолия, Ольга Соковых</t>
  </si>
  <si>
    <t>27 мая 1989 (ТВ)</t>
  </si>
  <si>
    <t>https://www.kino-teatr.ru/teatr/movie/92945/annot/</t>
  </si>
  <si>
    <t>Невыдуманные рассказы о прошлом</t>
  </si>
  <si>
    <t>По рассказам и микрорассказам В.В.Вересаева. Это забавные ситуации, тонко,с юмором подмеченные в нашей жизни. Они о детях, о женщинах и о многом другом... Одни названия мизансцен спектакля говорят сами за себя: "На базаре", "Букеты", "Сон", "Конфетка", "Шкаф", "Пушкин" и разнообразные другие.</t>
  </si>
  <si>
    <t>https://www.kino-teatr.ru/teatr/movie/17366/annot/</t>
  </si>
  <si>
    <t>По одноименной пьесе А.Арбузова в постановке Ленинградского государственного академического драматического театра имени Ленсовета.
День сорокалетия Майи Александровны Алейниковой стал для нее днем подведения итогов. Вглядываясь в прошлое, она понимает, что прожила жизнь, в которой все было подчинено одной цели - любой ценой добиться высокого общественного положения. Перед судом своей собственной совести она осознает, что все победы обернулись в конечном счете поражением.</t>
  </si>
  <si>
    <t>Игорь Владимиров, Ольга Соковых</t>
  </si>
  <si>
    <t>https://www.kino-teatr.ru/teatr/movie/81500/annot/</t>
  </si>
  <si>
    <t>Гл. редакция литературно - драматических программ ЦТ, Подборки фильмов, экранизации Пушкина</t>
  </si>
  <si>
    <t>В основе моноспектакля поэма Александра Сергеевича Пушкина "Полтава".
Чтению поэмы предшествует пролог, рассказывающий о том, как создавалась поэма и об оценках, данных этому произведению современниками поэта.</t>
  </si>
  <si>
    <t>Наталья Скрицкая</t>
  </si>
  <si>
    <t>https://www.kino-teatr.ru/teatr/movie/104618/annot/</t>
  </si>
  <si>
    <t>Последний пылкий влюблённый</t>
  </si>
  <si>
    <t>Телеверсия одного из лучших спектаклей БДТ по пьесе Нила Саймона "Последний пылкий влюбленный".
События происходят в Нью-Йорке в квартире мамаши владельца рыбного ресторана Барни Кэшмена. Мужчине уже за 40. В один прекрасный день он задумывается о том, что прожил серую, скучную жизнь: ни разу не изменял жене, не подрался и не ввязался ни в какую авантюру. Барни решает внести в свое размеренное существование немного разнообразия. Он начинает знакомиться с женщинами. Сначала это была властная, ироничная итальянка Элейн Мацони. Вторая попытка - молодая девушка Бобби Митчел, приехавшая из другого города. И, наконец, жена лучшего друга Барини Женет Фишер. Именно она помогает понять Барни, что он не самый несчастный человек. Все три женские роли играет Алиса Фрейндлих.</t>
  </si>
  <si>
    <t>Георгий Товстоногов, Евгений Макаров (II)</t>
  </si>
  <si>
    <t>https://www.kino-teatr.ru/teatr/movie/82979/annot/</t>
  </si>
  <si>
    <t>Премьера года</t>
  </si>
  <si>
    <t>Фильм-спектакль, музыкальный фильм, семейное кино</t>
  </si>
  <si>
    <t>Эта новогодняя праздничная программа для детей и взрослых проходит в форме театрального спектакля.
Вы увидите отрывки из спектаклей:
"Синяя птица" - МХАТ им.Горького
"Шлягер, только шлягер" - Центральный театр кукол
"Кот в сапогах" - театр им. Вахтангова
"Баня" - Центральный детский театр
Также выступят:
Раиса Виноградова и ее кукла Кирилл
Эстонская шоу-группа "Апельсин" исполнит "Песню туриста"
Валентина Толкунова споет "Сизари"
группа "Рондо" исполнит песню "С новым годом!"
Людмила Гурченко исполнит свою песню "Первая любовь"
В концерте принимают участие театр-студия "Музыка" п/р Игоря Гранова, студенты училища циркового и эстрадного искусства и др.</t>
  </si>
  <si>
    <t>Александр Меньшиков</t>
  </si>
  <si>
    <t>https://www.kino-teatr.ru/teatr/movie/94193/annot/</t>
  </si>
  <si>
    <t>В центре телеспектакля - судебный процесс над бывшим председателем облисполкома Кругловым, человеком, снискавшим своей грубостью, жестокостью и барством неприязнь населения. Судья приходит к выводу, что обвинение Круглова во взяточничестве, материалами дела не доказано. Осудить же его на основании сложившегося общественного мнения он не имеет права...</t>
  </si>
  <si>
    <t>Владимир Захаров, Людмила Новичевская</t>
  </si>
  <si>
    <t>https://www.kino-teatr.ru/teatr/movie/17232/annot/</t>
  </si>
  <si>
    <t>Сад без земли</t>
  </si>
  <si>
    <t>По одноименной пьесе Людмилы Разумовской в постановке Ташкентского государственного русского академического театра драмы имени М. Горького.
Неустроенность судеб молодых героев заставляет задуматься над причинами жизненных неудач не только действующих лиц, но и зрителей. Неразумно обвинять в своих нестчастьях окружающих людей или обстоятельства. Надо иметь мужество заглянуть в самих себя и попробовать осознать, в чем ты виноват сам и не нарушил ли ты нравственные законы.</t>
  </si>
  <si>
    <t>Вячеслав Гвоздков, Александр Кузин, Эдуард Кольбус</t>
  </si>
  <si>
    <t>https://www.kino-teatr.ru/teatr/movie/103953/annot/</t>
  </si>
  <si>
    <t>Телеспектакль по одноименной пьесе Н.Эрдмана в постановке Московского академического театра Сатиры.
Середина 1920-х годов, расцвет НЭПа.
Подсекальников - недалекий человек, нигде не работающий и постоянно скандалящий с женой и тещей, подумывает о самоубийстве, так как жить за счёт жены и тёщи невозможно. Его сосед Калабушкин решает на этом заработать...</t>
  </si>
  <si>
    <t>2 мая 1989 (ТВ)</t>
  </si>
  <si>
    <t>https://www.kino-teatr.ru/teatr/movie/6190/annot/</t>
  </si>
  <si>
    <t>Свет вечерний</t>
  </si>
  <si>
    <t>По одноименному рассказу Григорий Бакланова, поднимающему проблемы чести, совести и ответственности человека за то, что происходит в нашей жизни.</t>
  </si>
  <si>
    <t>Вадим Кондратьев</t>
  </si>
  <si>
    <t>9 мая 1989 (ТВ)</t>
  </si>
  <si>
    <t>https://www.kino-teatr.ru/teatr/movie/104162/annot/</t>
  </si>
  <si>
    <t>Святая святых</t>
  </si>
  <si>
    <t>По одноименной пьесе Иона Друце. В спектакле рассказывается о судьбе односельчан Кэлина Абабия (Николай Пастухов), чья тяжелая, полная лишений жизнь прошла в молдавской деревне, и Михая Груя (Игорь Ледогоров), сделавшего блестящую карьеру в городе.</t>
  </si>
  <si>
    <t>https://www.kino-teatr.ru/teatr/movie/81314/annot/</t>
  </si>
  <si>
    <t>Фильм-спектакль по повести Федора Михайловича Достоевского. Запись 1989 года.
Печальная история о том, как приживал в доме полковника Ростанева, демагог и бездельник Фома Опискин, завладел душами и умами образованных, неглупых людей...</t>
  </si>
  <si>
    <t>13 августа 1990 (ТВ)</t>
  </si>
  <si>
    <t>https://www.kino-teatr.ru/teatr/movie/6329/annot/</t>
  </si>
  <si>
    <t>Литовское телевидение, Подборки фильмов, экранизации Достоевского</t>
  </si>
  <si>
    <t>Фильм-спектакль Литовского государственного драматического театра по повести Федора Михайловича Достоевского. Запись 1989 года.</t>
  </si>
  <si>
    <t>Хенрикас Ванцявичюс</t>
  </si>
  <si>
    <t>https://www.kino-teatr.ru/teatr/movie/108690/annot/</t>
  </si>
  <si>
    <t>Стариковское дело</t>
  </si>
  <si>
    <t>Телеспектакль Константина Антропова в постановке театра "Школа современной пьесы" по мотивам рассказов Василия Шукшина «Горе», «Как умирал старик», «Дядя Ермолай».
"Стариковское дело — спокойно думать о смерти. И тогда-то и открывается человеку вся сокрытая, изумительная, вечная красота Жизни". Спектакль о нелегкой старости много повидавших и переживших людей. Михаил Глузский — исполнитель одной из главных ролей в этом спектакле — как-то сказал: «Сойдя со сцены, актер умирает вместе со зрителями, которые его видели, а благодаря кино, актер остается надолго».</t>
  </si>
  <si>
    <t>30 января 1990 (ТВ)</t>
  </si>
  <si>
    <t>https://www.kino-teatr.ru/teatr/movie/81607/annot/</t>
  </si>
  <si>
    <t>Тартюф</t>
  </si>
  <si>
    <t>Телеспектакль Анатолия Эфроса по одноименной пьесе Ж.Б. Мольера в постановке Московского Художественного академического театра им. М. Горького.</t>
  </si>
  <si>
    <t>Анатолий Эфрос, Игорь Власов, Надежда Марусалова</t>
  </si>
  <si>
    <t>https://www.kino-teatr.ru/teatr/movie/7073/annot/</t>
  </si>
  <si>
    <t>Тартюф, и нет ему конца</t>
  </si>
  <si>
    <t>Телевизионная фантазия по пьесе Жана Батиста Мольера «Тартюф, или Обманщик».</t>
  </si>
  <si>
    <t>https://www.kino-teatr.ru/teatr/movie/98602/annot/</t>
  </si>
  <si>
    <t>Татуированная роза</t>
  </si>
  <si>
    <t>Фильм-спектакль МХАТа.
По одноименной пьесе. Женщина, похоронив мужа, погибшего в автокатастрофе, отвечает на любовь водителя Альваро по прозвищу «деревенский дурачок». Но не так все просто у непредсказуемого мистика Тенесси Уильямса, как представляестся на первый взгляд…
В основе — спектакль МХАТ им. Чехова (постановщик Р. Виктюк).</t>
  </si>
  <si>
    <t>Роман Виктюк, Ирина Мирошниченко, Юрий Кротенко</t>
  </si>
  <si>
    <t>10 июня 1989 (ТВ)</t>
  </si>
  <si>
    <t>https://www.kino-teatr.ru/teatr/movie/8986/annot/</t>
  </si>
  <si>
    <t>Театр на Таганке.
Центральное действующее лицо в спектакле — Маша, роль которой исполняет Алла Демидова. Пожалуй, одна Маша делает ещё попытки вырваться из этой окаменелой жизни, лишь она еще старается найти какой-то выход — будь то переезд в Москву или какие-то отношения с Вершининым — но выход. Она и сломлена последней.
В спектакле Любимова сделана своеобразная перекличка различных постановок «Трёх сестер». Мы слышим голос Качалова, который исполнял роль Тузенбаха во МХАТе, голос Юрского (Тузенбах) и Поповой (Ирина) из постановки в БДТ. В тех спектаклях была надежда на будущее. Таганковский спектакль говорит: "Нет! Нельзя надеяться на будущее. Все вопросы надо решать только сейчас! И если, ничего не получилось сейчас, будущее не поможет!". Именно потому последний монолог Ольга произносит пусто, без всякого энтузиазма: «Музыка играет так весело, так радостно, и, кажется, еще немного, и мы узнаем, зачем мы живем, зачем страдаем… Если бы знать, если бы знать!»</t>
  </si>
  <si>
    <t>Юрий Любимов</t>
  </si>
  <si>
    <t>https://www.kino-teatr.ru/teatr/movie/118244/annot/</t>
  </si>
  <si>
    <t>Фильм-спектакль, Драма</t>
  </si>
  <si>
    <t>По одноименной пьесе Юлиу Эдлиса.
О трагических страницах нашей истории, когда так называемое "особое совещание", состоящее из трех человек, выносило суровые приговоры ни в чем неповинным людям.
Выпущено: Главная редакция литературно-драматических программ.</t>
  </si>
  <si>
    <t>https://www.kino-teatr.ru/teatr/movie/95032/annot/</t>
  </si>
  <si>
    <t>Ранняя пьеса Горького поднимает темы метания русской интеллигенции, поиски смысла жизни. Герои много спорят, ссорятся, дразнят друг друга, пытаясь изменить если не свою жизнь, то хотя бы взгляд на нее.</t>
  </si>
  <si>
    <t>Владимир Андреев, Василий Давидчук, Людмила Новичевская</t>
  </si>
  <si>
    <t>5 июня 1989 (ТВ)</t>
  </si>
  <si>
    <t>https://www.kino-teatr.ru/teatr/movie/16012/annot/</t>
  </si>
  <si>
    <t>Фильм-спектакль, сатира, экранизации Василия Шукшина</t>
  </si>
  <si>
    <t>БДТ, Ленинградское Телевидение</t>
  </si>
  <si>
    <t>22 июня 1974 года в БДТ состоялась премьера спектакля «Энергичные люди» Василия Шукшина. Пьесу в БДТ принес сам Василий Макарович. Критика тогда "Энергичных людей" приняла в штыки, а публика - с восторгом. Спектакль несколько десятилетий оставался в репертуаре театра. Герои пьесы Шукшина — действительно, энергичные люди в полном смысле этого слова. Мастера на все руки, хваткие и не чистые на руку, хапуги и воры, которых можно назвать бизнесменами эпохи социализма, которым не нашлось применения с их практической сметкой, умом. Товстоногов и актеры вдохнули в этих персонажей подлинную жизнь.</t>
  </si>
  <si>
    <t>https://www.kino-teatr.ru/teatr/movie/17401/annot/</t>
  </si>
  <si>
    <t>Этот фантастический мир. Выпуск 15</t>
  </si>
  <si>
    <t>Фильм-спектакль, комедия, научная фантастика, экранизация</t>
  </si>
  <si>
    <t>Экранизация фрагментов рассказа "Абсолютная защита" (другое название - "Призрак-5") американского писателя-фантаста Роберта Шекли.
Два приятеля основали компанию по очистке планет. Пока они очищали планеты от мусора, все шло хорошо. Но однажды их попросили очистить новую планету от призраков...</t>
  </si>
  <si>
    <t>4 июня 1989</t>
  </si>
  <si>
    <t>https://www.kino-teatr.ru/teatr/movie/78751/annot/</t>
  </si>
  <si>
    <t>Юбилейное танго</t>
  </si>
  <si>
    <t>Фильм-спектакль, социальная драма, фильмы про братьев и сестер</t>
  </si>
  <si>
    <t>Начальник цеха Шухов, возглавив госприемку на своем заводе, вскоре зазнался, стал высокомерно относиться к товарищам по работе, "вызывать на ковер" подчиненных. Вот почему на его 50-летие никто из приглашенных коллег не пришел.</t>
  </si>
  <si>
    <t>24 июля 1989 (ТВ)</t>
  </si>
  <si>
    <t>https://www.kino-teatr.ru/teatr/movie/15456/annot/</t>
  </si>
  <si>
    <t>Али-Баба и сорок разбойников (фильм-балет)</t>
  </si>
  <si>
    <t>"Грузия-телефильм", Словацкое телевидение, ТВ-2000</t>
  </si>
  <si>
    <t>Музыкальный художественный фильм-балет по мотивам восточных сказок Шахразады, о веселом чудоковатом бедняке Али-Бабе который работая лесорубом, неожиданно узнает, где разбойники прячут свои сокровища и сказочно обогащается.</t>
  </si>
  <si>
    <t>СССР, ФРГ, Словакия</t>
  </si>
  <si>
    <t>Заал Какабадзе</t>
  </si>
  <si>
    <t>https://www.kino-teatr.ru/teatr/movie/15364/annot/</t>
  </si>
  <si>
    <t>По пьесе Жана Ануйя.</t>
  </si>
  <si>
    <t>25 марта 1990</t>
  </si>
  <si>
    <t>https://www.kino-teatr.ru/teatr/movie/128098/annot/</t>
  </si>
  <si>
    <t>Взрослая дочь молодого человека</t>
  </si>
  <si>
    <t>Театр “Школа драматического искусства”</t>
  </si>
  <si>
    <t>По пьесе Виктора Славкина "Дочь стиляги".
Действие происходит в Москве, в 70-х годах. Герои не виделись много лет, а теперь встретились и вспоминают свою молодость, когда они учились в институте, увлекались джазом и слыли стилягами.
Снятый в 1981-1982 гг. спектакль Московского драматического театра имени К.С. Станиславского. Фильм впервые показан в 1990 году.</t>
  </si>
  <si>
    <t>26 апреля 1979 (на сцене Московского драматического театра имени К.С. Станиславского)</t>
  </si>
  <si>
    <t>https://www.kino-teatr.ru/teatr/movie/936/annot/</t>
  </si>
  <si>
    <t>Гадкий утёнок</t>
  </si>
  <si>
    <t>Панорама</t>
  </si>
  <si>
    <t>По мотивам одноименной сказки Г.Х.Андерсена в постановке Ленинградского Большого театра кукол. Постановка Т.Жукова. Балетмейстер Г.Абайдулов.</t>
  </si>
  <si>
    <t>Дмитрий Генденштейн</t>
  </si>
  <si>
    <t>январь 1992, Подборки фильмов, экранизации Андерсена</t>
  </si>
  <si>
    <t>https://www.kino-teatr.ru/teatr/movie/85201/annot/</t>
  </si>
  <si>
    <t>Два дня из жизни бывшего капитана</t>
  </si>
  <si>
    <t>Фильм-спектакль, криминальный фильм, социальная драма</t>
  </si>
  <si>
    <t>Главная редакция литературно-художественных программ ЦТ</t>
  </si>
  <si>
    <t>Из цикла "Политический театр".
По одноименной пьесе Юрия Щекочихина.
Действие происходит в кабинете следователя. Два дня идет допрос капитана милиции Голубева. В ходе следствия он вышел на крупную мафиозную группу, которая была связана с высшими чинами МВД. Совершив самосуд, Голубев убивает главаря группы, считая, что исполнил свой гражданский долг. Но следователь Крамольников устанавливает, что был убит невиновный человек.</t>
  </si>
  <si>
    <t>https://www.kino-teatr.ru/teatr/movie/14720/annot/</t>
  </si>
  <si>
    <t>Долой огуречного короля</t>
  </si>
  <si>
    <t>Фильм-спектакль, детский фильм, комедия, фэнтези</t>
  </si>
  <si>
    <t>Центральное телевидение (Главная редакция программ для детей ()</t>
  </si>
  <si>
    <t>По одноименной повести австрийской писательницы К.Нестлингер.
В семье Хогельманов неожиданно появился огуречный король Куми-Ори, злой правитель подземного царства, которого прогнали его подданные. С появлением Куми-Ори в семье начались раздоры. Дети Вольф и Ник попытались перевоспитать огуречного короля и своего отца Мартина, попавшего под влияние Куми-Ори...</t>
  </si>
  <si>
    <t>Ольга Вихоркова</t>
  </si>
  <si>
    <t>https://www.kino-teatr.ru/teatr/movie/1938/annot/</t>
  </si>
  <si>
    <t>По пьесе японского драматурга Дзюндзи Киноситы «Журавлиные перья».
«Журавлиные перья» – сказка о женщине-журавле по имени Цу. У красавицы, спасенной бедняком Йохйо, волшебный талант – она создает изумительные ткани из журавлиных перьев. Из этого ее дара завистливые соседи Ундзу и Садо решили извлечь пользу – продавать белоснежное полотно в столице. Поддавшись на их уговоры, Йохйо заставляет возлюбленную работать на продажу. Цу из-за боязни потерять супруга соглашается, но с условием: не подглядывать за ней. Но Йохйо нарушает запрет...</t>
  </si>
  <si>
    <t>Алексей Ооржак, Ольга Соковых</t>
  </si>
  <si>
    <t>https://www.kino-teatr.ru/teatr/movie/122573/annot/</t>
  </si>
  <si>
    <t>Фильм-спектакль, драма, экранизации Бориса Васильева, фильмы о сталинских репрессиях</t>
  </si>
  <si>
    <t>По одноименной повести Бориса Васильева в постановке театра им. Вл. Маяковского.
"Из всех мальчиков моего класса живых осталось четверо"- с этого начинается повесть, этим начинается и спектакль. Герои спектакля не знают, что завтра будет война, что очень многим осталось жить считанные дни. Они упоенно воюют с учительницей, влюбляются, плачут и смеются, веселятся, дерутся, озорничают и дерзят, но кажутся совсем еще детьми, хотя - парадокс того времени! - души их мужают и развиваются куда быстрее, чем тело. И когда по навету или ошибке арестовывают отца их подруги, они оказываются готовыми к первым испытаниям, к начальным урокам несправедливости и горя, взаимопомощи и взаимопонимания. Трагедия, случившаяся в классе, явилась своего рода проверкой готовности к завтрашним жертвам и завтрашним подвигам.</t>
  </si>
  <si>
    <t>Андрей Гончаров, Юрий Иоффе (II), Надежда Марусалова</t>
  </si>
  <si>
    <t>https://www.kino-teatr.ru/teatr/movie/81595/annot/</t>
  </si>
  <si>
    <t>По произведению Н.В.Гоголя.</t>
  </si>
  <si>
    <t>https://www.kino-teatr.ru/teatr/movie/96377/annot/</t>
  </si>
  <si>
    <t>...И аз воздам</t>
  </si>
  <si>
    <t>По одноименной пьесе С.Кузнецова в постановке Государственного академического Малого театра Союза ССР. О последних днях жизни русского царя Николая II и его семьи.</t>
  </si>
  <si>
    <t>https://www.kino-teatr.ru/teatr/movie/82046/annot/</t>
  </si>
  <si>
    <t>Игра в фанты</t>
  </si>
  <si>
    <t>По одноименной пьесе Николая Коляды в постановке Рязанского областного театра юного зрителя.</t>
  </si>
  <si>
    <t>Василий Грищенко, Евгений Ануфриев</t>
  </si>
  <si>
    <t>22 февраля 1990</t>
  </si>
  <si>
    <t>https://www.kino-teatr.ru/teatr/movie/139484/annot/</t>
  </si>
  <si>
    <t>Княжны</t>
  </si>
  <si>
    <t>Телеспектакль по пьесе А.Мишарина.
Рассказ о двух сестрах, в котором одна была замужем за комиссаром, другая – за белогвардейцем.</t>
  </si>
  <si>
    <t>https://www.kino-teatr.ru/teatr/movie/119936/annot/</t>
  </si>
  <si>
    <t>Крыша</t>
  </si>
  <si>
    <t>По одноименной пьесе Александра Галина.
Постановка Олега Табакова в Театре-студии.
Начало 1970-х. Обычное течение жизни студенческого общежития нарушает человек по прозвищу «Могильщик»...</t>
  </si>
  <si>
    <t>Олег Табаков, Сергей Газаров</t>
  </si>
  <si>
    <t>https://www.kino-teatr.ru/teatr/movie/3332/annot/</t>
  </si>
  <si>
    <t>Куд-куд-куда?!..</t>
  </si>
  <si>
    <t>Главная редакция программ для молодёжи ЦТ; ТПО"Арка",ВПТО"Видеофильм"</t>
  </si>
  <si>
    <t>Провинциальная комедия с буффонадой, поп-музыкой, реминисценцией с участием Игоря Корнелюка и Илоны Броневицкой в городе Угличе.</t>
  </si>
  <si>
    <t>Сергей Николаев (IV)</t>
  </si>
  <si>
    <t>https://www.kino-teatr.ru/teatr/movie/97276/annot/</t>
  </si>
  <si>
    <t>Бенефис Олега Борисова.
В основу сюжета телеспектакля положен драматический этюд А. Чехова "Лебединая песня" о судьбе старого актера. По ходу спектакля актер вспоминает некоторые свои роли в различных постановках по произведениям Островского, Грибоедова, Шекспира, Гоголя, читает стихи Пушкина, поёт песню Окуджавы.</t>
  </si>
  <si>
    <t>Юрий Борисов (II)</t>
  </si>
  <si>
    <t>https://www.kino-teatr.ru/teatr/movie/16431/annot/</t>
  </si>
  <si>
    <t>Фильм-спектакль, драма, экранизация, фильмы про репрессии</t>
  </si>
  <si>
    <t>Пьеса «Метель», написанная Леонидом Леоновым в июле – ноябре 1939 г., подверглась жесткой критике, была официально объявлена «злостной клеветой на советскую действительность». На долгие годы она была запрещена к постановке, против автора началась в печати кампания политической травли. В 1962 г. запрет был отменен как «необоснованный». С тех пор пьеса с успехом шла в советских и зарубежных театрах.
Ее действие ярко характеризует жизнь того времени, не скрывая все те ее черты, которые и сегодня леденят кровь – аресты, доносы, страх, жертвы и палачи, дежурившие у подъездов, губительное влияние событий тех лет на сердца молодежи. На сцене жили люди сломленные и люди, сохранившие душевную чистоту...</t>
  </si>
  <si>
    <t>Владимир Андреев, Татьяна Преснякова</t>
  </si>
  <si>
    <t>https://www.kino-teatr.ru/teatr/movie/139524/annot/</t>
  </si>
  <si>
    <t>Мечта, не предай</t>
  </si>
  <si>
    <t>Телефильм о жизни и творчестве украинской поэтессы Леси Украинки. Исполняются стихотворения, фрагменты драматических произведений "Лесная песня", "В катакомбах", "Каменный властелин".</t>
  </si>
  <si>
    <t>https://www.kino-teatr.ru/teatr/movie/101772/annot/</t>
  </si>
  <si>
    <t>Му-му</t>
  </si>
  <si>
    <t>МДТ, ЦТ</t>
  </si>
  <si>
    <t>Спектакль поставлен по мотивам повести И.С. Тургенева.
История про Герасима и Муму вставлена в рамка из «Записок охотника». Барин заходит в деревенский кабак, где ему рассказывают историю Герасима посетители заведения. Но рассказывает не просто так, а показывают, разыгрывают спектакль перед сидящим за столом охотником. Они скоморошничают, говорят смешными голосами, ходят, сжавшись в комок. Но вскоре это действие отходит на второй план, и эту же историю начинают разыгрывать по-настоящему другие актеры.</t>
  </si>
  <si>
    <t>Вениамин Фильштинский</t>
  </si>
  <si>
    <t>https://www.kino-teatr.ru/teatr/movie/116688/annot/</t>
  </si>
  <si>
    <t>По одноименной пьесе Николая Матуковского в постановке Белорусского государственного академического театра имени Янки Купалы.
В министерство приходит изобретатель и предлагает аппарат, измеряющий степень глупости. На фоне этого в министерстве происходят различные бюрократические перипетии.</t>
  </si>
  <si>
    <t>Александр Покровский</t>
  </si>
  <si>
    <t>https://www.kino-teatr.ru/teatr/movie/81005/annot/</t>
  </si>
  <si>
    <t>Фильм-спектакль, Комедия, Связанные проекты, Недоросль, (1987)</t>
  </si>
  <si>
    <t>ВО "СОЮЗТЕАТР" / студия "СИНТЕЗ"</t>
  </si>
  <si>
    <t>По одноименной комедии Д.И. Фонвизина в постановке Государственного академического Малого театра.
„Не хочу учиться, хочу жениться!“ — этот возглас маменькиного сынка Митрофанушки известен всем. Пьеса «Недоросль» была написана более двух столетий тому назад, однако кажется созданной специально для того, чтобы предостеречь нынешнюю молодежь от повторения Митрофанушкиных ошибок.</t>
  </si>
  <si>
    <t>6 января 1986 (премьера новой постановки), 20 января 1990 (видеозапись спектакля)</t>
  </si>
  <si>
    <t>https://www.kino-teatr.ru/teatr/movie/94896/annot/</t>
  </si>
  <si>
    <t>Осколки разбитого вдребезги</t>
  </si>
  <si>
    <t>Телеспектакль о творчестве писателя Аркадия Аверченко.
В постановку вошли рассказы: "Чад", "Ложь", "Вино", "Усадьба и городская квартира", "Старая шкатулка", "Как я уехал", "Русские в Европах", "Опыт".</t>
  </si>
  <si>
    <t>Сергей Балатьев</t>
  </si>
  <si>
    <t>https://www.kino-teatr.ru/teatr/movie/80894/annot/</t>
  </si>
  <si>
    <t>Повести Белкина. Гробовщик</t>
  </si>
  <si>
    <t>Телеспектакль по фрагменту из «Повести Белкина» А.С.Пушкина.
Актеры студии Петра Фоменко разыгрывают пантомимическое действо под пушкинский текст.</t>
  </si>
  <si>
    <t>Пётр Фоменко, Алла Тарасова (IV), Алексей Чернобай</t>
  </si>
  <si>
    <t>https://www.kino-teatr.ru/teatr/movie/1531/annot/</t>
  </si>
  <si>
    <t>После дуэли</t>
  </si>
  <si>
    <t>По пьесе Михаила Рощина "После дуэли" о реакции на гибель поэта Михаила Юрьевича Лермонтова его друзей, недругов, знакомых, близких и далёких людей. Пьеса написана по материалам воспоминаний современников Лермонтова.</t>
  </si>
  <si>
    <t>https://www.kino-teatr.ru/teatr/movie/105441/annot/</t>
  </si>
  <si>
    <t>Приключения Пифа</t>
  </si>
  <si>
    <t>ПАНОРАМА (С.-Пб.)</t>
  </si>
  <si>
    <t>По одноименной пьесе В.Шуковского и М.Астрана в постановке Ленинградского Большого театра кукол. О забавных приключениях пса Пифа и его подружки мышки Розали. Постановка В.Сударушкина.</t>
  </si>
  <si>
    <t>декабрь 1991</t>
  </si>
  <si>
    <t>https://www.kino-teatr.ru/teatr/movie/9757/annot/</t>
  </si>
  <si>
    <t>Пришел мужчина к женщине</t>
  </si>
  <si>
    <t>Спектакль театра "Школа современной пьесы".
В квартире нового жилого дома скучает одинокая телефонистка Дина Федоровна. Друзья решают познакомить ее с Виктором Петровичем - одиноким фармацевтом.</t>
  </si>
  <si>
    <t>https://www.kino-teatr.ru/teatr/movie/81606/annot/</t>
  </si>
  <si>
    <t>Пять столбов на рыночной площади</t>
  </si>
  <si>
    <t>Спектакль по пьесе А.Ландсбергиса.
Партизанская борьба в послевоенной Литве. Юность, любовь, жертвы во имя родины переплетаются в клубок вопросов и проблем о цене и смысле жизни.</t>
  </si>
  <si>
    <t>Витаутас Бальсис</t>
  </si>
  <si>
    <t>https://www.kino-teatr.ru/teatr/movie/108038/annot/</t>
  </si>
  <si>
    <t>Рассказы из разных карманов</t>
  </si>
  <si>
    <t>Главная редакция художественного вещания Ленинградского ТВ</t>
  </si>
  <si>
    <t>По мотивам рассказов Карела Чапека «Поэт», «Исповедь Дона Хуана», «Эксперимент профессора Роусса».</t>
  </si>
  <si>
    <t>https://www.kino-teatr.ru/teatr/movie/5961/annot/</t>
  </si>
  <si>
    <t>ETV teleteater</t>
  </si>
  <si>
    <t>Спектакль Таллинского театра-студии Старого города (Vanalinnastuudios).
Современный вариант одноименной пьесы Николая Гоголя "Ревизор".</t>
  </si>
  <si>
    <t>Эйно Баскин, Яан Пихлак</t>
  </si>
  <si>
    <t>https://www.kino-teatr.ru/teatr/movie/98174/annot/</t>
  </si>
  <si>
    <t>Свалка</t>
  </si>
  <si>
    <t>По одноименной пьесе Алексея Дударева в постановке Московского областного театра драмы и комедии (г. Ногинск).
Герои пьесы - бродяги, живущие на городской свалке. Они влачат жалкое существование, но в каждом из них жива страдающая душа, стемящаяся обрести прощение.</t>
  </si>
  <si>
    <t>https://www.kino-teatr.ru/teatr/movie/108059/annot/</t>
  </si>
  <si>
    <t>Панорама (Петербург)</t>
  </si>
  <si>
    <t>По одноименной пьесе Е.Шварца в постановке Ленинградского Большого театра кукол. О невероятных приключениях третьеклассника Пети Зубова, который напрасно терял время... Постановка В.Сударушкина.</t>
  </si>
  <si>
    <t>https://www.kino-teatr.ru/teatr/movie/9758/annot/</t>
  </si>
  <si>
    <t>Смерть Калошина</t>
  </si>
  <si>
    <t>Телевизионный творческий центр "Лира" предлагает вашему вниманию премьеру спектакля, поставленного на Ленинградском телевидении известным театральным режиссером з.д.и. РСФСР Ефимом Падве по мотивам рассказов и пьесы "История с метранпажем" талантливого советского драматурга и прозаика Александра Вампилова.
Вас ждет встреча с интересным прочтением его произведений, тем более, что Е.Падве известен как один из глубоких интерпретаторов творчества Вампилова.</t>
  </si>
  <si>
    <t>Ефим Падве</t>
  </si>
  <si>
    <t>29 сентября 1990</t>
  </si>
  <si>
    <t>https://www.kino-teatr.ru/teatr/movie/79769/annot/</t>
  </si>
  <si>
    <t>Поставлен по одноименной пьесе американского драматурга Джона Патрика.</t>
  </si>
  <si>
    <t>Вилья Пальм</t>
  </si>
  <si>
    <t>20 сентября 1990</t>
  </si>
  <si>
    <t>https://www.kino-teatr.ru/teatr/movie/89007/annot/</t>
  </si>
  <si>
    <t>Страсти по Авдею</t>
  </si>
  <si>
    <t>Одноименная пьеса Владимира Бутромеева по повести Георгия Марчука "Крик на хуторе" в постановке Белорусского государственного академического театра имени Янки Купалы.
О трагической судьбе хуторянина Авдея и его семьи в годы коллективизации.</t>
  </si>
  <si>
    <t>https://www.kino-teatr.ru/teatr/movie/108056/annot/</t>
  </si>
  <si>
    <t>Судьба Короля</t>
  </si>
  <si>
    <t>Фильм-спектакль, биография, музыкальный фильм</t>
  </si>
  <si>
    <t>По пьесе Регины Леснер «Король рок-н-ролла».
Фильм-спектакль «Судьба короля» устами Максима Леонидова рассказывает о творчестве Короля рок-н-ролла Элвиса Пресли.
История эта началась в начале 80-х, когда в Ленинградском театральном институте силами студенческого театра был поставлен спектакль «Ах, эти звезды!». Спектакль представлял собой серию остроумных пародий и блестящих стилизаций, выстроенных в виде воображаемого гала-концерта звезд мировой и советской эстрады — от Эллы Фицджеральд и Эдит Пиаф до Аллы Пугачевой и Эдиты Пьехи и от Леонида Утесова и «Битлз» до современных рок-групп и ВИА. Главным действующим лицом на сцене был довольно неплохой анонимный музыкальный ансамбль, лидер которого Максим Леонидов по ходу спектакля играл Армстронга, Маккартни, Макаревича и великолепно сымитировал короля рок-н-ролла Элвиса Пресли. Спектакль шел на сценах питерских театров почти два года и неизменно собирал полные залы. По окончании института авторы и идеологи спектакля — Леонидов, Фоменко и Рубин решили не останавливаться на достигнутом. Так родился бит-квартет «Секрет». Премьера спектакля «Король рок-н-ролла» шла в Ленинграде десять дней подряд с лишь одним выходным. Леонидов, как нетрудно догадаться, играл самого Элвиса. Отец же Макса, заслуженный артист РСФСР Леонид Леонидов, исполнил роль полковника Паркера, менеджера и злого гения Пресли. Трагическую судьбу Элвиса «Секрет» превратил в яркое и динамичное шоу, что вовсе не заслонило от зрителей всех перипетий жизни Короля рок-н-ролла.
Существующая видеоверсия - телепередача Бориса Гершта, режиссёр Ленинградского телевидения, в которую включены фрагменты спектакля и интервью с музыкантами группы "Секрет" и Леонидом Леонидовым.</t>
  </si>
  <si>
    <t>Юрий Аникеев, Борис Гершт</t>
  </si>
  <si>
    <t>https://www.kino-teatr.ru/teatr/movie/105081/annot/</t>
  </si>
  <si>
    <t>Там, где мы бывали...</t>
  </si>
  <si>
    <t>Телеспектакль был поставлен к 45-летию со дня Победы.
Название пьесе дали стихи Константина Симонова о военных корреспондентах.
Спектакль рассказывает о военных кинооператорах, чьим оружием была - кинокамера.
В спектакль также включены стихи А.Межирова, Б.Пастернака, А.Твардовского.
Использованы воспоминания Р.Кармена, В.Микоши, К.Симонова, Б.Небылицкого, С.Школьникова, А.Лебедева, фронтовых кинооператоров и другие материалы.</t>
  </si>
  <si>
    <t>https://www.kino-teatr.ru/teatr/movie/102407/annot/</t>
  </si>
  <si>
    <t>Уроки музыки</t>
  </si>
  <si>
    <t>По одноименной пьесе Людмилы Петрушевской в постановке Московского академического театра имени Вл. Маяковского.
Живут по соседству два семейства. Одно, Козловых, благополучное, с коврами и хрусталем, другое, Гавриловых, нищее, с неким Ивановым, вернувшимся из тюрьмы, пьяницей и буяном.
Семья зажиточных Козловых встречает из армии единственного сына Николая. Радость от его возвращения омрачается появлением его девушки Нади, которая работает маляром и живёт в общежитии. Козловы уверены, что Надя претендует на их жилплощадь. К тому же она ведет себя независимо, остается в комнате Николая на ночь. Чтобы отвадить Надю, семья предпримет огромные усилия, пойдет на обман, разрушит жизнь нескольких людей. И потянется жизнь – монотонная, скучная, немузыкальная.</t>
  </si>
  <si>
    <t>Сергей Арцибашев, Эдуард Кольбус</t>
  </si>
  <si>
    <t>https://www.kino-teatr.ru/teatr/movie/7477/annot/</t>
  </si>
  <si>
    <t>Холодная осень</t>
  </si>
  <si>
    <t>Фильм-спектакль, экранизация, драма, экранизации Ивана Бунина</t>
  </si>
  <si>
    <t>По одноименному рассказу И.Бунина.</t>
  </si>
  <si>
    <t>Игорь Максимчук</t>
  </si>
  <si>
    <t>https://www.kino-teatr.ru/teatr/movie/9676/annot/</t>
  </si>
  <si>
    <t>Шарады Бродвея</t>
  </si>
  <si>
    <t>Спектакль Театра Советской Армии.
Комедия-шоу по пьсе М. Орр и Р. Дэнем "Шарады Бродвея".
Спектакль "Шарады Бродвея" предлагает зрителю взглянуть на оборотную сторону жизни знаменитых артистов, которые живут в окружении поклонников и блещут в огнях рампы. Театральный мир предстает в своем подлинном, неприкрашенном обличье. Здесь рядом с блеском огней и шумом аплодисментов живут тщеславие, предательство, вероломство.
Людмила Касаткина играет в спектакле главную роль - звезду театрального Бродвея Марго Чаннинг. Она безумно талантлива на сцене, но не может противостоять самой обыкновенной интриге из реальной жизни. Спектакль "Шарады Бродвея" предлагает зрителю взглянуть на оборотную сторону жизни знаменитых артистов, которые живут в окружении поклонников и блещут в огнях рампы.</t>
  </si>
  <si>
    <t>Александр Бурдонский, Надежда Марусалова</t>
  </si>
  <si>
    <t>https://www.kino-teatr.ru/teatr/movie/80065/annot/</t>
  </si>
  <si>
    <t>Элоиза и Абеляр</t>
  </si>
  <si>
    <t>Спектакль поставлен по пьесе Костаса Остраускаса и рассказывает историю любви французского философа Средневековья Пьера Абеляра. Сюжетная линия спектакля переплетается в разных временах, иногда действие происходит здесь и сейчас, иногда на все события смотрим словно со стороны, через призму прошедшего времени.</t>
  </si>
  <si>
    <t>Юозас Явайтис</t>
  </si>
  <si>
    <t>https://www.kino-teatr.ru/teatr/movie/95673/annot/</t>
  </si>
  <si>
    <t>Этот фантастический мир. Выпуск 16</t>
  </si>
  <si>
    <t>Фильм-спектакль, научная фантастика, мелодрама, экранизация</t>
  </si>
  <si>
    <t>По повести Джеймса Ганна "Где бы ты ни был".
Молодой ученый Мэт пишет диссертацию на тему "Психодинамика колдовства" и пытается доказать, что явлений, описанных в исторических судах над ведьмами, быть не может. Но однажды он встречает юную деревенскую девушку Эби, обладающую сверхъестественными способностями, и влюбляется в нее. В нем начинают бороться человеческие чувства и азарт ученого...
Телевизионный фильм "Психодинамика колдовства" - последний, 16 выпуск популярного телеальманаха "Этот фантастический мир", регулярно выходившего на Центральном Телевидении СССР с 1979 года.</t>
  </si>
  <si>
    <t>https://www.kino-teatr.ru/teatr/movie/78750/annot/</t>
  </si>
  <si>
    <t>Блэз</t>
  </si>
  <si>
    <t>Т/О “Телетеатр”</t>
  </si>
  <si>
    <t>Спектакль по одноименной пьесе Клода Манье в постановке театра им. А.С.Пушкина.
Остроумная комедия положений, в которой события накладываются одно на другое, закручиваясь в немыслимый клубок. Художник Блэз довольно шустро управляется с непростыми ситуациями, которые свалил на его голову остроумный драматург. Разрываясь между несколькими женщинами, он хочет все успеть и всем угодить. Из всех перипетий и назревающих недоразумений, он тем не менее выходит победителем, как и положено обаятельному и удачливому герою</t>
  </si>
  <si>
    <t>Надежда Аракчеева, Эдуард Кольбус</t>
  </si>
  <si>
    <t>https://www.kino-teatr.ru/teatr/movie/81605/annot/</t>
  </si>
  <si>
    <t>Босиком по парку</t>
  </si>
  <si>
    <t>Московский академический театр Сатиры
По пьесе Нила Саймона.
Молодожены Кори и Пол Браттеры шесть дней как женаты. Они въезжают в арендованную на 40-й улице Нью-Йорка квартиру. Кори бесконечно счастлива и восторженно обустраивает жилище, в котором нет мебели, ванны, кладовая заменяет спальню, отопление не работает, а в потолке оказывается дыра на улицу.
Пол Браттер, привыкший к лучшим условиям и жаждущий комфорта хотя бы для того, чтобы полноценно подготовиться к первому в своей жизни судебному разбирательству, крайне недоволен квартирой. Тем более что покой в ней нарушают то мама Кори, то престарелый сосед-ловелас. В результате этих испытаний, молодоженам теперь кажется, что они не сходятся характерами. Кори любит развлекаться, не хочет ни на шаг отпускать от себя мужа, и ее веселит их необычный сосед, а Пол хочет покоя, порядка, размеренной жизни и не подниматься пешком на самый высокий этаж их многоквартирного дома...</t>
  </si>
  <si>
    <t>https://www.kino-teatr.ru/teatr/movie/141635/annot/</t>
  </si>
  <si>
    <t>В салоне и в клетке</t>
  </si>
  <si>
    <t>Спектакль поставлен по одноименной пьесе эстонского писателя и драматурга Хуго Раудсеппа (1887-1951).</t>
  </si>
  <si>
    <t>18 апреля 1991</t>
  </si>
  <si>
    <t>https://www.kino-teatr.ru/teatr/movie/89050/annot/</t>
  </si>
  <si>
    <t>Грех лицедейства</t>
  </si>
  <si>
    <t>Фильм-спектакль, ироническая фантазия</t>
  </si>
  <si>
    <t>ТО "Экран", Беларусьфильм</t>
  </si>
  <si>
    <t>По пьесам Ф.Дюренматта и Ж.Ануйя.
Из закулисной жизни театральной богемы.</t>
  </si>
  <si>
    <t>Александр Карпов (младший)</t>
  </si>
  <si>
    <t>https://www.kino-teatr.ru/teatr/movie/9235/annot/</t>
  </si>
  <si>
    <t>Демократия!</t>
  </si>
  <si>
    <t>По одноименной пьесе Иосифа Бродского в постановке Латвийского Молодежного театра.
В спектакле нет организующих собственно драматическое действие биографий, нет героев с интересными судьбами, персонажи не делятся на героев первого и второго плана: все пространство здесь занимает групповой портрет первых лиц небольшого социалистического государства в шести часах езды от Чехословакии или Венгрии. Они, привыкшие ориентироваться во всем на волю центра, вышестоящие фигуры и структуры, не могут взять в толк, что означает телефонный звонок из Москвы, известивший об объявлении демократии. Они, только что спокойно, со вкусом обедавшие, уточнявшие, откуда, из каких мест социалистического содружества рябчики, икра, арбузы, оказываются в полной растерянности.</t>
  </si>
  <si>
    <t>Адольф Шапиро, Александр Покровский</t>
  </si>
  <si>
    <t>https://www.kino-teatr.ru/teatr/movie/113979/annot/</t>
  </si>
  <si>
    <t>По одноименной комедии Н.В. Гоголя в постановке Воронежского академического драматического театра имени А.В. Кольцова.
Надворный советник Подколесин намерен жениться, но, несмотря на помощь свахи, никак не может довести дело до финала. На помощь ему приходит друг Кочкарев, который умело плетет интриги, сводит своего подопечного с невестой и попутно отваживает от нее других женихов.</t>
  </si>
  <si>
    <t>Анатолий Иванов (II), Ольга Соковых</t>
  </si>
  <si>
    <t>https://www.kino-teatr.ru/teatr/movie/107632/annot/</t>
  </si>
  <si>
    <t>Здешние</t>
  </si>
  <si>
    <t>Белорусский видеоцентр</t>
  </si>
  <si>
    <t>Спектакль Национального академического театра им.Янки Купалы по одноименной пьесе Я.Купалы.</t>
  </si>
  <si>
    <t>Николай Пинигин</t>
  </si>
  <si>
    <t>https://www.kino-teatr.ru/teatr/movie/101713/annot/</t>
  </si>
  <si>
    <t>Нежный образ твой</t>
  </si>
  <si>
    <t>Творческое объединение "ТЕЛЕТЕАТР"</t>
  </si>
  <si>
    <t>По пьесе Ивана Сергеевича Тургенева "Провинциалка".
Действие происходит в уездном городе, в доме Ступендьева.
Жена мелкого провинциального чиновника, желая перебраться в столицу, проявляет недюжинный ум, изощренную изобретательность и житейскую смекалку, чтобы обольстить влиятельного графа. Светский лев бессилен перед этим напором расчетливой женственности и обещает мужу Дарьи Ивановны Ступендьевой место в Петербурге. Сам же супруг в конечном итоге готов смириться со своей двусмысленной ролью в этом спектакле.</t>
  </si>
  <si>
    <t>Вадим Ледогоров, Галина Фадина</t>
  </si>
  <si>
    <t>https://www.kino-teatr.ru/teatr/movie/37785/annot/</t>
  </si>
  <si>
    <t>Ночь игуаны</t>
  </si>
  <si>
    <t>Постановка государственного академического Малого театра.
«Ночь игуаны» — пьеса в трех действиях американского драматурга Теннеcси Уильямса, основанная на его же рассказе 1948 года.
В пьесе действие происходит в Мексике, в Пуэрто-Баррио, летом 1940 года.
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
Премьера пьесы состоялась на Бродвее в 1961 году.
В 1964 году пьеса была экранизирована Джоном Хьюстоном (в главной роли — Р. Бертон).</t>
  </si>
  <si>
    <t>Виталий Соломин, Надежда Марусалова</t>
  </si>
  <si>
    <t>https://www.kino-teatr.ru/teatr/movie/94600/annot/</t>
  </si>
  <si>
    <t>Палата номер шесть</t>
  </si>
  <si>
    <t>ТО "Телетеатр"</t>
  </si>
  <si>
    <t>Телевизионная версия рассказа А.П.Чехова.</t>
  </si>
  <si>
    <t>Юрий Ерёмин</t>
  </si>
  <si>
    <t>https://www.kino-teatr.ru/teatr/movie/90126/annot/</t>
  </si>
  <si>
    <t>Московский театр-студия п/р Олега Табакова.
Подаренный Пушкиным анекдот про мелкого чиновника, принятого в уездном городе за важную птицу, Гоголь развернул в грандиозную сатиру современной ему действительности и нравов.
Некий провинциальный городок, где процветают взяточничество, злоупотребление властью, казнокрадство и т. д.
Однажды городничий Сквозник-Дмухановский созывает городских чиновников и сообщает, что в их город едет ревизор…</t>
  </si>
  <si>
    <t>СССР, Связанные проекты, Ревизор, (1996)</t>
  </si>
  <si>
    <t>Сергей Газаров</t>
  </si>
  <si>
    <t>https://www.kino-teatr.ru/teatr/movie/118653/annot/</t>
  </si>
  <si>
    <t>Фильм-спектакль, комедия, экранизации Валентина Распутина</t>
  </si>
  <si>
    <t>История любви девочки Ио к взрослому человеку - чуткому интеллигентному Рудольфу. Тяготясь чрезмерным вниманием девочки, старший друг старается ее не обидеть.</t>
  </si>
  <si>
    <t>Татьяна Преснякова, Василий Давидчук</t>
  </si>
  <si>
    <t>https://www.kino-teatr.ru/teatr/movie/15369/annot/</t>
  </si>
  <si>
    <t>Скандальное происшествие</t>
  </si>
  <si>
    <t>Лира (Ленинградское ТВ)</t>
  </si>
  <si>
    <t>Телеспектакль. По радиопьесе Ф. Дюрренматта, произведениям Б. Брехта и Э. Хэмингуэя.
В основе телеспектакля — радиопьеса Ф. Дюрренматта «Страницкий и Национальный герой».</t>
  </si>
  <si>
    <t>Валерий Саруханов</t>
  </si>
  <si>
    <t>https://www.kino-teatr.ru/teatr/movie/8295/annot/</t>
  </si>
  <si>
    <t>Смех лангусты</t>
  </si>
  <si>
    <t>Студия литературно-художественных программ, т/о "Телетеатр"</t>
  </si>
  <si>
    <t>Постановка Театраа им. Маяковского по пьесе Джона Маррелла "Мемуары".
Спектакль рассказывает о последнем годе жизни легендарной французской актрисы Сары Бернар. Жизнь Сары на исходе. Нужно успеть рассказать правду о себе, она пишет мемуары.</t>
  </si>
  <si>
    <t>Сергей Яшин, Александр Покровский</t>
  </si>
  <si>
    <t>https://www.kino-teatr.ru/teatr/movie/81594/annot/</t>
  </si>
  <si>
    <t>Сны о Гоголе</t>
  </si>
  <si>
    <t>Фильм-спектакль о мистических переживаниях Гоголя накануне смерти.</t>
  </si>
  <si>
    <t>Сергей Реммех</t>
  </si>
  <si>
    <t>https://www.kino-teatr.ru/teatr/movie/10202/annot/</t>
  </si>
  <si>
    <t>Сон с продолжением</t>
  </si>
  <si>
    <t>Фильм-спектакль, сказка, экранизация, музыкальный фильм, экранизации Сергея Михалкова</t>
  </si>
  <si>
    <t>Студия детских и юношеских телефильмов ТПО "СОЮЗТЕЛЕФИЛЬМ"</t>
  </si>
  <si>
    <t>По одноименной пьесе Сергея Михалкова в постановке Государственного центрального академического детского театра.
Однажды во сне девочка Люба познакомилась с деревянной куклой Щелкунчиком, который рассказал ей печальную историю страны Джоконды, покоренной Мышиным королем. После многих приключений Люба помогла Щелкунчику победить злое чудовище.</t>
  </si>
  <si>
    <t>Алексей Бородин, Николай Александрович</t>
  </si>
  <si>
    <t>https://www.kino-teatr.ru/teatr/movie/79906/annot/</t>
  </si>
  <si>
    <t>Телеспектакль, драматическая сатира по одноименной пьесе М. Е. Салтыкова-Щедрина.
Из провинции в Петербург приезжает либерально настроенный молодой чиновник Бобырев. Он надеется сделать карьеру под покровительством своего школьного товарища Клаверова, ставшего генералом.
Генерал с радостью определяет Бобырева в свою канцелярию, и уже выстраивает планы о том, что через красавицу Софью, жену Бобырева, будет вести успешную борьбу с противниками и влиять на сластолюбивого министра Тараканова...</t>
  </si>
  <si>
    <t>https://www.kino-teatr.ru/teatr/movie/7115/annot/</t>
  </si>
  <si>
    <t>Убийство Гонзаго</t>
  </si>
  <si>
    <t>Спектакль Малого театра и новосибирского театра "Глобус"по пьесе Н. Йорданова.
Известно, что Шекспир не придумал сюжет "Гамлета", а заимствовал его из старинных легенд. Драматурги следующих поколений пользовались уже не легендами, а пьесой Шекспира. Вот и болгарский драматург Н.Иорданов сочинил по Шекспировским мотивам пьесу "Убийство Гонзаго". Действие в ней происходит в Эльсиноре, в числе персонажей - Полоний, Офелия, Горацио. Но главные действующие лица не они, а труппа актёров бродячего театра. Полоний приглашает их в Эльсинор, для того, чтобы они сыграли спектакль и развлекли Гамлета, который не то тяжело грустит, не то легко помешался. "Убийство Гонзаго" - та самая пьеса, которую по просьбе принца датского Гамлета разыграют они в замке Эльсинор.</t>
  </si>
  <si>
    <t>Борис Морозов, Александр Четверкин</t>
  </si>
  <si>
    <t>https://www.kino-teatr.ru/teatr/movie/82110/annot/</t>
  </si>
  <si>
    <t>Хранители</t>
  </si>
  <si>
    <t>Фильм-спектакль, фэнтези, экранизация</t>
  </si>
  <si>
    <t>Телеспектакль по мотивам повести Дж.Р.Р.Толкиена "Хранители".</t>
  </si>
  <si>
    <t>Наталья Серебрякова</t>
  </si>
  <si>
    <t>13 апреля 1991</t>
  </si>
  <si>
    <t>https://www.kino-teatr.ru/teatr/movie/145938/annot/</t>
  </si>
  <si>
    <t>Я играю Шостаковича</t>
  </si>
  <si>
    <t>Московский театр эстрады</t>
  </si>
  <si>
    <t>Эстрадный музыкальный моноспектакль.</t>
  </si>
  <si>
    <t>Феликс Григорьян</t>
  </si>
  <si>
    <t>https://www.kino-teatr.ru/teatr/movie/90338/annot/</t>
  </si>
  <si>
    <t>короткометражная комедия</t>
  </si>
  <si>
    <t>Колхозники-виноградари отправляют для тестирования местному учёному-виноделу Погосу Погосяну бочонок коньяка. Проблема в том, что это ответственное дело было поручено Гарсевану, неравнодушного к коньяку, и по пути помаленьку пробуя порученный ему груз он напивается до безчувствия и падает на обочине. Проезжающая мимо молодая пара думает, что лежащий на обочине мужчина стал жертвой ДТП. Гарсвеан не может связать и двух слов, но бормочет «01-99», и молодые люди решают, что это госномер сбившей его машины (на самом деле это номер телефона учёного). Молодые люди обращаются в отделение милиции. Начинается неразбериха: Погоса путают с Петросом, бочонок уходит не в те руки, родственники водителя машины с действительно существующим номером 01-99 узнают о «случившемся» и бегут «извиняться» перед Гарсеваном. Недоразумения удаётся разрешить только в финале фильма, хотя сам Гарсеван так до конца и не понимает что же произошло и произошло ли вообще.</t>
  </si>
  <si>
    <t>Документально-постановочная военная киноэпопея о третьем Сталинском ударе — разгроме немецко-фашистских войск в Крыму. Фильм воспроизводит операцию войск 4-го Украинского фронта совместно с Отдельной Приморской армией по уничтожению в апреле-мае 1944 года 17-й немецкой армии. Кульминацией является штурм и взятие Сапун-горы.</t>
  </si>
  <si>
    <t>Широкоформатный фильм-сказка. По мотивам одноименной сказки Юрия Олеши.
История о ловком канатоходце Тибуле, о смелой и дерзкой девочке-кукле Суок, о добром докторе Гаспаре и о тиранах-правителях Трех Толстяках. И, главное, о том, как искренность и любовь побеждают в маленьком человеке - наследнике тиранов Тутти - всё ненастоящее и наносное, пробуждая в нем самого обычного мальчишку.
Подробнее на Кино-Театр.РУ https://www.kino-teatr.ru/kino/movie/sov/7274/annot/</t>
  </si>
  <si>
    <t>Румыния, 1944. Чтобы помешать наступлению советских войск, фашисты решают взорвать единственный путь в горах. Группа советских и румынских разведчиков успешно выполняет задание по разминированию туннеля.
Подробнее на Кино-Театр.РУ https://www.kino-teatr.ru/kino/movie/euro/7318/annot/</t>
  </si>
  <si>
    <t>Широкоформатный фильм. История создания пьесы "Чайка" и ее трагического провала на сцене Александринского театра.</t>
  </si>
  <si>
    <t>Подробнее на Кино-Театр.РУ https://www.kino-teatr.ru/kino/movie/sov/6956/annot/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</si>
</sst>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u/>
      <sz val="10"/>
      <color rgb="FF1155CC"/>
      <name val="Calibri"/>
      <family val="2"/>
      <scheme val="minor"/>
    </font>
  </fonts>
  <fills count="3">
    <fill>
      <patternFill patternType="none"/>
    </fill>
    <fill>
      <patternFill patternType="gray125"/>
    </fill>
    <fill>
      <patternFill patternType="solid">
        <fgColor rgb="FF1F3B57"/>
        <bgColor indexed="64"/>
      </patternFill>
    </fill>
  </fills>
  <borders count="3">
    <border>
      <left/>
      <right/>
      <top/>
      <bottom/>
      <diagonal/>
    </border>
    <border>
      <left style="thin">
        <color rgb="FFD6DDE5"/>
      </left>
      <right style="thin">
        <color rgb="FFD6DDE5"/>
      </right>
      <top style="thin">
        <color rgb="FFD6DDE5"/>
      </top>
      <bottom style="thin">
        <color rgb="FFD6DDE5"/>
      </bottom>
      <diagonal/>
    </border>
    <border>
      <left style="thin">
        <color rgb="FF16293D"/>
      </left>
      <right style="thin">
        <color rgb="FF16293D"/>
      </right>
      <top style="thin">
        <color rgb="FF16293D"/>
      </top>
      <bottom style="thin">
        <color rgb="FF16293D"/>
      </bottom>
      <diagonal/>
    </border>
  </borders>
  <cellStyleXfs count="1">
    <xf numFmtId="0" fontId="0" fillId="0" borderId="0"/>
  </cellStyleXfs>
  <cellXfs count="7">
    <xf numFmtId="0" fontId="0" fillId="0" borderId="0" xfId="0"/>
    <xf numFmtId="0" fontId="2"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vertical="top"/>
    </xf>
    <xf numFmtId="0" fontId="3" fillId="2" borderId="2" xfId="0" applyFont="1" applyFill="1" applyBorder="1" applyAlignment="1">
      <alignment horizontal="center" vertical="center" wrapText="1"/>
    </xf>
    <xf numFmtId="0" fontId="4" fillId="0" borderId="1" xfId="0" applyFont="1" applyBorder="1" applyAlignment="1">
      <alignment vertical="top" wrapText="1"/>
    </xf>
  </cellXfs>
  <cellStyles count="1">
    <cellStyle name="Обычный" xfId="0" builtinId="0"/>
  </cellStyles>
  <dxfs count="16">
    <dxf>
      <fill>
        <patternFill>
          <bgColor rgb="FFE2EFD9"/>
        </patternFill>
      </fill>
    </dxf>
    <dxf>
      <fill>
        <patternFill>
          <bgColor rgb="FFE4DDF2"/>
        </patternFill>
      </fill>
    </dxf>
    <dxf>
      <fill>
        <patternFill>
          <bgColor rgb="FFEAEAEA"/>
        </patternFill>
      </fill>
    </dxf>
    <dxf>
      <fill>
        <patternFill>
          <bgColor rgb="FFFCEFCF"/>
        </patternFill>
      </fill>
    </dxf>
    <dxf>
      <fill>
        <patternFill>
          <bgColor rgb="FFF4DFEE"/>
        </patternFill>
      </fill>
    </dxf>
    <dxf>
      <fill>
        <patternFill>
          <bgColor rgb="FFD5EDE6"/>
        </patternFill>
      </fill>
    </dxf>
    <dxf>
      <fill>
        <patternFill>
          <bgColor rgb="FFD8E6F5"/>
        </patternFill>
      </fill>
    </dxf>
    <dxf>
      <fill>
        <patternFill>
          <bgColor rgb="FFF1EDF8"/>
        </patternFill>
      </fill>
    </dxf>
    <dxf>
      <fill>
        <patternFill>
          <bgColor rgb="FFF6F1E3"/>
        </patternFill>
      </fill>
    </dxf>
    <dxf>
      <fill>
        <patternFill>
          <bgColor rgb="FFE7F3EE"/>
        </patternFill>
      </fill>
    </dxf>
    <dxf>
      <fill>
        <patternFill>
          <bgColor rgb="FFEAF1F8"/>
        </patternFill>
      </fill>
    </dxf>
    <dxf>
      <fill>
        <patternFill>
          <bgColor rgb="FFE2EFD9"/>
        </patternFill>
      </fill>
    </dxf>
    <dxf>
      <fill>
        <patternFill>
          <bgColor rgb="FFF4DFEE"/>
        </patternFill>
      </fill>
    </dxf>
    <dxf>
      <fill>
        <patternFill>
          <bgColor rgb="FFD5EDE6"/>
        </patternFill>
      </fill>
    </dxf>
    <dxf>
      <fill>
        <patternFill>
          <bgColor rgb="FFD8E6F5"/>
        </patternFill>
      </fill>
    </dxf>
    <dxf>
      <fill>
        <patternFill>
          <bgColor rgb="FFF4F7F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kino-teatr.ru/teatr/movie/82088/annot/" TargetMode="External"/><Relationship Id="rId21" Type="http://schemas.openxmlformats.org/officeDocument/2006/relationships/hyperlink" Target="https://www.kino-teatr.ru/teatr/movie/8678/annot/" TargetMode="External"/><Relationship Id="rId170" Type="http://schemas.openxmlformats.org/officeDocument/2006/relationships/hyperlink" Target="https://www.kino-teatr.ru/short/movie/sov/6745/annot/" TargetMode="External"/><Relationship Id="rId268" Type="http://schemas.openxmlformats.org/officeDocument/2006/relationships/hyperlink" Target="https://www.kino-teatr.ru/short/movie/sov/6863/annot/" TargetMode="External"/><Relationship Id="rId475" Type="http://schemas.openxmlformats.org/officeDocument/2006/relationships/hyperlink" Target="https://www.kino-teatr.ru/teatr/movie/136680/annot/" TargetMode="External"/><Relationship Id="rId682" Type="http://schemas.openxmlformats.org/officeDocument/2006/relationships/hyperlink" Target="https://www.kino-teatr.ru/teatr/movie/88870/annot/" TargetMode="External"/><Relationship Id="rId128" Type="http://schemas.openxmlformats.org/officeDocument/2006/relationships/hyperlink" Target="https://www.kino-teatr.ru/short/movie/sov/86563/annot/" TargetMode="External"/><Relationship Id="rId335" Type="http://schemas.openxmlformats.org/officeDocument/2006/relationships/hyperlink" Target="https://www.kino-teatr.ru/short/movie/sov/4213/annot/" TargetMode="External"/><Relationship Id="rId542" Type="http://schemas.openxmlformats.org/officeDocument/2006/relationships/hyperlink" Target="https://www.kino-teatr.ru/teatr/movie/104929/annot/" TargetMode="External"/><Relationship Id="rId987" Type="http://schemas.openxmlformats.org/officeDocument/2006/relationships/hyperlink" Target="https://www.kino-teatr.ru/teatr/movie/80986/annot/" TargetMode="External"/><Relationship Id="rId1172" Type="http://schemas.openxmlformats.org/officeDocument/2006/relationships/hyperlink" Target="https://www.kino-teatr.ru/teatr/movie/113072/annot/" TargetMode="External"/><Relationship Id="rId402" Type="http://schemas.openxmlformats.org/officeDocument/2006/relationships/hyperlink" Target="https://www.kino-teatr.ru/teatr/movie/106409/annot/" TargetMode="External"/><Relationship Id="rId847" Type="http://schemas.openxmlformats.org/officeDocument/2006/relationships/hyperlink" Target="https://www.kino-teatr.ru/teatr/movie/81373/annot/" TargetMode="External"/><Relationship Id="rId1032" Type="http://schemas.openxmlformats.org/officeDocument/2006/relationships/hyperlink" Target="https://www.kino-teatr.ru/teatr/movie/82079/annot/" TargetMode="External"/><Relationship Id="rId1477" Type="http://schemas.openxmlformats.org/officeDocument/2006/relationships/hyperlink" Target="https://www.kino-teatr.ru/teatr/movie/98279/annot/" TargetMode="External"/><Relationship Id="rId707" Type="http://schemas.openxmlformats.org/officeDocument/2006/relationships/hyperlink" Target="https://www.kino-teatr.ru/teatr/movie/104166/annot/" TargetMode="External"/><Relationship Id="rId914" Type="http://schemas.openxmlformats.org/officeDocument/2006/relationships/hyperlink" Target="https://www.kino-teatr.ru/teatr/movie/137289/annot/" TargetMode="External"/><Relationship Id="rId1337" Type="http://schemas.openxmlformats.org/officeDocument/2006/relationships/hyperlink" Target="https://www.kino-teatr.ru/teatr/movie/80787/annot/" TargetMode="External"/><Relationship Id="rId1544" Type="http://schemas.openxmlformats.org/officeDocument/2006/relationships/hyperlink" Target="https://www.kino-teatr.ru/teatr/movie/81588/annot/" TargetMode="External"/><Relationship Id="rId43" Type="http://schemas.openxmlformats.org/officeDocument/2006/relationships/hyperlink" Target="https://www.kino-teatr.ru/teatr/movie/3990/annot/" TargetMode="External"/><Relationship Id="rId1404" Type="http://schemas.openxmlformats.org/officeDocument/2006/relationships/hyperlink" Target="https://www.kino-teatr.ru/teatr/movie/15774/annot/" TargetMode="External"/><Relationship Id="rId1611" Type="http://schemas.openxmlformats.org/officeDocument/2006/relationships/hyperlink" Target="https://www.kino-teatr.ru/teatr/movie/80065/annot/" TargetMode="External"/><Relationship Id="rId192" Type="http://schemas.openxmlformats.org/officeDocument/2006/relationships/hyperlink" Target="https://www.kino-teatr.ru/short/movie/sov/9657/annot/" TargetMode="External"/><Relationship Id="rId497" Type="http://schemas.openxmlformats.org/officeDocument/2006/relationships/hyperlink" Target="https://www.kino-teatr.ru/teatr/movie/103841/annot/" TargetMode="External"/><Relationship Id="rId357" Type="http://schemas.openxmlformats.org/officeDocument/2006/relationships/hyperlink" Target="https://www.kino-teatr.ru/teatr/movie/118752/annot/" TargetMode="External"/><Relationship Id="rId1194" Type="http://schemas.openxmlformats.org/officeDocument/2006/relationships/hyperlink" Target="https://www.kino-teatr.ru/teatr/movie/114002/annot/" TargetMode="External"/><Relationship Id="rId217" Type="http://schemas.openxmlformats.org/officeDocument/2006/relationships/hyperlink" Target="https://www.kino-teatr.ru/short/movie/sov/82643/annot/" TargetMode="External"/><Relationship Id="rId564" Type="http://schemas.openxmlformats.org/officeDocument/2006/relationships/hyperlink" Target="https://www.kino-teatr.ru/teatr/movie/136800/annot/" TargetMode="External"/><Relationship Id="rId771" Type="http://schemas.openxmlformats.org/officeDocument/2006/relationships/hyperlink" Target="https://www.kino-teatr.ru/teatr/movie/79964/annot/" TargetMode="External"/><Relationship Id="rId869" Type="http://schemas.openxmlformats.org/officeDocument/2006/relationships/hyperlink" Target="https://www.kino-teatr.ru/teatr/movie/82752/annot/" TargetMode="External"/><Relationship Id="rId1499" Type="http://schemas.openxmlformats.org/officeDocument/2006/relationships/hyperlink" Target="https://www.kino-teatr.ru/teatr/movie/81692/annot/" TargetMode="External"/><Relationship Id="rId424" Type="http://schemas.openxmlformats.org/officeDocument/2006/relationships/hyperlink" Target="https://www.kino-teatr.ru/teatr/movie/136076/annot/" TargetMode="External"/><Relationship Id="rId631" Type="http://schemas.openxmlformats.org/officeDocument/2006/relationships/hyperlink" Target="https://www.kino-teatr.ru/teatr/movie/107238/annot/" TargetMode="External"/><Relationship Id="rId729" Type="http://schemas.openxmlformats.org/officeDocument/2006/relationships/hyperlink" Target="https://www.kino-teatr.ru/teatr/movie/37786/annot/" TargetMode="External"/><Relationship Id="rId1054" Type="http://schemas.openxmlformats.org/officeDocument/2006/relationships/hyperlink" Target="https://www.kino-teatr.ru/teatr/movie/179827/annot/" TargetMode="External"/><Relationship Id="rId1261" Type="http://schemas.openxmlformats.org/officeDocument/2006/relationships/hyperlink" Target="https://www.kino-teatr.ru/teatr/movie/16544/annot/" TargetMode="External"/><Relationship Id="rId1359" Type="http://schemas.openxmlformats.org/officeDocument/2006/relationships/hyperlink" Target="https://www.kino-teatr.ru/teatr/movie/102275/annot/" TargetMode="External"/><Relationship Id="rId936" Type="http://schemas.openxmlformats.org/officeDocument/2006/relationships/hyperlink" Target="https://www.kino-teatr.ru/teatr/movie/3737/annot/" TargetMode="External"/><Relationship Id="rId1121" Type="http://schemas.openxmlformats.org/officeDocument/2006/relationships/hyperlink" Target="https://www.kino-teatr.ru/teatr/movie/137641/annot/" TargetMode="External"/><Relationship Id="rId1219" Type="http://schemas.openxmlformats.org/officeDocument/2006/relationships/hyperlink" Target="https://www.kino-teatr.ru/teatr/movie/191242/annot/" TargetMode="External"/><Relationship Id="rId1566" Type="http://schemas.openxmlformats.org/officeDocument/2006/relationships/hyperlink" Target="https://www.kino-teatr.ru/teatr/movie/98602/annot/" TargetMode="External"/><Relationship Id="rId65" Type="http://schemas.openxmlformats.org/officeDocument/2006/relationships/hyperlink" Target="https://www.kino-teatr.ru/kino/movie/sov/2012/annot/" TargetMode="External"/><Relationship Id="rId1426" Type="http://schemas.openxmlformats.org/officeDocument/2006/relationships/hyperlink" Target="https://www.kino-teatr.ru/teatr/movie/16083/annot/" TargetMode="External"/><Relationship Id="rId1633" Type="http://schemas.openxmlformats.org/officeDocument/2006/relationships/hyperlink" Target="https://www.kino-teatr.ru/teatr/movie/90338/annot/" TargetMode="External"/><Relationship Id="rId281" Type="http://schemas.openxmlformats.org/officeDocument/2006/relationships/hyperlink" Target="https://www.kino-teatr.ru/short/movie/sov/6570/annot/" TargetMode="External"/><Relationship Id="rId76" Type="http://schemas.openxmlformats.org/officeDocument/2006/relationships/hyperlink" Target="https://www.kino-teatr.ru/kino/movie/sov/3189/annot/" TargetMode="External"/><Relationship Id="rId141" Type="http://schemas.openxmlformats.org/officeDocument/2006/relationships/hyperlink" Target="https://www.kino-teatr.ru/short/movie/sov/8371/annot/" TargetMode="External"/><Relationship Id="rId379" Type="http://schemas.openxmlformats.org/officeDocument/2006/relationships/hyperlink" Target="https://www.kino-teatr.ru/teatr/movie/79232/annot/" TargetMode="External"/><Relationship Id="rId586" Type="http://schemas.openxmlformats.org/officeDocument/2006/relationships/hyperlink" Target="https://www.kino-teatr.ru/teatr/movie/136703/annot/" TargetMode="External"/><Relationship Id="rId793" Type="http://schemas.openxmlformats.org/officeDocument/2006/relationships/hyperlink" Target="https://www.kino-teatr.ru/teatr/movie/79288/annot/" TargetMode="External"/><Relationship Id="rId807" Type="http://schemas.openxmlformats.org/officeDocument/2006/relationships/hyperlink" Target="https://www.kino-teatr.ru/teatr/movie/10677/annot/" TargetMode="External"/><Relationship Id="rId1437" Type="http://schemas.openxmlformats.org/officeDocument/2006/relationships/hyperlink" Target="https://www.kino-teatr.ru/teatr/movie/16547/annot/" TargetMode="External"/><Relationship Id="rId7" Type="http://schemas.openxmlformats.org/officeDocument/2006/relationships/hyperlink" Target="https://www.kino-teatr.ru/teatr/movie/8601/annot/" TargetMode="External"/><Relationship Id="rId239" Type="http://schemas.openxmlformats.org/officeDocument/2006/relationships/hyperlink" Target="https://www.kino-teatr.ru/short/movie/sov/146238/annot/" TargetMode="External"/><Relationship Id="rId446" Type="http://schemas.openxmlformats.org/officeDocument/2006/relationships/hyperlink" Target="https://www.kino-teatr.ru/teatr/movie/81689/annot/" TargetMode="External"/><Relationship Id="rId653" Type="http://schemas.openxmlformats.org/officeDocument/2006/relationships/hyperlink" Target="https://www.kino-teatr.ru/teatr/movie/84767/annot/" TargetMode="External"/><Relationship Id="rId1076" Type="http://schemas.openxmlformats.org/officeDocument/2006/relationships/hyperlink" Target="https://www.kino-teatr.ru/teatr/movie/984/annot/" TargetMode="External"/><Relationship Id="rId1283" Type="http://schemas.openxmlformats.org/officeDocument/2006/relationships/hyperlink" Target="https://www.kino-teatr.ru/teatr/movie/137729/annot/" TargetMode="External"/><Relationship Id="rId1490" Type="http://schemas.openxmlformats.org/officeDocument/2006/relationships/hyperlink" Target="https://www.kino-teatr.ru/teatr/movie/11338/annot/" TargetMode="External"/><Relationship Id="rId1504" Type="http://schemas.openxmlformats.org/officeDocument/2006/relationships/hyperlink" Target="https://www.kino-teatr.ru/teatr/movie/81730/annot/" TargetMode="External"/><Relationship Id="rId292" Type="http://schemas.openxmlformats.org/officeDocument/2006/relationships/hyperlink" Target="https://www.kino-teatr.ru/short/movie/sov/16975/annot/" TargetMode="External"/><Relationship Id="rId306" Type="http://schemas.openxmlformats.org/officeDocument/2006/relationships/hyperlink" Target="https://www.kino-teatr.ru/short/movie/sov/540/annot/" TargetMode="External"/><Relationship Id="rId860" Type="http://schemas.openxmlformats.org/officeDocument/2006/relationships/hyperlink" Target="https://www.kino-teatr.ru/teatr/movie/5066/annot/" TargetMode="External"/><Relationship Id="rId958" Type="http://schemas.openxmlformats.org/officeDocument/2006/relationships/hyperlink" Target="https://www.kino-teatr.ru/teatr/movie/13836/annot/" TargetMode="External"/><Relationship Id="rId1143" Type="http://schemas.openxmlformats.org/officeDocument/2006/relationships/hyperlink" Target="https://www.kino-teatr.ru/teatr/movie/121026/annot/" TargetMode="External"/><Relationship Id="rId1588" Type="http://schemas.openxmlformats.org/officeDocument/2006/relationships/hyperlink" Target="https://www.kino-teatr.ru/teatr/movie/16431/annot/" TargetMode="External"/><Relationship Id="rId87" Type="http://schemas.openxmlformats.org/officeDocument/2006/relationships/hyperlink" Target="https://www.kino-teatr.ru/kino/movie/sov/3748/annot/" TargetMode="External"/><Relationship Id="rId513" Type="http://schemas.openxmlformats.org/officeDocument/2006/relationships/hyperlink" Target="https://www.kino-teatr.ru/teatr/movie/86366/annot/" TargetMode="External"/><Relationship Id="rId597" Type="http://schemas.openxmlformats.org/officeDocument/2006/relationships/hyperlink" Target="https://www.kino-teatr.ru/teatr/movie/119027/annot/" TargetMode="External"/><Relationship Id="rId720" Type="http://schemas.openxmlformats.org/officeDocument/2006/relationships/hyperlink" Target="https://www.kino-teatr.ru/teatr/movie/16365/annot/" TargetMode="External"/><Relationship Id="rId818" Type="http://schemas.openxmlformats.org/officeDocument/2006/relationships/hyperlink" Target="https://www.kino-teatr.ru/teatr/movie/103193/annot/" TargetMode="External"/><Relationship Id="rId1350" Type="http://schemas.openxmlformats.org/officeDocument/2006/relationships/hyperlink" Target="https://www.kino-teatr.ru/teatr/movie/106804/annot/" TargetMode="External"/><Relationship Id="rId1448" Type="http://schemas.openxmlformats.org/officeDocument/2006/relationships/hyperlink" Target="https://www.kino-teatr.ru/teatr/movie/81200/annot/" TargetMode="External"/><Relationship Id="rId152" Type="http://schemas.openxmlformats.org/officeDocument/2006/relationships/hyperlink" Target="https://www.kino-teatr.ru/short/movie/sov/12579/annot/" TargetMode="External"/><Relationship Id="rId457" Type="http://schemas.openxmlformats.org/officeDocument/2006/relationships/hyperlink" Target="https://www.kino-teatr.ru/teatr/movie/135086/annot/" TargetMode="External"/><Relationship Id="rId1003" Type="http://schemas.openxmlformats.org/officeDocument/2006/relationships/hyperlink" Target="https://www.kino-teatr.ru/teatr/movie/15414/annot/" TargetMode="External"/><Relationship Id="rId1087" Type="http://schemas.openxmlformats.org/officeDocument/2006/relationships/hyperlink" Target="https://www.kino-teatr.ru/teatr/movie/10680/annot/" TargetMode="External"/><Relationship Id="rId1210" Type="http://schemas.openxmlformats.org/officeDocument/2006/relationships/hyperlink" Target="https://www.kino-teatr.ru/teatr/movie/101974/annot/" TargetMode="External"/><Relationship Id="rId1294" Type="http://schemas.openxmlformats.org/officeDocument/2006/relationships/hyperlink" Target="https://www.kino-teatr.ru/teatr/movie/113552/annot/" TargetMode="External"/><Relationship Id="rId1308" Type="http://schemas.openxmlformats.org/officeDocument/2006/relationships/hyperlink" Target="https://www.kino-teatr.ru/teatr/movie/121027/annot/" TargetMode="External"/><Relationship Id="rId664" Type="http://schemas.openxmlformats.org/officeDocument/2006/relationships/hyperlink" Target="https://www.kino-teatr.ru/teatr/movie/93039/annot/" TargetMode="External"/><Relationship Id="rId871" Type="http://schemas.openxmlformats.org/officeDocument/2006/relationships/hyperlink" Target="https://www.kino-teatr.ru/teatr/movie/6653/annot/" TargetMode="External"/><Relationship Id="rId969" Type="http://schemas.openxmlformats.org/officeDocument/2006/relationships/hyperlink" Target="https://www.kino-teatr.ru/teatr/movie/87377/annot/" TargetMode="External"/><Relationship Id="rId1515" Type="http://schemas.openxmlformats.org/officeDocument/2006/relationships/hyperlink" Target="https://www.kino-teatr.ru/teatr/movie/7722/annot/" TargetMode="External"/><Relationship Id="rId1599" Type="http://schemas.openxmlformats.org/officeDocument/2006/relationships/hyperlink" Target="https://www.kino-teatr.ru/teatr/movie/108038/annot/" TargetMode="External"/><Relationship Id="rId14" Type="http://schemas.openxmlformats.org/officeDocument/2006/relationships/hyperlink" Target="https://www.kino-teatr.ru/teatr/movie/9139/annot/" TargetMode="External"/><Relationship Id="rId317" Type="http://schemas.openxmlformats.org/officeDocument/2006/relationships/hyperlink" Target="https://www.kino-teatr.ru/short/movie/sov/84589/annot/" TargetMode="External"/><Relationship Id="rId524" Type="http://schemas.openxmlformats.org/officeDocument/2006/relationships/hyperlink" Target="https://www.kino-teatr.ru/teatr/movie/1549/annot/" TargetMode="External"/><Relationship Id="rId731" Type="http://schemas.openxmlformats.org/officeDocument/2006/relationships/hyperlink" Target="https://www.kino-teatr.ru/teatr/movie/121573/annot/" TargetMode="External"/><Relationship Id="rId1154" Type="http://schemas.openxmlformats.org/officeDocument/2006/relationships/hyperlink" Target="https://www.kino-teatr.ru/teatr/movie/111583/annot/" TargetMode="External"/><Relationship Id="rId1361" Type="http://schemas.openxmlformats.org/officeDocument/2006/relationships/hyperlink" Target="https://www.kino-teatr.ru/teatr/movie/81533/annot/" TargetMode="External"/><Relationship Id="rId1459" Type="http://schemas.openxmlformats.org/officeDocument/2006/relationships/hyperlink" Target="https://www.kino-teatr.ru/teatr/movie/105788/annot/" TargetMode="External"/><Relationship Id="rId98" Type="http://schemas.openxmlformats.org/officeDocument/2006/relationships/hyperlink" Target="https://www.kino-teatr.ru/short/movie/sov/12137/annot/" TargetMode="External"/><Relationship Id="rId163" Type="http://schemas.openxmlformats.org/officeDocument/2006/relationships/hyperlink" Target="https://www.kino-teatr.ru/short/movie/sov/15923/annot/" TargetMode="External"/><Relationship Id="rId370" Type="http://schemas.openxmlformats.org/officeDocument/2006/relationships/hyperlink" Target="https://www.kino-teatr.ru/teatr/movie/120204/annot/" TargetMode="External"/><Relationship Id="rId829" Type="http://schemas.openxmlformats.org/officeDocument/2006/relationships/hyperlink" Target="https://www.kino-teatr.ru/teatr/movie/88991/annot/" TargetMode="External"/><Relationship Id="rId1014" Type="http://schemas.openxmlformats.org/officeDocument/2006/relationships/hyperlink" Target="https://www.kino-teatr.ru/teatr/movie/81711/annot/" TargetMode="External"/><Relationship Id="rId1221" Type="http://schemas.openxmlformats.org/officeDocument/2006/relationships/hyperlink" Target="https://www.kino-teatr.ru/teatr/movie/136556/annot/" TargetMode="External"/><Relationship Id="rId230" Type="http://schemas.openxmlformats.org/officeDocument/2006/relationships/hyperlink" Target="https://www.kino-teatr.ru/short/movie/sov/1387/annot/" TargetMode="External"/><Relationship Id="rId468" Type="http://schemas.openxmlformats.org/officeDocument/2006/relationships/hyperlink" Target="https://www.kino-teatr.ru/teatr/movie/103917/annot/" TargetMode="External"/><Relationship Id="rId675" Type="http://schemas.openxmlformats.org/officeDocument/2006/relationships/hyperlink" Target="https://www.kino-teatr.ru/teatr/movie/107658/annot/" TargetMode="External"/><Relationship Id="rId882" Type="http://schemas.openxmlformats.org/officeDocument/2006/relationships/hyperlink" Target="https://www.kino-teatr.ru/teatr/movie/16596/annot/" TargetMode="External"/><Relationship Id="rId1098" Type="http://schemas.openxmlformats.org/officeDocument/2006/relationships/hyperlink" Target="https://www.kino-teatr.ru/teatr/movie/82105/annot/" TargetMode="External"/><Relationship Id="rId1319" Type="http://schemas.openxmlformats.org/officeDocument/2006/relationships/hyperlink" Target="https://www.kino-teatr.ru/teatr/movie/84339/annot/" TargetMode="External"/><Relationship Id="rId1526" Type="http://schemas.openxmlformats.org/officeDocument/2006/relationships/hyperlink" Target="https://www.kino-teatr.ru/teatr/movie/95/annot/" TargetMode="External"/><Relationship Id="rId25" Type="http://schemas.openxmlformats.org/officeDocument/2006/relationships/hyperlink" Target="https://www.kino-teatr.ru/teatr/movie/13468/annot/" TargetMode="External"/><Relationship Id="rId328" Type="http://schemas.openxmlformats.org/officeDocument/2006/relationships/hyperlink" Target="https://www.kino-teatr.ru/short/movie/sov/102373/annot/" TargetMode="External"/><Relationship Id="rId535" Type="http://schemas.openxmlformats.org/officeDocument/2006/relationships/hyperlink" Target="https://www.kino-teatr.ru/teatr/movie/84828/annot/" TargetMode="External"/><Relationship Id="rId742" Type="http://schemas.openxmlformats.org/officeDocument/2006/relationships/hyperlink" Target="https://www.kino-teatr.ru/teatr/movie/93022/annot/" TargetMode="External"/><Relationship Id="rId1165" Type="http://schemas.openxmlformats.org/officeDocument/2006/relationships/hyperlink" Target="https://www.kino-teatr.ru/teatr/movie/79235/annot/" TargetMode="External"/><Relationship Id="rId1372" Type="http://schemas.openxmlformats.org/officeDocument/2006/relationships/hyperlink" Target="https://www.kino-teatr.ru/teatr/movie/78742/annot/" TargetMode="External"/><Relationship Id="rId174" Type="http://schemas.openxmlformats.org/officeDocument/2006/relationships/hyperlink" Target="https://www.kino-teatr.ru/short/movie/sov/81824/annot/" TargetMode="External"/><Relationship Id="rId381" Type="http://schemas.openxmlformats.org/officeDocument/2006/relationships/hyperlink" Target="https://www.kino-teatr.ru/teatr/movie/4252/annot/" TargetMode="External"/><Relationship Id="rId602" Type="http://schemas.openxmlformats.org/officeDocument/2006/relationships/hyperlink" Target="https://www.kino-teatr.ru/teatr/movie/92970/annot/" TargetMode="External"/><Relationship Id="rId1025" Type="http://schemas.openxmlformats.org/officeDocument/2006/relationships/hyperlink" Target="https://www.kino-teatr.ru/teatr/movie/82374/annot/" TargetMode="External"/><Relationship Id="rId1232" Type="http://schemas.openxmlformats.org/officeDocument/2006/relationships/hyperlink" Target="https://www.kino-teatr.ru/teatr/movie/4435/annot/" TargetMode="External"/><Relationship Id="rId241" Type="http://schemas.openxmlformats.org/officeDocument/2006/relationships/hyperlink" Target="https://www.kino-teatr.ru/short/movie/sov/195018/annot/" TargetMode="External"/><Relationship Id="rId479" Type="http://schemas.openxmlformats.org/officeDocument/2006/relationships/hyperlink" Target="https://www.kino-teatr.ru/teatr/movie/92824/annot/" TargetMode="External"/><Relationship Id="rId686" Type="http://schemas.openxmlformats.org/officeDocument/2006/relationships/hyperlink" Target="https://www.kino-teatr.ru/teatr/movie/3720/annot/" TargetMode="External"/><Relationship Id="rId893" Type="http://schemas.openxmlformats.org/officeDocument/2006/relationships/hyperlink" Target="https://www.kino-teatr.ru/teatr/movie/3033/annot/" TargetMode="External"/><Relationship Id="rId907" Type="http://schemas.openxmlformats.org/officeDocument/2006/relationships/hyperlink" Target="https://www.kino-teatr.ru/teatr/movie/137282/annot/" TargetMode="External"/><Relationship Id="rId1537" Type="http://schemas.openxmlformats.org/officeDocument/2006/relationships/hyperlink" Target="https://www.kino-teatr.ru/teatr/movie/95505/annot/" TargetMode="External"/><Relationship Id="rId36" Type="http://schemas.openxmlformats.org/officeDocument/2006/relationships/hyperlink" Target="https://www.kino-teatr.ru/teatr/movie/8681/annot/" TargetMode="External"/><Relationship Id="rId339" Type="http://schemas.openxmlformats.org/officeDocument/2006/relationships/hyperlink" Target="https://www.kino-teatr.ru/teatr/movie/16864/annot/" TargetMode="External"/><Relationship Id="rId546" Type="http://schemas.openxmlformats.org/officeDocument/2006/relationships/hyperlink" Target="https://www.kino-teatr.ru/teatr/movie/110992/annot/" TargetMode="External"/><Relationship Id="rId753" Type="http://schemas.openxmlformats.org/officeDocument/2006/relationships/hyperlink" Target="https://www.kino-teatr.ru/teatr/movie/79276/annot/" TargetMode="External"/><Relationship Id="rId1176" Type="http://schemas.openxmlformats.org/officeDocument/2006/relationships/hyperlink" Target="https://www.kino-teatr.ru/teatr/movie/4631/annot/" TargetMode="External"/><Relationship Id="rId1383" Type="http://schemas.openxmlformats.org/officeDocument/2006/relationships/hyperlink" Target="https://www.kino-teatr.ru/teatr/movie/106656/annot/" TargetMode="External"/><Relationship Id="rId1604" Type="http://schemas.openxmlformats.org/officeDocument/2006/relationships/hyperlink" Target="https://www.kino-teatr.ru/teatr/movie/79769/annot/" TargetMode="External"/><Relationship Id="rId101" Type="http://schemas.openxmlformats.org/officeDocument/2006/relationships/hyperlink" Target="https://www.kino-teatr.ru/short/movie/sov/15889/annot/" TargetMode="External"/><Relationship Id="rId185" Type="http://schemas.openxmlformats.org/officeDocument/2006/relationships/hyperlink" Target="https://www.kino-teatr.ru/short/movie/sov/2903/annot/" TargetMode="External"/><Relationship Id="rId406" Type="http://schemas.openxmlformats.org/officeDocument/2006/relationships/hyperlink" Target="https://www.kino-teatr.ru/teatr/movie/14094/annot/" TargetMode="External"/><Relationship Id="rId960" Type="http://schemas.openxmlformats.org/officeDocument/2006/relationships/hyperlink" Target="https://www.kino-teatr.ru/teatr/movie/16408/annot/" TargetMode="External"/><Relationship Id="rId1036" Type="http://schemas.openxmlformats.org/officeDocument/2006/relationships/hyperlink" Target="https://www.kino-teatr.ru/teatr/movie/11888/annot/" TargetMode="External"/><Relationship Id="rId1243" Type="http://schemas.openxmlformats.org/officeDocument/2006/relationships/hyperlink" Target="https://www.kino-teatr.ru/teatr/movie/5983/annot/" TargetMode="External"/><Relationship Id="rId1590" Type="http://schemas.openxmlformats.org/officeDocument/2006/relationships/hyperlink" Target="https://www.kino-teatr.ru/teatr/movie/101772/annot/" TargetMode="External"/><Relationship Id="rId392" Type="http://schemas.openxmlformats.org/officeDocument/2006/relationships/hyperlink" Target="https://www.kino-teatr.ru/teatr/movie/104001/annot/" TargetMode="External"/><Relationship Id="rId613" Type="http://schemas.openxmlformats.org/officeDocument/2006/relationships/hyperlink" Target="https://www.kino-teatr.ru/teatr/movie/93061/annot/" TargetMode="External"/><Relationship Id="rId697" Type="http://schemas.openxmlformats.org/officeDocument/2006/relationships/hyperlink" Target="https://www.kino-teatr.ru/teatr/movie/106193/annot/" TargetMode="External"/><Relationship Id="rId820" Type="http://schemas.openxmlformats.org/officeDocument/2006/relationships/hyperlink" Target="https://www.kino-teatr.ru/teatr/movie/81423/annot/" TargetMode="External"/><Relationship Id="rId918" Type="http://schemas.openxmlformats.org/officeDocument/2006/relationships/hyperlink" Target="https://www.kino-teatr.ru/teatr/movie/752/annot/" TargetMode="External"/><Relationship Id="rId1450" Type="http://schemas.openxmlformats.org/officeDocument/2006/relationships/hyperlink" Target="https://www.kino-teatr.ru/teatr/movie/3786/annot/" TargetMode="External"/><Relationship Id="rId1548" Type="http://schemas.openxmlformats.org/officeDocument/2006/relationships/hyperlink" Target="https://www.kino-teatr.ru/teatr/movie/120205/annot/" TargetMode="External"/><Relationship Id="rId252" Type="http://schemas.openxmlformats.org/officeDocument/2006/relationships/hyperlink" Target="https://www.kino-teatr.ru/short/movie/sov/8703/annot/" TargetMode="External"/><Relationship Id="rId1103" Type="http://schemas.openxmlformats.org/officeDocument/2006/relationships/hyperlink" Target="https://www.kino-teatr.ru/teatr/movie/101424/annot/" TargetMode="External"/><Relationship Id="rId1187" Type="http://schemas.openxmlformats.org/officeDocument/2006/relationships/hyperlink" Target="https://www.kino-teatr.ru/teatr/movie/86748/annot/" TargetMode="External"/><Relationship Id="rId1310" Type="http://schemas.openxmlformats.org/officeDocument/2006/relationships/hyperlink" Target="https://www.kino-teatr.ru/teatr/movie/15455/annot/" TargetMode="External"/><Relationship Id="rId1408" Type="http://schemas.openxmlformats.org/officeDocument/2006/relationships/hyperlink" Target="https://www.kino-teatr.ru/teatr/movie/86578/annot/" TargetMode="External"/><Relationship Id="rId47" Type="http://schemas.openxmlformats.org/officeDocument/2006/relationships/hyperlink" Target="https://www.kino-teatr.ru/teatr/movie/12934/annot/" TargetMode="External"/><Relationship Id="rId112" Type="http://schemas.openxmlformats.org/officeDocument/2006/relationships/hyperlink" Target="https://www.kino-teatr.ru/short/movie/sov/83907/annot/" TargetMode="External"/><Relationship Id="rId557" Type="http://schemas.openxmlformats.org/officeDocument/2006/relationships/hyperlink" Target="https://www.kino-teatr.ru/teatr/movie/129331/annot/" TargetMode="External"/><Relationship Id="rId764" Type="http://schemas.openxmlformats.org/officeDocument/2006/relationships/hyperlink" Target="https://www.kino-teatr.ru/teatr/movie/9905/annot/" TargetMode="External"/><Relationship Id="rId971" Type="http://schemas.openxmlformats.org/officeDocument/2006/relationships/hyperlink" Target="https://www.kino-teatr.ru/teatr/movie/119918/annot/" TargetMode="External"/><Relationship Id="rId1394" Type="http://schemas.openxmlformats.org/officeDocument/2006/relationships/hyperlink" Target="https://www.kino-teatr.ru/teatr/movie/16569/annot/" TargetMode="External"/><Relationship Id="rId1615" Type="http://schemas.openxmlformats.org/officeDocument/2006/relationships/hyperlink" Target="https://www.kino-teatr.ru/teatr/movie/141635/annot/" TargetMode="External"/><Relationship Id="rId196" Type="http://schemas.openxmlformats.org/officeDocument/2006/relationships/hyperlink" Target="https://www.kino-teatr.ru/short/movie/sov/14642/annot/" TargetMode="External"/><Relationship Id="rId417" Type="http://schemas.openxmlformats.org/officeDocument/2006/relationships/hyperlink" Target="https://www.kino-teatr.ru/teatr/movie/136085/annot/" TargetMode="External"/><Relationship Id="rId624" Type="http://schemas.openxmlformats.org/officeDocument/2006/relationships/hyperlink" Target="https://www.kino-teatr.ru/teatr/movie/11747/annot/" TargetMode="External"/><Relationship Id="rId831" Type="http://schemas.openxmlformats.org/officeDocument/2006/relationships/hyperlink" Target="https://www.kino-teatr.ru/teatr/movie/93040/annot/" TargetMode="External"/><Relationship Id="rId1047" Type="http://schemas.openxmlformats.org/officeDocument/2006/relationships/hyperlink" Target="https://www.kino-teatr.ru/teatr/movie/81099/annot/" TargetMode="External"/><Relationship Id="rId1254" Type="http://schemas.openxmlformats.org/officeDocument/2006/relationships/hyperlink" Target="https://www.kino-teatr.ru/teatr/movie/107636/annot/" TargetMode="External"/><Relationship Id="rId1461" Type="http://schemas.openxmlformats.org/officeDocument/2006/relationships/hyperlink" Target="https://www.kino-teatr.ru/teatr/movie/101526/annot/" TargetMode="External"/><Relationship Id="rId263" Type="http://schemas.openxmlformats.org/officeDocument/2006/relationships/hyperlink" Target="https://www.kino-teatr.ru/short/movie/sov/175393/annot/" TargetMode="External"/><Relationship Id="rId470" Type="http://schemas.openxmlformats.org/officeDocument/2006/relationships/hyperlink" Target="https://www.kino-teatr.ru/teatr/movie/15996/annot/" TargetMode="External"/><Relationship Id="rId929" Type="http://schemas.openxmlformats.org/officeDocument/2006/relationships/hyperlink" Target="https://www.kino-teatr.ru/teatr/movie/2850/annot/" TargetMode="External"/><Relationship Id="rId1114" Type="http://schemas.openxmlformats.org/officeDocument/2006/relationships/hyperlink" Target="https://www.kino-teatr.ru/teatr/movie/82988/annot/" TargetMode="External"/><Relationship Id="rId1321" Type="http://schemas.openxmlformats.org/officeDocument/2006/relationships/hyperlink" Target="https://www.kino-teatr.ru/teatr/movie/106092/annot/" TargetMode="External"/><Relationship Id="rId1559" Type="http://schemas.openxmlformats.org/officeDocument/2006/relationships/hyperlink" Target="https://www.kino-teatr.ru/teatr/movie/6190/annot/" TargetMode="External"/><Relationship Id="rId58" Type="http://schemas.openxmlformats.org/officeDocument/2006/relationships/hyperlink" Target="https://www.kino-teatr.ru/kino/movie/sov/7685/annot/" TargetMode="External"/><Relationship Id="rId123" Type="http://schemas.openxmlformats.org/officeDocument/2006/relationships/hyperlink" Target="https://www.kino-teatr.ru/short/movie/sov/92905/annot/" TargetMode="External"/><Relationship Id="rId330" Type="http://schemas.openxmlformats.org/officeDocument/2006/relationships/hyperlink" Target="https://www.kino-teatr.ru/short/movie/sov/85502/annot/" TargetMode="External"/><Relationship Id="rId568" Type="http://schemas.openxmlformats.org/officeDocument/2006/relationships/hyperlink" Target="https://www.kino-teatr.ru/teatr/movie/140637/annot/" TargetMode="External"/><Relationship Id="rId775" Type="http://schemas.openxmlformats.org/officeDocument/2006/relationships/hyperlink" Target="https://www.kino-teatr.ru/teatr/movie/1810/annot/" TargetMode="External"/><Relationship Id="rId982" Type="http://schemas.openxmlformats.org/officeDocument/2006/relationships/hyperlink" Target="https://www.kino-teatr.ru/teatr/movie/103104/annot/" TargetMode="External"/><Relationship Id="rId1198" Type="http://schemas.openxmlformats.org/officeDocument/2006/relationships/hyperlink" Target="https://www.kino-teatr.ru/teatr/movie/16995/annot/" TargetMode="External"/><Relationship Id="rId1419" Type="http://schemas.openxmlformats.org/officeDocument/2006/relationships/hyperlink" Target="https://www.kino-teatr.ru/teatr/movie/80500/annot/" TargetMode="External"/><Relationship Id="rId1626" Type="http://schemas.openxmlformats.org/officeDocument/2006/relationships/hyperlink" Target="https://www.kino-teatr.ru/teatr/movie/8295/annot/" TargetMode="External"/><Relationship Id="rId428" Type="http://schemas.openxmlformats.org/officeDocument/2006/relationships/hyperlink" Target="https://www.kino-teatr.ru/teatr/movie/8686/annot/" TargetMode="External"/><Relationship Id="rId635" Type="http://schemas.openxmlformats.org/officeDocument/2006/relationships/hyperlink" Target="https://www.kino-teatr.ru/teatr/movie/13497/annot/" TargetMode="External"/><Relationship Id="rId842" Type="http://schemas.openxmlformats.org/officeDocument/2006/relationships/hyperlink" Target="https://www.kino-teatr.ru/teatr/movie/101826/annot/" TargetMode="External"/><Relationship Id="rId1058" Type="http://schemas.openxmlformats.org/officeDocument/2006/relationships/hyperlink" Target="https://www.kino-teatr.ru/teatr/movie/91433/annot/" TargetMode="External"/><Relationship Id="rId1265" Type="http://schemas.openxmlformats.org/officeDocument/2006/relationships/hyperlink" Target="https://www.kino-teatr.ru/teatr/movie/12143/annot/" TargetMode="External"/><Relationship Id="rId1472" Type="http://schemas.openxmlformats.org/officeDocument/2006/relationships/hyperlink" Target="https://www.kino-teatr.ru/teatr/movie/117863/annot/" TargetMode="External"/><Relationship Id="rId274" Type="http://schemas.openxmlformats.org/officeDocument/2006/relationships/hyperlink" Target="https://www.kino-teatr.ru/short/movie/sov/11070/annot/" TargetMode="External"/><Relationship Id="rId481" Type="http://schemas.openxmlformats.org/officeDocument/2006/relationships/hyperlink" Target="https://www.kino-teatr.ru/teatr/movie/83133/annot/" TargetMode="External"/><Relationship Id="rId702" Type="http://schemas.openxmlformats.org/officeDocument/2006/relationships/hyperlink" Target="https://www.kino-teatr.ru/teatr/movie/9283/annot/" TargetMode="External"/><Relationship Id="rId1125" Type="http://schemas.openxmlformats.org/officeDocument/2006/relationships/hyperlink" Target="https://www.kino-teatr.ru/teatr/movie/81731/annot/" TargetMode="External"/><Relationship Id="rId1332" Type="http://schemas.openxmlformats.org/officeDocument/2006/relationships/hyperlink" Target="https://www.kino-teatr.ru/teatr/movie/81340/annot/" TargetMode="External"/><Relationship Id="rId69" Type="http://schemas.openxmlformats.org/officeDocument/2006/relationships/hyperlink" Target="https://www.kino-teatr.ru/kino/movie/sov/2010/annot/" TargetMode="External"/><Relationship Id="rId134" Type="http://schemas.openxmlformats.org/officeDocument/2006/relationships/hyperlink" Target="https://www.kino-teatr.ru/short/movie/sov/84777/annot/" TargetMode="External"/><Relationship Id="rId579" Type="http://schemas.openxmlformats.org/officeDocument/2006/relationships/hyperlink" Target="https://www.kino-teatr.ru/teatr/movie/963/annot/" TargetMode="External"/><Relationship Id="rId786" Type="http://schemas.openxmlformats.org/officeDocument/2006/relationships/hyperlink" Target="https://www.kino-teatr.ru/teatr/movie/137102/annot/" TargetMode="External"/><Relationship Id="rId993" Type="http://schemas.openxmlformats.org/officeDocument/2006/relationships/hyperlink" Target="https://www.kino-teatr.ru/teatr/movie/15878/annot/" TargetMode="External"/><Relationship Id="rId341" Type="http://schemas.openxmlformats.org/officeDocument/2006/relationships/hyperlink" Target="https://www.kino-teatr.ru/teatr/movie/80331/annot/" TargetMode="External"/><Relationship Id="rId439" Type="http://schemas.openxmlformats.org/officeDocument/2006/relationships/hyperlink" Target="https://www.kino-teatr.ru/teatr/movie/9440/annot/" TargetMode="External"/><Relationship Id="rId646" Type="http://schemas.openxmlformats.org/officeDocument/2006/relationships/hyperlink" Target="https://www.kino-teatr.ru/teatr/movie/4635/annot/" TargetMode="External"/><Relationship Id="rId1069" Type="http://schemas.openxmlformats.org/officeDocument/2006/relationships/hyperlink" Target="https://www.kino-teatr.ru/teatr/movie/16587/annot/" TargetMode="External"/><Relationship Id="rId1276" Type="http://schemas.openxmlformats.org/officeDocument/2006/relationships/hyperlink" Target="https://www.kino-teatr.ru/teatr/movie/16399/annot/" TargetMode="External"/><Relationship Id="rId1483" Type="http://schemas.openxmlformats.org/officeDocument/2006/relationships/hyperlink" Target="https://www.kino-teatr.ru/teatr/movie/111225/annot/" TargetMode="External"/><Relationship Id="rId201" Type="http://schemas.openxmlformats.org/officeDocument/2006/relationships/hyperlink" Target="https://www.kino-teatr.ru/short/movie/sov/84600/annot/" TargetMode="External"/><Relationship Id="rId285" Type="http://schemas.openxmlformats.org/officeDocument/2006/relationships/hyperlink" Target="https://www.kino-teatr.ru/short/movie/sov/792/annot/" TargetMode="External"/><Relationship Id="rId506" Type="http://schemas.openxmlformats.org/officeDocument/2006/relationships/hyperlink" Target="https://www.kino-teatr.ru/teatr/movie/58973/annot/" TargetMode="External"/><Relationship Id="rId853" Type="http://schemas.openxmlformats.org/officeDocument/2006/relationships/hyperlink" Target="https://www.kino-teatr.ru/teatr/movie/14608/annot/" TargetMode="External"/><Relationship Id="rId1136" Type="http://schemas.openxmlformats.org/officeDocument/2006/relationships/hyperlink" Target="https://www.kino-teatr.ru/teatr/movie/90464/annot/" TargetMode="External"/><Relationship Id="rId492" Type="http://schemas.openxmlformats.org/officeDocument/2006/relationships/hyperlink" Target="https://www.kino-teatr.ru/teatr/movie/119518/annot/" TargetMode="External"/><Relationship Id="rId713" Type="http://schemas.openxmlformats.org/officeDocument/2006/relationships/hyperlink" Target="https://www.kino-teatr.ru/teatr/movie/103924/annot/" TargetMode="External"/><Relationship Id="rId797" Type="http://schemas.openxmlformats.org/officeDocument/2006/relationships/hyperlink" Target="https://www.kino-teatr.ru/teatr/movie/104945/annot/" TargetMode="External"/><Relationship Id="rId920" Type="http://schemas.openxmlformats.org/officeDocument/2006/relationships/hyperlink" Target="https://www.kino-teatr.ru/teatr/movie/11293/annot/" TargetMode="External"/><Relationship Id="rId1343" Type="http://schemas.openxmlformats.org/officeDocument/2006/relationships/hyperlink" Target="https://www.kino-teatr.ru/teatr/movie/107332/annot/" TargetMode="External"/><Relationship Id="rId1550" Type="http://schemas.openxmlformats.org/officeDocument/2006/relationships/hyperlink" Target="https://www.kino-teatr.ru/teatr/movie/11509/annot/" TargetMode="External"/><Relationship Id="rId145" Type="http://schemas.openxmlformats.org/officeDocument/2006/relationships/hyperlink" Target="https://www.kino-teatr.ru/short/movie/sov/85497/annot/" TargetMode="External"/><Relationship Id="rId352" Type="http://schemas.openxmlformats.org/officeDocument/2006/relationships/hyperlink" Target="https://www.kino-teatr.ru/teatr/movie/104069/annot/" TargetMode="External"/><Relationship Id="rId1203" Type="http://schemas.openxmlformats.org/officeDocument/2006/relationships/hyperlink" Target="https://www.kino-teatr.ru/teatr/movie/7505/annot/" TargetMode="External"/><Relationship Id="rId1287" Type="http://schemas.openxmlformats.org/officeDocument/2006/relationships/hyperlink" Target="https://www.kino-teatr.ru/teatr/movie/81579/annot/" TargetMode="External"/><Relationship Id="rId1410" Type="http://schemas.openxmlformats.org/officeDocument/2006/relationships/hyperlink" Target="https://www.kino-teatr.ru/teatr/movie/85195/annot/" TargetMode="External"/><Relationship Id="rId1508" Type="http://schemas.openxmlformats.org/officeDocument/2006/relationships/hyperlink" Target="https://www.kino-teatr.ru/teatr/movie/81848/annot/" TargetMode="External"/><Relationship Id="rId212" Type="http://schemas.openxmlformats.org/officeDocument/2006/relationships/hyperlink" Target="https://www.kino-teatr.ru/short/movie/sov/7364/annot/" TargetMode="External"/><Relationship Id="rId657" Type="http://schemas.openxmlformats.org/officeDocument/2006/relationships/hyperlink" Target="https://www.kino-teatr.ru/teatr/movie/91650/annot/" TargetMode="External"/><Relationship Id="rId864" Type="http://schemas.openxmlformats.org/officeDocument/2006/relationships/hyperlink" Target="https://www.kino-teatr.ru/teatr/movie/79295/annot/" TargetMode="External"/><Relationship Id="rId1494" Type="http://schemas.openxmlformats.org/officeDocument/2006/relationships/hyperlink" Target="https://www.kino-teatr.ru/teatr/movie/81597/annot/" TargetMode="External"/><Relationship Id="rId296" Type="http://schemas.openxmlformats.org/officeDocument/2006/relationships/hyperlink" Target="https://www.kino-teatr.ru/short/movie/sov/12915/annot/" TargetMode="External"/><Relationship Id="rId517" Type="http://schemas.openxmlformats.org/officeDocument/2006/relationships/hyperlink" Target="https://www.kino-teatr.ru/teatr/movie/111574/annot/" TargetMode="External"/><Relationship Id="rId724" Type="http://schemas.openxmlformats.org/officeDocument/2006/relationships/hyperlink" Target="https://www.kino-teatr.ru/teatr/movie/2388/annot/" TargetMode="External"/><Relationship Id="rId931" Type="http://schemas.openxmlformats.org/officeDocument/2006/relationships/hyperlink" Target="https://www.kino-teatr.ru/teatr/movie/95529/annot/" TargetMode="External"/><Relationship Id="rId1147" Type="http://schemas.openxmlformats.org/officeDocument/2006/relationships/hyperlink" Target="https://www.kino-teatr.ru/teatr/movie/138178/annot/" TargetMode="External"/><Relationship Id="rId1354" Type="http://schemas.openxmlformats.org/officeDocument/2006/relationships/hyperlink" Target="https://www.kino-teatr.ru/teatr/movie/17148/annot/" TargetMode="External"/><Relationship Id="rId1561" Type="http://schemas.openxmlformats.org/officeDocument/2006/relationships/hyperlink" Target="https://www.kino-teatr.ru/teatr/movie/81314/annot/" TargetMode="External"/><Relationship Id="rId60" Type="http://schemas.openxmlformats.org/officeDocument/2006/relationships/hyperlink" Target="https://www.kino-teatr.ru/short/movie/sov/9338/annot/" TargetMode="External"/><Relationship Id="rId156" Type="http://schemas.openxmlformats.org/officeDocument/2006/relationships/hyperlink" Target="https://www.kino-teatr.ru/short/movie/sov/3353/annot/" TargetMode="External"/><Relationship Id="rId363" Type="http://schemas.openxmlformats.org/officeDocument/2006/relationships/hyperlink" Target="https://www.kino-teatr.ru/teatr/movie/79299/annot/" TargetMode="External"/><Relationship Id="rId570" Type="http://schemas.openxmlformats.org/officeDocument/2006/relationships/hyperlink" Target="https://www.kino-teatr.ru/teatr/movie/136793/annot/" TargetMode="External"/><Relationship Id="rId1007" Type="http://schemas.openxmlformats.org/officeDocument/2006/relationships/hyperlink" Target="https://www.kino-teatr.ru/teatr/movie/86573/annot/" TargetMode="External"/><Relationship Id="rId1214" Type="http://schemas.openxmlformats.org/officeDocument/2006/relationships/hyperlink" Target="https://www.kino-teatr.ru/teatr/movie/17169/annot/" TargetMode="External"/><Relationship Id="rId1421" Type="http://schemas.openxmlformats.org/officeDocument/2006/relationships/hyperlink" Target="https://www.kino-teatr.ru/teatr/movie/15843/annot/" TargetMode="External"/><Relationship Id="rId223" Type="http://schemas.openxmlformats.org/officeDocument/2006/relationships/hyperlink" Target="https://www.kino-teatr.ru/short/movie/sov/92667/annot/" TargetMode="External"/><Relationship Id="rId430" Type="http://schemas.openxmlformats.org/officeDocument/2006/relationships/hyperlink" Target="https://www.kino-teatr.ru/teatr/movie/93049/annot/" TargetMode="External"/><Relationship Id="rId668" Type="http://schemas.openxmlformats.org/officeDocument/2006/relationships/hyperlink" Target="https://www.kino-teatr.ru/teatr/movie/80906/annot/" TargetMode="External"/><Relationship Id="rId875" Type="http://schemas.openxmlformats.org/officeDocument/2006/relationships/hyperlink" Target="https://www.kino-teatr.ru/teatr/movie/14199/annot/" TargetMode="External"/><Relationship Id="rId1060" Type="http://schemas.openxmlformats.org/officeDocument/2006/relationships/hyperlink" Target="https://www.kino-teatr.ru/teatr/movie/93369/annot/" TargetMode="External"/><Relationship Id="rId1298" Type="http://schemas.openxmlformats.org/officeDocument/2006/relationships/hyperlink" Target="https://www.kino-teatr.ru/teatr/movie/105442/annot/" TargetMode="External"/><Relationship Id="rId1519" Type="http://schemas.openxmlformats.org/officeDocument/2006/relationships/hyperlink" Target="https://www.kino-teatr.ru/teatr/movie/107808/annot/" TargetMode="External"/><Relationship Id="rId18" Type="http://schemas.openxmlformats.org/officeDocument/2006/relationships/hyperlink" Target="https://www.kino-teatr.ru/teatr/movie/2099/annot/" TargetMode="External"/><Relationship Id="rId528" Type="http://schemas.openxmlformats.org/officeDocument/2006/relationships/hyperlink" Target="https://www.kino-teatr.ru/teatr/movie/9290/annot/" TargetMode="External"/><Relationship Id="rId735" Type="http://schemas.openxmlformats.org/officeDocument/2006/relationships/hyperlink" Target="https://www.kino-teatr.ru/teatr/movie/118381/annot/" TargetMode="External"/><Relationship Id="rId942" Type="http://schemas.openxmlformats.org/officeDocument/2006/relationships/hyperlink" Target="https://www.kino-teatr.ru/teatr/movie/81462/annot/" TargetMode="External"/><Relationship Id="rId1158" Type="http://schemas.openxmlformats.org/officeDocument/2006/relationships/hyperlink" Target="https://www.kino-teatr.ru/teatr/movie/104624/annot/" TargetMode="External"/><Relationship Id="rId1365" Type="http://schemas.openxmlformats.org/officeDocument/2006/relationships/hyperlink" Target="https://www.kino-teatr.ru/teatr/movie/209721/annot/" TargetMode="External"/><Relationship Id="rId1572" Type="http://schemas.openxmlformats.org/officeDocument/2006/relationships/hyperlink" Target="https://www.kino-teatr.ru/teatr/movie/78751/annot/" TargetMode="External"/><Relationship Id="rId167" Type="http://schemas.openxmlformats.org/officeDocument/2006/relationships/hyperlink" Target="https://www.kino-teatr.ru/short/movie/sov/16488/annot/" TargetMode="External"/><Relationship Id="rId374" Type="http://schemas.openxmlformats.org/officeDocument/2006/relationships/hyperlink" Target="https://www.kino-teatr.ru/teatr/movie/130591/annot/" TargetMode="External"/><Relationship Id="rId581" Type="http://schemas.openxmlformats.org/officeDocument/2006/relationships/hyperlink" Target="https://www.kino-teatr.ru/teatr/movie/93041/annot/" TargetMode="External"/><Relationship Id="rId1018" Type="http://schemas.openxmlformats.org/officeDocument/2006/relationships/hyperlink" Target="https://www.kino-teatr.ru/teatr/movie/89667/annot/" TargetMode="External"/><Relationship Id="rId1225" Type="http://schemas.openxmlformats.org/officeDocument/2006/relationships/hyperlink" Target="https://www.kino-teatr.ru/teatr/movie/81745/annot/" TargetMode="External"/><Relationship Id="rId1432" Type="http://schemas.openxmlformats.org/officeDocument/2006/relationships/hyperlink" Target="https://www.kino-teatr.ru/teatr/movie/81294/annot/" TargetMode="External"/><Relationship Id="rId71" Type="http://schemas.openxmlformats.org/officeDocument/2006/relationships/hyperlink" Target="https://www.kino-teatr.ru/kino/movie/sov/6545/annot/" TargetMode="External"/><Relationship Id="rId234" Type="http://schemas.openxmlformats.org/officeDocument/2006/relationships/hyperlink" Target="https://www.kino-teatr.ru/short/movie/sov/2772/annot/" TargetMode="External"/><Relationship Id="rId679" Type="http://schemas.openxmlformats.org/officeDocument/2006/relationships/hyperlink" Target="https://www.kino-teatr.ru/teatr/movie/2999/annot/" TargetMode="External"/><Relationship Id="rId802" Type="http://schemas.openxmlformats.org/officeDocument/2006/relationships/hyperlink" Target="https://www.kino-teatr.ru/teatr/movie/106370/annot/" TargetMode="External"/><Relationship Id="rId886" Type="http://schemas.openxmlformats.org/officeDocument/2006/relationships/hyperlink" Target="https://www.kino-teatr.ru/teatr/movie/85746/annot/" TargetMode="External"/><Relationship Id="rId2" Type="http://schemas.openxmlformats.org/officeDocument/2006/relationships/hyperlink" Target="https://www.kino-teatr.ru/teatr/movie/10005/annot/" TargetMode="External"/><Relationship Id="rId29" Type="http://schemas.openxmlformats.org/officeDocument/2006/relationships/hyperlink" Target="https://www.kino-teatr.ru/teatr/movie/8360/annot/" TargetMode="External"/><Relationship Id="rId441" Type="http://schemas.openxmlformats.org/officeDocument/2006/relationships/hyperlink" Target="https://www.kino-teatr.ru/teatr/movie/136897/annot/" TargetMode="External"/><Relationship Id="rId539" Type="http://schemas.openxmlformats.org/officeDocument/2006/relationships/hyperlink" Target="https://www.kino-teatr.ru/teatr/movie/93050/annot/" TargetMode="External"/><Relationship Id="rId746" Type="http://schemas.openxmlformats.org/officeDocument/2006/relationships/hyperlink" Target="https://www.kino-teatr.ru/teatr/movie/102014/annot/" TargetMode="External"/><Relationship Id="rId1071" Type="http://schemas.openxmlformats.org/officeDocument/2006/relationships/hyperlink" Target="https://www.kino-teatr.ru/teatr/movie/88978/annot/" TargetMode="External"/><Relationship Id="rId1169" Type="http://schemas.openxmlformats.org/officeDocument/2006/relationships/hyperlink" Target="https://www.kino-teatr.ru/teatr/movie/81550/annot/" TargetMode="External"/><Relationship Id="rId1376" Type="http://schemas.openxmlformats.org/officeDocument/2006/relationships/hyperlink" Target="https://www.kino-teatr.ru/teatr/movie/83733/annot/" TargetMode="External"/><Relationship Id="rId1583" Type="http://schemas.openxmlformats.org/officeDocument/2006/relationships/hyperlink" Target="https://www.kino-teatr.ru/teatr/movie/82046/annot/" TargetMode="External"/><Relationship Id="rId178" Type="http://schemas.openxmlformats.org/officeDocument/2006/relationships/hyperlink" Target="https://www.kino-teatr.ru/short/movie/sov/92733/annot/" TargetMode="External"/><Relationship Id="rId301" Type="http://schemas.openxmlformats.org/officeDocument/2006/relationships/hyperlink" Target="https://www.kino-teatr.ru/short/movie/sov/85493/annot/" TargetMode="External"/><Relationship Id="rId953" Type="http://schemas.openxmlformats.org/officeDocument/2006/relationships/hyperlink" Target="https://www.kino-teatr.ru/teatr/movie/13161/annot/" TargetMode="External"/><Relationship Id="rId1029" Type="http://schemas.openxmlformats.org/officeDocument/2006/relationships/hyperlink" Target="https://www.kino-teatr.ru/teatr/movie/2781/annot/" TargetMode="External"/><Relationship Id="rId1236" Type="http://schemas.openxmlformats.org/officeDocument/2006/relationships/hyperlink" Target="https://www.kino-teatr.ru/teatr/movie/16402/annot/" TargetMode="External"/><Relationship Id="rId82" Type="http://schemas.openxmlformats.org/officeDocument/2006/relationships/hyperlink" Target="https://www.kino-teatr.ru/kino/movie/sov/7938/annot/" TargetMode="External"/><Relationship Id="rId385" Type="http://schemas.openxmlformats.org/officeDocument/2006/relationships/hyperlink" Target="https://www.kino-teatr.ru/teatr/movie/87236/annot/" TargetMode="External"/><Relationship Id="rId592" Type="http://schemas.openxmlformats.org/officeDocument/2006/relationships/hyperlink" Target="https://www.kino-teatr.ru/teatr/movie/86248/annot/" TargetMode="External"/><Relationship Id="rId606" Type="http://schemas.openxmlformats.org/officeDocument/2006/relationships/hyperlink" Target="https://www.kino-teatr.ru/teatr/movie/81610/annot/" TargetMode="External"/><Relationship Id="rId813" Type="http://schemas.openxmlformats.org/officeDocument/2006/relationships/hyperlink" Target="https://www.kino-teatr.ru/teatr/movie/16786/annot/" TargetMode="External"/><Relationship Id="rId1443" Type="http://schemas.openxmlformats.org/officeDocument/2006/relationships/hyperlink" Target="https://www.kino-teatr.ru/teatr/movie/81313/annot/" TargetMode="External"/><Relationship Id="rId245" Type="http://schemas.openxmlformats.org/officeDocument/2006/relationships/hyperlink" Target="https://www.kino-teatr.ru/short/movie/sov/103170/annot/" TargetMode="External"/><Relationship Id="rId452" Type="http://schemas.openxmlformats.org/officeDocument/2006/relationships/hyperlink" Target="https://www.kino-teatr.ru/teatr/movie/100119/annot/" TargetMode="External"/><Relationship Id="rId897" Type="http://schemas.openxmlformats.org/officeDocument/2006/relationships/hyperlink" Target="https://www.kino-teatr.ru/teatr/movie/104750/annot/" TargetMode="External"/><Relationship Id="rId1082" Type="http://schemas.openxmlformats.org/officeDocument/2006/relationships/hyperlink" Target="https://www.kino-teatr.ru/teatr/movie/1811/annot/" TargetMode="External"/><Relationship Id="rId1303" Type="http://schemas.openxmlformats.org/officeDocument/2006/relationships/hyperlink" Target="https://www.kino-teatr.ru/teatr/movie/81499/annot/" TargetMode="External"/><Relationship Id="rId1510" Type="http://schemas.openxmlformats.org/officeDocument/2006/relationships/hyperlink" Target="https://www.kino-teatr.ru/teatr/movie/81898/annot/" TargetMode="External"/><Relationship Id="rId105" Type="http://schemas.openxmlformats.org/officeDocument/2006/relationships/hyperlink" Target="https://www.kino-teatr.ru/short/movie/sov/119388/annot/" TargetMode="External"/><Relationship Id="rId312" Type="http://schemas.openxmlformats.org/officeDocument/2006/relationships/hyperlink" Target="https://www.kino-teatr.ru/short/movie/sov/12038/annot/" TargetMode="External"/><Relationship Id="rId757" Type="http://schemas.openxmlformats.org/officeDocument/2006/relationships/hyperlink" Target="https://www.kino-teatr.ru/teatr/movie/140490/annot/" TargetMode="External"/><Relationship Id="rId964" Type="http://schemas.openxmlformats.org/officeDocument/2006/relationships/hyperlink" Target="https://www.kino-teatr.ru/teatr/movie/1533/annot/" TargetMode="External"/><Relationship Id="rId1387" Type="http://schemas.openxmlformats.org/officeDocument/2006/relationships/hyperlink" Target="https://www.kino-teatr.ru/teatr/movie/15452/annot/" TargetMode="External"/><Relationship Id="rId1594" Type="http://schemas.openxmlformats.org/officeDocument/2006/relationships/hyperlink" Target="https://www.kino-teatr.ru/teatr/movie/80894/annot/" TargetMode="External"/><Relationship Id="rId1608" Type="http://schemas.openxmlformats.org/officeDocument/2006/relationships/hyperlink" Target="https://www.kino-teatr.ru/teatr/movie/102407/annot/" TargetMode="External"/><Relationship Id="rId93" Type="http://schemas.openxmlformats.org/officeDocument/2006/relationships/hyperlink" Target="https://www.kino-teatr.ru/short/movie/sov/9356/annot/" TargetMode="External"/><Relationship Id="rId189" Type="http://schemas.openxmlformats.org/officeDocument/2006/relationships/hyperlink" Target="https://www.kino-teatr.ru/short/movie/sov/15047/annot/" TargetMode="External"/><Relationship Id="rId396" Type="http://schemas.openxmlformats.org/officeDocument/2006/relationships/hyperlink" Target="https://www.kino-teatr.ru/teatr/movie/86619/annot/" TargetMode="External"/><Relationship Id="rId617" Type="http://schemas.openxmlformats.org/officeDocument/2006/relationships/hyperlink" Target="https://www.kino-teatr.ru/teatr/movie/110978/annot/" TargetMode="External"/><Relationship Id="rId824" Type="http://schemas.openxmlformats.org/officeDocument/2006/relationships/hyperlink" Target="https://www.kino-teatr.ru/teatr/movie/82989/annot/" TargetMode="External"/><Relationship Id="rId1247" Type="http://schemas.openxmlformats.org/officeDocument/2006/relationships/hyperlink" Target="https://www.kino-teatr.ru/teatr/movie/123860/annot/" TargetMode="External"/><Relationship Id="rId1454" Type="http://schemas.openxmlformats.org/officeDocument/2006/relationships/hyperlink" Target="https://www.kino-teatr.ru/teatr/movie/11073/annot/" TargetMode="External"/><Relationship Id="rId256" Type="http://schemas.openxmlformats.org/officeDocument/2006/relationships/hyperlink" Target="https://www.kino-teatr.ru/short/movie/sov/16026/annot/" TargetMode="External"/><Relationship Id="rId463" Type="http://schemas.openxmlformats.org/officeDocument/2006/relationships/hyperlink" Target="https://www.kino-teatr.ru/teatr/movie/136681/annot/" TargetMode="External"/><Relationship Id="rId670" Type="http://schemas.openxmlformats.org/officeDocument/2006/relationships/hyperlink" Target="https://www.kino-teatr.ru/teatr/movie/93007/annot/" TargetMode="External"/><Relationship Id="rId1093" Type="http://schemas.openxmlformats.org/officeDocument/2006/relationships/hyperlink" Target="https://www.kino-teatr.ru/teatr/movie/97519/annot/" TargetMode="External"/><Relationship Id="rId1107" Type="http://schemas.openxmlformats.org/officeDocument/2006/relationships/hyperlink" Target="https://www.kino-teatr.ru/teatr/movie/104762/annot/" TargetMode="External"/><Relationship Id="rId1314" Type="http://schemas.openxmlformats.org/officeDocument/2006/relationships/hyperlink" Target="https://www.kino-teatr.ru/teatr/movie/106843/annot/" TargetMode="External"/><Relationship Id="rId1521" Type="http://schemas.openxmlformats.org/officeDocument/2006/relationships/hyperlink" Target="https://www.kino-teatr.ru/teatr/movie/17055/annot/" TargetMode="External"/><Relationship Id="rId116" Type="http://schemas.openxmlformats.org/officeDocument/2006/relationships/hyperlink" Target="https://www.kino-teatr.ru/short/movie/sov/14951/annot/" TargetMode="External"/><Relationship Id="rId323" Type="http://schemas.openxmlformats.org/officeDocument/2006/relationships/hyperlink" Target="https://www.kino-teatr.ru/short/movie/sov/12430/annot/" TargetMode="External"/><Relationship Id="rId530" Type="http://schemas.openxmlformats.org/officeDocument/2006/relationships/hyperlink" Target="https://www.kino-teatr.ru/teatr/movie/111625/annot/" TargetMode="External"/><Relationship Id="rId768" Type="http://schemas.openxmlformats.org/officeDocument/2006/relationships/hyperlink" Target="https://www.kino-teatr.ru/teatr/movie/106879/annot/" TargetMode="External"/><Relationship Id="rId975" Type="http://schemas.openxmlformats.org/officeDocument/2006/relationships/hyperlink" Target="https://www.kino-teatr.ru/teatr/movie/104718/annot/" TargetMode="External"/><Relationship Id="rId1160" Type="http://schemas.openxmlformats.org/officeDocument/2006/relationships/hyperlink" Target="https://www.kino-teatr.ru/teatr/movie/96499/annot/" TargetMode="External"/><Relationship Id="rId1398" Type="http://schemas.openxmlformats.org/officeDocument/2006/relationships/hyperlink" Target="https://www.kino-teatr.ru/teatr/movie/81256/annot/" TargetMode="External"/><Relationship Id="rId1619" Type="http://schemas.openxmlformats.org/officeDocument/2006/relationships/hyperlink" Target="https://www.kino-teatr.ru/teatr/movie/107632/annot/" TargetMode="External"/><Relationship Id="rId20" Type="http://schemas.openxmlformats.org/officeDocument/2006/relationships/hyperlink" Target="https://www.kino-teatr.ru/teatr/movie/2878/annot/" TargetMode="External"/><Relationship Id="rId628" Type="http://schemas.openxmlformats.org/officeDocument/2006/relationships/hyperlink" Target="https://www.kino-teatr.ru/teatr/movie/120032/annot/" TargetMode="External"/><Relationship Id="rId835" Type="http://schemas.openxmlformats.org/officeDocument/2006/relationships/hyperlink" Target="https://www.kino-teatr.ru/teatr/movie/8930/annot/" TargetMode="External"/><Relationship Id="rId1258" Type="http://schemas.openxmlformats.org/officeDocument/2006/relationships/hyperlink" Target="https://www.kino-teatr.ru/teatr/movie/104383/annot/" TargetMode="External"/><Relationship Id="rId1465" Type="http://schemas.openxmlformats.org/officeDocument/2006/relationships/hyperlink" Target="https://www.kino-teatr.ru/teatr/movie/78743/annot/" TargetMode="External"/><Relationship Id="rId267" Type="http://schemas.openxmlformats.org/officeDocument/2006/relationships/hyperlink" Target="https://www.kino-teatr.ru/short/movie/sov/81129/annot/" TargetMode="External"/><Relationship Id="rId474" Type="http://schemas.openxmlformats.org/officeDocument/2006/relationships/hyperlink" Target="https://www.kino-teatr.ru/teatr/movie/92871/annot/" TargetMode="External"/><Relationship Id="rId1020" Type="http://schemas.openxmlformats.org/officeDocument/2006/relationships/hyperlink" Target="https://www.kino-teatr.ru/teatr/movie/108297/annot/" TargetMode="External"/><Relationship Id="rId1118" Type="http://schemas.openxmlformats.org/officeDocument/2006/relationships/hyperlink" Target="https://www.kino-teatr.ru/teatr/movie/81520/annot/" TargetMode="External"/><Relationship Id="rId1325" Type="http://schemas.openxmlformats.org/officeDocument/2006/relationships/hyperlink" Target="https://www.kino-teatr.ru/teatr/movie/16546/annot/" TargetMode="External"/><Relationship Id="rId1532" Type="http://schemas.openxmlformats.org/officeDocument/2006/relationships/hyperlink" Target="https://www.kino-teatr.ru/teatr/movie/754/annot/" TargetMode="External"/><Relationship Id="rId127" Type="http://schemas.openxmlformats.org/officeDocument/2006/relationships/hyperlink" Target="https://www.kino-teatr.ru/short/movie/sov/85100/annot/" TargetMode="External"/><Relationship Id="rId681" Type="http://schemas.openxmlformats.org/officeDocument/2006/relationships/hyperlink" Target="https://www.kino-teatr.ru/teatr/movie/15385/annot/" TargetMode="External"/><Relationship Id="rId779" Type="http://schemas.openxmlformats.org/officeDocument/2006/relationships/hyperlink" Target="https://www.kino-teatr.ru/teatr/movie/15386/annot/" TargetMode="External"/><Relationship Id="rId902" Type="http://schemas.openxmlformats.org/officeDocument/2006/relationships/hyperlink" Target="https://www.kino-teatr.ru/teatr/movie/5737/annot/" TargetMode="External"/><Relationship Id="rId986" Type="http://schemas.openxmlformats.org/officeDocument/2006/relationships/hyperlink" Target="https://www.kino-teatr.ru/teatr/movie/100150/annot/" TargetMode="External"/><Relationship Id="rId31" Type="http://schemas.openxmlformats.org/officeDocument/2006/relationships/hyperlink" Target="https://www.kino-teatr.ru/teatr/movie/14956/annot/" TargetMode="External"/><Relationship Id="rId334" Type="http://schemas.openxmlformats.org/officeDocument/2006/relationships/hyperlink" Target="https://www.kino-teatr.ru/short/movie/sov/85423/annot/" TargetMode="External"/><Relationship Id="rId541" Type="http://schemas.openxmlformats.org/officeDocument/2006/relationships/hyperlink" Target="https://www.kino-teatr.ru/teatr/movie/86627/annot/" TargetMode="External"/><Relationship Id="rId639" Type="http://schemas.openxmlformats.org/officeDocument/2006/relationships/hyperlink" Target="https://www.kino-teatr.ru/teatr/movie/92983/annot/" TargetMode="External"/><Relationship Id="rId1171" Type="http://schemas.openxmlformats.org/officeDocument/2006/relationships/hyperlink" Target="https://www.kino-teatr.ru/teatr/movie/94678/annot/" TargetMode="External"/><Relationship Id="rId1269" Type="http://schemas.openxmlformats.org/officeDocument/2006/relationships/hyperlink" Target="https://www.kino-teatr.ru/teatr/movie/106291/annot/" TargetMode="External"/><Relationship Id="rId1476" Type="http://schemas.openxmlformats.org/officeDocument/2006/relationships/hyperlink" Target="https://www.kino-teatr.ru/teatr/movie/89548/annot/" TargetMode="External"/><Relationship Id="rId180" Type="http://schemas.openxmlformats.org/officeDocument/2006/relationships/hyperlink" Target="https://www.kino-teatr.ru/short/movie/sov/1345/annot/" TargetMode="External"/><Relationship Id="rId278" Type="http://schemas.openxmlformats.org/officeDocument/2006/relationships/hyperlink" Target="https://www.kino-teatr.ru/short/movie/sov/84291/annot/" TargetMode="External"/><Relationship Id="rId401" Type="http://schemas.openxmlformats.org/officeDocument/2006/relationships/hyperlink" Target="https://www.kino-teatr.ru/teatr/movie/103732/annot/" TargetMode="External"/><Relationship Id="rId846" Type="http://schemas.openxmlformats.org/officeDocument/2006/relationships/hyperlink" Target="https://www.kino-teatr.ru/teatr/movie/104099/annot/" TargetMode="External"/><Relationship Id="rId1031" Type="http://schemas.openxmlformats.org/officeDocument/2006/relationships/hyperlink" Target="https://www.kino-teatr.ru/teatr/movie/11956/annot/" TargetMode="External"/><Relationship Id="rId1129" Type="http://schemas.openxmlformats.org/officeDocument/2006/relationships/hyperlink" Target="https://www.kino-teatr.ru/teatr/movie/85350/annot/" TargetMode="External"/><Relationship Id="rId485" Type="http://schemas.openxmlformats.org/officeDocument/2006/relationships/hyperlink" Target="https://www.kino-teatr.ru/teatr/movie/119884/annot/" TargetMode="External"/><Relationship Id="rId692" Type="http://schemas.openxmlformats.org/officeDocument/2006/relationships/hyperlink" Target="https://www.kino-teatr.ru/teatr/movie/88759/annot/" TargetMode="External"/><Relationship Id="rId706" Type="http://schemas.openxmlformats.org/officeDocument/2006/relationships/hyperlink" Target="https://www.kino-teatr.ru/teatr/movie/81672/annot/" TargetMode="External"/><Relationship Id="rId913" Type="http://schemas.openxmlformats.org/officeDocument/2006/relationships/hyperlink" Target="https://www.kino-teatr.ru/teatr/movie/13680/annot/" TargetMode="External"/><Relationship Id="rId1336" Type="http://schemas.openxmlformats.org/officeDocument/2006/relationships/hyperlink" Target="https://www.kino-teatr.ru/teatr/movie/17428/annot/" TargetMode="External"/><Relationship Id="rId1543" Type="http://schemas.openxmlformats.org/officeDocument/2006/relationships/hyperlink" Target="https://www.kino-teatr.ru/teatr/movie/107254/annot/" TargetMode="External"/><Relationship Id="rId42" Type="http://schemas.openxmlformats.org/officeDocument/2006/relationships/hyperlink" Target="https://www.kino-teatr.ru/teatr/movie/10058/annot/" TargetMode="External"/><Relationship Id="rId138" Type="http://schemas.openxmlformats.org/officeDocument/2006/relationships/hyperlink" Target="https://www.kino-teatr.ru/short/movie/sov/722/annot/" TargetMode="External"/><Relationship Id="rId345" Type="http://schemas.openxmlformats.org/officeDocument/2006/relationships/hyperlink" Target="https://www.kino-teatr.ru/teatr/movie/93896/annot/" TargetMode="External"/><Relationship Id="rId552" Type="http://schemas.openxmlformats.org/officeDocument/2006/relationships/hyperlink" Target="https://www.kino-teatr.ru/teatr/movie/80372/annot/" TargetMode="External"/><Relationship Id="rId997" Type="http://schemas.openxmlformats.org/officeDocument/2006/relationships/hyperlink" Target="https://www.kino-teatr.ru/teatr/movie/81570/annot/" TargetMode="External"/><Relationship Id="rId1182" Type="http://schemas.openxmlformats.org/officeDocument/2006/relationships/hyperlink" Target="https://www.kino-teatr.ru/teatr/movie/93616/annot/" TargetMode="External"/><Relationship Id="rId1403" Type="http://schemas.openxmlformats.org/officeDocument/2006/relationships/hyperlink" Target="https://www.kino-teatr.ru/teatr/movie/81410/annot/" TargetMode="External"/><Relationship Id="rId1610" Type="http://schemas.openxmlformats.org/officeDocument/2006/relationships/hyperlink" Target="https://www.kino-teatr.ru/teatr/movie/9676/annot/" TargetMode="External"/><Relationship Id="rId191" Type="http://schemas.openxmlformats.org/officeDocument/2006/relationships/hyperlink" Target="https://www.kino-teatr.ru/short/movie/sov/92803/annot/" TargetMode="External"/><Relationship Id="rId205" Type="http://schemas.openxmlformats.org/officeDocument/2006/relationships/hyperlink" Target="https://www.kino-teatr.ru/short/movie/sov/84592/annot/" TargetMode="External"/><Relationship Id="rId412" Type="http://schemas.openxmlformats.org/officeDocument/2006/relationships/hyperlink" Target="https://www.kino-teatr.ru/teatr/movie/80173/annot/" TargetMode="External"/><Relationship Id="rId857" Type="http://schemas.openxmlformats.org/officeDocument/2006/relationships/hyperlink" Target="https://www.kino-teatr.ru/teatr/movie/79308/annot/" TargetMode="External"/><Relationship Id="rId1042" Type="http://schemas.openxmlformats.org/officeDocument/2006/relationships/hyperlink" Target="https://www.kino-teatr.ru/teatr/movie/37670/annot/" TargetMode="External"/><Relationship Id="rId1487" Type="http://schemas.openxmlformats.org/officeDocument/2006/relationships/hyperlink" Target="https://www.kino-teatr.ru/teatr/movie/85196/annot/" TargetMode="External"/><Relationship Id="rId289" Type="http://schemas.openxmlformats.org/officeDocument/2006/relationships/hyperlink" Target="https://www.kino-teatr.ru/short/movie/sov/92728/annot/" TargetMode="External"/><Relationship Id="rId496" Type="http://schemas.openxmlformats.org/officeDocument/2006/relationships/hyperlink" Target="https://www.kino-teatr.ru/teatr/movie/79316/annot/" TargetMode="External"/><Relationship Id="rId717" Type="http://schemas.openxmlformats.org/officeDocument/2006/relationships/hyperlink" Target="https://www.kino-teatr.ru/teatr/movie/13011/annot/" TargetMode="External"/><Relationship Id="rId924" Type="http://schemas.openxmlformats.org/officeDocument/2006/relationships/hyperlink" Target="https://www.kino-teatr.ru/teatr/movie/1591/annot/" TargetMode="External"/><Relationship Id="rId1347" Type="http://schemas.openxmlformats.org/officeDocument/2006/relationships/hyperlink" Target="https://www.kino-teatr.ru/teatr/movie/117391/annot/" TargetMode="External"/><Relationship Id="rId1554" Type="http://schemas.openxmlformats.org/officeDocument/2006/relationships/hyperlink" Target="https://www.kino-teatr.ru/teatr/movie/104618/annot/" TargetMode="External"/><Relationship Id="rId53" Type="http://schemas.openxmlformats.org/officeDocument/2006/relationships/hyperlink" Target="https://www.kino-teatr.ru/teatr/movie/2615/annot/" TargetMode="External"/><Relationship Id="rId149" Type="http://schemas.openxmlformats.org/officeDocument/2006/relationships/hyperlink" Target="https://www.kino-teatr.ru/short/movie/sov/798/annot/" TargetMode="External"/><Relationship Id="rId356" Type="http://schemas.openxmlformats.org/officeDocument/2006/relationships/hyperlink" Target="https://www.kino-teatr.ru/teatr/movie/97811/annot/" TargetMode="External"/><Relationship Id="rId563" Type="http://schemas.openxmlformats.org/officeDocument/2006/relationships/hyperlink" Target="https://www.kino-teatr.ru/teatr/movie/135421/annot/" TargetMode="External"/><Relationship Id="rId770" Type="http://schemas.openxmlformats.org/officeDocument/2006/relationships/hyperlink" Target="https://www.kino-teatr.ru/teatr/movie/81471/annot/" TargetMode="External"/><Relationship Id="rId1193" Type="http://schemas.openxmlformats.org/officeDocument/2006/relationships/hyperlink" Target="https://www.kino-teatr.ru/teatr/movie/105303/annot/" TargetMode="External"/><Relationship Id="rId1207" Type="http://schemas.openxmlformats.org/officeDocument/2006/relationships/hyperlink" Target="https://www.kino-teatr.ru/teatr/movie/16869/annot/" TargetMode="External"/><Relationship Id="rId1414" Type="http://schemas.openxmlformats.org/officeDocument/2006/relationships/hyperlink" Target="https://www.kino-teatr.ru/teatr/movie/86347/annot/" TargetMode="External"/><Relationship Id="rId1621" Type="http://schemas.openxmlformats.org/officeDocument/2006/relationships/hyperlink" Target="https://www.kino-teatr.ru/teatr/movie/37785/annot/" TargetMode="External"/><Relationship Id="rId216" Type="http://schemas.openxmlformats.org/officeDocument/2006/relationships/hyperlink" Target="https://www.kino-teatr.ru/short/movie/sov/108783/annot/" TargetMode="External"/><Relationship Id="rId423" Type="http://schemas.openxmlformats.org/officeDocument/2006/relationships/hyperlink" Target="https://www.kino-teatr.ru/teatr/movie/17106/annot/" TargetMode="External"/><Relationship Id="rId868" Type="http://schemas.openxmlformats.org/officeDocument/2006/relationships/hyperlink" Target="https://www.kino-teatr.ru/teatr/movie/102959/annot/" TargetMode="External"/><Relationship Id="rId1053" Type="http://schemas.openxmlformats.org/officeDocument/2006/relationships/hyperlink" Target="https://www.kino-teatr.ru/teatr/movie/102388/annot/" TargetMode="External"/><Relationship Id="rId1260" Type="http://schemas.openxmlformats.org/officeDocument/2006/relationships/hyperlink" Target="https://www.kino-teatr.ru/teatr/movie/89017/annot/" TargetMode="External"/><Relationship Id="rId1498" Type="http://schemas.openxmlformats.org/officeDocument/2006/relationships/hyperlink" Target="https://www.kino-teatr.ru/teatr/movie/14347/annot/" TargetMode="External"/><Relationship Id="rId630" Type="http://schemas.openxmlformats.org/officeDocument/2006/relationships/hyperlink" Target="https://www.kino-teatr.ru/teatr/movie/621/annot/" TargetMode="External"/><Relationship Id="rId728" Type="http://schemas.openxmlformats.org/officeDocument/2006/relationships/hyperlink" Target="https://www.kino-teatr.ru/teatr/movie/89102/annot/" TargetMode="External"/><Relationship Id="rId935" Type="http://schemas.openxmlformats.org/officeDocument/2006/relationships/hyperlink" Target="https://www.kino-teatr.ru/teatr/movie/81972/annot/" TargetMode="External"/><Relationship Id="rId1358" Type="http://schemas.openxmlformats.org/officeDocument/2006/relationships/hyperlink" Target="https://www.kino-teatr.ru/teatr/movie/78871/annot/" TargetMode="External"/><Relationship Id="rId1565" Type="http://schemas.openxmlformats.org/officeDocument/2006/relationships/hyperlink" Target="https://www.kino-teatr.ru/teatr/movie/7073/annot/" TargetMode="External"/><Relationship Id="rId64" Type="http://schemas.openxmlformats.org/officeDocument/2006/relationships/hyperlink" Target="https://www.kino-teatr.ru/short/movie/sov/8052/annot/" TargetMode="External"/><Relationship Id="rId367" Type="http://schemas.openxmlformats.org/officeDocument/2006/relationships/hyperlink" Target="https://www.kino-teatr.ru/teatr/movie/122893/annot/" TargetMode="External"/><Relationship Id="rId574" Type="http://schemas.openxmlformats.org/officeDocument/2006/relationships/hyperlink" Target="https://www.kino-teatr.ru/teatr/movie/92982/annot/" TargetMode="External"/><Relationship Id="rId1120" Type="http://schemas.openxmlformats.org/officeDocument/2006/relationships/hyperlink" Target="https://www.kino-teatr.ru/teatr/movie/10678/annot/" TargetMode="External"/><Relationship Id="rId1218" Type="http://schemas.openxmlformats.org/officeDocument/2006/relationships/hyperlink" Target="https://www.kino-teatr.ru/teatr/movie/81196/annot/" TargetMode="External"/><Relationship Id="rId1425" Type="http://schemas.openxmlformats.org/officeDocument/2006/relationships/hyperlink" Target="https://www.kino-teatr.ru/teatr/movie/81287/annot/" TargetMode="External"/><Relationship Id="rId227" Type="http://schemas.openxmlformats.org/officeDocument/2006/relationships/hyperlink" Target="https://www.kino-teatr.ru/short/movie/sov/83570/annot/" TargetMode="External"/><Relationship Id="rId781" Type="http://schemas.openxmlformats.org/officeDocument/2006/relationships/hyperlink" Target="https://www.kino-teatr.ru/teatr/movie/16366/annot/" TargetMode="External"/><Relationship Id="rId879" Type="http://schemas.openxmlformats.org/officeDocument/2006/relationships/hyperlink" Target="https://www.kino-teatr.ru/teatr/movie/16141/annot/" TargetMode="External"/><Relationship Id="rId1632" Type="http://schemas.openxmlformats.org/officeDocument/2006/relationships/hyperlink" Target="https://www.kino-teatr.ru/teatr/movie/145938/annot/" TargetMode="External"/><Relationship Id="rId434" Type="http://schemas.openxmlformats.org/officeDocument/2006/relationships/hyperlink" Target="https://www.kino-teatr.ru/teatr/movie/79534/annot/" TargetMode="External"/><Relationship Id="rId641" Type="http://schemas.openxmlformats.org/officeDocument/2006/relationships/hyperlink" Target="https://www.kino-teatr.ru/teatr/movie/79518/annot/" TargetMode="External"/><Relationship Id="rId739" Type="http://schemas.openxmlformats.org/officeDocument/2006/relationships/hyperlink" Target="https://www.kino-teatr.ru/teatr/movie/93016/annot/" TargetMode="External"/><Relationship Id="rId1064" Type="http://schemas.openxmlformats.org/officeDocument/2006/relationships/hyperlink" Target="https://www.kino-teatr.ru/teatr/movie/81364/annot/" TargetMode="External"/><Relationship Id="rId1271" Type="http://schemas.openxmlformats.org/officeDocument/2006/relationships/hyperlink" Target="https://www.kino-teatr.ru/teatr/movie/92744/annot/" TargetMode="External"/><Relationship Id="rId1369" Type="http://schemas.openxmlformats.org/officeDocument/2006/relationships/hyperlink" Target="https://www.kino-teatr.ru/teatr/movie/11638/annot/" TargetMode="External"/><Relationship Id="rId1576" Type="http://schemas.openxmlformats.org/officeDocument/2006/relationships/hyperlink" Target="https://www.kino-teatr.ru/teatr/movie/936/annot/" TargetMode="External"/><Relationship Id="rId280" Type="http://schemas.openxmlformats.org/officeDocument/2006/relationships/hyperlink" Target="https://www.kino-teatr.ru/short/movie/sov/84884/annot/" TargetMode="External"/><Relationship Id="rId501" Type="http://schemas.openxmlformats.org/officeDocument/2006/relationships/hyperlink" Target="https://www.kino-teatr.ru/teatr/movie/15083/annot/" TargetMode="External"/><Relationship Id="rId946" Type="http://schemas.openxmlformats.org/officeDocument/2006/relationships/hyperlink" Target="https://www.kino-teatr.ru/teatr/movie/82037/annot/" TargetMode="External"/><Relationship Id="rId1131" Type="http://schemas.openxmlformats.org/officeDocument/2006/relationships/hyperlink" Target="https://www.kino-teatr.ru/teatr/movie/101723/annot/" TargetMode="External"/><Relationship Id="rId1229" Type="http://schemas.openxmlformats.org/officeDocument/2006/relationships/hyperlink" Target="https://www.kino-teatr.ru/teatr/movie/81569/annot/" TargetMode="External"/><Relationship Id="rId75" Type="http://schemas.openxmlformats.org/officeDocument/2006/relationships/hyperlink" Target="https://www.kino-teatr.ru/kino/movie/euro/8240/annot/" TargetMode="External"/><Relationship Id="rId140" Type="http://schemas.openxmlformats.org/officeDocument/2006/relationships/hyperlink" Target="https://www.kino-teatr.ru/short/movie/sov/14146/annot/" TargetMode="External"/><Relationship Id="rId378" Type="http://schemas.openxmlformats.org/officeDocument/2006/relationships/hyperlink" Target="https://www.kino-teatr.ru/teatr/movie/86570/annot/" TargetMode="External"/><Relationship Id="rId585" Type="http://schemas.openxmlformats.org/officeDocument/2006/relationships/hyperlink" Target="https://www.kino-teatr.ru/teatr/movie/17146/annot/" TargetMode="External"/><Relationship Id="rId792" Type="http://schemas.openxmlformats.org/officeDocument/2006/relationships/hyperlink" Target="https://www.kino-teatr.ru/teatr/movie/14270/annot/" TargetMode="External"/><Relationship Id="rId806" Type="http://schemas.openxmlformats.org/officeDocument/2006/relationships/hyperlink" Target="https://www.kino-teatr.ru/teatr/movie/108383/annot/" TargetMode="External"/><Relationship Id="rId1436" Type="http://schemas.openxmlformats.org/officeDocument/2006/relationships/hyperlink" Target="https://www.kino-teatr.ru/teatr/movie/15453/annot/" TargetMode="External"/><Relationship Id="rId6" Type="http://schemas.openxmlformats.org/officeDocument/2006/relationships/hyperlink" Target="https://www.kino-teatr.ru/teatr/movie/9210/annot/" TargetMode="External"/><Relationship Id="rId238" Type="http://schemas.openxmlformats.org/officeDocument/2006/relationships/hyperlink" Target="https://www.kino-teatr.ru/short/movie/sov/92672/annot/" TargetMode="External"/><Relationship Id="rId445" Type="http://schemas.openxmlformats.org/officeDocument/2006/relationships/hyperlink" Target="https://www.kino-teatr.ru/teatr/movie/79237/annot/" TargetMode="External"/><Relationship Id="rId652" Type="http://schemas.openxmlformats.org/officeDocument/2006/relationships/hyperlink" Target="https://www.kino-teatr.ru/teatr/movie/93059/annot/" TargetMode="External"/><Relationship Id="rId1075" Type="http://schemas.openxmlformats.org/officeDocument/2006/relationships/hyperlink" Target="https://www.kino-teatr.ru/teatr/movie/9010/annot/" TargetMode="External"/><Relationship Id="rId1282" Type="http://schemas.openxmlformats.org/officeDocument/2006/relationships/hyperlink" Target="https://www.kino-teatr.ru/teatr/movie/10783/annot/" TargetMode="External"/><Relationship Id="rId1503" Type="http://schemas.openxmlformats.org/officeDocument/2006/relationships/hyperlink" Target="https://www.kino-teatr.ru/teatr/movie/83563/annot/" TargetMode="External"/><Relationship Id="rId291" Type="http://schemas.openxmlformats.org/officeDocument/2006/relationships/hyperlink" Target="https://www.kino-teatr.ru/short/movie/sov/7655/annot/" TargetMode="External"/><Relationship Id="rId305" Type="http://schemas.openxmlformats.org/officeDocument/2006/relationships/hyperlink" Target="https://www.kino-teatr.ru/short/movie/sov/7161/annot/" TargetMode="External"/><Relationship Id="rId512" Type="http://schemas.openxmlformats.org/officeDocument/2006/relationships/hyperlink" Target="https://www.kino-teatr.ru/teatr/movie/79317/annot/" TargetMode="External"/><Relationship Id="rId957" Type="http://schemas.openxmlformats.org/officeDocument/2006/relationships/hyperlink" Target="https://www.kino-teatr.ru/teatr/movie/9796/annot/" TargetMode="External"/><Relationship Id="rId1142" Type="http://schemas.openxmlformats.org/officeDocument/2006/relationships/hyperlink" Target="https://www.kino-teatr.ru/teatr/movie/17073/annot/" TargetMode="External"/><Relationship Id="rId1587" Type="http://schemas.openxmlformats.org/officeDocument/2006/relationships/hyperlink" Target="https://www.kino-teatr.ru/teatr/movie/97276/annot/" TargetMode="External"/><Relationship Id="rId86" Type="http://schemas.openxmlformats.org/officeDocument/2006/relationships/hyperlink" Target="https://www.kino-teatr.ru/kino/movie/sov/152081/annot/" TargetMode="External"/><Relationship Id="rId151" Type="http://schemas.openxmlformats.org/officeDocument/2006/relationships/hyperlink" Target="https://www.kino-teatr.ru/short/movie/sov/1265/annot/" TargetMode="External"/><Relationship Id="rId389" Type="http://schemas.openxmlformats.org/officeDocument/2006/relationships/hyperlink" Target="https://www.kino-teatr.ru/teatr/movie/103641/annot/" TargetMode="External"/><Relationship Id="rId596" Type="http://schemas.openxmlformats.org/officeDocument/2006/relationships/hyperlink" Target="https://www.kino-teatr.ru/teatr/movie/104716/annot/" TargetMode="External"/><Relationship Id="rId817" Type="http://schemas.openxmlformats.org/officeDocument/2006/relationships/hyperlink" Target="https://www.kino-teatr.ru/teatr/movie/11373/annot/" TargetMode="External"/><Relationship Id="rId1002" Type="http://schemas.openxmlformats.org/officeDocument/2006/relationships/hyperlink" Target="https://www.kino-teatr.ru/teatr/movie/111652/annot/" TargetMode="External"/><Relationship Id="rId1447" Type="http://schemas.openxmlformats.org/officeDocument/2006/relationships/hyperlink" Target="https://www.kino-teatr.ru/teatr/movie/81354/annot/" TargetMode="External"/><Relationship Id="rId249" Type="http://schemas.openxmlformats.org/officeDocument/2006/relationships/hyperlink" Target="https://www.kino-teatr.ru/short/movie/sov/144179/annot/" TargetMode="External"/><Relationship Id="rId456" Type="http://schemas.openxmlformats.org/officeDocument/2006/relationships/hyperlink" Target="https://www.kino-teatr.ru/teatr/movie/102228/annot/" TargetMode="External"/><Relationship Id="rId663" Type="http://schemas.openxmlformats.org/officeDocument/2006/relationships/hyperlink" Target="https://www.kino-teatr.ru/teatr/movie/80243/annot/" TargetMode="External"/><Relationship Id="rId870" Type="http://schemas.openxmlformats.org/officeDocument/2006/relationships/hyperlink" Target="https://www.kino-teatr.ru/teatr/movie/81658/annot/" TargetMode="External"/><Relationship Id="rId1086" Type="http://schemas.openxmlformats.org/officeDocument/2006/relationships/hyperlink" Target="https://www.kino-teatr.ru/teatr/movie/119034/annot/" TargetMode="External"/><Relationship Id="rId1293" Type="http://schemas.openxmlformats.org/officeDocument/2006/relationships/hyperlink" Target="https://www.kino-teatr.ru/teatr/movie/12098/annot/" TargetMode="External"/><Relationship Id="rId1307" Type="http://schemas.openxmlformats.org/officeDocument/2006/relationships/hyperlink" Target="https://www.kino-teatr.ru/teatr/movie/88988/annot/" TargetMode="External"/><Relationship Id="rId1514" Type="http://schemas.openxmlformats.org/officeDocument/2006/relationships/hyperlink" Target="https://www.kino-teatr.ru/teatr/movie/7635/annot/" TargetMode="External"/><Relationship Id="rId13" Type="http://schemas.openxmlformats.org/officeDocument/2006/relationships/hyperlink" Target="https://www.kino-teatr.ru/teatr/movie/248/annot/" TargetMode="External"/><Relationship Id="rId109" Type="http://schemas.openxmlformats.org/officeDocument/2006/relationships/hyperlink" Target="https://www.kino-teatr.ru/short/movie/sov/9987/annot/" TargetMode="External"/><Relationship Id="rId316" Type="http://schemas.openxmlformats.org/officeDocument/2006/relationships/hyperlink" Target="https://www.kino-teatr.ru/short/movie/sov/86542/annot/" TargetMode="External"/><Relationship Id="rId523" Type="http://schemas.openxmlformats.org/officeDocument/2006/relationships/hyperlink" Target="https://www.kino-teatr.ru/teatr/movie/81522/annot/" TargetMode="External"/><Relationship Id="rId968" Type="http://schemas.openxmlformats.org/officeDocument/2006/relationships/hyperlink" Target="https://www.kino-teatr.ru/teatr/movie/2013/annot/" TargetMode="External"/><Relationship Id="rId1153" Type="http://schemas.openxmlformats.org/officeDocument/2006/relationships/hyperlink" Target="https://www.kino-teatr.ru/teatr/movie/127751/annot/" TargetMode="External"/><Relationship Id="rId1598" Type="http://schemas.openxmlformats.org/officeDocument/2006/relationships/hyperlink" Target="https://www.kino-teatr.ru/teatr/movie/81606/annot/" TargetMode="External"/><Relationship Id="rId97" Type="http://schemas.openxmlformats.org/officeDocument/2006/relationships/hyperlink" Target="https://www.kino-teatr.ru/short/movie/sov/106685/annot/" TargetMode="External"/><Relationship Id="rId730" Type="http://schemas.openxmlformats.org/officeDocument/2006/relationships/hyperlink" Target="https://www.kino-teatr.ru/teatr/movie/81476/annot/" TargetMode="External"/><Relationship Id="rId828" Type="http://schemas.openxmlformats.org/officeDocument/2006/relationships/hyperlink" Target="https://www.kino-teatr.ru/teatr/movie/81261/annot/" TargetMode="External"/><Relationship Id="rId1013" Type="http://schemas.openxmlformats.org/officeDocument/2006/relationships/hyperlink" Target="https://www.kino-teatr.ru/teatr/movie/89195/annot/" TargetMode="External"/><Relationship Id="rId1360" Type="http://schemas.openxmlformats.org/officeDocument/2006/relationships/hyperlink" Target="https://www.kino-teatr.ru/teatr/movie/12121/annot/" TargetMode="External"/><Relationship Id="rId1458" Type="http://schemas.openxmlformats.org/officeDocument/2006/relationships/hyperlink" Target="https://www.kino-teatr.ru/teatr/movie/105850/annot/" TargetMode="External"/><Relationship Id="rId162" Type="http://schemas.openxmlformats.org/officeDocument/2006/relationships/hyperlink" Target="https://www.kino-teatr.ru/short/movie/sov/111431/annot/" TargetMode="External"/><Relationship Id="rId467" Type="http://schemas.openxmlformats.org/officeDocument/2006/relationships/hyperlink" Target="https://www.kino-teatr.ru/teatr/movie/98340/annot/" TargetMode="External"/><Relationship Id="rId1097" Type="http://schemas.openxmlformats.org/officeDocument/2006/relationships/hyperlink" Target="https://www.kino-teatr.ru/teatr/movie/93020/annot/" TargetMode="External"/><Relationship Id="rId1220" Type="http://schemas.openxmlformats.org/officeDocument/2006/relationships/hyperlink" Target="https://www.kino-teatr.ru/teatr/movie/10068/annot/" TargetMode="External"/><Relationship Id="rId1318" Type="http://schemas.openxmlformats.org/officeDocument/2006/relationships/hyperlink" Target="https://www.kino-teatr.ru/teatr/movie/81371/annot/" TargetMode="External"/><Relationship Id="rId1525" Type="http://schemas.openxmlformats.org/officeDocument/2006/relationships/hyperlink" Target="https://www.kino-teatr.ru/teatr/movie/17027/annot/" TargetMode="External"/><Relationship Id="rId674" Type="http://schemas.openxmlformats.org/officeDocument/2006/relationships/hyperlink" Target="https://www.kino-teatr.ru/teatr/movie/17650/annot/" TargetMode="External"/><Relationship Id="rId881" Type="http://schemas.openxmlformats.org/officeDocument/2006/relationships/hyperlink" Target="https://www.kino-teatr.ru/teatr/movie/100597/annot/" TargetMode="External"/><Relationship Id="rId979" Type="http://schemas.openxmlformats.org/officeDocument/2006/relationships/hyperlink" Target="https://www.kino-teatr.ru/teatr/movie/11914/annot/" TargetMode="External"/><Relationship Id="rId24" Type="http://schemas.openxmlformats.org/officeDocument/2006/relationships/hyperlink" Target="https://www.kino-teatr.ru/teatr/movie/4271/annot/" TargetMode="External"/><Relationship Id="rId327" Type="http://schemas.openxmlformats.org/officeDocument/2006/relationships/hyperlink" Target="https://www.kino-teatr.ru/short/movie/sov/2768/annot/" TargetMode="External"/><Relationship Id="rId534" Type="http://schemas.openxmlformats.org/officeDocument/2006/relationships/hyperlink" Target="https://www.kino-teatr.ru/teatr/movie/80907/annot/" TargetMode="External"/><Relationship Id="rId741" Type="http://schemas.openxmlformats.org/officeDocument/2006/relationships/hyperlink" Target="https://www.kino-teatr.ru/teatr/movie/93019/annot/" TargetMode="External"/><Relationship Id="rId839" Type="http://schemas.openxmlformats.org/officeDocument/2006/relationships/hyperlink" Target="https://www.kino-teatr.ru/teatr/movie/136758/annot/" TargetMode="External"/><Relationship Id="rId1164" Type="http://schemas.openxmlformats.org/officeDocument/2006/relationships/hyperlink" Target="https://www.kino-teatr.ru/teatr/movie/81613/annot/" TargetMode="External"/><Relationship Id="rId1371" Type="http://schemas.openxmlformats.org/officeDocument/2006/relationships/hyperlink" Target="https://www.kino-teatr.ru/teatr/movie/81372/annot/" TargetMode="External"/><Relationship Id="rId1469" Type="http://schemas.openxmlformats.org/officeDocument/2006/relationships/hyperlink" Target="https://www.kino-teatr.ru/teatr/movie/81484/annot/" TargetMode="External"/><Relationship Id="rId173" Type="http://schemas.openxmlformats.org/officeDocument/2006/relationships/hyperlink" Target="https://www.kino-teatr.ru/short/movie/sov/9935/annot/" TargetMode="External"/><Relationship Id="rId380" Type="http://schemas.openxmlformats.org/officeDocument/2006/relationships/hyperlink" Target="https://www.kino-teatr.ru/teatr/movie/83869/annot/" TargetMode="External"/><Relationship Id="rId601" Type="http://schemas.openxmlformats.org/officeDocument/2006/relationships/hyperlink" Target="https://www.kino-teatr.ru/teatr/movie/82785/annot/" TargetMode="External"/><Relationship Id="rId1024" Type="http://schemas.openxmlformats.org/officeDocument/2006/relationships/hyperlink" Target="https://www.kino-teatr.ru/teatr/movie/81465/annot/" TargetMode="External"/><Relationship Id="rId1231" Type="http://schemas.openxmlformats.org/officeDocument/2006/relationships/hyperlink" Target="https://www.kino-teatr.ru/teatr/movie/94512/annot/" TargetMode="External"/><Relationship Id="rId240" Type="http://schemas.openxmlformats.org/officeDocument/2006/relationships/hyperlink" Target="https://www.kino-teatr.ru/short/movie/sov/167605/annot/" TargetMode="External"/><Relationship Id="rId478" Type="http://schemas.openxmlformats.org/officeDocument/2006/relationships/hyperlink" Target="https://www.kino-teatr.ru/teatr/movie/92886/annot/" TargetMode="External"/><Relationship Id="rId685" Type="http://schemas.openxmlformats.org/officeDocument/2006/relationships/hyperlink" Target="https://www.kino-teatr.ru/teatr/movie/3684/annot/" TargetMode="External"/><Relationship Id="rId892" Type="http://schemas.openxmlformats.org/officeDocument/2006/relationships/hyperlink" Target="https://www.kino-teatr.ru/teatr/movie/2677/annot/" TargetMode="External"/><Relationship Id="rId906" Type="http://schemas.openxmlformats.org/officeDocument/2006/relationships/hyperlink" Target="https://www.kino-teatr.ru/teatr/movie/91658/annot/" TargetMode="External"/><Relationship Id="rId1329" Type="http://schemas.openxmlformats.org/officeDocument/2006/relationships/hyperlink" Target="https://www.kino-teatr.ru/teatr/movie/138272/annot/" TargetMode="External"/><Relationship Id="rId1536" Type="http://schemas.openxmlformats.org/officeDocument/2006/relationships/hyperlink" Target="https://www.kino-teatr.ru/teatr/movie/81727/annot/" TargetMode="External"/><Relationship Id="rId35" Type="http://schemas.openxmlformats.org/officeDocument/2006/relationships/hyperlink" Target="https://www.kino-teatr.ru/teatr/movie/8691/annot/" TargetMode="External"/><Relationship Id="rId100" Type="http://schemas.openxmlformats.org/officeDocument/2006/relationships/hyperlink" Target="https://www.kino-teatr.ru/short/movie/sov/108504/annot/" TargetMode="External"/><Relationship Id="rId338" Type="http://schemas.openxmlformats.org/officeDocument/2006/relationships/hyperlink" Target="https://www.kino-teatr.ru/short/movie/sov/105665/annot/" TargetMode="External"/><Relationship Id="rId545" Type="http://schemas.openxmlformats.org/officeDocument/2006/relationships/hyperlink" Target="https://www.kino-teatr.ru/teatr/movie/9939/annot/" TargetMode="External"/><Relationship Id="rId752" Type="http://schemas.openxmlformats.org/officeDocument/2006/relationships/hyperlink" Target="https://www.kino-teatr.ru/teatr/movie/93062/annot/" TargetMode="External"/><Relationship Id="rId1175" Type="http://schemas.openxmlformats.org/officeDocument/2006/relationships/hyperlink" Target="https://www.kino-teatr.ru/teatr/movie/137601/annot/" TargetMode="External"/><Relationship Id="rId1382" Type="http://schemas.openxmlformats.org/officeDocument/2006/relationships/hyperlink" Target="https://www.kino-teatr.ru/teatr/movie/98791/annot/" TargetMode="External"/><Relationship Id="rId1603" Type="http://schemas.openxmlformats.org/officeDocument/2006/relationships/hyperlink" Target="https://www.kino-teatr.ru/teatr/movie/9758/annot/" TargetMode="External"/><Relationship Id="rId184" Type="http://schemas.openxmlformats.org/officeDocument/2006/relationships/hyperlink" Target="https://www.kino-teatr.ru/short/movie/sov/83561/annot/" TargetMode="External"/><Relationship Id="rId391" Type="http://schemas.openxmlformats.org/officeDocument/2006/relationships/hyperlink" Target="https://www.kino-teatr.ru/teatr/movie/80172/annot/" TargetMode="External"/><Relationship Id="rId405" Type="http://schemas.openxmlformats.org/officeDocument/2006/relationships/hyperlink" Target="https://www.kino-teatr.ru/teatr/movie/136351/annot/" TargetMode="External"/><Relationship Id="rId612" Type="http://schemas.openxmlformats.org/officeDocument/2006/relationships/hyperlink" Target="https://www.kino-teatr.ru/teatr/movie/83198/annot/" TargetMode="External"/><Relationship Id="rId1035" Type="http://schemas.openxmlformats.org/officeDocument/2006/relationships/hyperlink" Target="https://www.kino-teatr.ru/teatr/movie/100568/annot/" TargetMode="External"/><Relationship Id="rId1242" Type="http://schemas.openxmlformats.org/officeDocument/2006/relationships/hyperlink" Target="https://www.kino-teatr.ru/teatr/movie/9174/annot/" TargetMode="External"/><Relationship Id="rId251" Type="http://schemas.openxmlformats.org/officeDocument/2006/relationships/hyperlink" Target="https://www.kino-teatr.ru/short/movie/sov/86532/annot/" TargetMode="External"/><Relationship Id="rId489" Type="http://schemas.openxmlformats.org/officeDocument/2006/relationships/hyperlink" Target="https://www.kino-teatr.ru/teatr/movie/92849/annot/" TargetMode="External"/><Relationship Id="rId696" Type="http://schemas.openxmlformats.org/officeDocument/2006/relationships/hyperlink" Target="https://www.kino-teatr.ru/teatr/movie/5688/annot/" TargetMode="External"/><Relationship Id="rId917" Type="http://schemas.openxmlformats.org/officeDocument/2006/relationships/hyperlink" Target="https://www.kino-teatr.ru/teatr/movie/101846/annot/" TargetMode="External"/><Relationship Id="rId1102" Type="http://schemas.openxmlformats.org/officeDocument/2006/relationships/hyperlink" Target="https://www.kino-teatr.ru/teatr/movie/80053/annot/" TargetMode="External"/><Relationship Id="rId1547" Type="http://schemas.openxmlformats.org/officeDocument/2006/relationships/hyperlink" Target="https://www.kino-teatr.ru/teatr/movie/110039/annot/" TargetMode="External"/><Relationship Id="rId46" Type="http://schemas.openxmlformats.org/officeDocument/2006/relationships/hyperlink" Target="https://www.kino-teatr.ru/teatr/movie/9779/annot/" TargetMode="External"/><Relationship Id="rId349" Type="http://schemas.openxmlformats.org/officeDocument/2006/relationships/hyperlink" Target="https://www.kino-teatr.ru/teatr/movie/97917/annot/" TargetMode="External"/><Relationship Id="rId556" Type="http://schemas.openxmlformats.org/officeDocument/2006/relationships/hyperlink" Target="https://www.kino-teatr.ru/teatr/movie/81440/annot/" TargetMode="External"/><Relationship Id="rId763" Type="http://schemas.openxmlformats.org/officeDocument/2006/relationships/hyperlink" Target="https://www.kino-teatr.ru/teatr/movie/121571/annot/" TargetMode="External"/><Relationship Id="rId1186" Type="http://schemas.openxmlformats.org/officeDocument/2006/relationships/hyperlink" Target="https://www.kino-teatr.ru/teatr/movie/93023/annot/" TargetMode="External"/><Relationship Id="rId1393" Type="http://schemas.openxmlformats.org/officeDocument/2006/relationships/hyperlink" Target="https://www.kino-teatr.ru/teatr/movie/12046/annot/" TargetMode="External"/><Relationship Id="rId1407" Type="http://schemas.openxmlformats.org/officeDocument/2006/relationships/hyperlink" Target="https://www.kino-teatr.ru/teatr/movie/105513/annot/" TargetMode="External"/><Relationship Id="rId1614" Type="http://schemas.openxmlformats.org/officeDocument/2006/relationships/hyperlink" Target="https://www.kino-teatr.ru/teatr/movie/81605/annot/" TargetMode="External"/><Relationship Id="rId111" Type="http://schemas.openxmlformats.org/officeDocument/2006/relationships/hyperlink" Target="https://www.kino-teatr.ru/short/movie/sov/89434/annot/" TargetMode="External"/><Relationship Id="rId195" Type="http://schemas.openxmlformats.org/officeDocument/2006/relationships/hyperlink" Target="https://www.kino-teatr.ru/short/movie/sov/37669/annot/" TargetMode="External"/><Relationship Id="rId209" Type="http://schemas.openxmlformats.org/officeDocument/2006/relationships/hyperlink" Target="https://www.kino-teatr.ru/short/movie/sov/81012/annot/" TargetMode="External"/><Relationship Id="rId416" Type="http://schemas.openxmlformats.org/officeDocument/2006/relationships/hyperlink" Target="https://www.kino-teatr.ru/teatr/movie/129530/annot/" TargetMode="External"/><Relationship Id="rId970" Type="http://schemas.openxmlformats.org/officeDocument/2006/relationships/hyperlink" Target="https://www.kino-teatr.ru/teatr/movie/2401/annot/" TargetMode="External"/><Relationship Id="rId1046" Type="http://schemas.openxmlformats.org/officeDocument/2006/relationships/hyperlink" Target="https://www.kino-teatr.ru/teatr/movie/4851/annot/" TargetMode="External"/><Relationship Id="rId1253" Type="http://schemas.openxmlformats.org/officeDocument/2006/relationships/hyperlink" Target="https://www.kino-teatr.ru/teatr/movie/92364/annot/" TargetMode="External"/><Relationship Id="rId623" Type="http://schemas.openxmlformats.org/officeDocument/2006/relationships/hyperlink" Target="https://www.kino-teatr.ru/teatr/movie/103596/annot/" TargetMode="External"/><Relationship Id="rId830" Type="http://schemas.openxmlformats.org/officeDocument/2006/relationships/hyperlink" Target="https://www.kino-teatr.ru/teatr/movie/87295/annot/" TargetMode="External"/><Relationship Id="rId928" Type="http://schemas.openxmlformats.org/officeDocument/2006/relationships/hyperlink" Target="https://www.kino-teatr.ru/teatr/movie/161249/annot/" TargetMode="External"/><Relationship Id="rId1460" Type="http://schemas.openxmlformats.org/officeDocument/2006/relationships/hyperlink" Target="https://www.kino-teatr.ru/teatr/movie/81362/annot/" TargetMode="External"/><Relationship Id="rId1558" Type="http://schemas.openxmlformats.org/officeDocument/2006/relationships/hyperlink" Target="https://www.kino-teatr.ru/teatr/movie/103953/annot/" TargetMode="External"/><Relationship Id="rId57" Type="http://schemas.openxmlformats.org/officeDocument/2006/relationships/hyperlink" Target="https://www.kino-teatr.ru/kino/movie/sov/15805/annot/" TargetMode="External"/><Relationship Id="rId262" Type="http://schemas.openxmlformats.org/officeDocument/2006/relationships/hyperlink" Target="https://www.kino-teatr.ru/short/movie/sov/8082/annot/" TargetMode="External"/><Relationship Id="rId567" Type="http://schemas.openxmlformats.org/officeDocument/2006/relationships/hyperlink" Target="https://www.kino-teatr.ru/teatr/movie/136676/annot/" TargetMode="External"/><Relationship Id="rId1113" Type="http://schemas.openxmlformats.org/officeDocument/2006/relationships/hyperlink" Target="https://www.kino-teatr.ru/teatr/movie/106611/annot/" TargetMode="External"/><Relationship Id="rId1197" Type="http://schemas.openxmlformats.org/officeDocument/2006/relationships/hyperlink" Target="https://www.kino-teatr.ru/teatr/movie/10328/annot/" TargetMode="External"/><Relationship Id="rId1320" Type="http://schemas.openxmlformats.org/officeDocument/2006/relationships/hyperlink" Target="https://www.kino-teatr.ru/teatr/movie/94961/annot/" TargetMode="External"/><Relationship Id="rId1418" Type="http://schemas.openxmlformats.org/officeDocument/2006/relationships/hyperlink" Target="https://www.kino-teatr.ru/teatr/movie/138495/annot/" TargetMode="External"/><Relationship Id="rId122" Type="http://schemas.openxmlformats.org/officeDocument/2006/relationships/hyperlink" Target="https://www.kino-teatr.ru/short/movie/sov/6862/annot/" TargetMode="External"/><Relationship Id="rId774" Type="http://schemas.openxmlformats.org/officeDocument/2006/relationships/hyperlink" Target="https://www.kino-teatr.ru/teatr/movie/1239/annot/" TargetMode="External"/><Relationship Id="rId981" Type="http://schemas.openxmlformats.org/officeDocument/2006/relationships/hyperlink" Target="https://www.kino-teatr.ru/teatr/movie/87298/annot/" TargetMode="External"/><Relationship Id="rId1057" Type="http://schemas.openxmlformats.org/officeDocument/2006/relationships/hyperlink" Target="https://www.kino-teatr.ru/teatr/movie/80329/annot/" TargetMode="External"/><Relationship Id="rId1625" Type="http://schemas.openxmlformats.org/officeDocument/2006/relationships/hyperlink" Target="https://www.kino-teatr.ru/teatr/movie/15369/annot/" TargetMode="External"/><Relationship Id="rId427" Type="http://schemas.openxmlformats.org/officeDocument/2006/relationships/hyperlink" Target="https://www.kino-teatr.ru/teatr/movie/136482/annot/" TargetMode="External"/><Relationship Id="rId634" Type="http://schemas.openxmlformats.org/officeDocument/2006/relationships/hyperlink" Target="https://www.kino-teatr.ru/teatr/movie/17236/annot/" TargetMode="External"/><Relationship Id="rId841" Type="http://schemas.openxmlformats.org/officeDocument/2006/relationships/hyperlink" Target="https://www.kino-teatr.ru/teatr/movie/1965/annot/" TargetMode="External"/><Relationship Id="rId1264" Type="http://schemas.openxmlformats.org/officeDocument/2006/relationships/hyperlink" Target="https://www.kino-teatr.ru/teatr/movie/10728/annot/" TargetMode="External"/><Relationship Id="rId1471" Type="http://schemas.openxmlformats.org/officeDocument/2006/relationships/hyperlink" Target="https://www.kino-teatr.ru/teatr/movie/81502/annot/" TargetMode="External"/><Relationship Id="rId1569" Type="http://schemas.openxmlformats.org/officeDocument/2006/relationships/hyperlink" Target="https://www.kino-teatr.ru/teatr/movie/95032/annot/" TargetMode="External"/><Relationship Id="rId273" Type="http://schemas.openxmlformats.org/officeDocument/2006/relationships/hyperlink" Target="https://www.kino-teatr.ru/short/movie/sov/14157/annot/" TargetMode="External"/><Relationship Id="rId480" Type="http://schemas.openxmlformats.org/officeDocument/2006/relationships/hyperlink" Target="https://www.kino-teatr.ru/teatr/movie/117298/annot/" TargetMode="External"/><Relationship Id="rId701" Type="http://schemas.openxmlformats.org/officeDocument/2006/relationships/hyperlink" Target="https://www.kino-teatr.ru/teatr/movie/81382/annot/" TargetMode="External"/><Relationship Id="rId939" Type="http://schemas.openxmlformats.org/officeDocument/2006/relationships/hyperlink" Target="https://www.kino-teatr.ru/teatr/movie/93015/annot/" TargetMode="External"/><Relationship Id="rId1124" Type="http://schemas.openxmlformats.org/officeDocument/2006/relationships/hyperlink" Target="https://www.kino-teatr.ru/teatr/movie/122798/annot/" TargetMode="External"/><Relationship Id="rId1331" Type="http://schemas.openxmlformats.org/officeDocument/2006/relationships/hyperlink" Target="https://www.kino-teatr.ru/teatr/movie/100159/annot/" TargetMode="External"/><Relationship Id="rId68" Type="http://schemas.openxmlformats.org/officeDocument/2006/relationships/hyperlink" Target="https://www.kino-teatr.ru/kino/movie/sov/7907/annot/" TargetMode="External"/><Relationship Id="rId133" Type="http://schemas.openxmlformats.org/officeDocument/2006/relationships/hyperlink" Target="https://www.kino-teatr.ru/short/movie/sov/87041/annot/" TargetMode="External"/><Relationship Id="rId340" Type="http://schemas.openxmlformats.org/officeDocument/2006/relationships/hyperlink" Target="https://www.kino-teatr.ru/teatr/movie/8821/annot/" TargetMode="External"/><Relationship Id="rId578" Type="http://schemas.openxmlformats.org/officeDocument/2006/relationships/hyperlink" Target="https://www.kino-teatr.ru/teatr/movie/121559/annot/" TargetMode="External"/><Relationship Id="rId785" Type="http://schemas.openxmlformats.org/officeDocument/2006/relationships/hyperlink" Target="https://www.kino-teatr.ru/teatr/movie/93001/annot/" TargetMode="External"/><Relationship Id="rId992" Type="http://schemas.openxmlformats.org/officeDocument/2006/relationships/hyperlink" Target="https://www.kino-teatr.ru/teatr/movie/93326/annot/" TargetMode="External"/><Relationship Id="rId1429" Type="http://schemas.openxmlformats.org/officeDocument/2006/relationships/hyperlink" Target="https://www.kino-teatr.ru/teatr/movie/179846/annot/" TargetMode="External"/><Relationship Id="rId200" Type="http://schemas.openxmlformats.org/officeDocument/2006/relationships/hyperlink" Target="https://www.kino-teatr.ru/short/movie/sov/108486/annot/" TargetMode="External"/><Relationship Id="rId438" Type="http://schemas.openxmlformats.org/officeDocument/2006/relationships/hyperlink" Target="https://www.kino-teatr.ru/teatr/movie/104399/annot/" TargetMode="External"/><Relationship Id="rId645" Type="http://schemas.openxmlformats.org/officeDocument/2006/relationships/hyperlink" Target="https://www.kino-teatr.ru/teatr/movie/137016/annot/" TargetMode="External"/><Relationship Id="rId852" Type="http://schemas.openxmlformats.org/officeDocument/2006/relationships/hyperlink" Target="https://www.kino-teatr.ru/teatr/movie/8692/annot/" TargetMode="External"/><Relationship Id="rId1068" Type="http://schemas.openxmlformats.org/officeDocument/2006/relationships/hyperlink" Target="https://www.kino-teatr.ru/teatr/movie/10523/annot/" TargetMode="External"/><Relationship Id="rId1275" Type="http://schemas.openxmlformats.org/officeDocument/2006/relationships/hyperlink" Target="https://www.kino-teatr.ru/teatr/movie/15078/annot/" TargetMode="External"/><Relationship Id="rId1482" Type="http://schemas.openxmlformats.org/officeDocument/2006/relationships/hyperlink" Target="https://www.kino-teatr.ru/teatr/movie/81573/annot/" TargetMode="External"/><Relationship Id="rId284" Type="http://schemas.openxmlformats.org/officeDocument/2006/relationships/hyperlink" Target="https://www.kino-teatr.ru/short/movie/sov/11071/annot/" TargetMode="External"/><Relationship Id="rId491" Type="http://schemas.openxmlformats.org/officeDocument/2006/relationships/hyperlink" Target="https://www.kino-teatr.ru/teatr/movie/16129/annot/" TargetMode="External"/><Relationship Id="rId505" Type="http://schemas.openxmlformats.org/officeDocument/2006/relationships/hyperlink" Target="https://www.kino-teatr.ru/teatr/movie/92798/annot/" TargetMode="External"/><Relationship Id="rId712" Type="http://schemas.openxmlformats.org/officeDocument/2006/relationships/hyperlink" Target="https://www.kino-teatr.ru/teatr/movie/81485/annot/" TargetMode="External"/><Relationship Id="rId1135" Type="http://schemas.openxmlformats.org/officeDocument/2006/relationships/hyperlink" Target="https://www.kino-teatr.ru/teatr/movie/92211/annot/" TargetMode="External"/><Relationship Id="rId1342" Type="http://schemas.openxmlformats.org/officeDocument/2006/relationships/hyperlink" Target="https://www.kino-teatr.ru/teatr/movie/93232/annot/" TargetMode="External"/><Relationship Id="rId79" Type="http://schemas.openxmlformats.org/officeDocument/2006/relationships/hyperlink" Target="https://www.kino-teatr.ru/kino/movie/sov/4560/annot/" TargetMode="External"/><Relationship Id="rId144" Type="http://schemas.openxmlformats.org/officeDocument/2006/relationships/hyperlink" Target="https://www.kino-teatr.ru/short/movie/sov/9577/annot/" TargetMode="External"/><Relationship Id="rId589" Type="http://schemas.openxmlformats.org/officeDocument/2006/relationships/hyperlink" Target="https://www.kino-teatr.ru/teatr/movie/161954/annot/" TargetMode="External"/><Relationship Id="rId796" Type="http://schemas.openxmlformats.org/officeDocument/2006/relationships/hyperlink" Target="https://www.kino-teatr.ru/teatr/movie/113668/annot/" TargetMode="External"/><Relationship Id="rId1202" Type="http://schemas.openxmlformats.org/officeDocument/2006/relationships/hyperlink" Target="https://www.kino-teatr.ru/teatr/movie/115492/annot/" TargetMode="External"/><Relationship Id="rId351" Type="http://schemas.openxmlformats.org/officeDocument/2006/relationships/hyperlink" Target="https://www.kino-teatr.ru/teatr/movie/1453/annot/" TargetMode="External"/><Relationship Id="rId449" Type="http://schemas.openxmlformats.org/officeDocument/2006/relationships/hyperlink" Target="https://www.kino-teatr.ru/teatr/movie/17367/annot/" TargetMode="External"/><Relationship Id="rId656" Type="http://schemas.openxmlformats.org/officeDocument/2006/relationships/hyperlink" Target="https://www.kino-teatr.ru/teatr/movie/93054/annot/" TargetMode="External"/><Relationship Id="rId863" Type="http://schemas.openxmlformats.org/officeDocument/2006/relationships/hyperlink" Target="https://www.kino-teatr.ru/teatr/movie/80070/annot/" TargetMode="External"/><Relationship Id="rId1079" Type="http://schemas.openxmlformats.org/officeDocument/2006/relationships/hyperlink" Target="https://www.kino-teatr.ru/teatr/movie/81526/annot/" TargetMode="External"/><Relationship Id="rId1286" Type="http://schemas.openxmlformats.org/officeDocument/2006/relationships/hyperlink" Target="https://www.kino-teatr.ru/teatr/movie/17231/annot/" TargetMode="External"/><Relationship Id="rId1493" Type="http://schemas.openxmlformats.org/officeDocument/2006/relationships/hyperlink" Target="https://www.kino-teatr.ru/teatr/movie/81596/annot/" TargetMode="External"/><Relationship Id="rId1507" Type="http://schemas.openxmlformats.org/officeDocument/2006/relationships/hyperlink" Target="https://www.kino-teatr.ru/teatr/movie/80544/annot/" TargetMode="External"/><Relationship Id="rId211" Type="http://schemas.openxmlformats.org/officeDocument/2006/relationships/hyperlink" Target="https://www.kino-teatr.ru/short/movie/sov/6855/annot/" TargetMode="External"/><Relationship Id="rId295" Type="http://schemas.openxmlformats.org/officeDocument/2006/relationships/hyperlink" Target="https://www.kino-teatr.ru/short/movie/sov/15924/annot/" TargetMode="External"/><Relationship Id="rId309" Type="http://schemas.openxmlformats.org/officeDocument/2006/relationships/hyperlink" Target="https://www.kino-teatr.ru/short/movie/sov/37682/annot/" TargetMode="External"/><Relationship Id="rId516" Type="http://schemas.openxmlformats.org/officeDocument/2006/relationships/hyperlink" Target="https://www.kino-teatr.ru/teatr/movie/92968/annot/" TargetMode="External"/><Relationship Id="rId1146" Type="http://schemas.openxmlformats.org/officeDocument/2006/relationships/hyperlink" Target="https://www.kino-teatr.ru/teatr/movie/37784/annot/" TargetMode="External"/><Relationship Id="rId723" Type="http://schemas.openxmlformats.org/officeDocument/2006/relationships/hyperlink" Target="https://www.kino-teatr.ru/teatr/movie/81431/annot/" TargetMode="External"/><Relationship Id="rId930" Type="http://schemas.openxmlformats.org/officeDocument/2006/relationships/hyperlink" Target="https://www.kino-teatr.ru/teatr/movie/86551/annot/" TargetMode="External"/><Relationship Id="rId1006" Type="http://schemas.openxmlformats.org/officeDocument/2006/relationships/hyperlink" Target="https://www.kino-teatr.ru/teatr/movie/13228/annot/" TargetMode="External"/><Relationship Id="rId1353" Type="http://schemas.openxmlformats.org/officeDocument/2006/relationships/hyperlink" Target="https://www.kino-teatr.ru/teatr/movie/104345/annot/" TargetMode="External"/><Relationship Id="rId1560" Type="http://schemas.openxmlformats.org/officeDocument/2006/relationships/hyperlink" Target="https://www.kino-teatr.ru/teatr/movie/104162/annot/" TargetMode="External"/><Relationship Id="rId155" Type="http://schemas.openxmlformats.org/officeDocument/2006/relationships/hyperlink" Target="https://www.kino-teatr.ru/short/movie/sov/85396/annot/" TargetMode="External"/><Relationship Id="rId362" Type="http://schemas.openxmlformats.org/officeDocument/2006/relationships/hyperlink" Target="https://www.kino-teatr.ru/teatr/movie/5324/annot/" TargetMode="External"/><Relationship Id="rId1213" Type="http://schemas.openxmlformats.org/officeDocument/2006/relationships/hyperlink" Target="https://www.kino-teatr.ru/teatr/movie/81376/annot/" TargetMode="External"/><Relationship Id="rId1297" Type="http://schemas.openxmlformats.org/officeDocument/2006/relationships/hyperlink" Target="https://www.kino-teatr.ru/teatr/movie/153099/annot/" TargetMode="External"/><Relationship Id="rId1420" Type="http://schemas.openxmlformats.org/officeDocument/2006/relationships/hyperlink" Target="https://www.kino-teatr.ru/teatr/movie/10622/annot/" TargetMode="External"/><Relationship Id="rId1518" Type="http://schemas.openxmlformats.org/officeDocument/2006/relationships/hyperlink" Target="https://www.kino-teatr.ru/teatr/movie/17095/annot/" TargetMode="External"/><Relationship Id="rId222" Type="http://schemas.openxmlformats.org/officeDocument/2006/relationships/hyperlink" Target="https://www.kino-teatr.ru/short/movie/sov/99134/annot/" TargetMode="External"/><Relationship Id="rId667" Type="http://schemas.openxmlformats.org/officeDocument/2006/relationships/hyperlink" Target="https://www.kino-teatr.ru/teatr/movie/15334/annot/" TargetMode="External"/><Relationship Id="rId874" Type="http://schemas.openxmlformats.org/officeDocument/2006/relationships/hyperlink" Target="https://www.kino-teatr.ru/teatr/movie/17592/annot/" TargetMode="External"/><Relationship Id="rId17" Type="http://schemas.openxmlformats.org/officeDocument/2006/relationships/hyperlink" Target="https://www.kino-teatr.ru/teatr/movie/8391/annot/" TargetMode="External"/><Relationship Id="rId527" Type="http://schemas.openxmlformats.org/officeDocument/2006/relationships/hyperlink" Target="https://www.kino-teatr.ru/teatr/movie/104475/annot/" TargetMode="External"/><Relationship Id="rId734" Type="http://schemas.openxmlformats.org/officeDocument/2006/relationships/hyperlink" Target="https://www.kino-teatr.ru/teatr/movie/93051/annot/" TargetMode="External"/><Relationship Id="rId941" Type="http://schemas.openxmlformats.org/officeDocument/2006/relationships/hyperlink" Target="https://www.kino-teatr.ru/teatr/movie/80822/annot/" TargetMode="External"/><Relationship Id="rId1157" Type="http://schemas.openxmlformats.org/officeDocument/2006/relationships/hyperlink" Target="https://www.kino-teatr.ru/teatr/movie/15332/annot/" TargetMode="External"/><Relationship Id="rId1364" Type="http://schemas.openxmlformats.org/officeDocument/2006/relationships/hyperlink" Target="https://www.kino-teatr.ru/teatr/movie/107358/annot/" TargetMode="External"/><Relationship Id="rId1571" Type="http://schemas.openxmlformats.org/officeDocument/2006/relationships/hyperlink" Target="https://www.kino-teatr.ru/teatr/movie/17401/annot/" TargetMode="External"/><Relationship Id="rId70" Type="http://schemas.openxmlformats.org/officeDocument/2006/relationships/hyperlink" Target="https://www.kino-teatr.ru/kino/movie/sov/84274/annot/" TargetMode="External"/><Relationship Id="rId166" Type="http://schemas.openxmlformats.org/officeDocument/2006/relationships/hyperlink" Target="https://www.kino-teatr.ru/short/movie/sov/107683/annot/" TargetMode="External"/><Relationship Id="rId373" Type="http://schemas.openxmlformats.org/officeDocument/2006/relationships/hyperlink" Target="https://www.kino-teatr.ru/teatr/movie/103797/annot/" TargetMode="External"/><Relationship Id="rId580" Type="http://schemas.openxmlformats.org/officeDocument/2006/relationships/hyperlink" Target="https://www.kino-teatr.ru/teatr/movie/9413/annot/" TargetMode="External"/><Relationship Id="rId801" Type="http://schemas.openxmlformats.org/officeDocument/2006/relationships/hyperlink" Target="https://www.kino-teatr.ru/teatr/movie/79279/annot/" TargetMode="External"/><Relationship Id="rId1017" Type="http://schemas.openxmlformats.org/officeDocument/2006/relationships/hyperlink" Target="https://www.kino-teatr.ru/teatr/movie/1583/annot/" TargetMode="External"/><Relationship Id="rId1224" Type="http://schemas.openxmlformats.org/officeDocument/2006/relationships/hyperlink" Target="https://www.kino-teatr.ru/teatr/movie/10902/annot/" TargetMode="External"/><Relationship Id="rId1431" Type="http://schemas.openxmlformats.org/officeDocument/2006/relationships/hyperlink" Target="https://www.kino-teatr.ru/teatr/movie/138565/annot/" TargetMode="External"/><Relationship Id="rId1" Type="http://schemas.openxmlformats.org/officeDocument/2006/relationships/hyperlink" Target="https://www.kino-teatr.ru/teatr/movie/5546/annot/" TargetMode="External"/><Relationship Id="rId233" Type="http://schemas.openxmlformats.org/officeDocument/2006/relationships/hyperlink" Target="https://www.kino-teatr.ru/short/movie/sov/2487/annot/" TargetMode="External"/><Relationship Id="rId440" Type="http://schemas.openxmlformats.org/officeDocument/2006/relationships/hyperlink" Target="https://www.kino-teatr.ru/teatr/movie/8/annot/" TargetMode="External"/><Relationship Id="rId678" Type="http://schemas.openxmlformats.org/officeDocument/2006/relationships/hyperlink" Target="https://www.kino-teatr.ru/teatr/movie/13630/annot/" TargetMode="External"/><Relationship Id="rId885" Type="http://schemas.openxmlformats.org/officeDocument/2006/relationships/hyperlink" Target="https://www.kino-teatr.ru/teatr/movie/89761/annot/" TargetMode="External"/><Relationship Id="rId1070" Type="http://schemas.openxmlformats.org/officeDocument/2006/relationships/hyperlink" Target="https://www.kino-teatr.ru/teatr/movie/93184/annot/" TargetMode="External"/><Relationship Id="rId1529" Type="http://schemas.openxmlformats.org/officeDocument/2006/relationships/hyperlink" Target="https://www.kino-teatr.ru/teatr/movie/143593/annot/" TargetMode="External"/><Relationship Id="rId28" Type="http://schemas.openxmlformats.org/officeDocument/2006/relationships/hyperlink" Target="https://www.kino-teatr.ru/teatr/movie/9706/annot/" TargetMode="External"/><Relationship Id="rId300" Type="http://schemas.openxmlformats.org/officeDocument/2006/relationships/hyperlink" Target="https://www.kino-teatr.ru/short/movie/sov/81133/annot/" TargetMode="External"/><Relationship Id="rId538" Type="http://schemas.openxmlformats.org/officeDocument/2006/relationships/hyperlink" Target="https://www.kino-teatr.ru/teatr/movie/170194/annot/" TargetMode="External"/><Relationship Id="rId745" Type="http://schemas.openxmlformats.org/officeDocument/2006/relationships/hyperlink" Target="https://www.kino-teatr.ru/teatr/movie/81788/annot/" TargetMode="External"/><Relationship Id="rId952" Type="http://schemas.openxmlformats.org/officeDocument/2006/relationships/hyperlink" Target="https://www.kino-teatr.ru/teatr/movie/86517/annot/" TargetMode="External"/><Relationship Id="rId1168" Type="http://schemas.openxmlformats.org/officeDocument/2006/relationships/hyperlink" Target="https://www.kino-teatr.ru/teatr/movie/79907/annot/" TargetMode="External"/><Relationship Id="rId1375" Type="http://schemas.openxmlformats.org/officeDocument/2006/relationships/hyperlink" Target="https://www.kino-teatr.ru/teatr/movie/102099/annot/" TargetMode="External"/><Relationship Id="rId1582" Type="http://schemas.openxmlformats.org/officeDocument/2006/relationships/hyperlink" Target="https://www.kino-teatr.ru/teatr/movie/96377/annot/" TargetMode="External"/><Relationship Id="rId81" Type="http://schemas.openxmlformats.org/officeDocument/2006/relationships/hyperlink" Target="https://www.kino-teatr.ru/kino/movie/sov/5374/annot/" TargetMode="External"/><Relationship Id="rId177" Type="http://schemas.openxmlformats.org/officeDocument/2006/relationships/hyperlink" Target="https://www.kino-teatr.ru/short/movie/sov/85452/annot/" TargetMode="External"/><Relationship Id="rId384" Type="http://schemas.openxmlformats.org/officeDocument/2006/relationships/hyperlink" Target="https://www.kino-teatr.ru/teatr/movie/119400/annot/" TargetMode="External"/><Relationship Id="rId591" Type="http://schemas.openxmlformats.org/officeDocument/2006/relationships/hyperlink" Target="https://www.kino-teatr.ru/teatr/movie/82691/annot/" TargetMode="External"/><Relationship Id="rId605" Type="http://schemas.openxmlformats.org/officeDocument/2006/relationships/hyperlink" Target="https://www.kino-teatr.ru/teatr/movie/104927/annot/" TargetMode="External"/><Relationship Id="rId812" Type="http://schemas.openxmlformats.org/officeDocument/2006/relationships/hyperlink" Target="https://www.kino-teatr.ru/teatr/movie/81501/annot/" TargetMode="External"/><Relationship Id="rId1028" Type="http://schemas.openxmlformats.org/officeDocument/2006/relationships/hyperlink" Target="https://www.kino-teatr.ru/teatr/movie/2649/annot/" TargetMode="External"/><Relationship Id="rId1235" Type="http://schemas.openxmlformats.org/officeDocument/2006/relationships/hyperlink" Target="https://www.kino-teatr.ru/teatr/movie/17233/annot/" TargetMode="External"/><Relationship Id="rId1442" Type="http://schemas.openxmlformats.org/officeDocument/2006/relationships/hyperlink" Target="https://www.kino-teatr.ru/teatr/movie/80161/annot/" TargetMode="External"/><Relationship Id="rId244" Type="http://schemas.openxmlformats.org/officeDocument/2006/relationships/hyperlink" Target="https://www.kino-teatr.ru/short/movie/sov/48774/annot/" TargetMode="External"/><Relationship Id="rId689" Type="http://schemas.openxmlformats.org/officeDocument/2006/relationships/hyperlink" Target="https://www.kino-teatr.ru/teatr/movie/4272/annot/" TargetMode="External"/><Relationship Id="rId896" Type="http://schemas.openxmlformats.org/officeDocument/2006/relationships/hyperlink" Target="https://www.kino-teatr.ru/teatr/movie/15081/annot/" TargetMode="External"/><Relationship Id="rId1081" Type="http://schemas.openxmlformats.org/officeDocument/2006/relationships/hyperlink" Target="https://www.kino-teatr.ru/teatr/movie/80272/annot/" TargetMode="External"/><Relationship Id="rId1302" Type="http://schemas.openxmlformats.org/officeDocument/2006/relationships/hyperlink" Target="https://www.kino-teatr.ru/teatr/movie/93185/annot/" TargetMode="External"/><Relationship Id="rId39" Type="http://schemas.openxmlformats.org/officeDocument/2006/relationships/hyperlink" Target="https://www.kino-teatr.ru/teatr/movie/7628/annot/" TargetMode="External"/><Relationship Id="rId451" Type="http://schemas.openxmlformats.org/officeDocument/2006/relationships/hyperlink" Target="https://www.kino-teatr.ru/teatr/movie/108983/annot/" TargetMode="External"/><Relationship Id="rId549" Type="http://schemas.openxmlformats.org/officeDocument/2006/relationships/hyperlink" Target="https://www.kino-teatr.ru/teatr/movie/92891/annot/" TargetMode="External"/><Relationship Id="rId756" Type="http://schemas.openxmlformats.org/officeDocument/2006/relationships/hyperlink" Target="https://www.kino-teatr.ru/teatr/movie/106090/annot/" TargetMode="External"/><Relationship Id="rId1179" Type="http://schemas.openxmlformats.org/officeDocument/2006/relationships/hyperlink" Target="https://www.kino-teatr.ru/teatr/movie/95702/annot/" TargetMode="External"/><Relationship Id="rId1386" Type="http://schemas.openxmlformats.org/officeDocument/2006/relationships/hyperlink" Target="https://www.kino-teatr.ru/teatr/movie/85267/annot/" TargetMode="External"/><Relationship Id="rId1593" Type="http://schemas.openxmlformats.org/officeDocument/2006/relationships/hyperlink" Target="https://www.kino-teatr.ru/teatr/movie/94896/annot/" TargetMode="External"/><Relationship Id="rId1607" Type="http://schemas.openxmlformats.org/officeDocument/2006/relationships/hyperlink" Target="https://www.kino-teatr.ru/teatr/movie/105081/annot/" TargetMode="External"/><Relationship Id="rId104" Type="http://schemas.openxmlformats.org/officeDocument/2006/relationships/hyperlink" Target="https://www.kino-teatr.ru/short/movie/sov/16626/annot/" TargetMode="External"/><Relationship Id="rId188" Type="http://schemas.openxmlformats.org/officeDocument/2006/relationships/hyperlink" Target="https://www.kino-teatr.ru/short/movie/sov/11786/annot/" TargetMode="External"/><Relationship Id="rId311" Type="http://schemas.openxmlformats.org/officeDocument/2006/relationships/hyperlink" Target="https://www.kino-teatr.ru/short/movie/sov/4390/annot/" TargetMode="External"/><Relationship Id="rId395" Type="http://schemas.openxmlformats.org/officeDocument/2006/relationships/hyperlink" Target="https://www.kino-teatr.ru/teatr/movie/17107/annot/" TargetMode="External"/><Relationship Id="rId409" Type="http://schemas.openxmlformats.org/officeDocument/2006/relationships/hyperlink" Target="https://www.kino-teatr.ru/teatr/movie/83163/annot/" TargetMode="External"/><Relationship Id="rId963" Type="http://schemas.openxmlformats.org/officeDocument/2006/relationships/hyperlink" Target="https://www.kino-teatr.ru/teatr/movie/80985/annot/" TargetMode="External"/><Relationship Id="rId1039" Type="http://schemas.openxmlformats.org/officeDocument/2006/relationships/hyperlink" Target="https://www.kino-teatr.ru/teatr/movie/16543/annot/" TargetMode="External"/><Relationship Id="rId1246" Type="http://schemas.openxmlformats.org/officeDocument/2006/relationships/hyperlink" Target="https://www.kino-teatr.ru/teatr/movie/6064/annot/" TargetMode="External"/><Relationship Id="rId92" Type="http://schemas.openxmlformats.org/officeDocument/2006/relationships/hyperlink" Target="https://www.kino-teatr.ru/short/movie/sov/98469/annot/" TargetMode="External"/><Relationship Id="rId616" Type="http://schemas.openxmlformats.org/officeDocument/2006/relationships/hyperlink" Target="https://www.kino-teatr.ru/teatr/movie/106964/annot/" TargetMode="External"/><Relationship Id="rId823" Type="http://schemas.openxmlformats.org/officeDocument/2006/relationships/hyperlink" Target="https://www.kino-teatr.ru/teatr/movie/82222/annot/" TargetMode="External"/><Relationship Id="rId1453" Type="http://schemas.openxmlformats.org/officeDocument/2006/relationships/hyperlink" Target="https://www.kino-teatr.ru/teatr/movie/144496/annot/" TargetMode="External"/><Relationship Id="rId255" Type="http://schemas.openxmlformats.org/officeDocument/2006/relationships/hyperlink" Target="https://www.kino-teatr.ru/short/movie/sov/84876/annot/" TargetMode="External"/><Relationship Id="rId462" Type="http://schemas.openxmlformats.org/officeDocument/2006/relationships/hyperlink" Target="https://www.kino-teatr.ru/teatr/movie/119870/annot/" TargetMode="External"/><Relationship Id="rId1092" Type="http://schemas.openxmlformats.org/officeDocument/2006/relationships/hyperlink" Target="https://www.kino-teatr.ru/teatr/movie/80218/annot/" TargetMode="External"/><Relationship Id="rId1106" Type="http://schemas.openxmlformats.org/officeDocument/2006/relationships/hyperlink" Target="https://www.kino-teatr.ru/teatr/movie/7695/annot/" TargetMode="External"/><Relationship Id="rId1313" Type="http://schemas.openxmlformats.org/officeDocument/2006/relationships/hyperlink" Target="https://www.kino-teatr.ru/teatr/movie/101655/annot/" TargetMode="External"/><Relationship Id="rId1397" Type="http://schemas.openxmlformats.org/officeDocument/2006/relationships/hyperlink" Target="https://www.kino-teatr.ru/teatr/movie/94877/annot/" TargetMode="External"/><Relationship Id="rId1520" Type="http://schemas.openxmlformats.org/officeDocument/2006/relationships/hyperlink" Target="https://www.kino-teatr.ru/teatr/movie/78749/annot/" TargetMode="External"/><Relationship Id="rId115" Type="http://schemas.openxmlformats.org/officeDocument/2006/relationships/hyperlink" Target="https://www.kino-teatr.ru/short/movie/sov/5261/annot/" TargetMode="External"/><Relationship Id="rId322" Type="http://schemas.openxmlformats.org/officeDocument/2006/relationships/hyperlink" Target="https://www.kino-teatr.ru/short/movie/sov/11074/annot/" TargetMode="External"/><Relationship Id="rId767" Type="http://schemas.openxmlformats.org/officeDocument/2006/relationships/hyperlink" Target="https://www.kino-teatr.ru/teatr/movie/14598/annot/" TargetMode="External"/><Relationship Id="rId974" Type="http://schemas.openxmlformats.org/officeDocument/2006/relationships/hyperlink" Target="https://www.kino-teatr.ru/teatr/movie/16631/annot/" TargetMode="External"/><Relationship Id="rId1618" Type="http://schemas.openxmlformats.org/officeDocument/2006/relationships/hyperlink" Target="https://www.kino-teatr.ru/teatr/movie/113979/annot/" TargetMode="External"/><Relationship Id="rId199" Type="http://schemas.openxmlformats.org/officeDocument/2006/relationships/hyperlink" Target="https://www.kino-teatr.ru/short/movie/sov/15894/annot/" TargetMode="External"/><Relationship Id="rId627" Type="http://schemas.openxmlformats.org/officeDocument/2006/relationships/hyperlink" Target="https://www.kino-teatr.ru/teatr/movie/136511/annot/" TargetMode="External"/><Relationship Id="rId834" Type="http://schemas.openxmlformats.org/officeDocument/2006/relationships/hyperlink" Target="https://www.kino-teatr.ru/teatr/movie/104656/annot/" TargetMode="External"/><Relationship Id="rId1257" Type="http://schemas.openxmlformats.org/officeDocument/2006/relationships/hyperlink" Target="https://www.kino-teatr.ru/teatr/movie/166457/annot/" TargetMode="External"/><Relationship Id="rId1464" Type="http://schemas.openxmlformats.org/officeDocument/2006/relationships/hyperlink" Target="https://www.kino-teatr.ru/teatr/movie/79771/annot/" TargetMode="External"/><Relationship Id="rId266" Type="http://schemas.openxmlformats.org/officeDocument/2006/relationships/hyperlink" Target="https://www.kino-teatr.ru/short/movie/sov/3845/annot/" TargetMode="External"/><Relationship Id="rId473" Type="http://schemas.openxmlformats.org/officeDocument/2006/relationships/hyperlink" Target="https://www.kino-teatr.ru/teatr/movie/92846/annot/" TargetMode="External"/><Relationship Id="rId680" Type="http://schemas.openxmlformats.org/officeDocument/2006/relationships/hyperlink" Target="https://www.kino-teatr.ru/teatr/movie/82118/annot/" TargetMode="External"/><Relationship Id="rId901" Type="http://schemas.openxmlformats.org/officeDocument/2006/relationships/hyperlink" Target="https://www.kino-teatr.ru/teatr/movie/30916/annot/" TargetMode="External"/><Relationship Id="rId1117" Type="http://schemas.openxmlformats.org/officeDocument/2006/relationships/hyperlink" Target="https://www.kino-teatr.ru/teatr/movie/8993/annot/" TargetMode="External"/><Relationship Id="rId1324" Type="http://schemas.openxmlformats.org/officeDocument/2006/relationships/hyperlink" Target="https://www.kino-teatr.ru/teatr/movie/17444/annot/" TargetMode="External"/><Relationship Id="rId1531" Type="http://schemas.openxmlformats.org/officeDocument/2006/relationships/hyperlink" Target="https://www.kino-teatr.ru/teatr/movie/80068/annot/" TargetMode="External"/><Relationship Id="rId30" Type="http://schemas.openxmlformats.org/officeDocument/2006/relationships/hyperlink" Target="https://www.kino-teatr.ru/teatr/movie/16472/annot/" TargetMode="External"/><Relationship Id="rId126" Type="http://schemas.openxmlformats.org/officeDocument/2006/relationships/hyperlink" Target="https://www.kino-teatr.ru/short/movie/sov/87286/annot/" TargetMode="External"/><Relationship Id="rId333" Type="http://schemas.openxmlformats.org/officeDocument/2006/relationships/hyperlink" Target="https://www.kino-teatr.ru/short/movie/sov/2975/annot/" TargetMode="External"/><Relationship Id="rId540" Type="http://schemas.openxmlformats.org/officeDocument/2006/relationships/hyperlink" Target="https://www.kino-teatr.ru/teatr/movie/122806/annot/" TargetMode="External"/><Relationship Id="rId778" Type="http://schemas.openxmlformats.org/officeDocument/2006/relationships/hyperlink" Target="https://www.kino-teatr.ru/teatr/movie/92520/annot/" TargetMode="External"/><Relationship Id="rId985" Type="http://schemas.openxmlformats.org/officeDocument/2006/relationships/hyperlink" Target="https://www.kino-teatr.ru/teatr/movie/81468/annot/" TargetMode="External"/><Relationship Id="rId1170" Type="http://schemas.openxmlformats.org/officeDocument/2006/relationships/hyperlink" Target="https://www.kino-teatr.ru/teatr/movie/104801/annot/" TargetMode="External"/><Relationship Id="rId1629" Type="http://schemas.openxmlformats.org/officeDocument/2006/relationships/hyperlink" Target="https://www.kino-teatr.ru/teatr/movie/79906/annot/" TargetMode="External"/><Relationship Id="rId638" Type="http://schemas.openxmlformats.org/officeDocument/2006/relationships/hyperlink" Target="https://www.kino-teatr.ru/teatr/movie/93055/annot/" TargetMode="External"/><Relationship Id="rId845" Type="http://schemas.openxmlformats.org/officeDocument/2006/relationships/hyperlink" Target="https://www.kino-teatr.ru/teatr/movie/12955/annot/" TargetMode="External"/><Relationship Id="rId1030" Type="http://schemas.openxmlformats.org/officeDocument/2006/relationships/hyperlink" Target="https://www.kino-teatr.ru/teatr/movie/2911/annot/" TargetMode="External"/><Relationship Id="rId1268" Type="http://schemas.openxmlformats.org/officeDocument/2006/relationships/hyperlink" Target="https://www.kino-teatr.ru/teatr/movie/119904/annot/" TargetMode="External"/><Relationship Id="rId1475" Type="http://schemas.openxmlformats.org/officeDocument/2006/relationships/hyperlink" Target="https://www.kino-teatr.ru/teatr/movie/81609/annot/" TargetMode="External"/><Relationship Id="rId277" Type="http://schemas.openxmlformats.org/officeDocument/2006/relationships/hyperlink" Target="https://www.kino-teatr.ru/short/movie/sov/88855/annot/" TargetMode="External"/><Relationship Id="rId400" Type="http://schemas.openxmlformats.org/officeDocument/2006/relationships/hyperlink" Target="https://www.kino-teatr.ru/teatr/movie/176563/annot/" TargetMode="External"/><Relationship Id="rId484" Type="http://schemas.openxmlformats.org/officeDocument/2006/relationships/hyperlink" Target="https://www.kino-teatr.ru/teatr/movie/81546/annot/" TargetMode="External"/><Relationship Id="rId705" Type="http://schemas.openxmlformats.org/officeDocument/2006/relationships/hyperlink" Target="https://www.kino-teatr.ru/teatr/movie/111282/annot/" TargetMode="External"/><Relationship Id="rId1128" Type="http://schemas.openxmlformats.org/officeDocument/2006/relationships/hyperlink" Target="https://www.kino-teatr.ru/teatr/movie/87733/annot/" TargetMode="External"/><Relationship Id="rId1335" Type="http://schemas.openxmlformats.org/officeDocument/2006/relationships/hyperlink" Target="https://www.kino-teatr.ru/teatr/movie/1553/annot/" TargetMode="External"/><Relationship Id="rId1542" Type="http://schemas.openxmlformats.org/officeDocument/2006/relationships/hyperlink" Target="https://www.kino-teatr.ru/teatr/movie/8287/annot/" TargetMode="External"/><Relationship Id="rId137" Type="http://schemas.openxmlformats.org/officeDocument/2006/relationships/hyperlink" Target="https://www.kino-teatr.ru/short/movie/sov/84003/annot/" TargetMode="External"/><Relationship Id="rId344" Type="http://schemas.openxmlformats.org/officeDocument/2006/relationships/hyperlink" Target="https://www.kino-teatr.ru/teatr/movie/13392/annot/" TargetMode="External"/><Relationship Id="rId691" Type="http://schemas.openxmlformats.org/officeDocument/2006/relationships/hyperlink" Target="https://www.kino-teatr.ru/teatr/movie/37715/annot/" TargetMode="External"/><Relationship Id="rId789" Type="http://schemas.openxmlformats.org/officeDocument/2006/relationships/hyperlink" Target="https://www.kino-teatr.ru/teatr/movie/10727/annot/" TargetMode="External"/><Relationship Id="rId912" Type="http://schemas.openxmlformats.org/officeDocument/2006/relationships/hyperlink" Target="https://www.kino-teatr.ru/teatr/movie/8548/annot/" TargetMode="External"/><Relationship Id="rId996" Type="http://schemas.openxmlformats.org/officeDocument/2006/relationships/hyperlink" Target="https://www.kino-teatr.ru/teatr/movie/104394/annot/" TargetMode="External"/><Relationship Id="rId41" Type="http://schemas.openxmlformats.org/officeDocument/2006/relationships/hyperlink" Target="https://www.kino-teatr.ru/teatr/movie/8694/annot/" TargetMode="External"/><Relationship Id="rId551" Type="http://schemas.openxmlformats.org/officeDocument/2006/relationships/hyperlink" Target="https://www.kino-teatr.ru/teatr/movie/108965/annot/" TargetMode="External"/><Relationship Id="rId649" Type="http://schemas.openxmlformats.org/officeDocument/2006/relationships/hyperlink" Target="https://www.kino-teatr.ru/teatr/movie/82107/annot/" TargetMode="External"/><Relationship Id="rId856" Type="http://schemas.openxmlformats.org/officeDocument/2006/relationships/hyperlink" Target="https://www.kino-teatr.ru/teatr/movie/102300/annot/" TargetMode="External"/><Relationship Id="rId1181" Type="http://schemas.openxmlformats.org/officeDocument/2006/relationships/hyperlink" Target="https://www.kino-teatr.ru/teatr/movie/104021/annot/" TargetMode="External"/><Relationship Id="rId1279" Type="http://schemas.openxmlformats.org/officeDocument/2006/relationships/hyperlink" Target="https://www.kino-teatr.ru/teatr/movie/190939/annot/" TargetMode="External"/><Relationship Id="rId1402" Type="http://schemas.openxmlformats.org/officeDocument/2006/relationships/hyperlink" Target="https://www.kino-teatr.ru/teatr/movie/81409/annot/" TargetMode="External"/><Relationship Id="rId1486" Type="http://schemas.openxmlformats.org/officeDocument/2006/relationships/hyperlink" Target="https://www.kino-teatr.ru/teatr/movie/80158/annot/" TargetMode="External"/><Relationship Id="rId190" Type="http://schemas.openxmlformats.org/officeDocument/2006/relationships/hyperlink" Target="https://www.kino-teatr.ru/short/movie/sov/92598/annot/" TargetMode="External"/><Relationship Id="rId204" Type="http://schemas.openxmlformats.org/officeDocument/2006/relationships/hyperlink" Target="https://www.kino-teatr.ru/short/movie/sov/92504/annot/" TargetMode="External"/><Relationship Id="rId288" Type="http://schemas.openxmlformats.org/officeDocument/2006/relationships/hyperlink" Target="https://www.kino-teatr.ru/short/movie/sov/12354/annot/" TargetMode="External"/><Relationship Id="rId411" Type="http://schemas.openxmlformats.org/officeDocument/2006/relationships/hyperlink" Target="https://www.kino-teatr.ru/teatr/movie/81580/annot/" TargetMode="External"/><Relationship Id="rId509" Type="http://schemas.openxmlformats.org/officeDocument/2006/relationships/hyperlink" Target="https://www.kino-teatr.ru/teatr/movie/121564/annot/" TargetMode="External"/><Relationship Id="rId1041" Type="http://schemas.openxmlformats.org/officeDocument/2006/relationships/hyperlink" Target="https://www.kino-teatr.ru/teatr/movie/9418/annot/" TargetMode="External"/><Relationship Id="rId1139" Type="http://schemas.openxmlformats.org/officeDocument/2006/relationships/hyperlink" Target="https://www.kino-teatr.ru/teatr/movie/13854/annot/" TargetMode="External"/><Relationship Id="rId1346" Type="http://schemas.openxmlformats.org/officeDocument/2006/relationships/hyperlink" Target="https://www.kino-teatr.ru/teatr/movie/100156/annot/" TargetMode="External"/><Relationship Id="rId495" Type="http://schemas.openxmlformats.org/officeDocument/2006/relationships/hyperlink" Target="https://www.kino-teatr.ru/teatr/movie/92816/annot/" TargetMode="External"/><Relationship Id="rId716" Type="http://schemas.openxmlformats.org/officeDocument/2006/relationships/hyperlink" Target="https://www.kino-teatr.ru/teatr/movie/101525/annot/" TargetMode="External"/><Relationship Id="rId923" Type="http://schemas.openxmlformats.org/officeDocument/2006/relationships/hyperlink" Target="https://www.kino-teatr.ru/teatr/movie/1106/annot/" TargetMode="External"/><Relationship Id="rId1553" Type="http://schemas.openxmlformats.org/officeDocument/2006/relationships/hyperlink" Target="https://www.kino-teatr.ru/teatr/movie/81500/annot/" TargetMode="External"/><Relationship Id="rId52" Type="http://schemas.openxmlformats.org/officeDocument/2006/relationships/hyperlink" Target="https://www.kino-teatr.ru/teatr/movie/8066/annot/" TargetMode="External"/><Relationship Id="rId148" Type="http://schemas.openxmlformats.org/officeDocument/2006/relationships/hyperlink" Target="https://www.kino-teatr.ru/short/movie/sov/10066/annot/" TargetMode="External"/><Relationship Id="rId355" Type="http://schemas.openxmlformats.org/officeDocument/2006/relationships/hyperlink" Target="https://www.kino-teatr.ru/teatr/movie/9348/annot/" TargetMode="External"/><Relationship Id="rId562" Type="http://schemas.openxmlformats.org/officeDocument/2006/relationships/hyperlink" Target="https://www.kino-teatr.ru/teatr/movie/86513/annot/" TargetMode="External"/><Relationship Id="rId1192" Type="http://schemas.openxmlformats.org/officeDocument/2006/relationships/hyperlink" Target="https://www.kino-teatr.ru/teatr/movie/105360/annot/" TargetMode="External"/><Relationship Id="rId1206" Type="http://schemas.openxmlformats.org/officeDocument/2006/relationships/hyperlink" Target="https://www.kino-teatr.ru/teatr/movie/90095/annot/" TargetMode="External"/><Relationship Id="rId1413" Type="http://schemas.openxmlformats.org/officeDocument/2006/relationships/hyperlink" Target="https://www.kino-teatr.ru/teatr/movie/84413/annot/" TargetMode="External"/><Relationship Id="rId1620" Type="http://schemas.openxmlformats.org/officeDocument/2006/relationships/hyperlink" Target="https://www.kino-teatr.ru/teatr/movie/101713/annot/" TargetMode="External"/><Relationship Id="rId215" Type="http://schemas.openxmlformats.org/officeDocument/2006/relationships/hyperlink" Target="https://www.kino-teatr.ru/short/movie/sov/2777/annot/" TargetMode="External"/><Relationship Id="rId422" Type="http://schemas.openxmlformats.org/officeDocument/2006/relationships/hyperlink" Target="https://www.kino-teatr.ru/teatr/movie/88032/annot/" TargetMode="External"/><Relationship Id="rId867" Type="http://schemas.openxmlformats.org/officeDocument/2006/relationships/hyperlink" Target="https://www.kino-teatr.ru/teatr/movie/82102/annot/" TargetMode="External"/><Relationship Id="rId1052" Type="http://schemas.openxmlformats.org/officeDocument/2006/relationships/hyperlink" Target="https://www.kino-teatr.ru/teatr/movie/104377/annot/" TargetMode="External"/><Relationship Id="rId1497" Type="http://schemas.openxmlformats.org/officeDocument/2006/relationships/hyperlink" Target="https://www.kino-teatr.ru/teatr/movie/99074/annot/" TargetMode="External"/><Relationship Id="rId299" Type="http://schemas.openxmlformats.org/officeDocument/2006/relationships/hyperlink" Target="https://www.kino-teatr.ru/short/movie/sov/2026/annot/" TargetMode="External"/><Relationship Id="rId727" Type="http://schemas.openxmlformats.org/officeDocument/2006/relationships/hyperlink" Target="https://www.kino-teatr.ru/teatr/movie/135103/annot/" TargetMode="External"/><Relationship Id="rId934" Type="http://schemas.openxmlformats.org/officeDocument/2006/relationships/hyperlink" Target="https://www.kino-teatr.ru/teatr/movie/102385/annot/" TargetMode="External"/><Relationship Id="rId1357" Type="http://schemas.openxmlformats.org/officeDocument/2006/relationships/hyperlink" Target="https://www.kino-teatr.ru/teatr/movie/79271/annot/" TargetMode="External"/><Relationship Id="rId1564" Type="http://schemas.openxmlformats.org/officeDocument/2006/relationships/hyperlink" Target="https://www.kino-teatr.ru/teatr/movie/81607/annot/" TargetMode="External"/><Relationship Id="rId63" Type="http://schemas.openxmlformats.org/officeDocument/2006/relationships/hyperlink" Target="https://www.kino-teatr.ru/short/movie/sov/6028/annot/" TargetMode="External"/><Relationship Id="rId159" Type="http://schemas.openxmlformats.org/officeDocument/2006/relationships/hyperlink" Target="https://www.kino-teatr.ru/short/movie/sov/97963/annot/" TargetMode="External"/><Relationship Id="rId366" Type="http://schemas.openxmlformats.org/officeDocument/2006/relationships/hyperlink" Target="https://www.kino-teatr.ru/teatr/movie/80323/annot/" TargetMode="External"/><Relationship Id="rId573" Type="http://schemas.openxmlformats.org/officeDocument/2006/relationships/hyperlink" Target="https://www.kino-teatr.ru/teatr/movie/92981/annot/" TargetMode="External"/><Relationship Id="rId780" Type="http://schemas.openxmlformats.org/officeDocument/2006/relationships/hyperlink" Target="https://www.kino-teatr.ru/teatr/movie/135124/annot/" TargetMode="External"/><Relationship Id="rId1217" Type="http://schemas.openxmlformats.org/officeDocument/2006/relationships/hyperlink" Target="https://www.kino-teatr.ru/teatr/movie/13670/annot/" TargetMode="External"/><Relationship Id="rId1424" Type="http://schemas.openxmlformats.org/officeDocument/2006/relationships/hyperlink" Target="https://www.kino-teatr.ru/teatr/movie/16471/annot/" TargetMode="External"/><Relationship Id="rId1631" Type="http://schemas.openxmlformats.org/officeDocument/2006/relationships/hyperlink" Target="https://www.kino-teatr.ru/teatr/movie/82110/annot/" TargetMode="External"/><Relationship Id="rId226" Type="http://schemas.openxmlformats.org/officeDocument/2006/relationships/hyperlink" Target="https://www.kino-teatr.ru/short/movie/sov/12686/annot/" TargetMode="External"/><Relationship Id="rId433" Type="http://schemas.openxmlformats.org/officeDocument/2006/relationships/hyperlink" Target="https://www.kino-teatr.ru/teatr/movie/117146/annot/" TargetMode="External"/><Relationship Id="rId878" Type="http://schemas.openxmlformats.org/officeDocument/2006/relationships/hyperlink" Target="https://www.kino-teatr.ru/teatr/movie/81385/annot/" TargetMode="External"/><Relationship Id="rId1063" Type="http://schemas.openxmlformats.org/officeDocument/2006/relationships/hyperlink" Target="https://www.kino-teatr.ru/teatr/movie/7602/annot/" TargetMode="External"/><Relationship Id="rId1270" Type="http://schemas.openxmlformats.org/officeDocument/2006/relationships/hyperlink" Target="https://www.kino-teatr.ru/teatr/movie/102392/annot/" TargetMode="External"/><Relationship Id="rId640" Type="http://schemas.openxmlformats.org/officeDocument/2006/relationships/hyperlink" Target="https://www.kino-teatr.ru/teatr/movie/97614/annot/" TargetMode="External"/><Relationship Id="rId738" Type="http://schemas.openxmlformats.org/officeDocument/2006/relationships/hyperlink" Target="https://www.kino-teatr.ru/teatr/movie/82734/annot/" TargetMode="External"/><Relationship Id="rId945" Type="http://schemas.openxmlformats.org/officeDocument/2006/relationships/hyperlink" Target="https://www.kino-teatr.ru/teatr/movie/83020/annot/" TargetMode="External"/><Relationship Id="rId1368" Type="http://schemas.openxmlformats.org/officeDocument/2006/relationships/hyperlink" Target="https://www.kino-teatr.ru/teatr/movie/10465/annot/" TargetMode="External"/><Relationship Id="rId1575" Type="http://schemas.openxmlformats.org/officeDocument/2006/relationships/hyperlink" Target="https://www.kino-teatr.ru/teatr/movie/128098/annot/" TargetMode="External"/><Relationship Id="rId74" Type="http://schemas.openxmlformats.org/officeDocument/2006/relationships/hyperlink" Target="https://www.kino-teatr.ru/kino/movie/sov/464/annot/" TargetMode="External"/><Relationship Id="rId377" Type="http://schemas.openxmlformats.org/officeDocument/2006/relationships/hyperlink" Target="https://www.kino-teatr.ru/teatr/movie/86568/annot/" TargetMode="External"/><Relationship Id="rId500" Type="http://schemas.openxmlformats.org/officeDocument/2006/relationships/hyperlink" Target="https://www.kino-teatr.ru/teatr/movie/92896/annot/" TargetMode="External"/><Relationship Id="rId584" Type="http://schemas.openxmlformats.org/officeDocument/2006/relationships/hyperlink" Target="https://www.kino-teatr.ru/teatr/movie/81418/annot/" TargetMode="External"/><Relationship Id="rId805" Type="http://schemas.openxmlformats.org/officeDocument/2006/relationships/hyperlink" Target="https://www.kino-teatr.ru/teatr/movie/86976/annot/" TargetMode="External"/><Relationship Id="rId1130" Type="http://schemas.openxmlformats.org/officeDocument/2006/relationships/hyperlink" Target="https://www.kino-teatr.ru/teatr/movie/137634/annot/" TargetMode="External"/><Relationship Id="rId1228" Type="http://schemas.openxmlformats.org/officeDocument/2006/relationships/hyperlink" Target="https://www.kino-teatr.ru/teatr/movie/8516/annot/" TargetMode="External"/><Relationship Id="rId1435" Type="http://schemas.openxmlformats.org/officeDocument/2006/relationships/hyperlink" Target="https://www.kino-teatr.ru/teatr/movie/2575/annot/" TargetMode="External"/><Relationship Id="rId5" Type="http://schemas.openxmlformats.org/officeDocument/2006/relationships/hyperlink" Target="https://www.kino-teatr.ru/teatr/movie/9454/annot/" TargetMode="External"/><Relationship Id="rId237" Type="http://schemas.openxmlformats.org/officeDocument/2006/relationships/hyperlink" Target="https://www.kino-teatr.ru/short/movie/sov/5925/annot/" TargetMode="External"/><Relationship Id="rId791" Type="http://schemas.openxmlformats.org/officeDocument/2006/relationships/hyperlink" Target="https://www.kino-teatr.ru/teatr/movie/16415/annot/" TargetMode="External"/><Relationship Id="rId889" Type="http://schemas.openxmlformats.org/officeDocument/2006/relationships/hyperlink" Target="https://www.kino-teatr.ru/teatr/movie/79363/annot/" TargetMode="External"/><Relationship Id="rId1074" Type="http://schemas.openxmlformats.org/officeDocument/2006/relationships/hyperlink" Target="https://www.kino-teatr.ru/teatr/movie/89964/annot/" TargetMode="External"/><Relationship Id="rId444" Type="http://schemas.openxmlformats.org/officeDocument/2006/relationships/hyperlink" Target="https://www.kino-teatr.ru/teatr/movie/80897/annot/" TargetMode="External"/><Relationship Id="rId651" Type="http://schemas.openxmlformats.org/officeDocument/2006/relationships/hyperlink" Target="https://www.kino-teatr.ru/teatr/movie/137009/annot/" TargetMode="External"/><Relationship Id="rId749" Type="http://schemas.openxmlformats.org/officeDocument/2006/relationships/hyperlink" Target="https://www.kino-teatr.ru/teatr/movie/80984/annot/" TargetMode="External"/><Relationship Id="rId1281" Type="http://schemas.openxmlformats.org/officeDocument/2006/relationships/hyperlink" Target="https://www.kino-teatr.ru/teatr/movie/87598/annot/" TargetMode="External"/><Relationship Id="rId1379" Type="http://schemas.openxmlformats.org/officeDocument/2006/relationships/hyperlink" Target="https://www.kino-teatr.ru/teatr/movie/113943/annot/" TargetMode="External"/><Relationship Id="rId1502" Type="http://schemas.openxmlformats.org/officeDocument/2006/relationships/hyperlink" Target="https://www.kino-teatr.ru/teatr/movie/81504/annot/" TargetMode="External"/><Relationship Id="rId1586" Type="http://schemas.openxmlformats.org/officeDocument/2006/relationships/hyperlink" Target="https://www.kino-teatr.ru/teatr/movie/3332/annot/" TargetMode="External"/><Relationship Id="rId290" Type="http://schemas.openxmlformats.org/officeDocument/2006/relationships/hyperlink" Target="https://www.kino-teatr.ru/short/movie/sov/106097/annot/" TargetMode="External"/><Relationship Id="rId304" Type="http://schemas.openxmlformats.org/officeDocument/2006/relationships/hyperlink" Target="https://www.kino-teatr.ru/short/movie/sov/81192/annot/" TargetMode="External"/><Relationship Id="rId388" Type="http://schemas.openxmlformats.org/officeDocument/2006/relationships/hyperlink" Target="https://www.kino-teatr.ru/teatr/movie/17105/annot/" TargetMode="External"/><Relationship Id="rId511" Type="http://schemas.openxmlformats.org/officeDocument/2006/relationships/hyperlink" Target="https://www.kino-teatr.ru/teatr/movie/131505/annot/" TargetMode="External"/><Relationship Id="rId609" Type="http://schemas.openxmlformats.org/officeDocument/2006/relationships/hyperlink" Target="https://www.kino-teatr.ru/teatr/movie/83459/annot/" TargetMode="External"/><Relationship Id="rId956" Type="http://schemas.openxmlformats.org/officeDocument/2006/relationships/hyperlink" Target="https://www.kino-teatr.ru/teatr/movie/10565/annot/" TargetMode="External"/><Relationship Id="rId1141" Type="http://schemas.openxmlformats.org/officeDocument/2006/relationships/hyperlink" Target="https://www.kino-teatr.ru/teatr/movie/93021/annot/" TargetMode="External"/><Relationship Id="rId1239" Type="http://schemas.openxmlformats.org/officeDocument/2006/relationships/hyperlink" Target="https://www.kino-teatr.ru/teatr/movie/94477/annot/" TargetMode="External"/><Relationship Id="rId85" Type="http://schemas.openxmlformats.org/officeDocument/2006/relationships/hyperlink" Target="https://www.kino-teatr.ru/kino/movie/euro/5078/annot/" TargetMode="External"/><Relationship Id="rId150" Type="http://schemas.openxmlformats.org/officeDocument/2006/relationships/hyperlink" Target="https://www.kino-teatr.ru/short/movie/sov/144257/annot/" TargetMode="External"/><Relationship Id="rId595" Type="http://schemas.openxmlformats.org/officeDocument/2006/relationships/hyperlink" Target="https://www.kino-teatr.ru/teatr/movie/92986/annot/" TargetMode="External"/><Relationship Id="rId816" Type="http://schemas.openxmlformats.org/officeDocument/2006/relationships/hyperlink" Target="https://www.kino-teatr.ru/teatr/movie/78847/annot/" TargetMode="External"/><Relationship Id="rId1001" Type="http://schemas.openxmlformats.org/officeDocument/2006/relationships/hyperlink" Target="https://www.kino-teatr.ru/teatr/movie/14266/annot/" TargetMode="External"/><Relationship Id="rId1446" Type="http://schemas.openxmlformats.org/officeDocument/2006/relationships/hyperlink" Target="https://www.kino-teatr.ru/teatr/movie/115666/annot/" TargetMode="External"/><Relationship Id="rId248" Type="http://schemas.openxmlformats.org/officeDocument/2006/relationships/hyperlink" Target="https://www.kino-teatr.ru/short/movie/sov/16704/annot/" TargetMode="External"/><Relationship Id="rId455" Type="http://schemas.openxmlformats.org/officeDocument/2006/relationships/hyperlink" Target="https://www.kino-teatr.ru/teatr/movie/85345/annot/" TargetMode="External"/><Relationship Id="rId662" Type="http://schemas.openxmlformats.org/officeDocument/2006/relationships/hyperlink" Target="https://www.kino-teatr.ru/teatr/movie/81178/annot/" TargetMode="External"/><Relationship Id="rId1085" Type="http://schemas.openxmlformats.org/officeDocument/2006/relationships/hyperlink" Target="https://www.kino-teatr.ru/teatr/movie/81587/annot/" TargetMode="External"/><Relationship Id="rId1292" Type="http://schemas.openxmlformats.org/officeDocument/2006/relationships/hyperlink" Target="https://www.kino-teatr.ru/teatr/movie/79176/annot/" TargetMode="External"/><Relationship Id="rId1306" Type="http://schemas.openxmlformats.org/officeDocument/2006/relationships/hyperlink" Target="https://www.kino-teatr.ru/teatr/movie/129449/annot/" TargetMode="External"/><Relationship Id="rId1513" Type="http://schemas.openxmlformats.org/officeDocument/2006/relationships/hyperlink" Target="https://www.kino-teatr.ru/teatr/movie/81923/annot/" TargetMode="External"/><Relationship Id="rId12" Type="http://schemas.openxmlformats.org/officeDocument/2006/relationships/hyperlink" Target="https://www.kino-teatr.ru/teatr/movie/8003/annot/" TargetMode="External"/><Relationship Id="rId108" Type="http://schemas.openxmlformats.org/officeDocument/2006/relationships/hyperlink" Target="https://www.kino-teatr.ru/short/movie/sov/16600/annot/" TargetMode="External"/><Relationship Id="rId315" Type="http://schemas.openxmlformats.org/officeDocument/2006/relationships/hyperlink" Target="https://www.kino-teatr.ru/short/movie/sov/85373/annot/" TargetMode="External"/><Relationship Id="rId522" Type="http://schemas.openxmlformats.org/officeDocument/2006/relationships/hyperlink" Target="https://www.kino-teatr.ru/teatr/movie/92882/annot/" TargetMode="External"/><Relationship Id="rId967" Type="http://schemas.openxmlformats.org/officeDocument/2006/relationships/hyperlink" Target="https://www.kino-teatr.ru/teatr/movie/16494/annot/" TargetMode="External"/><Relationship Id="rId1152" Type="http://schemas.openxmlformats.org/officeDocument/2006/relationships/hyperlink" Target="https://www.kino-teatr.ru/teatr/movie/16824/annot/" TargetMode="External"/><Relationship Id="rId1597" Type="http://schemas.openxmlformats.org/officeDocument/2006/relationships/hyperlink" Target="https://www.kino-teatr.ru/teatr/movie/9757/annot/" TargetMode="External"/><Relationship Id="rId96" Type="http://schemas.openxmlformats.org/officeDocument/2006/relationships/hyperlink" Target="https://www.kino-teatr.ru/short/movie/sov/14927/annot/" TargetMode="External"/><Relationship Id="rId161" Type="http://schemas.openxmlformats.org/officeDocument/2006/relationships/hyperlink" Target="https://www.kino-teatr.ru/short/movie/sov/6651/annot/" TargetMode="External"/><Relationship Id="rId399" Type="http://schemas.openxmlformats.org/officeDocument/2006/relationships/hyperlink" Target="https://www.kino-teatr.ru/teatr/movie/82907/annot/" TargetMode="External"/><Relationship Id="rId827" Type="http://schemas.openxmlformats.org/officeDocument/2006/relationships/hyperlink" Target="https://www.kino-teatr.ru/teatr/movie/103934/annot/" TargetMode="External"/><Relationship Id="rId1012" Type="http://schemas.openxmlformats.org/officeDocument/2006/relationships/hyperlink" Target="https://www.kino-teatr.ru/teatr/movie/16367/annot/" TargetMode="External"/><Relationship Id="rId1457" Type="http://schemas.openxmlformats.org/officeDocument/2006/relationships/hyperlink" Target="https://www.kino-teatr.ru/teatr/movie/15888/annot/" TargetMode="External"/><Relationship Id="rId259" Type="http://schemas.openxmlformats.org/officeDocument/2006/relationships/hyperlink" Target="https://www.kino-teatr.ru/short/movie/sov/7810/annot/" TargetMode="External"/><Relationship Id="rId466" Type="http://schemas.openxmlformats.org/officeDocument/2006/relationships/hyperlink" Target="https://www.kino-teatr.ru/teatr/movie/81414/annot/" TargetMode="External"/><Relationship Id="rId673" Type="http://schemas.openxmlformats.org/officeDocument/2006/relationships/hyperlink" Target="https://www.kino-teatr.ru/teatr/movie/109042/annot/" TargetMode="External"/><Relationship Id="rId880" Type="http://schemas.openxmlformats.org/officeDocument/2006/relationships/hyperlink" Target="https://www.kino-teatr.ru/teatr/movie/79803/annot/" TargetMode="External"/><Relationship Id="rId1096" Type="http://schemas.openxmlformats.org/officeDocument/2006/relationships/hyperlink" Target="https://www.kino-teatr.ru/teatr/movie/82071/annot/" TargetMode="External"/><Relationship Id="rId1317" Type="http://schemas.openxmlformats.org/officeDocument/2006/relationships/hyperlink" Target="https://www.kino-teatr.ru/teatr/movie/10782/annot/" TargetMode="External"/><Relationship Id="rId1524" Type="http://schemas.openxmlformats.org/officeDocument/2006/relationships/hyperlink" Target="https://www.kino-teatr.ru/teatr/movie/11180/annot/" TargetMode="External"/><Relationship Id="rId23" Type="http://schemas.openxmlformats.org/officeDocument/2006/relationships/hyperlink" Target="https://www.kino-teatr.ru/teatr/movie/11357/annot/" TargetMode="External"/><Relationship Id="rId119" Type="http://schemas.openxmlformats.org/officeDocument/2006/relationships/hyperlink" Target="https://www.kino-teatr.ru/short/movie/sov/2398/annot/" TargetMode="External"/><Relationship Id="rId326" Type="http://schemas.openxmlformats.org/officeDocument/2006/relationships/hyperlink" Target="https://www.kino-teatr.ru/short/movie/sov/85388/annot/" TargetMode="External"/><Relationship Id="rId533" Type="http://schemas.openxmlformats.org/officeDocument/2006/relationships/hyperlink" Target="https://www.kino-teatr.ru/teatr/movie/17364/annot/" TargetMode="External"/><Relationship Id="rId978" Type="http://schemas.openxmlformats.org/officeDocument/2006/relationships/hyperlink" Target="https://www.kino-teatr.ru/teatr/movie/106588/annot/" TargetMode="External"/><Relationship Id="rId1163" Type="http://schemas.openxmlformats.org/officeDocument/2006/relationships/hyperlink" Target="https://www.kino-teatr.ru/teatr/movie/108050/annot/" TargetMode="External"/><Relationship Id="rId1370" Type="http://schemas.openxmlformats.org/officeDocument/2006/relationships/hyperlink" Target="https://www.kino-teatr.ru/teatr/movie/108512/annot/" TargetMode="External"/><Relationship Id="rId740" Type="http://schemas.openxmlformats.org/officeDocument/2006/relationships/hyperlink" Target="https://www.kino-teatr.ru/teatr/movie/81469/annot/" TargetMode="External"/><Relationship Id="rId838" Type="http://schemas.openxmlformats.org/officeDocument/2006/relationships/hyperlink" Target="https://www.kino-teatr.ru/teatr/movie/1631/annot/" TargetMode="External"/><Relationship Id="rId1023" Type="http://schemas.openxmlformats.org/officeDocument/2006/relationships/hyperlink" Target="https://www.kino-teatr.ru/teatr/movie/119723/annot/" TargetMode="External"/><Relationship Id="rId1468" Type="http://schemas.openxmlformats.org/officeDocument/2006/relationships/hyperlink" Target="https://www.kino-teatr.ru/teatr/movie/17116/annot/" TargetMode="External"/><Relationship Id="rId172" Type="http://schemas.openxmlformats.org/officeDocument/2006/relationships/hyperlink" Target="https://www.kino-teatr.ru/short/movie/sov/15954/annot/" TargetMode="External"/><Relationship Id="rId477" Type="http://schemas.openxmlformats.org/officeDocument/2006/relationships/hyperlink" Target="https://www.kino-teatr.ru/teatr/movie/169741/annot/" TargetMode="External"/><Relationship Id="rId600" Type="http://schemas.openxmlformats.org/officeDocument/2006/relationships/hyperlink" Target="https://www.kino-teatr.ru/teatr/movie/93768/annot/" TargetMode="External"/><Relationship Id="rId684" Type="http://schemas.openxmlformats.org/officeDocument/2006/relationships/hyperlink" Target="https://www.kino-teatr.ru/teatr/movie/111079/annot/" TargetMode="External"/><Relationship Id="rId1230" Type="http://schemas.openxmlformats.org/officeDocument/2006/relationships/hyperlink" Target="https://www.kino-teatr.ru/teatr/movie/88432/annot/" TargetMode="External"/><Relationship Id="rId1328" Type="http://schemas.openxmlformats.org/officeDocument/2006/relationships/hyperlink" Target="https://www.kino-teatr.ru/teatr/movie/16124/annot/" TargetMode="External"/><Relationship Id="rId1535" Type="http://schemas.openxmlformats.org/officeDocument/2006/relationships/hyperlink" Target="https://www.kino-teatr.ru/teatr/movie/119472/annot/" TargetMode="External"/><Relationship Id="rId337" Type="http://schemas.openxmlformats.org/officeDocument/2006/relationships/hyperlink" Target="https://www.kino-teatr.ru/short/movie/sov/86720/annot/" TargetMode="External"/><Relationship Id="rId891" Type="http://schemas.openxmlformats.org/officeDocument/2006/relationships/hyperlink" Target="https://www.kino-teatr.ru/teatr/movie/191010/annot/" TargetMode="External"/><Relationship Id="rId905" Type="http://schemas.openxmlformats.org/officeDocument/2006/relationships/hyperlink" Target="https://www.kino-teatr.ru/teatr/movie/16438/annot/" TargetMode="External"/><Relationship Id="rId989" Type="http://schemas.openxmlformats.org/officeDocument/2006/relationships/hyperlink" Target="https://www.kino-teatr.ru/teatr/movie/144786/annot/" TargetMode="External"/><Relationship Id="rId34" Type="http://schemas.openxmlformats.org/officeDocument/2006/relationships/hyperlink" Target="https://www.kino-teatr.ru/teatr/movie/3325/annot/" TargetMode="External"/><Relationship Id="rId544" Type="http://schemas.openxmlformats.org/officeDocument/2006/relationships/hyperlink" Target="https://www.kino-teatr.ru/teatr/movie/111626/annot/" TargetMode="External"/><Relationship Id="rId751" Type="http://schemas.openxmlformats.org/officeDocument/2006/relationships/hyperlink" Target="https://www.kino-teatr.ru/teatr/movie/79903/annot/" TargetMode="External"/><Relationship Id="rId849" Type="http://schemas.openxmlformats.org/officeDocument/2006/relationships/hyperlink" Target="https://www.kino-teatr.ru/teatr/movie/92369/annot/" TargetMode="External"/><Relationship Id="rId1174" Type="http://schemas.openxmlformats.org/officeDocument/2006/relationships/hyperlink" Target="https://www.kino-teatr.ru/teatr/movie/81657/annot/" TargetMode="External"/><Relationship Id="rId1381" Type="http://schemas.openxmlformats.org/officeDocument/2006/relationships/hyperlink" Target="https://www.kino-teatr.ru/teatr/movie/138359/annot/" TargetMode="External"/><Relationship Id="rId1479" Type="http://schemas.openxmlformats.org/officeDocument/2006/relationships/hyperlink" Target="https://www.kino-teatr.ru/teatr/movie/97162/annot/" TargetMode="External"/><Relationship Id="rId1602" Type="http://schemas.openxmlformats.org/officeDocument/2006/relationships/hyperlink" Target="https://www.kino-teatr.ru/teatr/movie/108059/annot/" TargetMode="External"/><Relationship Id="rId183" Type="http://schemas.openxmlformats.org/officeDocument/2006/relationships/hyperlink" Target="https://www.kino-teatr.ru/short/movie/sov/16292/annot/" TargetMode="External"/><Relationship Id="rId390" Type="http://schemas.openxmlformats.org/officeDocument/2006/relationships/hyperlink" Target="https://www.kino-teatr.ru/teatr/movie/8283/annot/" TargetMode="External"/><Relationship Id="rId404" Type="http://schemas.openxmlformats.org/officeDocument/2006/relationships/hyperlink" Target="https://www.kino-teatr.ru/teatr/movie/80896/annot/" TargetMode="External"/><Relationship Id="rId611" Type="http://schemas.openxmlformats.org/officeDocument/2006/relationships/hyperlink" Target="https://www.kino-teatr.ru/teatr/movie/16642/annot/" TargetMode="External"/><Relationship Id="rId1034" Type="http://schemas.openxmlformats.org/officeDocument/2006/relationships/hyperlink" Target="https://www.kino-teatr.ru/teatr/movie/79927/annot/" TargetMode="External"/><Relationship Id="rId1241" Type="http://schemas.openxmlformats.org/officeDocument/2006/relationships/hyperlink" Target="https://www.kino-teatr.ru/teatr/movie/5738/annot/" TargetMode="External"/><Relationship Id="rId1339" Type="http://schemas.openxmlformats.org/officeDocument/2006/relationships/hyperlink" Target="https://www.kino-teatr.ru/teatr/movie/2001/annot/" TargetMode="External"/><Relationship Id="rId250" Type="http://schemas.openxmlformats.org/officeDocument/2006/relationships/hyperlink" Target="https://www.kino-teatr.ru/short/movie/sov/8235/annot/" TargetMode="External"/><Relationship Id="rId488" Type="http://schemas.openxmlformats.org/officeDocument/2006/relationships/hyperlink" Target="https://www.kino-teatr.ru/teatr/movie/15469/annot/" TargetMode="External"/><Relationship Id="rId695" Type="http://schemas.openxmlformats.org/officeDocument/2006/relationships/hyperlink" Target="https://www.kino-teatr.ru/teatr/movie/81602/annot/" TargetMode="External"/><Relationship Id="rId709" Type="http://schemas.openxmlformats.org/officeDocument/2006/relationships/hyperlink" Target="https://www.kino-teatr.ru/teatr/movie/17109/annot/" TargetMode="External"/><Relationship Id="rId916" Type="http://schemas.openxmlformats.org/officeDocument/2006/relationships/hyperlink" Target="https://www.kino-teatr.ru/teatr/movie/123872/annot/" TargetMode="External"/><Relationship Id="rId1101" Type="http://schemas.openxmlformats.org/officeDocument/2006/relationships/hyperlink" Target="https://www.kino-teatr.ru/teatr/movie/90436/annot/" TargetMode="External"/><Relationship Id="rId1546" Type="http://schemas.openxmlformats.org/officeDocument/2006/relationships/hyperlink" Target="https://www.kino-teatr.ru/teatr/movie/119943/annot/" TargetMode="External"/><Relationship Id="rId45" Type="http://schemas.openxmlformats.org/officeDocument/2006/relationships/hyperlink" Target="https://www.kino-teatr.ru/teatr/movie/8820/annot/" TargetMode="External"/><Relationship Id="rId110" Type="http://schemas.openxmlformats.org/officeDocument/2006/relationships/hyperlink" Target="https://www.kino-teatr.ru/short/movie/sov/80908/annot/" TargetMode="External"/><Relationship Id="rId348" Type="http://schemas.openxmlformats.org/officeDocument/2006/relationships/hyperlink" Target="https://www.kino-teatr.ru/teatr/movie/82163/annot/" TargetMode="External"/><Relationship Id="rId555" Type="http://schemas.openxmlformats.org/officeDocument/2006/relationships/hyperlink" Target="https://www.kino-teatr.ru/teatr/movie/15910/annot/" TargetMode="External"/><Relationship Id="rId762" Type="http://schemas.openxmlformats.org/officeDocument/2006/relationships/hyperlink" Target="https://www.kino-teatr.ru/teatr/movie/26259/annot/" TargetMode="External"/><Relationship Id="rId1185" Type="http://schemas.openxmlformats.org/officeDocument/2006/relationships/hyperlink" Target="https://www.kino-teatr.ru/teatr/movie/15378/annot/" TargetMode="External"/><Relationship Id="rId1392" Type="http://schemas.openxmlformats.org/officeDocument/2006/relationships/hyperlink" Target="https://www.kino-teatr.ru/teatr/movie/12120/annot/" TargetMode="External"/><Relationship Id="rId1406" Type="http://schemas.openxmlformats.org/officeDocument/2006/relationships/hyperlink" Target="https://www.kino-teatr.ru/teatr/movie/8549/annot/" TargetMode="External"/><Relationship Id="rId1613" Type="http://schemas.openxmlformats.org/officeDocument/2006/relationships/hyperlink" Target="https://www.kino-teatr.ru/teatr/movie/78750/annot/" TargetMode="External"/><Relationship Id="rId194" Type="http://schemas.openxmlformats.org/officeDocument/2006/relationships/hyperlink" Target="https://www.kino-teatr.ru/short/movie/sov/92658/annot/" TargetMode="External"/><Relationship Id="rId208" Type="http://schemas.openxmlformats.org/officeDocument/2006/relationships/hyperlink" Target="https://www.kino-teatr.ru/short/movie/sov/80870/annot/" TargetMode="External"/><Relationship Id="rId415" Type="http://schemas.openxmlformats.org/officeDocument/2006/relationships/hyperlink" Target="https://www.kino-teatr.ru/teatr/movie/37776/annot/" TargetMode="External"/><Relationship Id="rId622" Type="http://schemas.openxmlformats.org/officeDocument/2006/relationships/hyperlink" Target="https://www.kino-teatr.ru/teatr/movie/109778/annot/" TargetMode="External"/><Relationship Id="rId1045" Type="http://schemas.openxmlformats.org/officeDocument/2006/relationships/hyperlink" Target="https://www.kino-teatr.ru/teatr/movie/119429/annot/" TargetMode="External"/><Relationship Id="rId1252" Type="http://schemas.openxmlformats.org/officeDocument/2006/relationships/hyperlink" Target="https://www.kino-teatr.ru/teatr/movie/81943/annot/" TargetMode="External"/><Relationship Id="rId261" Type="http://schemas.openxmlformats.org/officeDocument/2006/relationships/hyperlink" Target="https://www.kino-teatr.ru/short/movie/sov/10520/annot/" TargetMode="External"/><Relationship Id="rId499" Type="http://schemas.openxmlformats.org/officeDocument/2006/relationships/hyperlink" Target="https://www.kino-teatr.ru/teatr/movie/14528/annot/" TargetMode="External"/><Relationship Id="rId927" Type="http://schemas.openxmlformats.org/officeDocument/2006/relationships/hyperlink" Target="https://www.kino-teatr.ru/teatr/movie/133885/annot/" TargetMode="External"/><Relationship Id="rId1112" Type="http://schemas.openxmlformats.org/officeDocument/2006/relationships/hyperlink" Target="https://www.kino-teatr.ru/teatr/movie/11419/annot/" TargetMode="External"/><Relationship Id="rId1557" Type="http://schemas.openxmlformats.org/officeDocument/2006/relationships/hyperlink" Target="https://www.kino-teatr.ru/teatr/movie/17232/annot/" TargetMode="External"/><Relationship Id="rId56" Type="http://schemas.openxmlformats.org/officeDocument/2006/relationships/hyperlink" Target="https://www.kino-teatr.ru/kino/movie/sov/13346/annot/" TargetMode="External"/><Relationship Id="rId359" Type="http://schemas.openxmlformats.org/officeDocument/2006/relationships/hyperlink" Target="https://www.kino-teatr.ru/teatr/movie/92790/annot/" TargetMode="External"/><Relationship Id="rId566" Type="http://schemas.openxmlformats.org/officeDocument/2006/relationships/hyperlink" Target="https://www.kino-teatr.ru/teatr/movie/93619/annot/" TargetMode="External"/><Relationship Id="rId773" Type="http://schemas.openxmlformats.org/officeDocument/2006/relationships/hyperlink" Target="https://www.kino-teatr.ru/teatr/movie/101383/annot/" TargetMode="External"/><Relationship Id="rId1196" Type="http://schemas.openxmlformats.org/officeDocument/2006/relationships/hyperlink" Target="https://www.kino-teatr.ru/teatr/movie/191062/annot/" TargetMode="External"/><Relationship Id="rId1417" Type="http://schemas.openxmlformats.org/officeDocument/2006/relationships/hyperlink" Target="https://www.kino-teatr.ru/teatr/movie/82955/annot/" TargetMode="External"/><Relationship Id="rId1624" Type="http://schemas.openxmlformats.org/officeDocument/2006/relationships/hyperlink" Target="https://www.kino-teatr.ru/teatr/movie/118653/annot/" TargetMode="External"/><Relationship Id="rId121" Type="http://schemas.openxmlformats.org/officeDocument/2006/relationships/hyperlink" Target="https://www.kino-teatr.ru/short/movie/sov/86232/annot/" TargetMode="External"/><Relationship Id="rId219" Type="http://schemas.openxmlformats.org/officeDocument/2006/relationships/hyperlink" Target="https://www.kino-teatr.ru/short/movie/sov/92657/annot/" TargetMode="External"/><Relationship Id="rId426" Type="http://schemas.openxmlformats.org/officeDocument/2006/relationships/hyperlink" Target="https://www.kino-teatr.ru/teatr/movie/37662/annot/" TargetMode="External"/><Relationship Id="rId633" Type="http://schemas.openxmlformats.org/officeDocument/2006/relationships/hyperlink" Target="https://www.kino-teatr.ru/teatr/movie/116686/annot/" TargetMode="External"/><Relationship Id="rId980" Type="http://schemas.openxmlformats.org/officeDocument/2006/relationships/hyperlink" Target="https://www.kino-teatr.ru/teatr/movie/80186/annot/" TargetMode="External"/><Relationship Id="rId1056" Type="http://schemas.openxmlformats.org/officeDocument/2006/relationships/hyperlink" Target="https://www.kino-teatr.ru/teatr/movie/6728/annot/" TargetMode="External"/><Relationship Id="rId1263" Type="http://schemas.openxmlformats.org/officeDocument/2006/relationships/hyperlink" Target="https://www.kino-teatr.ru/teatr/movie/103474/annot/" TargetMode="External"/><Relationship Id="rId840" Type="http://schemas.openxmlformats.org/officeDocument/2006/relationships/hyperlink" Target="https://www.kino-teatr.ru/teatr/movie/81728/annot/" TargetMode="External"/><Relationship Id="rId938" Type="http://schemas.openxmlformats.org/officeDocument/2006/relationships/hyperlink" Target="https://www.kino-teatr.ru/teatr/movie/93593/annot/" TargetMode="External"/><Relationship Id="rId1470" Type="http://schemas.openxmlformats.org/officeDocument/2006/relationships/hyperlink" Target="https://www.kino-teatr.ru/teatr/movie/89196/annot/" TargetMode="External"/><Relationship Id="rId1568" Type="http://schemas.openxmlformats.org/officeDocument/2006/relationships/hyperlink" Target="https://www.kino-teatr.ru/teatr/movie/118244/annot/" TargetMode="External"/><Relationship Id="rId67" Type="http://schemas.openxmlformats.org/officeDocument/2006/relationships/hyperlink" Target="https://www.kino-teatr.ru/kino/movie/sov/84402/annot/" TargetMode="External"/><Relationship Id="rId272" Type="http://schemas.openxmlformats.org/officeDocument/2006/relationships/hyperlink" Target="https://www.kino-teatr.ru/short/movie/sov/84821/annot/" TargetMode="External"/><Relationship Id="rId577" Type="http://schemas.openxmlformats.org/officeDocument/2006/relationships/hyperlink" Target="https://www.kino-teatr.ru/teatr/movie/10218/annot/" TargetMode="External"/><Relationship Id="rId700" Type="http://schemas.openxmlformats.org/officeDocument/2006/relationships/hyperlink" Target="https://www.kino-teatr.ru/teatr/movie/151506/annot/" TargetMode="External"/><Relationship Id="rId1123" Type="http://schemas.openxmlformats.org/officeDocument/2006/relationships/hyperlink" Target="https://www.kino-teatr.ru/teatr/movie/79963/annot/" TargetMode="External"/><Relationship Id="rId1330" Type="http://schemas.openxmlformats.org/officeDocument/2006/relationships/hyperlink" Target="https://www.kino-teatr.ru/teatr/movie/78853/annot/" TargetMode="External"/><Relationship Id="rId1428" Type="http://schemas.openxmlformats.org/officeDocument/2006/relationships/hyperlink" Target="https://www.kino-teatr.ru/teatr/movie/112956/annot/" TargetMode="External"/><Relationship Id="rId132" Type="http://schemas.openxmlformats.org/officeDocument/2006/relationships/hyperlink" Target="https://www.kino-teatr.ru/short/movie/sov/15824/annot/" TargetMode="External"/><Relationship Id="rId784" Type="http://schemas.openxmlformats.org/officeDocument/2006/relationships/hyperlink" Target="https://www.kino-teatr.ru/teatr/movie/109046/annot/" TargetMode="External"/><Relationship Id="rId991" Type="http://schemas.openxmlformats.org/officeDocument/2006/relationships/hyperlink" Target="https://www.kino-teatr.ru/teatr/movie/103551/annot/" TargetMode="External"/><Relationship Id="rId1067" Type="http://schemas.openxmlformats.org/officeDocument/2006/relationships/hyperlink" Target="https://www.kino-teatr.ru/teatr/movie/13827/annot/" TargetMode="External"/><Relationship Id="rId437" Type="http://schemas.openxmlformats.org/officeDocument/2006/relationships/hyperlink" Target="https://www.kino-teatr.ru/teatr/movie/12245/annot/" TargetMode="External"/><Relationship Id="rId644" Type="http://schemas.openxmlformats.org/officeDocument/2006/relationships/hyperlink" Target="https://www.kino-teatr.ru/teatr/movie/121594/annot/" TargetMode="External"/><Relationship Id="rId851" Type="http://schemas.openxmlformats.org/officeDocument/2006/relationships/hyperlink" Target="https://www.kino-teatr.ru/teatr/movie/83994/annot/" TargetMode="External"/><Relationship Id="rId1274" Type="http://schemas.openxmlformats.org/officeDocument/2006/relationships/hyperlink" Target="https://www.kino-teatr.ru/teatr/movie/139855/annot/" TargetMode="External"/><Relationship Id="rId1481" Type="http://schemas.openxmlformats.org/officeDocument/2006/relationships/hyperlink" Target="https://www.kino-teatr.ru/teatr/movie/2339/annot/" TargetMode="External"/><Relationship Id="rId1579" Type="http://schemas.openxmlformats.org/officeDocument/2006/relationships/hyperlink" Target="https://www.kino-teatr.ru/teatr/movie/1938/annot/" TargetMode="External"/><Relationship Id="rId283" Type="http://schemas.openxmlformats.org/officeDocument/2006/relationships/hyperlink" Target="https://www.kino-teatr.ru/short/movie/sov/14430/annot/" TargetMode="External"/><Relationship Id="rId490" Type="http://schemas.openxmlformats.org/officeDocument/2006/relationships/hyperlink" Target="https://www.kino-teatr.ru/teatr/movie/92825/annot/" TargetMode="External"/><Relationship Id="rId504" Type="http://schemas.openxmlformats.org/officeDocument/2006/relationships/hyperlink" Target="https://www.kino-teatr.ru/teatr/movie/17358/annot/" TargetMode="External"/><Relationship Id="rId711" Type="http://schemas.openxmlformats.org/officeDocument/2006/relationships/hyperlink" Target="https://www.kino-teatr.ru/teatr/movie/106491/annot/" TargetMode="External"/><Relationship Id="rId949" Type="http://schemas.openxmlformats.org/officeDocument/2006/relationships/hyperlink" Target="https://www.kino-teatr.ru/teatr/movie/11677/annot/" TargetMode="External"/><Relationship Id="rId1134" Type="http://schemas.openxmlformats.org/officeDocument/2006/relationships/hyperlink" Target="https://www.kino-teatr.ru/teatr/movie/4529/annot/" TargetMode="External"/><Relationship Id="rId1341" Type="http://schemas.openxmlformats.org/officeDocument/2006/relationships/hyperlink" Target="https://www.kino-teatr.ru/teatr/movie/81586/annot/" TargetMode="External"/><Relationship Id="rId78" Type="http://schemas.openxmlformats.org/officeDocument/2006/relationships/hyperlink" Target="https://www.kino-teatr.ru/kino/movie/sov/112939/annot/" TargetMode="External"/><Relationship Id="rId143" Type="http://schemas.openxmlformats.org/officeDocument/2006/relationships/hyperlink" Target="https://www.kino-teatr.ru/short/movie/sov/16024/annot/" TargetMode="External"/><Relationship Id="rId350" Type="http://schemas.openxmlformats.org/officeDocument/2006/relationships/hyperlink" Target="https://www.kino-teatr.ru/teatr/movie/12979/annot/" TargetMode="External"/><Relationship Id="rId588" Type="http://schemas.openxmlformats.org/officeDocument/2006/relationships/hyperlink" Target="https://www.kino-teatr.ru/teatr/movie/2158/annot/" TargetMode="External"/><Relationship Id="rId795" Type="http://schemas.openxmlformats.org/officeDocument/2006/relationships/hyperlink" Target="https://www.kino-teatr.ru/teatr/movie/14936/annot/" TargetMode="External"/><Relationship Id="rId809" Type="http://schemas.openxmlformats.org/officeDocument/2006/relationships/hyperlink" Target="https://www.kino-teatr.ru/teatr/movie/143879/annot/" TargetMode="External"/><Relationship Id="rId1201" Type="http://schemas.openxmlformats.org/officeDocument/2006/relationships/hyperlink" Target="https://www.kino-teatr.ru/teatr/movie/107807/annot/" TargetMode="External"/><Relationship Id="rId1439" Type="http://schemas.openxmlformats.org/officeDocument/2006/relationships/hyperlink" Target="https://www.kino-teatr.ru/teatr/movie/105789/annot/" TargetMode="External"/><Relationship Id="rId9" Type="http://schemas.openxmlformats.org/officeDocument/2006/relationships/hyperlink" Target="https://www.kino-teatr.ru/teatr/movie/5926/annot/" TargetMode="External"/><Relationship Id="rId210" Type="http://schemas.openxmlformats.org/officeDocument/2006/relationships/hyperlink" Target="https://www.kino-teatr.ru/short/movie/sov/80889/annot/" TargetMode="External"/><Relationship Id="rId448" Type="http://schemas.openxmlformats.org/officeDocument/2006/relationships/hyperlink" Target="https://www.kino-teatr.ru/teatr/movie/81421/annot/" TargetMode="External"/><Relationship Id="rId655" Type="http://schemas.openxmlformats.org/officeDocument/2006/relationships/hyperlink" Target="https://www.kino-teatr.ru/teatr/movie/131885/annot/" TargetMode="External"/><Relationship Id="rId862" Type="http://schemas.openxmlformats.org/officeDocument/2006/relationships/hyperlink" Target="https://www.kino-teatr.ru/teatr/movie/84993/annot/" TargetMode="External"/><Relationship Id="rId1078" Type="http://schemas.openxmlformats.org/officeDocument/2006/relationships/hyperlink" Target="https://www.kino-teatr.ru/teatr/movie/1446/annot/" TargetMode="External"/><Relationship Id="rId1285" Type="http://schemas.openxmlformats.org/officeDocument/2006/relationships/hyperlink" Target="https://www.kino-teatr.ru/teatr/movie/72496/annot/" TargetMode="External"/><Relationship Id="rId1492" Type="http://schemas.openxmlformats.org/officeDocument/2006/relationships/hyperlink" Target="https://www.kino-teatr.ru/teatr/movie/3242/annot/" TargetMode="External"/><Relationship Id="rId1506" Type="http://schemas.openxmlformats.org/officeDocument/2006/relationships/hyperlink" Target="https://www.kino-teatr.ru/teatr/movie/81795/annot/" TargetMode="External"/><Relationship Id="rId294" Type="http://schemas.openxmlformats.org/officeDocument/2006/relationships/hyperlink" Target="https://www.kino-teatr.ru/short/movie/sov/16468/annot/" TargetMode="External"/><Relationship Id="rId308" Type="http://schemas.openxmlformats.org/officeDocument/2006/relationships/hyperlink" Target="https://www.kino-teatr.ru/short/movie/sov/2418/annot/" TargetMode="External"/><Relationship Id="rId515" Type="http://schemas.openxmlformats.org/officeDocument/2006/relationships/hyperlink" Target="https://www.kino-teatr.ru/teatr/movie/136942/annot/" TargetMode="External"/><Relationship Id="rId722" Type="http://schemas.openxmlformats.org/officeDocument/2006/relationships/hyperlink" Target="https://www.kino-teatr.ru/teatr/movie/83210/annot/" TargetMode="External"/><Relationship Id="rId1145" Type="http://schemas.openxmlformats.org/officeDocument/2006/relationships/hyperlink" Target="https://www.kino-teatr.ru/teatr/movie/15399/annot/" TargetMode="External"/><Relationship Id="rId1352" Type="http://schemas.openxmlformats.org/officeDocument/2006/relationships/hyperlink" Target="https://www.kino-teatr.ru/teatr/movie/9827/annot/" TargetMode="External"/><Relationship Id="rId89" Type="http://schemas.openxmlformats.org/officeDocument/2006/relationships/hyperlink" Target="https://www.kino-teatr.ru/short/movie/sov/16653/annot/" TargetMode="External"/><Relationship Id="rId154" Type="http://schemas.openxmlformats.org/officeDocument/2006/relationships/hyperlink" Target="https://www.kino-teatr.ru/short/movie/sov/12311/annot/" TargetMode="External"/><Relationship Id="rId361" Type="http://schemas.openxmlformats.org/officeDocument/2006/relationships/hyperlink" Target="https://www.kino-teatr.ru/teatr/movie/104717/annot/" TargetMode="External"/><Relationship Id="rId599" Type="http://schemas.openxmlformats.org/officeDocument/2006/relationships/hyperlink" Target="https://www.kino-teatr.ru/teatr/movie/111624/annot/" TargetMode="External"/><Relationship Id="rId1005" Type="http://schemas.openxmlformats.org/officeDocument/2006/relationships/hyperlink" Target="https://www.kino-teatr.ru/teatr/movie/7891/annot/" TargetMode="External"/><Relationship Id="rId1212" Type="http://schemas.openxmlformats.org/officeDocument/2006/relationships/hyperlink" Target="https://www.kino-teatr.ru/teatr/movie/107733/annot/" TargetMode="External"/><Relationship Id="rId459" Type="http://schemas.openxmlformats.org/officeDocument/2006/relationships/hyperlink" Target="https://www.kino-teatr.ru/teatr/movie/89690/annot/" TargetMode="External"/><Relationship Id="rId666" Type="http://schemas.openxmlformats.org/officeDocument/2006/relationships/hyperlink" Target="https://www.kino-teatr.ru/teatr/movie/93005/annot/" TargetMode="External"/><Relationship Id="rId873" Type="http://schemas.openxmlformats.org/officeDocument/2006/relationships/hyperlink" Target="https://www.kino-teatr.ru/teatr/movie/83010/annot/" TargetMode="External"/><Relationship Id="rId1089" Type="http://schemas.openxmlformats.org/officeDocument/2006/relationships/hyperlink" Target="https://www.kino-teatr.ru/teatr/movie/81541/annot/" TargetMode="External"/><Relationship Id="rId1296" Type="http://schemas.openxmlformats.org/officeDocument/2006/relationships/hyperlink" Target="https://www.kino-teatr.ru/teatr/movie/104425/annot/" TargetMode="External"/><Relationship Id="rId1517" Type="http://schemas.openxmlformats.org/officeDocument/2006/relationships/hyperlink" Target="https://www.kino-teatr.ru/teatr/movie/79770/annot/" TargetMode="External"/><Relationship Id="rId16" Type="http://schemas.openxmlformats.org/officeDocument/2006/relationships/hyperlink" Target="https://www.kino-teatr.ru/teatr/movie/1172/annot/" TargetMode="External"/><Relationship Id="rId221" Type="http://schemas.openxmlformats.org/officeDocument/2006/relationships/hyperlink" Target="https://www.kino-teatr.ru/short/movie/sov/84761/annot/" TargetMode="External"/><Relationship Id="rId319" Type="http://schemas.openxmlformats.org/officeDocument/2006/relationships/hyperlink" Target="https://www.kino-teatr.ru/short/movie/sov/85402/annot/" TargetMode="External"/><Relationship Id="rId526" Type="http://schemas.openxmlformats.org/officeDocument/2006/relationships/hyperlink" Target="https://www.kino-teatr.ru/teatr/movie/14902/annot/" TargetMode="External"/><Relationship Id="rId1156" Type="http://schemas.openxmlformats.org/officeDocument/2006/relationships/hyperlink" Target="https://www.kino-teatr.ru/teatr/movie/448/annot/" TargetMode="External"/><Relationship Id="rId1363" Type="http://schemas.openxmlformats.org/officeDocument/2006/relationships/hyperlink" Target="https://www.kino-teatr.ru/teatr/movie/97468/annot/" TargetMode="External"/><Relationship Id="rId733" Type="http://schemas.openxmlformats.org/officeDocument/2006/relationships/hyperlink" Target="https://www.kino-teatr.ru/teatr/movie/9962/annot/" TargetMode="External"/><Relationship Id="rId940" Type="http://schemas.openxmlformats.org/officeDocument/2006/relationships/hyperlink" Target="https://www.kino-teatr.ru/teatr/movie/89547/annot/" TargetMode="External"/><Relationship Id="rId1016" Type="http://schemas.openxmlformats.org/officeDocument/2006/relationships/hyperlink" Target="https://www.kino-teatr.ru/teatr/movie/79996/annot/" TargetMode="External"/><Relationship Id="rId1570" Type="http://schemas.openxmlformats.org/officeDocument/2006/relationships/hyperlink" Target="https://www.kino-teatr.ru/teatr/movie/16012/annot/" TargetMode="External"/><Relationship Id="rId165" Type="http://schemas.openxmlformats.org/officeDocument/2006/relationships/hyperlink" Target="https://www.kino-teatr.ru/short/movie/sov/11171/annot/" TargetMode="External"/><Relationship Id="rId372" Type="http://schemas.openxmlformats.org/officeDocument/2006/relationships/hyperlink" Target="https://www.kino-teatr.ru/teatr/movie/131711/annot/" TargetMode="External"/><Relationship Id="rId677" Type="http://schemas.openxmlformats.org/officeDocument/2006/relationships/hyperlink" Target="https://www.kino-teatr.ru/teatr/movie/111096/annot/" TargetMode="External"/><Relationship Id="rId800" Type="http://schemas.openxmlformats.org/officeDocument/2006/relationships/hyperlink" Target="https://www.kino-teatr.ru/teatr/movie/113553/annot/" TargetMode="External"/><Relationship Id="rId1223" Type="http://schemas.openxmlformats.org/officeDocument/2006/relationships/hyperlink" Target="https://www.kino-teatr.ru/teatr/movie/81343/annot/" TargetMode="External"/><Relationship Id="rId1430" Type="http://schemas.openxmlformats.org/officeDocument/2006/relationships/hyperlink" Target="https://www.kino-teatr.ru/teatr/movie/1781/annot/" TargetMode="External"/><Relationship Id="rId1528" Type="http://schemas.openxmlformats.org/officeDocument/2006/relationships/hyperlink" Target="https://www.kino-teatr.ru/teatr/movie/289/annot/" TargetMode="External"/><Relationship Id="rId232" Type="http://schemas.openxmlformats.org/officeDocument/2006/relationships/hyperlink" Target="https://www.kino-teatr.ru/short/movie/sov/14568/annot/" TargetMode="External"/><Relationship Id="rId884" Type="http://schemas.openxmlformats.org/officeDocument/2006/relationships/hyperlink" Target="https://www.kino-teatr.ru/teatr/movie/85225/annot/" TargetMode="External"/><Relationship Id="rId27" Type="http://schemas.openxmlformats.org/officeDocument/2006/relationships/hyperlink" Target="https://www.kino-teatr.ru/teatr/movie/6225/annot/" TargetMode="External"/><Relationship Id="rId537" Type="http://schemas.openxmlformats.org/officeDocument/2006/relationships/hyperlink" Target="https://www.kino-teatr.ru/teatr/movie/92889/annot/" TargetMode="External"/><Relationship Id="rId744" Type="http://schemas.openxmlformats.org/officeDocument/2006/relationships/hyperlink" Target="https://www.kino-teatr.ru/teatr/movie/80983/annot/" TargetMode="External"/><Relationship Id="rId951" Type="http://schemas.openxmlformats.org/officeDocument/2006/relationships/hyperlink" Target="https://www.kino-teatr.ru/teatr/movie/86503/annot/" TargetMode="External"/><Relationship Id="rId1167" Type="http://schemas.openxmlformats.org/officeDocument/2006/relationships/hyperlink" Target="https://www.kino-teatr.ru/teatr/movie/107439/annot/" TargetMode="External"/><Relationship Id="rId1374" Type="http://schemas.openxmlformats.org/officeDocument/2006/relationships/hyperlink" Target="https://www.kino-teatr.ru/teatr/movie/98252/annot/" TargetMode="External"/><Relationship Id="rId1581" Type="http://schemas.openxmlformats.org/officeDocument/2006/relationships/hyperlink" Target="https://www.kino-teatr.ru/teatr/movie/81595/annot/" TargetMode="External"/><Relationship Id="rId80" Type="http://schemas.openxmlformats.org/officeDocument/2006/relationships/hyperlink" Target="https://www.kino-teatr.ru/kino/movie/sov/3635/annot/" TargetMode="External"/><Relationship Id="rId176" Type="http://schemas.openxmlformats.org/officeDocument/2006/relationships/hyperlink" Target="https://www.kino-teatr.ru/short/movie/sov/83989/annot/" TargetMode="External"/><Relationship Id="rId383" Type="http://schemas.openxmlformats.org/officeDocument/2006/relationships/hyperlink" Target="https://www.kino-teatr.ru/teatr/movie/80895/annot/" TargetMode="External"/><Relationship Id="rId590" Type="http://schemas.openxmlformats.org/officeDocument/2006/relationships/hyperlink" Target="https://www.kino-teatr.ru/teatr/movie/16330/annot/" TargetMode="External"/><Relationship Id="rId604" Type="http://schemas.openxmlformats.org/officeDocument/2006/relationships/hyperlink" Target="https://www.kino-teatr.ru/teatr/movie/93048/annot/" TargetMode="External"/><Relationship Id="rId811" Type="http://schemas.openxmlformats.org/officeDocument/2006/relationships/hyperlink" Target="https://www.kino-teatr.ru/teatr/movie/81470/annot/" TargetMode="External"/><Relationship Id="rId1027" Type="http://schemas.openxmlformats.org/officeDocument/2006/relationships/hyperlink" Target="https://www.kino-teatr.ru/teatr/movie/137261/annot/" TargetMode="External"/><Relationship Id="rId1234" Type="http://schemas.openxmlformats.org/officeDocument/2006/relationships/hyperlink" Target="https://www.kino-teatr.ru/teatr/movie/107344/annot/" TargetMode="External"/><Relationship Id="rId1441" Type="http://schemas.openxmlformats.org/officeDocument/2006/relationships/hyperlink" Target="https://www.kino-teatr.ru/teatr/movie/98794/annot/" TargetMode="External"/><Relationship Id="rId243" Type="http://schemas.openxmlformats.org/officeDocument/2006/relationships/hyperlink" Target="https://www.kino-teatr.ru/short/movie/sov/118783/annot/" TargetMode="External"/><Relationship Id="rId450" Type="http://schemas.openxmlformats.org/officeDocument/2006/relationships/hyperlink" Target="https://www.kino-teatr.ru/teatr/movie/92791/annot/" TargetMode="External"/><Relationship Id="rId688" Type="http://schemas.openxmlformats.org/officeDocument/2006/relationships/hyperlink" Target="https://www.kino-teatr.ru/teatr/movie/4152/annot/" TargetMode="External"/><Relationship Id="rId895" Type="http://schemas.openxmlformats.org/officeDocument/2006/relationships/hyperlink" Target="https://www.kino-teatr.ru/teatr/movie/11025/annot/" TargetMode="External"/><Relationship Id="rId909" Type="http://schemas.openxmlformats.org/officeDocument/2006/relationships/hyperlink" Target="https://www.kino-teatr.ru/teatr/movie/15397/annot/" TargetMode="External"/><Relationship Id="rId1080" Type="http://schemas.openxmlformats.org/officeDocument/2006/relationships/hyperlink" Target="https://www.kino-teatr.ru/teatr/movie/15808/annot/" TargetMode="External"/><Relationship Id="rId1301" Type="http://schemas.openxmlformats.org/officeDocument/2006/relationships/hyperlink" Target="https://www.kino-teatr.ru/teatr/movie/16545/annot/" TargetMode="External"/><Relationship Id="rId1539" Type="http://schemas.openxmlformats.org/officeDocument/2006/relationships/hyperlink" Target="https://www.kino-teatr.ru/teatr/movie/112232/annot/" TargetMode="External"/><Relationship Id="rId38" Type="http://schemas.openxmlformats.org/officeDocument/2006/relationships/hyperlink" Target="https://www.kino-teatr.ru/teatr/movie/12980/annot/" TargetMode="External"/><Relationship Id="rId103" Type="http://schemas.openxmlformats.org/officeDocument/2006/relationships/hyperlink" Target="https://www.kino-teatr.ru/short/movie/sov/107360/annot/" TargetMode="External"/><Relationship Id="rId310" Type="http://schemas.openxmlformats.org/officeDocument/2006/relationships/hyperlink" Target="https://www.kino-teatr.ru/short/movie/sov/3395/annot/" TargetMode="External"/><Relationship Id="rId548" Type="http://schemas.openxmlformats.org/officeDocument/2006/relationships/hyperlink" Target="https://www.kino-teatr.ru/teatr/movie/5414/annot/" TargetMode="External"/><Relationship Id="rId755" Type="http://schemas.openxmlformats.org/officeDocument/2006/relationships/hyperlink" Target="https://www.kino-teatr.ru/teatr/movie/94549/annot/" TargetMode="External"/><Relationship Id="rId962" Type="http://schemas.openxmlformats.org/officeDocument/2006/relationships/hyperlink" Target="https://www.kino-teatr.ru/teatr/movie/95557/annot/" TargetMode="External"/><Relationship Id="rId1178" Type="http://schemas.openxmlformats.org/officeDocument/2006/relationships/hyperlink" Target="https://www.kino-teatr.ru/teatr/movie/16806/annot/" TargetMode="External"/><Relationship Id="rId1385" Type="http://schemas.openxmlformats.org/officeDocument/2006/relationships/hyperlink" Target="https://www.kino-teatr.ru/teatr/movie/81363/annot/" TargetMode="External"/><Relationship Id="rId1592" Type="http://schemas.openxmlformats.org/officeDocument/2006/relationships/hyperlink" Target="https://www.kino-teatr.ru/teatr/movie/81005/annot/" TargetMode="External"/><Relationship Id="rId1606" Type="http://schemas.openxmlformats.org/officeDocument/2006/relationships/hyperlink" Target="https://www.kino-teatr.ru/teatr/movie/108056/annot/" TargetMode="External"/><Relationship Id="rId91" Type="http://schemas.openxmlformats.org/officeDocument/2006/relationships/hyperlink" Target="https://www.kino-teatr.ru/short/movie/sov/842/annot/" TargetMode="External"/><Relationship Id="rId187" Type="http://schemas.openxmlformats.org/officeDocument/2006/relationships/hyperlink" Target="https://www.kino-teatr.ru/short/movie/sov/92669/annot/" TargetMode="External"/><Relationship Id="rId394" Type="http://schemas.openxmlformats.org/officeDocument/2006/relationships/hyperlink" Target="https://www.kino-teatr.ru/teatr/movie/82334/annot/" TargetMode="External"/><Relationship Id="rId408" Type="http://schemas.openxmlformats.org/officeDocument/2006/relationships/hyperlink" Target="https://www.kino-teatr.ru/teatr/movie/80981/annot/" TargetMode="External"/><Relationship Id="rId615" Type="http://schemas.openxmlformats.org/officeDocument/2006/relationships/hyperlink" Target="https://www.kino-teatr.ru/teatr/movie/16364/annot/" TargetMode="External"/><Relationship Id="rId822" Type="http://schemas.openxmlformats.org/officeDocument/2006/relationships/hyperlink" Target="https://www.kino-teatr.ru/teatr/movie/93002/annot/" TargetMode="External"/><Relationship Id="rId1038" Type="http://schemas.openxmlformats.org/officeDocument/2006/relationships/hyperlink" Target="https://www.kino-teatr.ru/teatr/movie/172550/annot/" TargetMode="External"/><Relationship Id="rId1245" Type="http://schemas.openxmlformats.org/officeDocument/2006/relationships/hyperlink" Target="https://www.kino-teatr.ru/teatr/movie/6012/annot/" TargetMode="External"/><Relationship Id="rId1452" Type="http://schemas.openxmlformats.org/officeDocument/2006/relationships/hyperlink" Target="https://www.kino-teatr.ru/teatr/movie/81361/annot/" TargetMode="External"/><Relationship Id="rId254" Type="http://schemas.openxmlformats.org/officeDocument/2006/relationships/hyperlink" Target="https://www.kino-teatr.ru/short/movie/sov/190626/annot/" TargetMode="External"/><Relationship Id="rId699" Type="http://schemas.openxmlformats.org/officeDocument/2006/relationships/hyperlink" Target="https://www.kino-teatr.ru/teatr/movie/16073/annot/" TargetMode="External"/><Relationship Id="rId1091" Type="http://schemas.openxmlformats.org/officeDocument/2006/relationships/hyperlink" Target="https://www.kino-teatr.ru/teatr/movie/82784/annot/" TargetMode="External"/><Relationship Id="rId1105" Type="http://schemas.openxmlformats.org/officeDocument/2006/relationships/hyperlink" Target="https://www.kino-teatr.ru/teatr/movie/137880/annot/" TargetMode="External"/><Relationship Id="rId1312" Type="http://schemas.openxmlformats.org/officeDocument/2006/relationships/hyperlink" Target="https://www.kino-teatr.ru/teatr/movie/15457/annot/" TargetMode="External"/><Relationship Id="rId49" Type="http://schemas.openxmlformats.org/officeDocument/2006/relationships/hyperlink" Target="https://www.kino-teatr.ru/teatr/movie/5970/annot/" TargetMode="External"/><Relationship Id="rId114" Type="http://schemas.openxmlformats.org/officeDocument/2006/relationships/hyperlink" Target="https://www.kino-teatr.ru/short/movie/sov/9731/annot/" TargetMode="External"/><Relationship Id="rId461" Type="http://schemas.openxmlformats.org/officeDocument/2006/relationships/hyperlink" Target="https://www.kino-teatr.ru/teatr/movie/136634/annot/" TargetMode="External"/><Relationship Id="rId559" Type="http://schemas.openxmlformats.org/officeDocument/2006/relationships/hyperlink" Target="https://www.kino-teatr.ru/teatr/movie/100053/annot/" TargetMode="External"/><Relationship Id="rId766" Type="http://schemas.openxmlformats.org/officeDocument/2006/relationships/hyperlink" Target="https://www.kino-teatr.ru/teatr/movie/457/annot/" TargetMode="External"/><Relationship Id="rId1189" Type="http://schemas.openxmlformats.org/officeDocument/2006/relationships/hyperlink" Target="https://www.kino-teatr.ru/teatr/movie/12043/annot/" TargetMode="External"/><Relationship Id="rId1396" Type="http://schemas.openxmlformats.org/officeDocument/2006/relationships/hyperlink" Target="https://www.kino-teatr.ru/teatr/movie/3667/annot/" TargetMode="External"/><Relationship Id="rId1617" Type="http://schemas.openxmlformats.org/officeDocument/2006/relationships/hyperlink" Target="https://www.kino-teatr.ru/teatr/movie/9235/annot/" TargetMode="External"/><Relationship Id="rId198" Type="http://schemas.openxmlformats.org/officeDocument/2006/relationships/hyperlink" Target="https://www.kino-teatr.ru/short/movie/sov/92638/annot/" TargetMode="External"/><Relationship Id="rId321" Type="http://schemas.openxmlformats.org/officeDocument/2006/relationships/hyperlink" Target="https://www.kino-teatr.ru/short/movie/sov/6130/annot/" TargetMode="External"/><Relationship Id="rId419" Type="http://schemas.openxmlformats.org/officeDocument/2006/relationships/hyperlink" Target="https://www.kino-teatr.ru/teatr/movie/13897/annot/" TargetMode="External"/><Relationship Id="rId626" Type="http://schemas.openxmlformats.org/officeDocument/2006/relationships/hyperlink" Target="https://www.kino-teatr.ru/teatr/movie/108468/annot/" TargetMode="External"/><Relationship Id="rId973" Type="http://schemas.openxmlformats.org/officeDocument/2006/relationships/hyperlink" Target="https://www.kino-teatr.ru/teatr/movie/80862/annot/" TargetMode="External"/><Relationship Id="rId1049" Type="http://schemas.openxmlformats.org/officeDocument/2006/relationships/hyperlink" Target="https://www.kino-teatr.ru/teatr/movie/5365/annot/" TargetMode="External"/><Relationship Id="rId1256" Type="http://schemas.openxmlformats.org/officeDocument/2006/relationships/hyperlink" Target="https://www.kino-teatr.ru/teatr/movie/30884/annot/" TargetMode="External"/><Relationship Id="rId833" Type="http://schemas.openxmlformats.org/officeDocument/2006/relationships/hyperlink" Target="https://www.kino-teatr.ru/teatr/movie/79307/annot/" TargetMode="External"/><Relationship Id="rId1116" Type="http://schemas.openxmlformats.org/officeDocument/2006/relationships/hyperlink" Target="https://www.kino-teatr.ru/teatr/movie/92993/annot/" TargetMode="External"/><Relationship Id="rId1463" Type="http://schemas.openxmlformats.org/officeDocument/2006/relationships/hyperlink" Target="https://www.kino-teatr.ru/teatr/movie/81144/annot/" TargetMode="External"/><Relationship Id="rId265" Type="http://schemas.openxmlformats.org/officeDocument/2006/relationships/hyperlink" Target="https://www.kino-teatr.ru/short/movie/sov/104398/annot/" TargetMode="External"/><Relationship Id="rId472" Type="http://schemas.openxmlformats.org/officeDocument/2006/relationships/hyperlink" Target="https://www.kino-teatr.ru/teatr/movie/92885/annot/" TargetMode="External"/><Relationship Id="rId900" Type="http://schemas.openxmlformats.org/officeDocument/2006/relationships/hyperlink" Target="https://www.kino-teatr.ru/teatr/movie/137281/annot/" TargetMode="External"/><Relationship Id="rId1323" Type="http://schemas.openxmlformats.org/officeDocument/2006/relationships/hyperlink" Target="https://www.kino-teatr.ru/teatr/movie/93783/annot/" TargetMode="External"/><Relationship Id="rId1530" Type="http://schemas.openxmlformats.org/officeDocument/2006/relationships/hyperlink" Target="https://www.kino-teatr.ru/teatr/movie/81525/annot/" TargetMode="External"/><Relationship Id="rId1628" Type="http://schemas.openxmlformats.org/officeDocument/2006/relationships/hyperlink" Target="https://www.kino-teatr.ru/teatr/movie/10202/annot/" TargetMode="External"/><Relationship Id="rId125" Type="http://schemas.openxmlformats.org/officeDocument/2006/relationships/hyperlink" Target="https://www.kino-teatr.ru/short/movie/sov/80860/annot/" TargetMode="External"/><Relationship Id="rId332" Type="http://schemas.openxmlformats.org/officeDocument/2006/relationships/hyperlink" Target="https://www.kino-teatr.ru/short/movie/sov/113/annot/" TargetMode="External"/><Relationship Id="rId777" Type="http://schemas.openxmlformats.org/officeDocument/2006/relationships/hyperlink" Target="https://www.kino-teatr.ru/teatr/movie/82213/annot/" TargetMode="External"/><Relationship Id="rId984" Type="http://schemas.openxmlformats.org/officeDocument/2006/relationships/hyperlink" Target="https://www.kino-teatr.ru/teatr/movie/86845/annot/" TargetMode="External"/><Relationship Id="rId637" Type="http://schemas.openxmlformats.org/officeDocument/2006/relationships/hyperlink" Target="https://www.kino-teatr.ru/teatr/movie/2024/annot/" TargetMode="External"/><Relationship Id="rId844" Type="http://schemas.openxmlformats.org/officeDocument/2006/relationships/hyperlink" Target="https://www.kino-teatr.ru/teatr/movie/107702/annot/" TargetMode="External"/><Relationship Id="rId1267" Type="http://schemas.openxmlformats.org/officeDocument/2006/relationships/hyperlink" Target="https://www.kino-teatr.ru/teatr/movie/1516/annot/" TargetMode="External"/><Relationship Id="rId1474" Type="http://schemas.openxmlformats.org/officeDocument/2006/relationships/hyperlink" Target="https://www.kino-teatr.ru/teatr/movie/101643/annot/" TargetMode="External"/><Relationship Id="rId276" Type="http://schemas.openxmlformats.org/officeDocument/2006/relationships/hyperlink" Target="https://www.kino-teatr.ru/short/movie/sov/83431/annot/" TargetMode="External"/><Relationship Id="rId483" Type="http://schemas.openxmlformats.org/officeDocument/2006/relationships/hyperlink" Target="https://www.kino-teatr.ru/teatr/movie/86379/annot/" TargetMode="External"/><Relationship Id="rId690" Type="http://schemas.openxmlformats.org/officeDocument/2006/relationships/hyperlink" Target="https://www.kino-teatr.ru/teatr/movie/138511/annot/" TargetMode="External"/><Relationship Id="rId704" Type="http://schemas.openxmlformats.org/officeDocument/2006/relationships/hyperlink" Target="https://www.kino-teatr.ru/teatr/movie/79301/annot/" TargetMode="External"/><Relationship Id="rId911" Type="http://schemas.openxmlformats.org/officeDocument/2006/relationships/hyperlink" Target="https://www.kino-teatr.ru/teatr/movie/98270/annot/" TargetMode="External"/><Relationship Id="rId1127" Type="http://schemas.openxmlformats.org/officeDocument/2006/relationships/hyperlink" Target="https://www.kino-teatr.ru/teatr/movie/2771/annot/" TargetMode="External"/><Relationship Id="rId1334" Type="http://schemas.openxmlformats.org/officeDocument/2006/relationships/hyperlink" Target="https://www.kino-teatr.ru/teatr/movie/103176/annot/" TargetMode="External"/><Relationship Id="rId1541" Type="http://schemas.openxmlformats.org/officeDocument/2006/relationships/hyperlink" Target="https://www.kino-teatr.ru/teatr/movie/16553/annot/" TargetMode="External"/><Relationship Id="rId40" Type="http://schemas.openxmlformats.org/officeDocument/2006/relationships/hyperlink" Target="https://www.kino-teatr.ru/teatr/movie/8789/annot/" TargetMode="External"/><Relationship Id="rId136" Type="http://schemas.openxmlformats.org/officeDocument/2006/relationships/hyperlink" Target="https://www.kino-teatr.ru/short/movie/sov/9800/annot/" TargetMode="External"/><Relationship Id="rId343" Type="http://schemas.openxmlformats.org/officeDocument/2006/relationships/hyperlink" Target="https://www.kino-teatr.ru/teatr/movie/83913/annot/" TargetMode="External"/><Relationship Id="rId550" Type="http://schemas.openxmlformats.org/officeDocument/2006/relationships/hyperlink" Target="https://www.kino-teatr.ru/teatr/movie/17102/annot/" TargetMode="External"/><Relationship Id="rId788" Type="http://schemas.openxmlformats.org/officeDocument/2006/relationships/hyperlink" Target="https://www.kino-teatr.ru/teatr/movie/108955/annot/" TargetMode="External"/><Relationship Id="rId995" Type="http://schemas.openxmlformats.org/officeDocument/2006/relationships/hyperlink" Target="https://www.kino-teatr.ru/teatr/movie/79233/annot/" TargetMode="External"/><Relationship Id="rId1180" Type="http://schemas.openxmlformats.org/officeDocument/2006/relationships/hyperlink" Target="https://www.kino-teatr.ru/teatr/movie/5210/annot/" TargetMode="External"/><Relationship Id="rId1401" Type="http://schemas.openxmlformats.org/officeDocument/2006/relationships/hyperlink" Target="https://www.kino-teatr.ru/teatr/movie/113939/annot/" TargetMode="External"/><Relationship Id="rId203" Type="http://schemas.openxmlformats.org/officeDocument/2006/relationships/hyperlink" Target="https://www.kino-teatr.ru/short/movie/sov/84590/annot/" TargetMode="External"/><Relationship Id="rId648" Type="http://schemas.openxmlformats.org/officeDocument/2006/relationships/hyperlink" Target="https://www.kino-teatr.ru/teatr/movie/108318/annot/" TargetMode="External"/><Relationship Id="rId855" Type="http://schemas.openxmlformats.org/officeDocument/2006/relationships/hyperlink" Target="https://www.kino-teatr.ru/teatr/movie/4562/annot/" TargetMode="External"/><Relationship Id="rId1040" Type="http://schemas.openxmlformats.org/officeDocument/2006/relationships/hyperlink" Target="https://www.kino-teatr.ru/teatr/movie/13974/annot/" TargetMode="External"/><Relationship Id="rId1278" Type="http://schemas.openxmlformats.org/officeDocument/2006/relationships/hyperlink" Target="https://www.kino-teatr.ru/teatr/movie/14656/annot/" TargetMode="External"/><Relationship Id="rId1485" Type="http://schemas.openxmlformats.org/officeDocument/2006/relationships/hyperlink" Target="https://www.kino-teatr.ru/teatr/movie/81583/annot/" TargetMode="External"/><Relationship Id="rId287" Type="http://schemas.openxmlformats.org/officeDocument/2006/relationships/hyperlink" Target="https://www.kino-teatr.ru/short/movie/sov/16633/annot/" TargetMode="External"/><Relationship Id="rId410" Type="http://schemas.openxmlformats.org/officeDocument/2006/relationships/hyperlink" Target="https://www.kino-teatr.ru/teatr/movie/8284/annot/" TargetMode="External"/><Relationship Id="rId494" Type="http://schemas.openxmlformats.org/officeDocument/2006/relationships/hyperlink" Target="https://www.kino-teatr.ru/teatr/movie/136973/annot/" TargetMode="External"/><Relationship Id="rId508" Type="http://schemas.openxmlformats.org/officeDocument/2006/relationships/hyperlink" Target="https://www.kino-teatr.ru/teatr/movie/136480/annot/" TargetMode="External"/><Relationship Id="rId715" Type="http://schemas.openxmlformats.org/officeDocument/2006/relationships/hyperlink" Target="https://www.kino-teatr.ru/teatr/movie/139858/annot/" TargetMode="External"/><Relationship Id="rId922" Type="http://schemas.openxmlformats.org/officeDocument/2006/relationships/hyperlink" Target="https://www.kino-teatr.ru/teatr/movie/127629/annot/" TargetMode="External"/><Relationship Id="rId1138" Type="http://schemas.openxmlformats.org/officeDocument/2006/relationships/hyperlink" Target="https://www.kino-teatr.ru/teatr/movie/107326/annot/" TargetMode="External"/><Relationship Id="rId1345" Type="http://schemas.openxmlformats.org/officeDocument/2006/relationships/hyperlink" Target="https://www.kino-teatr.ru/teatr/movie/16190/annot/" TargetMode="External"/><Relationship Id="rId1552" Type="http://schemas.openxmlformats.org/officeDocument/2006/relationships/hyperlink" Target="https://www.kino-teatr.ru/teatr/movie/17366/annot/" TargetMode="External"/><Relationship Id="rId147" Type="http://schemas.openxmlformats.org/officeDocument/2006/relationships/hyperlink" Target="https://www.kino-teatr.ru/short/movie/sov/14666/annot/" TargetMode="External"/><Relationship Id="rId354" Type="http://schemas.openxmlformats.org/officeDocument/2006/relationships/hyperlink" Target="https://www.kino-teatr.ru/teatr/movie/4620/annot/" TargetMode="External"/><Relationship Id="rId799" Type="http://schemas.openxmlformats.org/officeDocument/2006/relationships/hyperlink" Target="https://www.kino-teatr.ru/teatr/movie/87079/annot/" TargetMode="External"/><Relationship Id="rId1191" Type="http://schemas.openxmlformats.org/officeDocument/2006/relationships/hyperlink" Target="https://www.kino-teatr.ru/teatr/movie/6189/annot/" TargetMode="External"/><Relationship Id="rId1205" Type="http://schemas.openxmlformats.org/officeDocument/2006/relationships/hyperlink" Target="https://www.kino-teatr.ru/teatr/movie/12921/annot/" TargetMode="External"/><Relationship Id="rId51" Type="http://schemas.openxmlformats.org/officeDocument/2006/relationships/hyperlink" Target="https://www.kino-teatr.ru/teatr/movie/7243/annot/" TargetMode="External"/><Relationship Id="rId561" Type="http://schemas.openxmlformats.org/officeDocument/2006/relationships/hyperlink" Target="https://www.kino-teatr.ru/teatr/movie/146195/annot/" TargetMode="External"/><Relationship Id="rId659" Type="http://schemas.openxmlformats.org/officeDocument/2006/relationships/hyperlink" Target="https://www.kino-teatr.ru/teatr/movie/81059/annot/" TargetMode="External"/><Relationship Id="rId866" Type="http://schemas.openxmlformats.org/officeDocument/2006/relationships/hyperlink" Target="https://www.kino-teatr.ru/teatr/movie/5768/annot/" TargetMode="External"/><Relationship Id="rId1289" Type="http://schemas.openxmlformats.org/officeDocument/2006/relationships/hyperlink" Target="https://www.kino-teatr.ru/teatr/movie/81341/annot/" TargetMode="External"/><Relationship Id="rId1412" Type="http://schemas.openxmlformats.org/officeDocument/2006/relationships/hyperlink" Target="https://www.kino-teatr.ru/teatr/movie/16317/annot/" TargetMode="External"/><Relationship Id="rId1496" Type="http://schemas.openxmlformats.org/officeDocument/2006/relationships/hyperlink" Target="https://www.kino-teatr.ru/teatr/movie/81604/annot/" TargetMode="External"/><Relationship Id="rId214" Type="http://schemas.openxmlformats.org/officeDocument/2006/relationships/hyperlink" Target="https://www.kino-teatr.ru/short/movie/sov/83892/annot/" TargetMode="External"/><Relationship Id="rId298" Type="http://schemas.openxmlformats.org/officeDocument/2006/relationships/hyperlink" Target="https://www.kino-teatr.ru/short/movie/sov/81128/annot/" TargetMode="External"/><Relationship Id="rId421" Type="http://schemas.openxmlformats.org/officeDocument/2006/relationships/hyperlink" Target="https://www.kino-teatr.ru/teatr/movie/136093/annot/" TargetMode="External"/><Relationship Id="rId519" Type="http://schemas.openxmlformats.org/officeDocument/2006/relationships/hyperlink" Target="https://www.kino-teatr.ru/teatr/movie/121470/annot/" TargetMode="External"/><Relationship Id="rId1051" Type="http://schemas.openxmlformats.org/officeDocument/2006/relationships/hyperlink" Target="https://www.kino-teatr.ru/teatr/movie/106183/annot/" TargetMode="External"/><Relationship Id="rId1149" Type="http://schemas.openxmlformats.org/officeDocument/2006/relationships/hyperlink" Target="https://www.kino-teatr.ru/teatr/movie/131589/annot/" TargetMode="External"/><Relationship Id="rId1356" Type="http://schemas.openxmlformats.org/officeDocument/2006/relationships/hyperlink" Target="https://www.kino-teatr.ru/teatr/movie/15086/annot/" TargetMode="External"/><Relationship Id="rId158" Type="http://schemas.openxmlformats.org/officeDocument/2006/relationships/hyperlink" Target="https://www.kino-teatr.ru/short/movie/sov/9043/annot/" TargetMode="External"/><Relationship Id="rId726" Type="http://schemas.openxmlformats.org/officeDocument/2006/relationships/hyperlink" Target="https://www.kino-teatr.ru/teatr/movie/124689/annot/" TargetMode="External"/><Relationship Id="rId933" Type="http://schemas.openxmlformats.org/officeDocument/2006/relationships/hyperlink" Target="https://www.kino-teatr.ru/teatr/movie/104265/annot/" TargetMode="External"/><Relationship Id="rId1009" Type="http://schemas.openxmlformats.org/officeDocument/2006/relationships/hyperlink" Target="https://www.kino-teatr.ru/teatr/movie/15084/annot/" TargetMode="External"/><Relationship Id="rId1563" Type="http://schemas.openxmlformats.org/officeDocument/2006/relationships/hyperlink" Target="https://www.kino-teatr.ru/teatr/movie/108690/annot/" TargetMode="External"/><Relationship Id="rId62" Type="http://schemas.openxmlformats.org/officeDocument/2006/relationships/hyperlink" Target="https://www.kino-teatr.ru/short/movie/sov/4713/annot/" TargetMode="External"/><Relationship Id="rId365" Type="http://schemas.openxmlformats.org/officeDocument/2006/relationships/hyperlink" Target="https://www.kino-teatr.ru/teatr/movie/101565/annot/" TargetMode="External"/><Relationship Id="rId572" Type="http://schemas.openxmlformats.org/officeDocument/2006/relationships/hyperlink" Target="https://www.kino-teatr.ru/teatr/movie/391/annot/" TargetMode="External"/><Relationship Id="rId1216" Type="http://schemas.openxmlformats.org/officeDocument/2006/relationships/hyperlink" Target="https://www.kino-teatr.ru/teatr/movie/80785/annot/" TargetMode="External"/><Relationship Id="rId1423" Type="http://schemas.openxmlformats.org/officeDocument/2006/relationships/hyperlink" Target="https://www.kino-teatr.ru/teatr/movie/603/annot/" TargetMode="External"/><Relationship Id="rId1630" Type="http://schemas.openxmlformats.org/officeDocument/2006/relationships/hyperlink" Target="https://www.kino-teatr.ru/teatr/movie/7115/annot/" TargetMode="External"/><Relationship Id="rId225" Type="http://schemas.openxmlformats.org/officeDocument/2006/relationships/hyperlink" Target="https://www.kino-teatr.ru/short/movie/sov/100660/annot/" TargetMode="External"/><Relationship Id="rId432" Type="http://schemas.openxmlformats.org/officeDocument/2006/relationships/hyperlink" Target="https://www.kino-teatr.ru/teatr/movie/37971/annot/" TargetMode="External"/><Relationship Id="rId877" Type="http://schemas.openxmlformats.org/officeDocument/2006/relationships/hyperlink" Target="https://www.kino-teatr.ru/teatr/movie/37777/annot/" TargetMode="External"/><Relationship Id="rId1062" Type="http://schemas.openxmlformats.org/officeDocument/2006/relationships/hyperlink" Target="https://www.kino-teatr.ru/teatr/movie/89113/annot/" TargetMode="External"/><Relationship Id="rId737" Type="http://schemas.openxmlformats.org/officeDocument/2006/relationships/hyperlink" Target="https://www.kino-teatr.ru/teatr/movie/79226/annot/" TargetMode="External"/><Relationship Id="rId944" Type="http://schemas.openxmlformats.org/officeDocument/2006/relationships/hyperlink" Target="https://www.kino-teatr.ru/teatr/movie/100949/annot/" TargetMode="External"/><Relationship Id="rId1367" Type="http://schemas.openxmlformats.org/officeDocument/2006/relationships/hyperlink" Target="https://www.kino-teatr.ru/teatr/movie/6905/annot/" TargetMode="External"/><Relationship Id="rId1574" Type="http://schemas.openxmlformats.org/officeDocument/2006/relationships/hyperlink" Target="https://www.kino-teatr.ru/teatr/movie/15364/annot/" TargetMode="External"/><Relationship Id="rId73" Type="http://schemas.openxmlformats.org/officeDocument/2006/relationships/hyperlink" Target="https://www.kino-teatr.ru/kino/movie/sov/1296/annot/" TargetMode="External"/><Relationship Id="rId169" Type="http://schemas.openxmlformats.org/officeDocument/2006/relationships/hyperlink" Target="https://www.kino-teatr.ru/short/movie/sov/92736/annot/" TargetMode="External"/><Relationship Id="rId376" Type="http://schemas.openxmlformats.org/officeDocument/2006/relationships/hyperlink" Target="https://www.kino-teatr.ru/teatr/movie/102145/annot/" TargetMode="External"/><Relationship Id="rId583" Type="http://schemas.openxmlformats.org/officeDocument/2006/relationships/hyperlink" Target="https://www.kino-teatr.ru/teatr/movie/92969/annot/" TargetMode="External"/><Relationship Id="rId790" Type="http://schemas.openxmlformats.org/officeDocument/2006/relationships/hyperlink" Target="https://www.kino-teatr.ru/teatr/movie/30952/annot/" TargetMode="External"/><Relationship Id="rId804" Type="http://schemas.openxmlformats.org/officeDocument/2006/relationships/hyperlink" Target="https://www.kino-teatr.ru/teatr/movie/17054/annot/" TargetMode="External"/><Relationship Id="rId1227" Type="http://schemas.openxmlformats.org/officeDocument/2006/relationships/hyperlink" Target="https://www.kino-teatr.ru/teatr/movie/82045/annot/" TargetMode="External"/><Relationship Id="rId1434" Type="http://schemas.openxmlformats.org/officeDocument/2006/relationships/hyperlink" Target="https://www.kino-teatr.ru/teatr/movie/2235/annot/" TargetMode="External"/><Relationship Id="rId4" Type="http://schemas.openxmlformats.org/officeDocument/2006/relationships/hyperlink" Target="https://www.kino-teatr.ru/teatr/movie/1439/annot/" TargetMode="External"/><Relationship Id="rId236" Type="http://schemas.openxmlformats.org/officeDocument/2006/relationships/hyperlink" Target="https://www.kino-teatr.ru/short/movie/sov/11468/annot/" TargetMode="External"/><Relationship Id="rId443" Type="http://schemas.openxmlformats.org/officeDocument/2006/relationships/hyperlink" Target="https://www.kino-teatr.ru/teatr/movie/99687/annot/" TargetMode="External"/><Relationship Id="rId650" Type="http://schemas.openxmlformats.org/officeDocument/2006/relationships/hyperlink" Target="https://www.kino-teatr.ru/teatr/movie/6374/annot/" TargetMode="External"/><Relationship Id="rId888" Type="http://schemas.openxmlformats.org/officeDocument/2006/relationships/hyperlink" Target="https://www.kino-teatr.ru/teatr/movie/81424/annot/" TargetMode="External"/><Relationship Id="rId1073" Type="http://schemas.openxmlformats.org/officeDocument/2006/relationships/hyperlink" Target="https://www.kino-teatr.ru/teatr/movie/81447/annot/" TargetMode="External"/><Relationship Id="rId1280" Type="http://schemas.openxmlformats.org/officeDocument/2006/relationships/hyperlink" Target="https://www.kino-teatr.ru/teatr/movie/16802/annot/" TargetMode="External"/><Relationship Id="rId1501" Type="http://schemas.openxmlformats.org/officeDocument/2006/relationships/hyperlink" Target="https://www.kino-teatr.ru/teatr/movie/128318/annot/" TargetMode="External"/><Relationship Id="rId303" Type="http://schemas.openxmlformats.org/officeDocument/2006/relationships/hyperlink" Target="https://www.kino-teatr.ru/short/movie/sov/83758/annot/" TargetMode="External"/><Relationship Id="rId748" Type="http://schemas.openxmlformats.org/officeDocument/2006/relationships/hyperlink" Target="https://www.kino-teatr.ru/teatr/movie/105656/annot/" TargetMode="External"/><Relationship Id="rId955" Type="http://schemas.openxmlformats.org/officeDocument/2006/relationships/hyperlink" Target="https://www.kino-teatr.ru/teatr/movie/99454/annot/" TargetMode="External"/><Relationship Id="rId1140" Type="http://schemas.openxmlformats.org/officeDocument/2006/relationships/hyperlink" Target="https://www.kino-teatr.ru/teatr/movie/99472/annot/" TargetMode="External"/><Relationship Id="rId1378" Type="http://schemas.openxmlformats.org/officeDocument/2006/relationships/hyperlink" Target="https://www.kino-teatr.ru/teatr/movie/833/annot/" TargetMode="External"/><Relationship Id="rId1585" Type="http://schemas.openxmlformats.org/officeDocument/2006/relationships/hyperlink" Target="https://www.kino-teatr.ru/teatr/movie/119936/annot/" TargetMode="External"/><Relationship Id="rId84" Type="http://schemas.openxmlformats.org/officeDocument/2006/relationships/hyperlink" Target="https://www.kino-teatr.ru/kino/movie/sov/12946/annot/" TargetMode="External"/><Relationship Id="rId387" Type="http://schemas.openxmlformats.org/officeDocument/2006/relationships/hyperlink" Target="https://www.kino-teatr.ru/teatr/movie/15087/annot/" TargetMode="External"/><Relationship Id="rId510" Type="http://schemas.openxmlformats.org/officeDocument/2006/relationships/hyperlink" Target="https://www.kino-teatr.ru/teatr/movie/17647/annot/" TargetMode="External"/><Relationship Id="rId594" Type="http://schemas.openxmlformats.org/officeDocument/2006/relationships/hyperlink" Target="https://www.kino-teatr.ru/teatr/movie/81417/annot/" TargetMode="External"/><Relationship Id="rId608" Type="http://schemas.openxmlformats.org/officeDocument/2006/relationships/hyperlink" Target="https://www.kino-teatr.ru/teatr/movie/107846/annot/" TargetMode="External"/><Relationship Id="rId815" Type="http://schemas.openxmlformats.org/officeDocument/2006/relationships/hyperlink" Target="https://www.kino-teatr.ru/teatr/movie/7678/annot/" TargetMode="External"/><Relationship Id="rId1238" Type="http://schemas.openxmlformats.org/officeDocument/2006/relationships/hyperlink" Target="https://www.kino-teatr.ru/teatr/movie/5396/annot/" TargetMode="External"/><Relationship Id="rId1445" Type="http://schemas.openxmlformats.org/officeDocument/2006/relationships/hyperlink" Target="https://www.kino-teatr.ru/teatr/movie/79826/annot/" TargetMode="External"/><Relationship Id="rId247" Type="http://schemas.openxmlformats.org/officeDocument/2006/relationships/hyperlink" Target="https://www.kino-teatr.ru/short/movie/sov/92636/annot/" TargetMode="External"/><Relationship Id="rId899" Type="http://schemas.openxmlformats.org/officeDocument/2006/relationships/hyperlink" Target="https://www.kino-teatr.ru/teatr/movie/104051/annot/" TargetMode="External"/><Relationship Id="rId1000" Type="http://schemas.openxmlformats.org/officeDocument/2006/relationships/hyperlink" Target="https://www.kino-teatr.ru/teatr/movie/105703/annot/" TargetMode="External"/><Relationship Id="rId1084" Type="http://schemas.openxmlformats.org/officeDocument/2006/relationships/hyperlink" Target="https://www.kino-teatr.ru/teatr/movie/80602/annot/" TargetMode="External"/><Relationship Id="rId1305" Type="http://schemas.openxmlformats.org/officeDocument/2006/relationships/hyperlink" Target="https://www.kino-teatr.ru/teatr/movie/8138/annot/" TargetMode="External"/><Relationship Id="rId107" Type="http://schemas.openxmlformats.org/officeDocument/2006/relationships/hyperlink" Target="https://www.kino-teatr.ru/short/movie/sov/1666/annot/" TargetMode="External"/><Relationship Id="rId454" Type="http://schemas.openxmlformats.org/officeDocument/2006/relationships/hyperlink" Target="https://www.kino-teatr.ru/teatr/movie/81258/annot/" TargetMode="External"/><Relationship Id="rId661" Type="http://schemas.openxmlformats.org/officeDocument/2006/relationships/hyperlink" Target="https://www.kino-teatr.ru/teatr/movie/92513/annot/" TargetMode="External"/><Relationship Id="rId759" Type="http://schemas.openxmlformats.org/officeDocument/2006/relationships/hyperlink" Target="https://www.kino-teatr.ru/teatr/movie/8008/annot/" TargetMode="External"/><Relationship Id="rId966" Type="http://schemas.openxmlformats.org/officeDocument/2006/relationships/hyperlink" Target="https://www.kino-teatr.ru/teatr/movie/16162/annot/" TargetMode="External"/><Relationship Id="rId1291" Type="http://schemas.openxmlformats.org/officeDocument/2006/relationships/hyperlink" Target="https://www.kino-teatr.ru/teatr/movie/79772/annot/" TargetMode="External"/><Relationship Id="rId1389" Type="http://schemas.openxmlformats.org/officeDocument/2006/relationships/hyperlink" Target="https://www.kino-teatr.ru/teatr/movie/2081/annot/" TargetMode="External"/><Relationship Id="rId1512" Type="http://schemas.openxmlformats.org/officeDocument/2006/relationships/hyperlink" Target="https://www.kino-teatr.ru/teatr/movie/81973/annot/" TargetMode="External"/><Relationship Id="rId1596" Type="http://schemas.openxmlformats.org/officeDocument/2006/relationships/hyperlink" Target="https://www.kino-teatr.ru/teatr/movie/105441/annot/" TargetMode="External"/><Relationship Id="rId11" Type="http://schemas.openxmlformats.org/officeDocument/2006/relationships/hyperlink" Target="https://www.kino-teatr.ru/teatr/movie/7511/annot/" TargetMode="External"/><Relationship Id="rId314" Type="http://schemas.openxmlformats.org/officeDocument/2006/relationships/hyperlink" Target="https://www.kino-teatr.ru/short/movie/sov/81710/annot/" TargetMode="External"/><Relationship Id="rId398" Type="http://schemas.openxmlformats.org/officeDocument/2006/relationships/hyperlink" Target="https://www.kino-teatr.ru/teatr/movie/136273/annot/" TargetMode="External"/><Relationship Id="rId521" Type="http://schemas.openxmlformats.org/officeDocument/2006/relationships/hyperlink" Target="https://www.kino-teatr.ru/teatr/movie/82126/annot/" TargetMode="External"/><Relationship Id="rId619" Type="http://schemas.openxmlformats.org/officeDocument/2006/relationships/hyperlink" Target="https://www.kino-teatr.ru/teatr/movie/96348/annot/" TargetMode="External"/><Relationship Id="rId1151" Type="http://schemas.openxmlformats.org/officeDocument/2006/relationships/hyperlink" Target="https://www.kino-teatr.ru/teatr/movie/93175/annot/" TargetMode="External"/><Relationship Id="rId1249" Type="http://schemas.openxmlformats.org/officeDocument/2006/relationships/hyperlink" Target="https://www.kino-teatr.ru/teatr/movie/115098/annot/" TargetMode="External"/><Relationship Id="rId95" Type="http://schemas.openxmlformats.org/officeDocument/2006/relationships/hyperlink" Target="https://www.kino-teatr.ru/short/movie/sov/79609/annot/" TargetMode="External"/><Relationship Id="rId160" Type="http://schemas.openxmlformats.org/officeDocument/2006/relationships/hyperlink" Target="https://www.kino-teatr.ru/short/movie/sov/86076/annot/" TargetMode="External"/><Relationship Id="rId826" Type="http://schemas.openxmlformats.org/officeDocument/2006/relationships/hyperlink" Target="https://www.kino-teatr.ru/teatr/movie/100124/annot/" TargetMode="External"/><Relationship Id="rId1011" Type="http://schemas.openxmlformats.org/officeDocument/2006/relationships/hyperlink" Target="https://www.kino-teatr.ru/teatr/movie/107476/annot/" TargetMode="External"/><Relationship Id="rId1109" Type="http://schemas.openxmlformats.org/officeDocument/2006/relationships/hyperlink" Target="https://www.kino-teatr.ru/teatr/movie/16650/annot/" TargetMode="External"/><Relationship Id="rId1456" Type="http://schemas.openxmlformats.org/officeDocument/2006/relationships/hyperlink" Target="https://www.kino-teatr.ru/teatr/movie/115182/annot/" TargetMode="External"/><Relationship Id="rId258" Type="http://schemas.openxmlformats.org/officeDocument/2006/relationships/hyperlink" Target="https://www.kino-teatr.ru/short/movie/sov/8723/annot/" TargetMode="External"/><Relationship Id="rId465" Type="http://schemas.openxmlformats.org/officeDocument/2006/relationships/hyperlink" Target="https://www.kino-teatr.ru/teatr/movie/10127/annot/" TargetMode="External"/><Relationship Id="rId672" Type="http://schemas.openxmlformats.org/officeDocument/2006/relationships/hyperlink" Target="https://www.kino-teatr.ru/teatr/movie/92992/annot/" TargetMode="External"/><Relationship Id="rId1095" Type="http://schemas.openxmlformats.org/officeDocument/2006/relationships/hyperlink" Target="https://www.kino-teatr.ru/teatr/movie/81477/annot/" TargetMode="External"/><Relationship Id="rId1316" Type="http://schemas.openxmlformats.org/officeDocument/2006/relationships/hyperlink" Target="https://www.kino-teatr.ru/teatr/movie/11111/annot/" TargetMode="External"/><Relationship Id="rId1523" Type="http://schemas.openxmlformats.org/officeDocument/2006/relationships/hyperlink" Target="https://www.kino-teatr.ru/teatr/movie/107922/annot/" TargetMode="External"/><Relationship Id="rId22" Type="http://schemas.openxmlformats.org/officeDocument/2006/relationships/hyperlink" Target="https://www.kino-teatr.ru/teatr/movie/3618/annot/" TargetMode="External"/><Relationship Id="rId118" Type="http://schemas.openxmlformats.org/officeDocument/2006/relationships/hyperlink" Target="https://www.kino-teatr.ru/short/movie/sov/116901/annot/" TargetMode="External"/><Relationship Id="rId325" Type="http://schemas.openxmlformats.org/officeDocument/2006/relationships/hyperlink" Target="https://www.kino-teatr.ru/short/movie/sov/107813/annot/" TargetMode="External"/><Relationship Id="rId532" Type="http://schemas.openxmlformats.org/officeDocument/2006/relationships/hyperlink" Target="https://www.kino-teatr.ru/teatr/movie/2879/annot/" TargetMode="External"/><Relationship Id="rId977" Type="http://schemas.openxmlformats.org/officeDocument/2006/relationships/hyperlink" Target="https://www.kino-teatr.ru/teatr/movie/81942/annot/" TargetMode="External"/><Relationship Id="rId1162" Type="http://schemas.openxmlformats.org/officeDocument/2006/relationships/hyperlink" Target="https://www.kino-teatr.ru/teatr/movie/2079/annot/" TargetMode="External"/><Relationship Id="rId171" Type="http://schemas.openxmlformats.org/officeDocument/2006/relationships/hyperlink" Target="https://www.kino-teatr.ru/short/movie/sov/85312/annot/" TargetMode="External"/><Relationship Id="rId837" Type="http://schemas.openxmlformats.org/officeDocument/2006/relationships/hyperlink" Target="https://www.kino-teatr.ru/teatr/movie/79225/annot/" TargetMode="External"/><Relationship Id="rId1022" Type="http://schemas.openxmlformats.org/officeDocument/2006/relationships/hyperlink" Target="https://www.kino-teatr.ru/teatr/movie/93006/annot/" TargetMode="External"/><Relationship Id="rId1467" Type="http://schemas.openxmlformats.org/officeDocument/2006/relationships/hyperlink" Target="https://www.kino-teatr.ru/teatr/movie/86312/annot/" TargetMode="External"/><Relationship Id="rId269" Type="http://schemas.openxmlformats.org/officeDocument/2006/relationships/hyperlink" Target="https://www.kino-teatr.ru/short/movie/sov/8121/annot/" TargetMode="External"/><Relationship Id="rId476" Type="http://schemas.openxmlformats.org/officeDocument/2006/relationships/hyperlink" Target="https://www.kino-teatr.ru/teatr/movie/61965/annot/" TargetMode="External"/><Relationship Id="rId683" Type="http://schemas.openxmlformats.org/officeDocument/2006/relationships/hyperlink" Target="https://www.kino-teatr.ru/teatr/movie/93052/annot/" TargetMode="External"/><Relationship Id="rId890" Type="http://schemas.openxmlformats.org/officeDocument/2006/relationships/hyperlink" Target="https://www.kino-teatr.ru/teatr/movie/8547/annot/" TargetMode="External"/><Relationship Id="rId904" Type="http://schemas.openxmlformats.org/officeDocument/2006/relationships/hyperlink" Target="https://www.kino-teatr.ru/teatr/movie/98108/annot/" TargetMode="External"/><Relationship Id="rId1327" Type="http://schemas.openxmlformats.org/officeDocument/2006/relationships/hyperlink" Target="https://www.kino-teatr.ru/teatr/movie/111460/annot/" TargetMode="External"/><Relationship Id="rId1534" Type="http://schemas.openxmlformats.org/officeDocument/2006/relationships/hyperlink" Target="https://www.kino-teatr.ru/teatr/movie/119438/annot/" TargetMode="External"/><Relationship Id="rId33" Type="http://schemas.openxmlformats.org/officeDocument/2006/relationships/hyperlink" Target="https://www.kino-teatr.ru/teatr/movie/8683/annot/" TargetMode="External"/><Relationship Id="rId129" Type="http://schemas.openxmlformats.org/officeDocument/2006/relationships/hyperlink" Target="https://www.kino-teatr.ru/short/movie/sov/86351/annot/" TargetMode="External"/><Relationship Id="rId336" Type="http://schemas.openxmlformats.org/officeDocument/2006/relationships/hyperlink" Target="https://www.kino-teatr.ru/short/movie/sov/10139/annot/" TargetMode="External"/><Relationship Id="rId543" Type="http://schemas.openxmlformats.org/officeDocument/2006/relationships/hyperlink" Target="https://www.kino-teatr.ru/teatr/movie/92971/annot/" TargetMode="External"/><Relationship Id="rId988" Type="http://schemas.openxmlformats.org/officeDocument/2006/relationships/hyperlink" Target="https://www.kino-teatr.ru/teatr/movie/80863/annot/" TargetMode="External"/><Relationship Id="rId1173" Type="http://schemas.openxmlformats.org/officeDocument/2006/relationships/hyperlink" Target="https://www.kino-teatr.ru/teatr/movie/10679/annot/" TargetMode="External"/><Relationship Id="rId1380" Type="http://schemas.openxmlformats.org/officeDocument/2006/relationships/hyperlink" Target="https://www.kino-teatr.ru/teatr/movie/85651/annot/" TargetMode="External"/><Relationship Id="rId1601" Type="http://schemas.openxmlformats.org/officeDocument/2006/relationships/hyperlink" Target="https://www.kino-teatr.ru/teatr/movie/98174/annot/" TargetMode="External"/><Relationship Id="rId182" Type="http://schemas.openxmlformats.org/officeDocument/2006/relationships/hyperlink" Target="https://www.kino-teatr.ru/short/movie/sov/92632/annot/" TargetMode="External"/><Relationship Id="rId403" Type="http://schemas.openxmlformats.org/officeDocument/2006/relationships/hyperlink" Target="https://www.kino-teatr.ru/teatr/movie/136291/annot/" TargetMode="External"/><Relationship Id="rId750" Type="http://schemas.openxmlformats.org/officeDocument/2006/relationships/hyperlink" Target="https://www.kino-teatr.ru/teatr/movie/79904/annot/" TargetMode="External"/><Relationship Id="rId848" Type="http://schemas.openxmlformats.org/officeDocument/2006/relationships/hyperlink" Target="https://www.kino-teatr.ru/teatr/movie/3671/annot/" TargetMode="External"/><Relationship Id="rId1033" Type="http://schemas.openxmlformats.org/officeDocument/2006/relationships/hyperlink" Target="https://www.kino-teatr.ru/teatr/movie/13162/annot/" TargetMode="External"/><Relationship Id="rId1478" Type="http://schemas.openxmlformats.org/officeDocument/2006/relationships/hyperlink" Target="https://www.kino-teatr.ru/teatr/movie/81562/annot/" TargetMode="External"/><Relationship Id="rId487" Type="http://schemas.openxmlformats.org/officeDocument/2006/relationships/hyperlink" Target="https://www.kino-teatr.ru/teatr/movie/92793/annot/" TargetMode="External"/><Relationship Id="rId610" Type="http://schemas.openxmlformats.org/officeDocument/2006/relationships/hyperlink" Target="https://www.kino-teatr.ru/teatr/movie/82127/annot/" TargetMode="External"/><Relationship Id="rId694" Type="http://schemas.openxmlformats.org/officeDocument/2006/relationships/hyperlink" Target="https://www.kino-teatr.ru/teatr/movie/109040/annot/" TargetMode="External"/><Relationship Id="rId708" Type="http://schemas.openxmlformats.org/officeDocument/2006/relationships/hyperlink" Target="https://www.kino-teatr.ru/teatr/movie/13932/annot/" TargetMode="External"/><Relationship Id="rId915" Type="http://schemas.openxmlformats.org/officeDocument/2006/relationships/hyperlink" Target="https://www.kino-teatr.ru/teatr/movie/137293/annot/" TargetMode="External"/><Relationship Id="rId1240" Type="http://schemas.openxmlformats.org/officeDocument/2006/relationships/hyperlink" Target="https://www.kino-teatr.ru/teatr/movie/86597/annot/" TargetMode="External"/><Relationship Id="rId1338" Type="http://schemas.openxmlformats.org/officeDocument/2006/relationships/hyperlink" Target="https://www.kino-teatr.ru/teatr/movie/96863/annot/" TargetMode="External"/><Relationship Id="rId1545" Type="http://schemas.openxmlformats.org/officeDocument/2006/relationships/hyperlink" Target="https://www.kino-teatr.ru/teatr/movie/93240/annot/" TargetMode="External"/><Relationship Id="rId347" Type="http://schemas.openxmlformats.org/officeDocument/2006/relationships/hyperlink" Target="https://www.kino-teatr.ru/teatr/movie/86759/annot/" TargetMode="External"/><Relationship Id="rId999" Type="http://schemas.openxmlformats.org/officeDocument/2006/relationships/hyperlink" Target="https://www.kino-teatr.ru/teatr/movie/82710/annot/" TargetMode="External"/><Relationship Id="rId1100" Type="http://schemas.openxmlformats.org/officeDocument/2006/relationships/hyperlink" Target="https://www.kino-teatr.ru/teatr/movie/107804/annot/" TargetMode="External"/><Relationship Id="rId1184" Type="http://schemas.openxmlformats.org/officeDocument/2006/relationships/hyperlink" Target="https://www.kino-teatr.ru/teatr/movie/81659/annot/" TargetMode="External"/><Relationship Id="rId1405" Type="http://schemas.openxmlformats.org/officeDocument/2006/relationships/hyperlink" Target="https://www.kino-teatr.ru/teatr/movie/5121/annot/" TargetMode="External"/><Relationship Id="rId44" Type="http://schemas.openxmlformats.org/officeDocument/2006/relationships/hyperlink" Target="https://www.kino-teatr.ru/teatr/movie/6561/annot/" TargetMode="External"/><Relationship Id="rId554" Type="http://schemas.openxmlformats.org/officeDocument/2006/relationships/hyperlink" Target="https://www.kino-teatr.ru/teatr/movie/14269/annot/" TargetMode="External"/><Relationship Id="rId761" Type="http://schemas.openxmlformats.org/officeDocument/2006/relationships/hyperlink" Target="https://www.kino-teatr.ru/teatr/movie/13708/annot/" TargetMode="External"/><Relationship Id="rId859" Type="http://schemas.openxmlformats.org/officeDocument/2006/relationships/hyperlink" Target="https://www.kino-teatr.ru/teatr/movie/15074/annot/" TargetMode="External"/><Relationship Id="rId1391" Type="http://schemas.openxmlformats.org/officeDocument/2006/relationships/hyperlink" Target="https://www.kino-teatr.ru/teatr/movie/82057/annot/" TargetMode="External"/><Relationship Id="rId1489" Type="http://schemas.openxmlformats.org/officeDocument/2006/relationships/hyperlink" Target="https://www.kino-teatr.ru/teatr/movie/107970/annot/" TargetMode="External"/><Relationship Id="rId1612" Type="http://schemas.openxmlformats.org/officeDocument/2006/relationships/hyperlink" Target="https://www.kino-teatr.ru/teatr/movie/95673/annot/" TargetMode="External"/><Relationship Id="rId193" Type="http://schemas.openxmlformats.org/officeDocument/2006/relationships/hyperlink" Target="https://www.kino-teatr.ru/short/movie/sov/14849/annot/" TargetMode="External"/><Relationship Id="rId207" Type="http://schemas.openxmlformats.org/officeDocument/2006/relationships/hyperlink" Target="https://www.kino-teatr.ru/short/movie/sov/81011/annot/" TargetMode="External"/><Relationship Id="rId414" Type="http://schemas.openxmlformats.org/officeDocument/2006/relationships/hyperlink" Target="https://www.kino-teatr.ru/teatr/movie/12717/annot/" TargetMode="External"/><Relationship Id="rId498" Type="http://schemas.openxmlformats.org/officeDocument/2006/relationships/hyperlink" Target="https://www.kino-teatr.ru/teatr/movie/80982/annot/" TargetMode="External"/><Relationship Id="rId621" Type="http://schemas.openxmlformats.org/officeDocument/2006/relationships/hyperlink" Target="https://www.kino-teatr.ru/teatr/movie/101568/annot/" TargetMode="External"/><Relationship Id="rId1044" Type="http://schemas.openxmlformats.org/officeDocument/2006/relationships/hyperlink" Target="https://www.kino-teatr.ru/teatr/movie/4665/annot/" TargetMode="External"/><Relationship Id="rId1251" Type="http://schemas.openxmlformats.org/officeDocument/2006/relationships/hyperlink" Target="https://www.kino-teatr.ru/teatr/movie/6710/annot/" TargetMode="External"/><Relationship Id="rId1349" Type="http://schemas.openxmlformats.org/officeDocument/2006/relationships/hyperlink" Target="https://www.kino-teatr.ru/teatr/movie/30883/annot/" TargetMode="External"/><Relationship Id="rId260" Type="http://schemas.openxmlformats.org/officeDocument/2006/relationships/hyperlink" Target="https://www.kino-teatr.ru/short/movie/sov/16520/annot/" TargetMode="External"/><Relationship Id="rId719" Type="http://schemas.openxmlformats.org/officeDocument/2006/relationships/hyperlink" Target="https://www.kino-teatr.ru/teatr/movie/114031/annot/" TargetMode="External"/><Relationship Id="rId926" Type="http://schemas.openxmlformats.org/officeDocument/2006/relationships/hyperlink" Target="https://www.kino-teatr.ru/teatr/movie/2618/annot/" TargetMode="External"/><Relationship Id="rId1111" Type="http://schemas.openxmlformats.org/officeDocument/2006/relationships/hyperlink" Target="https://www.kino-teatr.ru/teatr/movie/16368/annot/" TargetMode="External"/><Relationship Id="rId1556" Type="http://schemas.openxmlformats.org/officeDocument/2006/relationships/hyperlink" Target="https://www.kino-teatr.ru/teatr/movie/94193/annot/" TargetMode="External"/><Relationship Id="rId55" Type="http://schemas.openxmlformats.org/officeDocument/2006/relationships/hyperlink" Target="https://www.kino-teatr.ru/kino/movie/sov/33/annot/" TargetMode="External"/><Relationship Id="rId120" Type="http://schemas.openxmlformats.org/officeDocument/2006/relationships/hyperlink" Target="https://www.kino-teatr.ru/short/movie/sov/92781/annot/" TargetMode="External"/><Relationship Id="rId358" Type="http://schemas.openxmlformats.org/officeDocument/2006/relationships/hyperlink" Target="https://www.kino-teatr.ru/teatr/movie/13114/annot/" TargetMode="External"/><Relationship Id="rId565" Type="http://schemas.openxmlformats.org/officeDocument/2006/relationships/hyperlink" Target="https://www.kino-teatr.ru/teatr/movie/80536/annot/" TargetMode="External"/><Relationship Id="rId772" Type="http://schemas.openxmlformats.org/officeDocument/2006/relationships/hyperlink" Target="https://www.kino-teatr.ru/teatr/movie/79995/annot/" TargetMode="External"/><Relationship Id="rId1195" Type="http://schemas.openxmlformats.org/officeDocument/2006/relationships/hyperlink" Target="https://www.kino-teatr.ru/teatr/movie/8586/annot/" TargetMode="External"/><Relationship Id="rId1209" Type="http://schemas.openxmlformats.org/officeDocument/2006/relationships/hyperlink" Target="https://www.kino-teatr.ru/teatr/movie/16962/annot/" TargetMode="External"/><Relationship Id="rId1416" Type="http://schemas.openxmlformats.org/officeDocument/2006/relationships/hyperlink" Target="https://www.kino-teatr.ru/teatr/movie/10726/annot/" TargetMode="External"/><Relationship Id="rId1623" Type="http://schemas.openxmlformats.org/officeDocument/2006/relationships/hyperlink" Target="https://www.kino-teatr.ru/teatr/movie/90126/annot/" TargetMode="External"/><Relationship Id="rId218" Type="http://schemas.openxmlformats.org/officeDocument/2006/relationships/hyperlink" Target="https://www.kino-teatr.ru/short/movie/sov/4661/annot/" TargetMode="External"/><Relationship Id="rId425" Type="http://schemas.openxmlformats.org/officeDocument/2006/relationships/hyperlink" Target="https://www.kino-teatr.ru/teatr/movie/123956/annot/" TargetMode="External"/><Relationship Id="rId632" Type="http://schemas.openxmlformats.org/officeDocument/2006/relationships/hyperlink" Target="https://www.kino-teatr.ru/teatr/movie/92362/annot/" TargetMode="External"/><Relationship Id="rId1055" Type="http://schemas.openxmlformats.org/officeDocument/2006/relationships/hyperlink" Target="https://www.kino-teatr.ru/teatr/movie/17143/annot/" TargetMode="External"/><Relationship Id="rId1262" Type="http://schemas.openxmlformats.org/officeDocument/2006/relationships/hyperlink" Target="https://www.kino-teatr.ru/teatr/movie/9909/annot/" TargetMode="External"/><Relationship Id="rId271" Type="http://schemas.openxmlformats.org/officeDocument/2006/relationships/hyperlink" Target="https://www.kino-teatr.ru/short/movie/sov/16220/annot/" TargetMode="External"/><Relationship Id="rId937" Type="http://schemas.openxmlformats.org/officeDocument/2006/relationships/hyperlink" Target="https://www.kino-teatr.ru/teatr/movie/3885/annot/" TargetMode="External"/><Relationship Id="rId1122" Type="http://schemas.openxmlformats.org/officeDocument/2006/relationships/hyperlink" Target="https://www.kino-teatr.ru/teatr/movie/81204/annot/" TargetMode="External"/><Relationship Id="rId1567" Type="http://schemas.openxmlformats.org/officeDocument/2006/relationships/hyperlink" Target="https://www.kino-teatr.ru/teatr/movie/8986/annot/" TargetMode="External"/><Relationship Id="rId66" Type="http://schemas.openxmlformats.org/officeDocument/2006/relationships/hyperlink" Target="https://www.kino-teatr.ru/kino/movie/sov/6019/annot/" TargetMode="External"/><Relationship Id="rId131" Type="http://schemas.openxmlformats.org/officeDocument/2006/relationships/hyperlink" Target="https://www.kino-teatr.ru/short/movie/sov/113673/annot/" TargetMode="External"/><Relationship Id="rId369" Type="http://schemas.openxmlformats.org/officeDocument/2006/relationships/hyperlink" Target="https://www.kino-teatr.ru/teatr/movie/5102/annot/" TargetMode="External"/><Relationship Id="rId576" Type="http://schemas.openxmlformats.org/officeDocument/2006/relationships/hyperlink" Target="https://www.kino-teatr.ru/teatr/movie/81415/annot/" TargetMode="External"/><Relationship Id="rId783" Type="http://schemas.openxmlformats.org/officeDocument/2006/relationships/hyperlink" Target="https://www.kino-teatr.ru/teatr/movie/2731/annot/" TargetMode="External"/><Relationship Id="rId990" Type="http://schemas.openxmlformats.org/officeDocument/2006/relationships/hyperlink" Target="https://www.kino-teatr.ru/teatr/movie/81439/annot/" TargetMode="External"/><Relationship Id="rId1427" Type="http://schemas.openxmlformats.org/officeDocument/2006/relationships/hyperlink" Target="https://www.kino-teatr.ru/teatr/movie/81293/annot/" TargetMode="External"/><Relationship Id="rId229" Type="http://schemas.openxmlformats.org/officeDocument/2006/relationships/hyperlink" Target="https://www.kino-teatr.ru/short/movie/sov/84693/annot/" TargetMode="External"/><Relationship Id="rId436" Type="http://schemas.openxmlformats.org/officeDocument/2006/relationships/hyperlink" Target="https://www.kino-teatr.ru/teatr/movie/122683/annot/" TargetMode="External"/><Relationship Id="rId643" Type="http://schemas.openxmlformats.org/officeDocument/2006/relationships/hyperlink" Target="https://www.kino-teatr.ru/teatr/movie/86427/annot/" TargetMode="External"/><Relationship Id="rId1066" Type="http://schemas.openxmlformats.org/officeDocument/2006/relationships/hyperlink" Target="https://www.kino-teatr.ru/teatr/movie/88955/annot/" TargetMode="External"/><Relationship Id="rId1273" Type="http://schemas.openxmlformats.org/officeDocument/2006/relationships/hyperlink" Target="https://www.kino-teatr.ru/teatr/movie/15454/annot/" TargetMode="External"/><Relationship Id="rId1480" Type="http://schemas.openxmlformats.org/officeDocument/2006/relationships/hyperlink" Target="https://www.kino-teatr.ru/teatr/movie/110831/annot/" TargetMode="External"/><Relationship Id="rId850" Type="http://schemas.openxmlformats.org/officeDocument/2006/relationships/hyperlink" Target="https://www.kino-teatr.ru/teatr/movie/13765/annot/" TargetMode="External"/><Relationship Id="rId948" Type="http://schemas.openxmlformats.org/officeDocument/2006/relationships/hyperlink" Target="https://www.kino-teatr.ru/teatr/movie/81152/annot/" TargetMode="External"/><Relationship Id="rId1133" Type="http://schemas.openxmlformats.org/officeDocument/2006/relationships/hyperlink" Target="https://www.kino-teatr.ru/teatr/movie/16805/annot/" TargetMode="External"/><Relationship Id="rId1578" Type="http://schemas.openxmlformats.org/officeDocument/2006/relationships/hyperlink" Target="https://www.kino-teatr.ru/teatr/movie/14720/annot/" TargetMode="External"/><Relationship Id="rId77" Type="http://schemas.openxmlformats.org/officeDocument/2006/relationships/hyperlink" Target="https://www.kino-teatr.ru/kino/movie/sov/4655/annot/" TargetMode="External"/><Relationship Id="rId282" Type="http://schemas.openxmlformats.org/officeDocument/2006/relationships/hyperlink" Target="https://www.kino-teatr.ru/short/movie/sov/86220/annot/" TargetMode="External"/><Relationship Id="rId503" Type="http://schemas.openxmlformats.org/officeDocument/2006/relationships/hyperlink" Target="https://www.kino-teatr.ru/teatr/movie/88943/annot/" TargetMode="External"/><Relationship Id="rId587" Type="http://schemas.openxmlformats.org/officeDocument/2006/relationships/hyperlink" Target="https://www.kino-teatr.ru/teatr/movie/17145/annot/" TargetMode="External"/><Relationship Id="rId710" Type="http://schemas.openxmlformats.org/officeDocument/2006/relationships/hyperlink" Target="https://www.kino-teatr.ru/teatr/movie/104755/annot/" TargetMode="External"/><Relationship Id="rId808" Type="http://schemas.openxmlformats.org/officeDocument/2006/relationships/hyperlink" Target="https://www.kino-teatr.ru/teatr/movie/135113/annot/" TargetMode="External"/><Relationship Id="rId1340" Type="http://schemas.openxmlformats.org/officeDocument/2006/relationships/hyperlink" Target="https://www.kino-teatr.ru/teatr/movie/82058/annot/" TargetMode="External"/><Relationship Id="rId1438" Type="http://schemas.openxmlformats.org/officeDocument/2006/relationships/hyperlink" Target="https://www.kino-teatr.ru/teatr/movie/93538/annot/" TargetMode="External"/><Relationship Id="rId8" Type="http://schemas.openxmlformats.org/officeDocument/2006/relationships/hyperlink" Target="https://www.kino-teatr.ru/teatr/movie/13467/annot/" TargetMode="External"/><Relationship Id="rId142" Type="http://schemas.openxmlformats.org/officeDocument/2006/relationships/hyperlink" Target="https://www.kino-teatr.ru/short/movie/sov/82035/annot/" TargetMode="External"/><Relationship Id="rId447" Type="http://schemas.openxmlformats.org/officeDocument/2006/relationships/hyperlink" Target="https://www.kino-teatr.ru/teatr/movie/101249/annot/" TargetMode="External"/><Relationship Id="rId794" Type="http://schemas.openxmlformats.org/officeDocument/2006/relationships/hyperlink" Target="https://www.kino-teatr.ru/teatr/movie/90306/annot/" TargetMode="External"/><Relationship Id="rId1077" Type="http://schemas.openxmlformats.org/officeDocument/2006/relationships/hyperlink" Target="https://www.kino-teatr.ru/teatr/movie/14268/annot/" TargetMode="External"/><Relationship Id="rId1200" Type="http://schemas.openxmlformats.org/officeDocument/2006/relationships/hyperlink" Target="https://www.kino-teatr.ru/teatr/movie/94792/annot/" TargetMode="External"/><Relationship Id="rId654" Type="http://schemas.openxmlformats.org/officeDocument/2006/relationships/hyperlink" Target="https://www.kino-teatr.ru/teatr/movie/79273/annot/" TargetMode="External"/><Relationship Id="rId861" Type="http://schemas.openxmlformats.org/officeDocument/2006/relationships/hyperlink" Target="https://www.kino-teatr.ru/teatr/movie/5127/annot/" TargetMode="External"/><Relationship Id="rId959" Type="http://schemas.openxmlformats.org/officeDocument/2006/relationships/hyperlink" Target="https://www.kino-teatr.ru/teatr/movie/104758/annot/" TargetMode="External"/><Relationship Id="rId1284" Type="http://schemas.openxmlformats.org/officeDocument/2006/relationships/hyperlink" Target="https://www.kino-teatr.ru/teatr/movie/4888/annot/" TargetMode="External"/><Relationship Id="rId1491" Type="http://schemas.openxmlformats.org/officeDocument/2006/relationships/hyperlink" Target="https://www.kino-teatr.ru/teatr/movie/81592/annot/" TargetMode="External"/><Relationship Id="rId1505" Type="http://schemas.openxmlformats.org/officeDocument/2006/relationships/hyperlink" Target="https://www.kino-teatr.ru/teatr/movie/81794/annot/" TargetMode="External"/><Relationship Id="rId1589" Type="http://schemas.openxmlformats.org/officeDocument/2006/relationships/hyperlink" Target="https://www.kino-teatr.ru/teatr/movie/139524/annot/" TargetMode="External"/><Relationship Id="rId293" Type="http://schemas.openxmlformats.org/officeDocument/2006/relationships/hyperlink" Target="https://www.kino-teatr.ru/short/movie/sov/13642/annot/" TargetMode="External"/><Relationship Id="rId307" Type="http://schemas.openxmlformats.org/officeDocument/2006/relationships/hyperlink" Target="https://www.kino-teatr.ru/short/movie/sov/81547/annot/" TargetMode="External"/><Relationship Id="rId514" Type="http://schemas.openxmlformats.org/officeDocument/2006/relationships/hyperlink" Target="https://www.kino-teatr.ru/teatr/movie/103869/annot/" TargetMode="External"/><Relationship Id="rId721" Type="http://schemas.openxmlformats.org/officeDocument/2006/relationships/hyperlink" Target="https://www.kino-teatr.ru/teatr/movie/81425/annot/" TargetMode="External"/><Relationship Id="rId1144" Type="http://schemas.openxmlformats.org/officeDocument/2006/relationships/hyperlink" Target="https://www.kino-teatr.ru/teatr/movie/105726/annot/" TargetMode="External"/><Relationship Id="rId1351" Type="http://schemas.openxmlformats.org/officeDocument/2006/relationships/hyperlink" Target="https://www.kino-teatr.ru/teatr/movie/79270/annot/" TargetMode="External"/><Relationship Id="rId1449" Type="http://schemas.openxmlformats.org/officeDocument/2006/relationships/hyperlink" Target="https://www.kino-teatr.ru/teatr/movie/79923/annot/" TargetMode="External"/><Relationship Id="rId88" Type="http://schemas.openxmlformats.org/officeDocument/2006/relationships/hyperlink" Target="https://www.kino-teatr.ru/kino/movie/euro/120144/annot/" TargetMode="External"/><Relationship Id="rId153" Type="http://schemas.openxmlformats.org/officeDocument/2006/relationships/hyperlink" Target="https://www.kino-teatr.ru/short/movie/sov/1787/annot/" TargetMode="External"/><Relationship Id="rId360" Type="http://schemas.openxmlformats.org/officeDocument/2006/relationships/hyperlink" Target="https://www.kino-teatr.ru/teatr/movie/101266/annot/" TargetMode="External"/><Relationship Id="rId598" Type="http://schemas.openxmlformats.org/officeDocument/2006/relationships/hyperlink" Target="https://www.kino-teatr.ru/teatr/movie/14306/annot/" TargetMode="External"/><Relationship Id="rId819" Type="http://schemas.openxmlformats.org/officeDocument/2006/relationships/hyperlink" Target="https://www.kino-teatr.ru/teatr/movie/129350/annot/" TargetMode="External"/><Relationship Id="rId1004" Type="http://schemas.openxmlformats.org/officeDocument/2006/relationships/hyperlink" Target="https://www.kino-teatr.ru/teatr/movie/9013/annot/" TargetMode="External"/><Relationship Id="rId1211" Type="http://schemas.openxmlformats.org/officeDocument/2006/relationships/hyperlink" Target="https://www.kino-teatr.ru/teatr/movie/103639/annot/" TargetMode="External"/><Relationship Id="rId220" Type="http://schemas.openxmlformats.org/officeDocument/2006/relationships/hyperlink" Target="https://www.kino-teatr.ru/short/movie/sov/16963/annot/" TargetMode="External"/><Relationship Id="rId458" Type="http://schemas.openxmlformats.org/officeDocument/2006/relationships/hyperlink" Target="https://www.kino-teatr.ru/teatr/movie/92877/annot/" TargetMode="External"/><Relationship Id="rId665" Type="http://schemas.openxmlformats.org/officeDocument/2006/relationships/hyperlink" Target="https://www.kino-teatr.ru/teatr/movie/81416/annot/" TargetMode="External"/><Relationship Id="rId872" Type="http://schemas.openxmlformats.org/officeDocument/2006/relationships/hyperlink" Target="https://www.kino-teatr.ru/teatr/movie/9407/annot/" TargetMode="External"/><Relationship Id="rId1088" Type="http://schemas.openxmlformats.org/officeDocument/2006/relationships/hyperlink" Target="https://www.kino-teatr.ru/teatr/movie/16825/annot/" TargetMode="External"/><Relationship Id="rId1295" Type="http://schemas.openxmlformats.org/officeDocument/2006/relationships/hyperlink" Target="https://www.kino-teatr.ru/teatr/movie/86186/annot/" TargetMode="External"/><Relationship Id="rId1309" Type="http://schemas.openxmlformats.org/officeDocument/2006/relationships/hyperlink" Target="https://www.kino-teatr.ru/teatr/movie/103633/annot/" TargetMode="External"/><Relationship Id="rId1516" Type="http://schemas.openxmlformats.org/officeDocument/2006/relationships/hyperlink" Target="https://www.kino-teatr.ru/teatr/movie/82061/annot/" TargetMode="External"/><Relationship Id="rId15" Type="http://schemas.openxmlformats.org/officeDocument/2006/relationships/hyperlink" Target="https://www.kino-teatr.ru/teatr/movie/8359/annot/" TargetMode="External"/><Relationship Id="rId318" Type="http://schemas.openxmlformats.org/officeDocument/2006/relationships/hyperlink" Target="https://www.kino-teatr.ru/short/movie/sov/78967/annot/" TargetMode="External"/><Relationship Id="rId525" Type="http://schemas.openxmlformats.org/officeDocument/2006/relationships/hyperlink" Target="https://www.kino-teatr.ru/teatr/movie/108976/annot/" TargetMode="External"/><Relationship Id="rId732" Type="http://schemas.openxmlformats.org/officeDocument/2006/relationships/hyperlink" Target="https://www.kino-teatr.ru/teatr/movie/101081/annot/" TargetMode="External"/><Relationship Id="rId1155" Type="http://schemas.openxmlformats.org/officeDocument/2006/relationships/hyperlink" Target="https://www.kino-teatr.ru/teatr/movie/137603/annot/" TargetMode="External"/><Relationship Id="rId1362" Type="http://schemas.openxmlformats.org/officeDocument/2006/relationships/hyperlink" Target="https://www.kino-teatr.ru/teatr/movie/173594/annot/" TargetMode="External"/><Relationship Id="rId99" Type="http://schemas.openxmlformats.org/officeDocument/2006/relationships/hyperlink" Target="https://www.kino-teatr.ru/short/movie/sov/16361/annot/" TargetMode="External"/><Relationship Id="rId164" Type="http://schemas.openxmlformats.org/officeDocument/2006/relationships/hyperlink" Target="https://www.kino-teatr.ru/short/movie/sov/7683/annot/" TargetMode="External"/><Relationship Id="rId371" Type="http://schemas.openxmlformats.org/officeDocument/2006/relationships/hyperlink" Target="https://www.kino-teatr.ru/teatr/movie/123515/annot/" TargetMode="External"/><Relationship Id="rId1015" Type="http://schemas.openxmlformats.org/officeDocument/2006/relationships/hyperlink" Target="https://www.kino-teatr.ru/teatr/movie/120257/annot/" TargetMode="External"/><Relationship Id="rId1222" Type="http://schemas.openxmlformats.org/officeDocument/2006/relationships/hyperlink" Target="https://www.kino-teatr.ru/teatr/movie/108051/annot/" TargetMode="External"/><Relationship Id="rId469" Type="http://schemas.openxmlformats.org/officeDocument/2006/relationships/hyperlink" Target="https://www.kino-teatr.ru/teatr/movie/138585/annot/" TargetMode="External"/><Relationship Id="rId676" Type="http://schemas.openxmlformats.org/officeDocument/2006/relationships/hyperlink" Target="https://www.kino-teatr.ru/teatr/movie/81467/annot/" TargetMode="External"/><Relationship Id="rId883" Type="http://schemas.openxmlformats.org/officeDocument/2006/relationships/hyperlink" Target="https://www.kino-teatr.ru/teatr/movie/15842/annot/" TargetMode="External"/><Relationship Id="rId1099" Type="http://schemas.openxmlformats.org/officeDocument/2006/relationships/hyperlink" Target="https://www.kino-teatr.ru/teatr/movie/113787/annot/" TargetMode="External"/><Relationship Id="rId1527" Type="http://schemas.openxmlformats.org/officeDocument/2006/relationships/hyperlink" Target="https://www.kino-teatr.ru/teatr/movie/97008/annot/" TargetMode="External"/><Relationship Id="rId26" Type="http://schemas.openxmlformats.org/officeDocument/2006/relationships/hyperlink" Target="https://www.kino-teatr.ru/teatr/movie/8762/annot/" TargetMode="External"/><Relationship Id="rId231" Type="http://schemas.openxmlformats.org/officeDocument/2006/relationships/hyperlink" Target="https://www.kino-teatr.ru/short/movie/sov/1491/annot/" TargetMode="External"/><Relationship Id="rId329" Type="http://schemas.openxmlformats.org/officeDocument/2006/relationships/hyperlink" Target="https://www.kino-teatr.ru/short/movie/sov/103177/annot/" TargetMode="External"/><Relationship Id="rId536" Type="http://schemas.openxmlformats.org/officeDocument/2006/relationships/hyperlink" Target="https://www.kino-teatr.ru/teatr/movie/108984/annot/" TargetMode="External"/><Relationship Id="rId1166" Type="http://schemas.openxmlformats.org/officeDocument/2006/relationships/hyperlink" Target="https://www.kino-teatr.ru/teatr/movie/137982/annot/" TargetMode="External"/><Relationship Id="rId1373" Type="http://schemas.openxmlformats.org/officeDocument/2006/relationships/hyperlink" Target="https://www.kino-teatr.ru/teatr/movie/12169/annot/" TargetMode="External"/><Relationship Id="rId175" Type="http://schemas.openxmlformats.org/officeDocument/2006/relationships/hyperlink" Target="https://www.kino-teatr.ru/short/movie/sov/84581/annot/" TargetMode="External"/><Relationship Id="rId743" Type="http://schemas.openxmlformats.org/officeDocument/2006/relationships/hyperlink" Target="https://www.kino-teatr.ru/teatr/movie/96318/annot/" TargetMode="External"/><Relationship Id="rId950" Type="http://schemas.openxmlformats.org/officeDocument/2006/relationships/hyperlink" Target="https://www.kino-teatr.ru/teatr/movie/89962/annot/" TargetMode="External"/><Relationship Id="rId1026" Type="http://schemas.openxmlformats.org/officeDocument/2006/relationships/hyperlink" Target="https://www.kino-teatr.ru/teatr/movie/81534/annot/" TargetMode="External"/><Relationship Id="rId1580" Type="http://schemas.openxmlformats.org/officeDocument/2006/relationships/hyperlink" Target="https://www.kino-teatr.ru/teatr/movie/122573/annot/" TargetMode="External"/><Relationship Id="rId382" Type="http://schemas.openxmlformats.org/officeDocument/2006/relationships/hyperlink" Target="https://www.kino-teatr.ru/teatr/movie/88343/annot/" TargetMode="External"/><Relationship Id="rId603" Type="http://schemas.openxmlformats.org/officeDocument/2006/relationships/hyperlink" Target="https://www.kino-teatr.ru/teatr/movie/107498/annot/" TargetMode="External"/><Relationship Id="rId687" Type="http://schemas.openxmlformats.org/officeDocument/2006/relationships/hyperlink" Target="https://www.kino-teatr.ru/teatr/movie/9279/annot/" TargetMode="External"/><Relationship Id="rId810" Type="http://schemas.openxmlformats.org/officeDocument/2006/relationships/hyperlink" Target="https://www.kino-teatr.ru/teatr/movie/93060/annot/" TargetMode="External"/><Relationship Id="rId908" Type="http://schemas.openxmlformats.org/officeDocument/2006/relationships/hyperlink" Target="https://www.kino-teatr.ru/teatr/movie/6819/annot/" TargetMode="External"/><Relationship Id="rId1233" Type="http://schemas.openxmlformats.org/officeDocument/2006/relationships/hyperlink" Target="https://www.kino-teatr.ru/teatr/movie/13242/annot/" TargetMode="External"/><Relationship Id="rId1440" Type="http://schemas.openxmlformats.org/officeDocument/2006/relationships/hyperlink" Target="https://www.kino-teatr.ru/teatr/movie/81199/annot/" TargetMode="External"/><Relationship Id="rId1538" Type="http://schemas.openxmlformats.org/officeDocument/2006/relationships/hyperlink" Target="https://www.kino-teatr.ru/teatr/movie/16469/annot/" TargetMode="External"/><Relationship Id="rId242" Type="http://schemas.openxmlformats.org/officeDocument/2006/relationships/hyperlink" Target="https://www.kino-teatr.ru/short/movie/sov/1369/annot/" TargetMode="External"/><Relationship Id="rId894" Type="http://schemas.openxmlformats.org/officeDocument/2006/relationships/hyperlink" Target="https://www.kino-teatr.ru/teatr/movie/11422/annot/" TargetMode="External"/><Relationship Id="rId1177" Type="http://schemas.openxmlformats.org/officeDocument/2006/relationships/hyperlink" Target="https://www.kino-teatr.ru/teatr/movie/81051/annot/" TargetMode="External"/><Relationship Id="rId1300" Type="http://schemas.openxmlformats.org/officeDocument/2006/relationships/hyperlink" Target="https://www.kino-teatr.ru/teatr/movie/106181/annot/" TargetMode="External"/><Relationship Id="rId37" Type="http://schemas.openxmlformats.org/officeDocument/2006/relationships/hyperlink" Target="https://www.kino-teatr.ru/teatr/movie/10210/annot/" TargetMode="External"/><Relationship Id="rId102" Type="http://schemas.openxmlformats.org/officeDocument/2006/relationships/hyperlink" Target="https://www.kino-teatr.ru/short/movie/sov/4843/annot/" TargetMode="External"/><Relationship Id="rId547" Type="http://schemas.openxmlformats.org/officeDocument/2006/relationships/hyperlink" Target="https://www.kino-teatr.ru/teatr/movie/82242/annot/" TargetMode="External"/><Relationship Id="rId754" Type="http://schemas.openxmlformats.org/officeDocument/2006/relationships/hyperlink" Target="https://www.kino-teatr.ru/teatr/movie/79300/annot/" TargetMode="External"/><Relationship Id="rId961" Type="http://schemas.openxmlformats.org/officeDocument/2006/relationships/hyperlink" Target="https://www.kino-teatr.ru/teatr/movie/105853/annot/" TargetMode="External"/><Relationship Id="rId1384" Type="http://schemas.openxmlformats.org/officeDocument/2006/relationships/hyperlink" Target="https://www.kino-teatr.ru/teatr/movie/17229/annot/" TargetMode="External"/><Relationship Id="rId1591" Type="http://schemas.openxmlformats.org/officeDocument/2006/relationships/hyperlink" Target="https://www.kino-teatr.ru/teatr/movie/116688/annot/" TargetMode="External"/><Relationship Id="rId1605" Type="http://schemas.openxmlformats.org/officeDocument/2006/relationships/hyperlink" Target="https://www.kino-teatr.ru/teatr/movie/89007/annot/" TargetMode="External"/><Relationship Id="rId90" Type="http://schemas.openxmlformats.org/officeDocument/2006/relationships/hyperlink" Target="https://www.kino-teatr.ru/short/movie/sov/7641/annot/" TargetMode="External"/><Relationship Id="rId186" Type="http://schemas.openxmlformats.org/officeDocument/2006/relationships/hyperlink" Target="https://www.kino-teatr.ru/short/movie/sov/92670/annot/" TargetMode="External"/><Relationship Id="rId393" Type="http://schemas.openxmlformats.org/officeDocument/2006/relationships/hyperlink" Target="https://www.kino-teatr.ru/teatr/movie/9082/annot/" TargetMode="External"/><Relationship Id="rId407" Type="http://schemas.openxmlformats.org/officeDocument/2006/relationships/hyperlink" Target="https://www.kino-teatr.ru/teatr/movie/82406/annot/" TargetMode="External"/><Relationship Id="rId614" Type="http://schemas.openxmlformats.org/officeDocument/2006/relationships/hyperlink" Target="https://www.kino-teatr.ru/teatr/movie/17113/annot/" TargetMode="External"/><Relationship Id="rId821" Type="http://schemas.openxmlformats.org/officeDocument/2006/relationships/hyperlink" Target="https://www.kino-teatr.ru/teatr/movie/88019/annot/" TargetMode="External"/><Relationship Id="rId1037" Type="http://schemas.openxmlformats.org/officeDocument/2006/relationships/hyperlink" Target="https://www.kino-teatr.ru/teatr/movie/3855/annot/" TargetMode="External"/><Relationship Id="rId1244" Type="http://schemas.openxmlformats.org/officeDocument/2006/relationships/hyperlink" Target="https://www.kino-teatr.ru/teatr/movie/88229/annot/" TargetMode="External"/><Relationship Id="rId1451" Type="http://schemas.openxmlformats.org/officeDocument/2006/relationships/hyperlink" Target="https://www.kino-teatr.ru/teatr/movie/81201/annot/" TargetMode="External"/><Relationship Id="rId253" Type="http://schemas.openxmlformats.org/officeDocument/2006/relationships/hyperlink" Target="https://www.kino-teatr.ru/short/movie/sov/14435/annot/" TargetMode="External"/><Relationship Id="rId460" Type="http://schemas.openxmlformats.org/officeDocument/2006/relationships/hyperlink" Target="https://www.kino-teatr.ru/teatr/movie/2807/annot/" TargetMode="External"/><Relationship Id="rId698" Type="http://schemas.openxmlformats.org/officeDocument/2006/relationships/hyperlink" Target="https://www.kino-teatr.ru/teatr/movie/100742/annot/" TargetMode="External"/><Relationship Id="rId919" Type="http://schemas.openxmlformats.org/officeDocument/2006/relationships/hyperlink" Target="https://www.kino-teatr.ru/teatr/movie/79799/annot/" TargetMode="External"/><Relationship Id="rId1090" Type="http://schemas.openxmlformats.org/officeDocument/2006/relationships/hyperlink" Target="https://www.kino-teatr.ru/teatr/movie/82047/annot/" TargetMode="External"/><Relationship Id="rId1104" Type="http://schemas.openxmlformats.org/officeDocument/2006/relationships/hyperlink" Target="https://www.kino-teatr.ru/teatr/movie/86338/annot/" TargetMode="External"/><Relationship Id="rId1311" Type="http://schemas.openxmlformats.org/officeDocument/2006/relationships/hyperlink" Target="https://www.kino-teatr.ru/teatr/movie/88976/annot/" TargetMode="External"/><Relationship Id="rId1549" Type="http://schemas.openxmlformats.org/officeDocument/2006/relationships/hyperlink" Target="https://www.kino-teatr.ru/teatr/movie/16369/annot/" TargetMode="External"/><Relationship Id="rId48" Type="http://schemas.openxmlformats.org/officeDocument/2006/relationships/hyperlink" Target="https://www.kino-teatr.ru/teatr/movie/5869/annot/" TargetMode="External"/><Relationship Id="rId113" Type="http://schemas.openxmlformats.org/officeDocument/2006/relationships/hyperlink" Target="https://www.kino-teatr.ru/short/movie/sov/4712/annot/" TargetMode="External"/><Relationship Id="rId320" Type="http://schemas.openxmlformats.org/officeDocument/2006/relationships/hyperlink" Target="https://www.kino-teatr.ru/short/movie/sov/14438/annot/" TargetMode="External"/><Relationship Id="rId558" Type="http://schemas.openxmlformats.org/officeDocument/2006/relationships/hyperlink" Target="https://www.kino-teatr.ru/teatr/movie/92988/annot/" TargetMode="External"/><Relationship Id="rId765" Type="http://schemas.openxmlformats.org/officeDocument/2006/relationships/hyperlink" Target="https://www.kino-teatr.ru/teatr/movie/354/annot/" TargetMode="External"/><Relationship Id="rId972" Type="http://schemas.openxmlformats.org/officeDocument/2006/relationships/hyperlink" Target="https://www.kino-teatr.ru/teatr/movie/16152/annot/" TargetMode="External"/><Relationship Id="rId1188" Type="http://schemas.openxmlformats.org/officeDocument/2006/relationships/hyperlink" Target="https://www.kino-teatr.ru/teatr/movie/81446/annot/" TargetMode="External"/><Relationship Id="rId1395" Type="http://schemas.openxmlformats.org/officeDocument/2006/relationships/hyperlink" Target="https://www.kino-teatr.ru/teatr/movie/82987/annot/" TargetMode="External"/><Relationship Id="rId1409" Type="http://schemas.openxmlformats.org/officeDocument/2006/relationships/hyperlink" Target="https://www.kino-teatr.ru/teatr/movie/106805/annot/" TargetMode="External"/><Relationship Id="rId1616" Type="http://schemas.openxmlformats.org/officeDocument/2006/relationships/hyperlink" Target="https://www.kino-teatr.ru/teatr/movie/89050/annot/" TargetMode="External"/><Relationship Id="rId197" Type="http://schemas.openxmlformats.org/officeDocument/2006/relationships/hyperlink" Target="https://www.kino-teatr.ru/short/movie/sov/15258/annot/" TargetMode="External"/><Relationship Id="rId418" Type="http://schemas.openxmlformats.org/officeDocument/2006/relationships/hyperlink" Target="https://www.kino-teatr.ru/teatr/movie/17361/annot/" TargetMode="External"/><Relationship Id="rId625" Type="http://schemas.openxmlformats.org/officeDocument/2006/relationships/hyperlink" Target="https://www.kino-teatr.ru/teatr/movie/17063/annot/" TargetMode="External"/><Relationship Id="rId832" Type="http://schemas.openxmlformats.org/officeDocument/2006/relationships/hyperlink" Target="https://www.kino-teatr.ru/teatr/movie/16331/annot/" TargetMode="External"/><Relationship Id="rId1048" Type="http://schemas.openxmlformats.org/officeDocument/2006/relationships/hyperlink" Target="https://www.kino-teatr.ru/teatr/movie/104341/annot/" TargetMode="External"/><Relationship Id="rId1255" Type="http://schemas.openxmlformats.org/officeDocument/2006/relationships/hyperlink" Target="https://www.kino-teatr.ru/teatr/movie/84725/annot/" TargetMode="External"/><Relationship Id="rId1462" Type="http://schemas.openxmlformats.org/officeDocument/2006/relationships/hyperlink" Target="https://www.kino-teatr.ru/teatr/movie/79331/annot/" TargetMode="External"/><Relationship Id="rId264" Type="http://schemas.openxmlformats.org/officeDocument/2006/relationships/hyperlink" Target="https://www.kino-teatr.ru/short/movie/sov/83597/annot/" TargetMode="External"/><Relationship Id="rId471" Type="http://schemas.openxmlformats.org/officeDocument/2006/relationships/hyperlink" Target="https://www.kino-teatr.ru/teatr/movie/136425/annot/" TargetMode="External"/><Relationship Id="rId1115" Type="http://schemas.openxmlformats.org/officeDocument/2006/relationships/hyperlink" Target="https://www.kino-teatr.ru/teatr/movie/15085/annot/" TargetMode="External"/><Relationship Id="rId1322" Type="http://schemas.openxmlformats.org/officeDocument/2006/relationships/hyperlink" Target="https://www.kino-teatr.ru/teatr/movie/88944/annot/" TargetMode="External"/><Relationship Id="rId59" Type="http://schemas.openxmlformats.org/officeDocument/2006/relationships/hyperlink" Target="https://www.kino-teatr.ru/kino/movie/sov/7617/annot/" TargetMode="External"/><Relationship Id="rId124" Type="http://schemas.openxmlformats.org/officeDocument/2006/relationships/hyperlink" Target="https://www.kino-teatr.ru/short/movie/sov/92787/annot/" TargetMode="External"/><Relationship Id="rId569" Type="http://schemas.openxmlformats.org/officeDocument/2006/relationships/hyperlink" Target="https://www.kino-teatr.ru/teatr/movie/119098/annot/" TargetMode="External"/><Relationship Id="rId776" Type="http://schemas.openxmlformats.org/officeDocument/2006/relationships/hyperlink" Target="https://www.kino-teatr.ru/teatr/movie/92426/annot/" TargetMode="External"/><Relationship Id="rId983" Type="http://schemas.openxmlformats.org/officeDocument/2006/relationships/hyperlink" Target="https://www.kino-teatr.ru/teatr/movie/81578/annot/" TargetMode="External"/><Relationship Id="rId1199" Type="http://schemas.openxmlformats.org/officeDocument/2006/relationships/hyperlink" Target="https://www.kino-teatr.ru/teatr/movie/101502/annot/" TargetMode="External"/><Relationship Id="rId1627" Type="http://schemas.openxmlformats.org/officeDocument/2006/relationships/hyperlink" Target="https://www.kino-teatr.ru/teatr/movie/81594/annot/" TargetMode="External"/><Relationship Id="rId331" Type="http://schemas.openxmlformats.org/officeDocument/2006/relationships/hyperlink" Target="https://www.kino-teatr.ru/short/movie/sov/91279/annot/" TargetMode="External"/><Relationship Id="rId429" Type="http://schemas.openxmlformats.org/officeDocument/2006/relationships/hyperlink" Target="https://www.kino-teatr.ru/teatr/movie/4605/annot/" TargetMode="External"/><Relationship Id="rId636" Type="http://schemas.openxmlformats.org/officeDocument/2006/relationships/hyperlink" Target="https://www.kino-teatr.ru/teatr/movie/91931/annot/" TargetMode="External"/><Relationship Id="rId1059" Type="http://schemas.openxmlformats.org/officeDocument/2006/relationships/hyperlink" Target="https://www.kino-teatr.ru/teatr/movie/81441/annot/" TargetMode="External"/><Relationship Id="rId1266" Type="http://schemas.openxmlformats.org/officeDocument/2006/relationships/hyperlink" Target="https://www.kino-teatr.ru/teatr/movie/84740/annot/" TargetMode="External"/><Relationship Id="rId1473" Type="http://schemas.openxmlformats.org/officeDocument/2006/relationships/hyperlink" Target="https://www.kino-teatr.ru/teatr/movie/9906/annot/" TargetMode="External"/><Relationship Id="rId843" Type="http://schemas.openxmlformats.org/officeDocument/2006/relationships/hyperlink" Target="https://www.kino-teatr.ru/teatr/movie/111614/annot/" TargetMode="External"/><Relationship Id="rId1126" Type="http://schemas.openxmlformats.org/officeDocument/2006/relationships/hyperlink" Target="https://www.kino-teatr.ru/teatr/movie/93057/annot/" TargetMode="External"/><Relationship Id="rId275" Type="http://schemas.openxmlformats.org/officeDocument/2006/relationships/hyperlink" Target="https://www.kino-teatr.ru/short/movie/sov/84758/annot/" TargetMode="External"/><Relationship Id="rId482" Type="http://schemas.openxmlformats.org/officeDocument/2006/relationships/hyperlink" Target="https://www.kino-teatr.ru/teatr/movie/17363/annot/" TargetMode="External"/><Relationship Id="rId703" Type="http://schemas.openxmlformats.org/officeDocument/2006/relationships/hyperlink" Target="https://www.kino-teatr.ru/teatr/movie/136736/annot/" TargetMode="External"/><Relationship Id="rId910" Type="http://schemas.openxmlformats.org/officeDocument/2006/relationships/hyperlink" Target="https://www.kino-teatr.ru/teatr/movie/7206/annot/" TargetMode="External"/><Relationship Id="rId1333" Type="http://schemas.openxmlformats.org/officeDocument/2006/relationships/hyperlink" Target="https://www.kino-teatr.ru/teatr/movie/10725/annot/" TargetMode="External"/><Relationship Id="rId1540" Type="http://schemas.openxmlformats.org/officeDocument/2006/relationships/hyperlink" Target="https://www.kino-teatr.ru/teatr/movie/149276/annot/" TargetMode="External"/><Relationship Id="rId135" Type="http://schemas.openxmlformats.org/officeDocument/2006/relationships/hyperlink" Target="https://www.kino-teatr.ru/short/movie/sov/9534/annot/" TargetMode="External"/><Relationship Id="rId342" Type="http://schemas.openxmlformats.org/officeDocument/2006/relationships/hyperlink" Target="https://www.kino-teatr.ru/teatr/movie/8787/annot/" TargetMode="External"/><Relationship Id="rId787" Type="http://schemas.openxmlformats.org/officeDocument/2006/relationships/hyperlink" Target="https://www.kino-teatr.ru/teatr/movie/79275/annot/" TargetMode="External"/><Relationship Id="rId994" Type="http://schemas.openxmlformats.org/officeDocument/2006/relationships/hyperlink" Target="https://www.kino-teatr.ru/teatr/movie/104382/annot/" TargetMode="External"/><Relationship Id="rId1400" Type="http://schemas.openxmlformats.org/officeDocument/2006/relationships/hyperlink" Target="https://www.kino-teatr.ru/teatr/movie/17230/annot/" TargetMode="External"/><Relationship Id="rId202" Type="http://schemas.openxmlformats.org/officeDocument/2006/relationships/hyperlink" Target="https://www.kino-teatr.ru/short/movie/sov/84584/annot/" TargetMode="External"/><Relationship Id="rId647" Type="http://schemas.openxmlformats.org/officeDocument/2006/relationships/hyperlink" Target="https://www.kino-teatr.ru/teatr/movie/12005/annot/" TargetMode="External"/><Relationship Id="rId854" Type="http://schemas.openxmlformats.org/officeDocument/2006/relationships/hyperlink" Target="https://www.kino-teatr.ru/teatr/movie/79521/annot/" TargetMode="External"/><Relationship Id="rId1277" Type="http://schemas.openxmlformats.org/officeDocument/2006/relationships/hyperlink" Target="https://www.kino-teatr.ru/teatr/movie/3854/annot/" TargetMode="External"/><Relationship Id="rId1484" Type="http://schemas.openxmlformats.org/officeDocument/2006/relationships/hyperlink" Target="https://www.kino-teatr.ru/teatr/movie/2596/annot/" TargetMode="External"/><Relationship Id="rId286" Type="http://schemas.openxmlformats.org/officeDocument/2006/relationships/hyperlink" Target="https://www.kino-teatr.ru/short/movie/sov/11072/annot/" TargetMode="External"/><Relationship Id="rId493" Type="http://schemas.openxmlformats.org/officeDocument/2006/relationships/hyperlink" Target="https://www.kino-teatr.ru/teatr/movie/92890/annot/" TargetMode="External"/><Relationship Id="rId507" Type="http://schemas.openxmlformats.org/officeDocument/2006/relationships/hyperlink" Target="https://www.kino-teatr.ru/teatr/movie/8803/annot/" TargetMode="External"/><Relationship Id="rId714" Type="http://schemas.openxmlformats.org/officeDocument/2006/relationships/hyperlink" Target="https://www.kino-teatr.ru/teatr/movie/90609/annot/" TargetMode="External"/><Relationship Id="rId921" Type="http://schemas.openxmlformats.org/officeDocument/2006/relationships/hyperlink" Target="https://www.kino-teatr.ru/teatr/movie/976/annot/" TargetMode="External"/><Relationship Id="rId1137" Type="http://schemas.openxmlformats.org/officeDocument/2006/relationships/hyperlink" Target="https://www.kino-teatr.ru/teatr/movie/87118/annot/" TargetMode="External"/><Relationship Id="rId1344" Type="http://schemas.openxmlformats.org/officeDocument/2006/relationships/hyperlink" Target="https://www.kino-teatr.ru/teatr/movie/135464/annot/" TargetMode="External"/><Relationship Id="rId1551" Type="http://schemas.openxmlformats.org/officeDocument/2006/relationships/hyperlink" Target="https://www.kino-teatr.ru/teatr/movie/92945/annot/" TargetMode="External"/><Relationship Id="rId50" Type="http://schemas.openxmlformats.org/officeDocument/2006/relationships/hyperlink" Target="https://www.kino-teatr.ru/teatr/movie/3836/annot/" TargetMode="External"/><Relationship Id="rId146" Type="http://schemas.openxmlformats.org/officeDocument/2006/relationships/hyperlink" Target="https://www.kino-teatr.ru/short/movie/sov/15371/annot/" TargetMode="External"/><Relationship Id="rId353" Type="http://schemas.openxmlformats.org/officeDocument/2006/relationships/hyperlink" Target="https://www.kino-teatr.ru/teatr/movie/86569/annot/" TargetMode="External"/><Relationship Id="rId560" Type="http://schemas.openxmlformats.org/officeDocument/2006/relationships/hyperlink" Target="https://www.kino-teatr.ru/teatr/movie/136948/annot/" TargetMode="External"/><Relationship Id="rId798" Type="http://schemas.openxmlformats.org/officeDocument/2006/relationships/hyperlink" Target="https://www.kino-teatr.ru/teatr/movie/82106/annot/" TargetMode="External"/><Relationship Id="rId1190" Type="http://schemas.openxmlformats.org/officeDocument/2006/relationships/hyperlink" Target="https://www.kino-teatr.ru/teatr/movie/104629/annot/" TargetMode="External"/><Relationship Id="rId1204" Type="http://schemas.openxmlformats.org/officeDocument/2006/relationships/hyperlink" Target="https://www.kino-teatr.ru/teatr/movie/131474/annot/" TargetMode="External"/><Relationship Id="rId1411" Type="http://schemas.openxmlformats.org/officeDocument/2006/relationships/hyperlink" Target="https://www.kino-teatr.ru/teatr/movie/5901/annot/" TargetMode="External"/><Relationship Id="rId213" Type="http://schemas.openxmlformats.org/officeDocument/2006/relationships/hyperlink" Target="https://www.kino-teatr.ru/short/movie/sov/1682/annot/" TargetMode="External"/><Relationship Id="rId420" Type="http://schemas.openxmlformats.org/officeDocument/2006/relationships/hyperlink" Target="https://www.kino-teatr.ru/teatr/movie/108975/annot/" TargetMode="External"/><Relationship Id="rId658" Type="http://schemas.openxmlformats.org/officeDocument/2006/relationships/hyperlink" Target="https://www.kino-teatr.ru/teatr/movie/92989/annot/" TargetMode="External"/><Relationship Id="rId865" Type="http://schemas.openxmlformats.org/officeDocument/2006/relationships/hyperlink" Target="https://www.kino-teatr.ru/teatr/movie/107377/annot/" TargetMode="External"/><Relationship Id="rId1050" Type="http://schemas.openxmlformats.org/officeDocument/2006/relationships/hyperlink" Target="https://www.kino-teatr.ru/teatr/movie/113308/annot/" TargetMode="External"/><Relationship Id="rId1288" Type="http://schemas.openxmlformats.org/officeDocument/2006/relationships/hyperlink" Target="https://www.kino-teatr.ru/teatr/movie/80328/annot/" TargetMode="External"/><Relationship Id="rId1495" Type="http://schemas.openxmlformats.org/officeDocument/2006/relationships/hyperlink" Target="https://www.kino-teatr.ru/teatr/movie/89014/annot/" TargetMode="External"/><Relationship Id="rId1509" Type="http://schemas.openxmlformats.org/officeDocument/2006/relationships/hyperlink" Target="https://www.kino-teatr.ru/teatr/movie/88960/annot/" TargetMode="External"/><Relationship Id="rId297" Type="http://schemas.openxmlformats.org/officeDocument/2006/relationships/hyperlink" Target="https://www.kino-teatr.ru/short/movie/sov/80744/annot/" TargetMode="External"/><Relationship Id="rId518" Type="http://schemas.openxmlformats.org/officeDocument/2006/relationships/hyperlink" Target="https://www.kino-teatr.ru/teatr/movie/81521/annot/" TargetMode="External"/><Relationship Id="rId725" Type="http://schemas.openxmlformats.org/officeDocument/2006/relationships/hyperlink" Target="https://www.kino-teatr.ru/teatr/movie/15394/annot/" TargetMode="External"/><Relationship Id="rId932" Type="http://schemas.openxmlformats.org/officeDocument/2006/relationships/hyperlink" Target="https://www.kino-teatr.ru/teatr/movie/83019/annot/" TargetMode="External"/><Relationship Id="rId1148" Type="http://schemas.openxmlformats.org/officeDocument/2006/relationships/hyperlink" Target="https://www.kino-teatr.ru/teatr/movie/102911/annot/" TargetMode="External"/><Relationship Id="rId1355" Type="http://schemas.openxmlformats.org/officeDocument/2006/relationships/hyperlink" Target="https://www.kino-teatr.ru/teatr/movie/124005/annot/" TargetMode="External"/><Relationship Id="rId1562" Type="http://schemas.openxmlformats.org/officeDocument/2006/relationships/hyperlink" Target="https://www.kino-teatr.ru/teatr/movie/6329/annot/" TargetMode="External"/><Relationship Id="rId157" Type="http://schemas.openxmlformats.org/officeDocument/2006/relationships/hyperlink" Target="https://www.kino-teatr.ru/short/movie/sov/96897/annot/" TargetMode="External"/><Relationship Id="rId364" Type="http://schemas.openxmlformats.org/officeDocument/2006/relationships/hyperlink" Target="https://www.kino-teatr.ru/teatr/movie/130487/annot/" TargetMode="External"/><Relationship Id="rId1008" Type="http://schemas.openxmlformats.org/officeDocument/2006/relationships/hyperlink" Target="https://www.kino-teatr.ru/teatr/movie/82403/annot/" TargetMode="External"/><Relationship Id="rId1215" Type="http://schemas.openxmlformats.org/officeDocument/2006/relationships/hyperlink" Target="https://www.kino-teatr.ru/teatr/movie/16066/annot/" TargetMode="External"/><Relationship Id="rId1422" Type="http://schemas.openxmlformats.org/officeDocument/2006/relationships/hyperlink" Target="https://www.kino-teatr.ru/teatr/movie/81281/annot/" TargetMode="External"/><Relationship Id="rId61" Type="http://schemas.openxmlformats.org/officeDocument/2006/relationships/hyperlink" Target="https://www.kino-teatr.ru/short/movie/sov/16552/annot/" TargetMode="External"/><Relationship Id="rId571" Type="http://schemas.openxmlformats.org/officeDocument/2006/relationships/hyperlink" Target="https://www.kino-teatr.ru/teatr/movie/86317/annot/" TargetMode="External"/><Relationship Id="rId669" Type="http://schemas.openxmlformats.org/officeDocument/2006/relationships/hyperlink" Target="https://www.kino-teatr.ru/teatr/movie/98884/annot/" TargetMode="External"/><Relationship Id="rId876" Type="http://schemas.openxmlformats.org/officeDocument/2006/relationships/hyperlink" Target="https://www.kino-teatr.ru/teatr/movie/17234/annot/" TargetMode="External"/><Relationship Id="rId1299" Type="http://schemas.openxmlformats.org/officeDocument/2006/relationships/hyperlink" Target="https://www.kino-teatr.ru/teatr/movie/11903/annot/" TargetMode="External"/><Relationship Id="rId19" Type="http://schemas.openxmlformats.org/officeDocument/2006/relationships/hyperlink" Target="https://www.kino-teatr.ru/teatr/movie/9434/annot/" TargetMode="External"/><Relationship Id="rId224" Type="http://schemas.openxmlformats.org/officeDocument/2006/relationships/hyperlink" Target="https://www.kino-teatr.ru/short/movie/sov/92664/annot/" TargetMode="External"/><Relationship Id="rId431" Type="http://schemas.openxmlformats.org/officeDocument/2006/relationships/hyperlink" Target="https://www.kino-teatr.ru/teatr/movie/17147/annot/" TargetMode="External"/><Relationship Id="rId529" Type="http://schemas.openxmlformats.org/officeDocument/2006/relationships/hyperlink" Target="https://www.kino-teatr.ru/teatr/movie/80909/annot/" TargetMode="External"/><Relationship Id="rId736" Type="http://schemas.openxmlformats.org/officeDocument/2006/relationships/hyperlink" Target="https://www.kino-teatr.ru/teatr/movie/4163/annot/" TargetMode="External"/><Relationship Id="rId1061" Type="http://schemas.openxmlformats.org/officeDocument/2006/relationships/hyperlink" Target="https://www.kino-teatr.ru/teatr/movie/98119/annot/" TargetMode="External"/><Relationship Id="rId1159" Type="http://schemas.openxmlformats.org/officeDocument/2006/relationships/hyperlink" Target="https://www.kino-teatr.ru/teatr/movie/94804/annot/" TargetMode="External"/><Relationship Id="rId1366" Type="http://schemas.openxmlformats.org/officeDocument/2006/relationships/hyperlink" Target="https://www.kino-teatr.ru/teatr/movie/13625/annot/" TargetMode="External"/><Relationship Id="rId168" Type="http://schemas.openxmlformats.org/officeDocument/2006/relationships/hyperlink" Target="https://www.kino-teatr.ru/short/movie/sov/16696/annot/" TargetMode="External"/><Relationship Id="rId943" Type="http://schemas.openxmlformats.org/officeDocument/2006/relationships/hyperlink" Target="https://www.kino-teatr.ru/teatr/movie/79853/annot/" TargetMode="External"/><Relationship Id="rId1019" Type="http://schemas.openxmlformats.org/officeDocument/2006/relationships/hyperlink" Target="https://www.kino-teatr.ru/teatr/movie/1658/annot/" TargetMode="External"/><Relationship Id="rId1573" Type="http://schemas.openxmlformats.org/officeDocument/2006/relationships/hyperlink" Target="https://www.kino-teatr.ru/teatr/movie/15456/annot/" TargetMode="External"/><Relationship Id="rId72" Type="http://schemas.openxmlformats.org/officeDocument/2006/relationships/hyperlink" Target="https://www.kino-teatr.ru/kino/movie/sov/9358/annot/" TargetMode="External"/><Relationship Id="rId375" Type="http://schemas.openxmlformats.org/officeDocument/2006/relationships/hyperlink" Target="https://www.kino-teatr.ru/teatr/movie/86572/annot/" TargetMode="External"/><Relationship Id="rId582" Type="http://schemas.openxmlformats.org/officeDocument/2006/relationships/hyperlink" Target="https://www.kino-teatr.ru/teatr/movie/136801/annot/" TargetMode="External"/><Relationship Id="rId803" Type="http://schemas.openxmlformats.org/officeDocument/2006/relationships/hyperlink" Target="https://www.kino-teatr.ru/teatr/movie/16670/annot/" TargetMode="External"/><Relationship Id="rId1226" Type="http://schemas.openxmlformats.org/officeDocument/2006/relationships/hyperlink" Target="https://www.kino-teatr.ru/teatr/movie/169763/annot/" TargetMode="External"/><Relationship Id="rId1433" Type="http://schemas.openxmlformats.org/officeDocument/2006/relationships/hyperlink" Target="https://www.kino-teatr.ru/teatr/movie/81295/annot/" TargetMode="External"/><Relationship Id="rId3" Type="http://schemas.openxmlformats.org/officeDocument/2006/relationships/hyperlink" Target="https://www.kino-teatr.ru/teatr/movie/1074/annot/" TargetMode="External"/><Relationship Id="rId235" Type="http://schemas.openxmlformats.org/officeDocument/2006/relationships/hyperlink" Target="https://www.kino-teatr.ru/short/movie/sov/10927/annot/" TargetMode="External"/><Relationship Id="rId442" Type="http://schemas.openxmlformats.org/officeDocument/2006/relationships/hyperlink" Target="https://www.kino-teatr.ru/teatr/movie/16130/annot/" TargetMode="External"/><Relationship Id="rId887" Type="http://schemas.openxmlformats.org/officeDocument/2006/relationships/hyperlink" Target="https://www.kino-teatr.ru/teatr/movie/92372/annot/" TargetMode="External"/><Relationship Id="rId1072" Type="http://schemas.openxmlformats.org/officeDocument/2006/relationships/hyperlink" Target="https://www.kino-teatr.ru/teatr/movie/8621/annot/" TargetMode="External"/><Relationship Id="rId1500" Type="http://schemas.openxmlformats.org/officeDocument/2006/relationships/hyperlink" Target="https://www.kino-teatr.ru/teatr/movie/127637/annot/" TargetMode="External"/><Relationship Id="rId302" Type="http://schemas.openxmlformats.org/officeDocument/2006/relationships/hyperlink" Target="https://www.kino-teatr.ru/short/movie/sov/5344/annot/" TargetMode="External"/><Relationship Id="rId747" Type="http://schemas.openxmlformats.org/officeDocument/2006/relationships/hyperlink" Target="https://www.kino-teatr.ru/teatr/movie/15845/annot/" TargetMode="External"/><Relationship Id="rId954" Type="http://schemas.openxmlformats.org/officeDocument/2006/relationships/hyperlink" Target="https://www.kino-teatr.ru/teatr/movie/10071/annot/" TargetMode="External"/><Relationship Id="rId1377" Type="http://schemas.openxmlformats.org/officeDocument/2006/relationships/hyperlink" Target="https://www.kino-teatr.ru/teatr/movie/2509/annot/" TargetMode="External"/><Relationship Id="rId1584" Type="http://schemas.openxmlformats.org/officeDocument/2006/relationships/hyperlink" Target="https://www.kino-teatr.ru/teatr/movie/139484/annot/" TargetMode="External"/><Relationship Id="rId83" Type="http://schemas.openxmlformats.org/officeDocument/2006/relationships/hyperlink" Target="https://www.kino-teatr.ru/kino/movie/sov/974/annot/" TargetMode="External"/><Relationship Id="rId179" Type="http://schemas.openxmlformats.org/officeDocument/2006/relationships/hyperlink" Target="https://www.kino-teatr.ru/short/movie/sov/84580/annot/" TargetMode="External"/><Relationship Id="rId386" Type="http://schemas.openxmlformats.org/officeDocument/2006/relationships/hyperlink" Target="https://www.kino-teatr.ru/teatr/movie/136217/annot/" TargetMode="External"/><Relationship Id="rId593" Type="http://schemas.openxmlformats.org/officeDocument/2006/relationships/hyperlink" Target="https://www.kino-teatr.ru/teatr/movie/92985/annot/" TargetMode="External"/><Relationship Id="rId607" Type="http://schemas.openxmlformats.org/officeDocument/2006/relationships/hyperlink" Target="https://www.kino-teatr.ru/teatr/movie/93058/annot/" TargetMode="External"/><Relationship Id="rId814" Type="http://schemas.openxmlformats.org/officeDocument/2006/relationships/hyperlink" Target="https://www.kino-teatr.ru/teatr/movie/108516/annot/" TargetMode="External"/><Relationship Id="rId1237" Type="http://schemas.openxmlformats.org/officeDocument/2006/relationships/hyperlink" Target="https://www.kino-teatr.ru/teatr/movie/81735/annot/" TargetMode="External"/><Relationship Id="rId1444" Type="http://schemas.openxmlformats.org/officeDocument/2006/relationships/hyperlink" Target="https://www.kino-teatr.ru/teatr/movie/15080/annot/" TargetMode="External"/><Relationship Id="rId246" Type="http://schemas.openxmlformats.org/officeDocument/2006/relationships/hyperlink" Target="https://www.kino-teatr.ru/short/movie/sov/2035/annot/" TargetMode="External"/><Relationship Id="rId453" Type="http://schemas.openxmlformats.org/officeDocument/2006/relationships/hyperlink" Target="https://www.kino-teatr.ru/teatr/movie/131270/annot/" TargetMode="External"/><Relationship Id="rId660" Type="http://schemas.openxmlformats.org/officeDocument/2006/relationships/hyperlink" Target="https://www.kino-teatr.ru/teatr/movie/136434/annot/" TargetMode="External"/><Relationship Id="rId898" Type="http://schemas.openxmlformats.org/officeDocument/2006/relationships/hyperlink" Target="https://www.kino-teatr.ru/teatr/movie/82078/annot/" TargetMode="External"/><Relationship Id="rId1083" Type="http://schemas.openxmlformats.org/officeDocument/2006/relationships/hyperlink" Target="https://www.kino-teatr.ru/teatr/movie/9336/annot/" TargetMode="External"/><Relationship Id="rId1290" Type="http://schemas.openxmlformats.org/officeDocument/2006/relationships/hyperlink" Target="https://www.kino-teatr.ru/teatr/movie/79768/annot/" TargetMode="External"/><Relationship Id="rId1304" Type="http://schemas.openxmlformats.org/officeDocument/2006/relationships/hyperlink" Target="https://www.kino-teatr.ru/teatr/movie/11282/annot/" TargetMode="External"/><Relationship Id="rId1511" Type="http://schemas.openxmlformats.org/officeDocument/2006/relationships/hyperlink" Target="https://www.kino-teatr.ru/teatr/movie/7254/annot/" TargetMode="External"/><Relationship Id="rId106" Type="http://schemas.openxmlformats.org/officeDocument/2006/relationships/hyperlink" Target="https://www.kino-teatr.ru/short/movie/sov/15666/annot/" TargetMode="External"/><Relationship Id="rId313" Type="http://schemas.openxmlformats.org/officeDocument/2006/relationships/hyperlink" Target="https://www.kino-teatr.ru/short/movie/sov/83662/annot/" TargetMode="External"/><Relationship Id="rId758" Type="http://schemas.openxmlformats.org/officeDocument/2006/relationships/hyperlink" Target="https://www.kino-teatr.ru/teatr/movie/17144/annot/" TargetMode="External"/><Relationship Id="rId965" Type="http://schemas.openxmlformats.org/officeDocument/2006/relationships/hyperlink" Target="https://www.kino-teatr.ru/teatr/movie/105779/annot/" TargetMode="External"/><Relationship Id="rId1150" Type="http://schemas.openxmlformats.org/officeDocument/2006/relationships/hyperlink" Target="https://www.kino-teatr.ru/teatr/movie/79311/annot/" TargetMode="External"/><Relationship Id="rId1388" Type="http://schemas.openxmlformats.org/officeDocument/2006/relationships/hyperlink" Target="https://www.kino-teatr.ru/teatr/movie/101319/annot/" TargetMode="External"/><Relationship Id="rId1595" Type="http://schemas.openxmlformats.org/officeDocument/2006/relationships/hyperlink" Target="https://www.kino-teatr.ru/teatr/movie/1531/annot/" TargetMode="External"/><Relationship Id="rId1609" Type="http://schemas.openxmlformats.org/officeDocument/2006/relationships/hyperlink" Target="https://www.kino-teatr.ru/teatr/movie/7477/annot/" TargetMode="External"/><Relationship Id="rId10" Type="http://schemas.openxmlformats.org/officeDocument/2006/relationships/hyperlink" Target="https://www.kino-teatr.ru/teatr/movie/7432/annot/" TargetMode="External"/><Relationship Id="rId94" Type="http://schemas.openxmlformats.org/officeDocument/2006/relationships/hyperlink" Target="https://www.kino-teatr.ru/short/movie/sov/11387/annot/" TargetMode="External"/><Relationship Id="rId397" Type="http://schemas.openxmlformats.org/officeDocument/2006/relationships/hyperlink" Target="https://www.kino-teatr.ru/teatr/movie/136284/annot/" TargetMode="External"/><Relationship Id="rId520" Type="http://schemas.openxmlformats.org/officeDocument/2006/relationships/hyperlink" Target="https://www.kino-teatr.ru/teatr/movie/92880/annot/" TargetMode="External"/><Relationship Id="rId618" Type="http://schemas.openxmlformats.org/officeDocument/2006/relationships/hyperlink" Target="https://www.kino-teatr.ru/teatr/movie/15384/annot/" TargetMode="External"/><Relationship Id="rId825" Type="http://schemas.openxmlformats.org/officeDocument/2006/relationships/hyperlink" Target="https://www.kino-teatr.ru/teatr/movie/80632/annot/" TargetMode="External"/><Relationship Id="rId1248" Type="http://schemas.openxmlformats.org/officeDocument/2006/relationships/hyperlink" Target="https://www.kino-teatr.ru/teatr/movie/79328/annot/" TargetMode="External"/><Relationship Id="rId1455" Type="http://schemas.openxmlformats.org/officeDocument/2006/relationships/hyperlink" Target="https://www.kino-teatr.ru/teatr/movie/4365/annot/" TargetMode="External"/><Relationship Id="rId257" Type="http://schemas.openxmlformats.org/officeDocument/2006/relationships/hyperlink" Target="https://www.kino-teatr.ru/short/movie/sov/7082/annot/" TargetMode="External"/><Relationship Id="rId464" Type="http://schemas.openxmlformats.org/officeDocument/2006/relationships/hyperlink" Target="https://www.kino-teatr.ru/teatr/movie/81413/annot/" TargetMode="External"/><Relationship Id="rId1010" Type="http://schemas.openxmlformats.org/officeDocument/2006/relationships/hyperlink" Target="https://www.kino-teatr.ru/teatr/movie/81386/annot/" TargetMode="External"/><Relationship Id="rId1094" Type="http://schemas.openxmlformats.org/officeDocument/2006/relationships/hyperlink" Target="https://www.kino-teatr.ru/teatr/movie/93013/annot/" TargetMode="External"/><Relationship Id="rId1108" Type="http://schemas.openxmlformats.org/officeDocument/2006/relationships/hyperlink" Target="https://www.kino-teatr.ru/teatr/movie/11696/annot/" TargetMode="External"/><Relationship Id="rId1315" Type="http://schemas.openxmlformats.org/officeDocument/2006/relationships/hyperlink" Target="https://www.kino-teatr.ru/teatr/movie/79871/annot/" TargetMode="External"/><Relationship Id="rId117" Type="http://schemas.openxmlformats.org/officeDocument/2006/relationships/hyperlink" Target="https://www.kino-teatr.ru/short/movie/sov/8054/annot/" TargetMode="External"/><Relationship Id="rId671" Type="http://schemas.openxmlformats.org/officeDocument/2006/relationships/hyperlink" Target="https://www.kino-teatr.ru/teatr/movie/104644/annot/" TargetMode="External"/><Relationship Id="rId769" Type="http://schemas.openxmlformats.org/officeDocument/2006/relationships/hyperlink" Target="https://www.kino-teatr.ru/teatr/movie/13933/annot/" TargetMode="External"/><Relationship Id="rId976" Type="http://schemas.openxmlformats.org/officeDocument/2006/relationships/hyperlink" Target="https://www.kino-teatr.ru/teatr/movie/3619/annot/" TargetMode="External"/><Relationship Id="rId1399" Type="http://schemas.openxmlformats.org/officeDocument/2006/relationships/hyperlink" Target="https://www.kino-teatr.ru/teatr/movie/82059/annot/" TargetMode="External"/><Relationship Id="rId324" Type="http://schemas.openxmlformats.org/officeDocument/2006/relationships/hyperlink" Target="https://www.kino-teatr.ru/short/movie/sov/86221/annot/" TargetMode="External"/><Relationship Id="rId531" Type="http://schemas.openxmlformats.org/officeDocument/2006/relationships/hyperlink" Target="https://www.kino-teatr.ru/teatr/movie/92887/annot/" TargetMode="External"/><Relationship Id="rId629" Type="http://schemas.openxmlformats.org/officeDocument/2006/relationships/hyperlink" Target="https://www.kino-teatr.ru/teatr/movie/136502/annot/" TargetMode="External"/><Relationship Id="rId1161" Type="http://schemas.openxmlformats.org/officeDocument/2006/relationships/hyperlink" Target="https://www.kino-teatr.ru/teatr/movie/81729/annot/" TargetMode="External"/><Relationship Id="rId1259" Type="http://schemas.openxmlformats.org/officeDocument/2006/relationships/hyperlink" Target="https://www.kino-teatr.ru/teatr/movie/101989/annot/" TargetMode="External"/><Relationship Id="rId1466" Type="http://schemas.openxmlformats.org/officeDocument/2006/relationships/hyperlink" Target="https://www.kino-teatr.ru/teatr/movie/11511/annot/" TargetMode="External"/><Relationship Id="rId836" Type="http://schemas.openxmlformats.org/officeDocument/2006/relationships/hyperlink" Target="https://www.kino-teatr.ru/teatr/movie/137188/annot/" TargetMode="External"/><Relationship Id="rId1021" Type="http://schemas.openxmlformats.org/officeDocument/2006/relationships/hyperlink" Target="https://www.kino-teatr.ru/teatr/movie/1748/annot/" TargetMode="External"/><Relationship Id="rId1119" Type="http://schemas.openxmlformats.org/officeDocument/2006/relationships/hyperlink" Target="https://www.kino-teatr.ru/teatr/movie/81473/annot/" TargetMode="External"/><Relationship Id="rId903" Type="http://schemas.openxmlformats.org/officeDocument/2006/relationships/hyperlink" Target="https://www.kino-teatr.ru/teatr/movie/80773/annot/" TargetMode="External"/><Relationship Id="rId1326" Type="http://schemas.openxmlformats.org/officeDocument/2006/relationships/hyperlink" Target="https://www.kino-teatr.ru/teatr/movie/178715/annot/" TargetMode="External"/><Relationship Id="rId1533" Type="http://schemas.openxmlformats.org/officeDocument/2006/relationships/hyperlink" Target="https://www.kino-teatr.ru/teatr/movie/81472/annot/" TargetMode="External"/><Relationship Id="rId32" Type="http://schemas.openxmlformats.org/officeDocument/2006/relationships/hyperlink" Target="https://www.kino-teatr.ru/teatr/movie/4751/annot/" TargetMode="External"/><Relationship Id="rId1600" Type="http://schemas.openxmlformats.org/officeDocument/2006/relationships/hyperlink" Target="https://www.kino-teatr.ru/teatr/movie/5961/annot/" TargetMode="External"/><Relationship Id="rId181" Type="http://schemas.openxmlformats.org/officeDocument/2006/relationships/hyperlink" Target="https://www.kino-teatr.ru/short/movie/sov/88545/annot/" TargetMode="External"/><Relationship Id="rId279" Type="http://schemas.openxmlformats.org/officeDocument/2006/relationships/hyperlink" Target="https://www.kino-teatr.ru/short/movie/sov/84605/annot/" TargetMode="External"/><Relationship Id="rId486" Type="http://schemas.openxmlformats.org/officeDocument/2006/relationships/hyperlink" Target="https://www.kino-teatr.ru/teatr/movie/81589/annot/" TargetMode="External"/><Relationship Id="rId693" Type="http://schemas.openxmlformats.org/officeDocument/2006/relationships/hyperlink" Target="https://www.kino-teatr.ru/teatr/movie/114055/annot/" TargetMode="External"/><Relationship Id="rId139" Type="http://schemas.openxmlformats.org/officeDocument/2006/relationships/hyperlink" Target="https://www.kino-teatr.ru/short/movie/sov/15766/annot/" TargetMode="External"/><Relationship Id="rId346" Type="http://schemas.openxmlformats.org/officeDocument/2006/relationships/hyperlink" Target="https://www.kino-teatr.ru/teatr/movie/130573/annot/" TargetMode="External"/><Relationship Id="rId553" Type="http://schemas.openxmlformats.org/officeDocument/2006/relationships/hyperlink" Target="https://www.kino-teatr.ru/teatr/movie/122974/annot/" TargetMode="External"/><Relationship Id="rId760" Type="http://schemas.openxmlformats.org/officeDocument/2006/relationships/hyperlink" Target="https://www.kino-teatr.ru/teatr/movie/93038/annot/" TargetMode="External"/><Relationship Id="rId998" Type="http://schemas.openxmlformats.org/officeDocument/2006/relationships/hyperlink" Target="https://www.kino-teatr.ru/teatr/movie/10040/annot/" TargetMode="External"/><Relationship Id="rId1183" Type="http://schemas.openxmlformats.org/officeDocument/2006/relationships/hyperlink" Target="https://www.kino-teatr.ru/teatr/movie/5521/annot/" TargetMode="External"/><Relationship Id="rId1390" Type="http://schemas.openxmlformats.org/officeDocument/2006/relationships/hyperlink" Target="https://www.kino-teatr.ru/teatr/movie/95190/annot/" TargetMode="External"/><Relationship Id="rId206" Type="http://schemas.openxmlformats.org/officeDocument/2006/relationships/hyperlink" Target="https://www.kino-teatr.ru/short/movie/sov/37765/annot/" TargetMode="External"/><Relationship Id="rId413" Type="http://schemas.openxmlformats.org/officeDocument/2006/relationships/hyperlink" Target="https://www.kino-teatr.ru/teatr/movie/82997/annot/" TargetMode="External"/><Relationship Id="rId858" Type="http://schemas.openxmlformats.org/officeDocument/2006/relationships/hyperlink" Target="https://www.kino-teatr.ru/teatr/movie/98271/annot/" TargetMode="External"/><Relationship Id="rId1043" Type="http://schemas.openxmlformats.org/officeDocument/2006/relationships/hyperlink" Target="https://www.kino-teatr.ru/teatr/movie/82067/annot/" TargetMode="External"/><Relationship Id="rId1488" Type="http://schemas.openxmlformats.org/officeDocument/2006/relationships/hyperlink" Target="https://www.kino-teatr.ru/teatr/movie/38046/annot/" TargetMode="External"/><Relationship Id="rId620" Type="http://schemas.openxmlformats.org/officeDocument/2006/relationships/hyperlink" Target="https://www.kino-teatr.ru/teatr/movie/81581/annot/" TargetMode="External"/><Relationship Id="rId718" Type="http://schemas.openxmlformats.org/officeDocument/2006/relationships/hyperlink" Target="https://www.kino-teatr.ru/teatr/movie/86272/annot/" TargetMode="External"/><Relationship Id="rId925" Type="http://schemas.openxmlformats.org/officeDocument/2006/relationships/hyperlink" Target="https://www.kino-teatr.ru/teatr/movie/1921/annot/" TargetMode="External"/><Relationship Id="rId1250" Type="http://schemas.openxmlformats.org/officeDocument/2006/relationships/hyperlink" Target="https://www.kino-teatr.ru/teatr/movie/102334/annot/" TargetMode="External"/><Relationship Id="rId1348" Type="http://schemas.openxmlformats.org/officeDocument/2006/relationships/hyperlink" Target="https://www.kino-teatr.ru/teatr/movie/82086/annot/" TargetMode="External"/><Relationship Id="rId1555" Type="http://schemas.openxmlformats.org/officeDocument/2006/relationships/hyperlink" Target="https://www.kino-teatr.ru/teatr/movie/82979/annot/" TargetMode="External"/><Relationship Id="rId1110" Type="http://schemas.openxmlformats.org/officeDocument/2006/relationships/hyperlink" Target="https://www.kino-teatr.ru/teatr/movie/8224/annot/" TargetMode="External"/><Relationship Id="rId1208" Type="http://schemas.openxmlformats.org/officeDocument/2006/relationships/hyperlink" Target="https://www.kino-teatr.ru/teatr/movie/16961/annot/" TargetMode="External"/><Relationship Id="rId1415" Type="http://schemas.openxmlformats.org/officeDocument/2006/relationships/hyperlink" Target="https://www.kino-teatr.ru/teatr/movie/82121/annot/" TargetMode="External"/><Relationship Id="rId54" Type="http://schemas.openxmlformats.org/officeDocument/2006/relationships/hyperlink" Target="https://www.kino-teatr.ru/teatr/movie/7441/annot/" TargetMode="External"/><Relationship Id="rId1622" Type="http://schemas.openxmlformats.org/officeDocument/2006/relationships/hyperlink" Target="https://www.kino-teatr.ru/teatr/movie/94600/annot/" TargetMode="External"/><Relationship Id="rId270" Type="http://schemas.openxmlformats.org/officeDocument/2006/relationships/hyperlink" Target="https://www.kino-teatr.ru/short/movie/sov/88795/annot/" TargetMode="External"/><Relationship Id="rId130" Type="http://schemas.openxmlformats.org/officeDocument/2006/relationships/hyperlink" Target="https://www.kino-teatr.ru/short/movie/sov/9197/annot/" TargetMode="External"/><Relationship Id="rId368" Type="http://schemas.openxmlformats.org/officeDocument/2006/relationships/hyperlink" Target="https://www.kino-teatr.ru/teatr/movie/95035/annot/" TargetMode="External"/><Relationship Id="rId575" Type="http://schemas.openxmlformats.org/officeDocument/2006/relationships/hyperlink" Target="https://www.kino-teatr.ru/teatr/movie/8778/annot/" TargetMode="External"/><Relationship Id="rId782" Type="http://schemas.openxmlformats.org/officeDocument/2006/relationships/hyperlink" Target="https://www.kino-teatr.ru/teatr/movie/93008/annot/" TargetMode="External"/><Relationship Id="rId228" Type="http://schemas.openxmlformats.org/officeDocument/2006/relationships/hyperlink" Target="https://www.kino-teatr.ru/short/movie/sov/16380/annot/" TargetMode="External"/><Relationship Id="rId435" Type="http://schemas.openxmlformats.org/officeDocument/2006/relationships/hyperlink" Target="https://www.kino-teatr.ru/teatr/movie/123886/annot/" TargetMode="External"/><Relationship Id="rId642" Type="http://schemas.openxmlformats.org/officeDocument/2006/relationships/hyperlink" Target="https://www.kino-teatr.ru/teatr/movie/79869/annot/" TargetMode="External"/><Relationship Id="rId1065" Type="http://schemas.openxmlformats.org/officeDocument/2006/relationships/hyperlink" Target="https://www.kino-teatr.ru/teatr/movie/97518/annot/" TargetMode="External"/><Relationship Id="rId1272" Type="http://schemas.openxmlformats.org/officeDocument/2006/relationships/hyperlink" Target="https://www.kino-teatr.ru/teatr/movie/2533/annot/" TargetMode="External"/><Relationship Id="rId502" Type="http://schemas.openxmlformats.org/officeDocument/2006/relationships/hyperlink" Target="https://www.kino-teatr.ru/teatr/movie/92829/annot/" TargetMode="External"/><Relationship Id="rId947" Type="http://schemas.openxmlformats.org/officeDocument/2006/relationships/hyperlink" Target="https://www.kino-teatr.ru/teatr/movie/82717/annot/" TargetMode="External"/><Relationship Id="rId1132" Type="http://schemas.openxmlformats.org/officeDocument/2006/relationships/hyperlink" Target="https://www.kino-teatr.ru/teatr/movie/13076/annot/" TargetMode="External"/><Relationship Id="rId1577" Type="http://schemas.openxmlformats.org/officeDocument/2006/relationships/hyperlink" Target="https://www.kino-teatr.ru/teatr/movie/85201/ann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pageSetUpPr fitToPage="1"/>
  </sheetPr>
  <dimension ref="A1:R11246"/>
  <sheetViews>
    <sheetView tabSelected="1" workbookViewId="0">
      <pane xSplit="1" ySplit="1" topLeftCell="B468" activePane="bottomRight" state="frozen"/>
      <selection pane="topRight" activeCell="B1" sqref="B1"/>
      <selection pane="bottomLeft" activeCell="A2" sqref="A2"/>
      <selection pane="bottomRight" activeCell="D8962" sqref="D8962"/>
    </sheetView>
  </sheetViews>
  <sheetFormatPr defaultRowHeight="14.6" outlineLevelCol="1" x14ac:dyDescent="0.4"/>
  <cols>
    <col min="1" max="1" width="42.69140625" style="1" customWidth="1"/>
    <col min="2" max="2" width="30.69140625" style="2" customWidth="1"/>
    <col min="3" max="3" width="7.69140625" style="3" customWidth="1"/>
    <col min="4" max="4" width="32.69140625" style="2" customWidth="1"/>
    <col min="5" max="5" width="95.69140625" style="2" customWidth="1"/>
    <col min="6" max="6" width="23.4609375" style="4" customWidth="1"/>
    <col min="7" max="7" width="15.69140625" style="2" customWidth="1"/>
    <col min="8" max="8" width="24.69140625" style="2" customWidth="1"/>
    <col min="9" max="9" width="7.69140625" style="3" customWidth="1"/>
    <col min="10" max="10" width="14.69140625" style="2" customWidth="1"/>
    <col min="11" max="11" width="22.69140625" style="2" customWidth="1"/>
    <col min="12" max="12" width="10.69140625" style="3" customWidth="1"/>
    <col min="13" max="13" width="42.69140625" style="2" hidden="1" customWidth="1" outlineLevel="1"/>
    <col min="14" max="14" width="22.69140625" style="2" hidden="1" customWidth="1" outlineLevel="1"/>
    <col min="15" max="15" width="26.69140625" style="2" customWidth="1" collapsed="1"/>
    <col min="16" max="16" width="17.69140625" style="4" customWidth="1"/>
    <col min="17" max="17" width="26.69140625" style="2" hidden="1" customWidth="1" outlineLevel="1"/>
    <col min="18" max="18" width="12.69140625" style="3" customWidth="1" collapsed="1"/>
  </cols>
  <sheetData>
    <row r="1" spans="1:18" s="5" customFormat="1" ht="34" customHeight="1" x14ac:dyDescent="0.4">
      <c r="A1" s="5" t="s">
        <v>10</v>
      </c>
      <c r="B1" s="5" t="s">
        <v>11</v>
      </c>
      <c r="C1" s="5" t="s">
        <v>12</v>
      </c>
      <c r="D1" s="5" t="s">
        <v>13</v>
      </c>
      <c r="E1" s="5" t="s">
        <v>14</v>
      </c>
      <c r="F1" s="5" t="s">
        <v>15</v>
      </c>
      <c r="G1" s="5" t="s">
        <v>16</v>
      </c>
      <c r="H1" s="5" t="s">
        <v>17</v>
      </c>
      <c r="I1" s="5" t="s">
        <v>18</v>
      </c>
      <c r="J1" s="5" t="s">
        <v>19</v>
      </c>
      <c r="K1" s="5" t="s">
        <v>20</v>
      </c>
      <c r="L1" s="5" t="s">
        <v>21</v>
      </c>
      <c r="M1" s="5" t="s">
        <v>22</v>
      </c>
      <c r="N1" s="5" t="s">
        <v>23</v>
      </c>
      <c r="O1" s="5" t="s">
        <v>24</v>
      </c>
      <c r="P1" s="5" t="s">
        <v>25</v>
      </c>
      <c r="Q1" s="5" t="s">
        <v>26</v>
      </c>
      <c r="R1" s="5" t="s">
        <v>27</v>
      </c>
    </row>
    <row r="2" spans="1:18" ht="41.25" customHeight="1" x14ac:dyDescent="0.4">
      <c r="A2" s="1" t="s">
        <v>28</v>
      </c>
      <c r="B2" s="2" t="s">
        <v>29</v>
      </c>
      <c r="C2" s="3" t="s">
        <v>30</v>
      </c>
      <c r="D2" s="2" t="s">
        <v>31</v>
      </c>
      <c r="E2" s="2" t="s">
        <v>32</v>
      </c>
      <c r="O2" s="2" t="s">
        <v>6</v>
      </c>
      <c r="P2" s="4" t="s">
        <v>0</v>
      </c>
      <c r="Q2" s="2" t="s">
        <v>33</v>
      </c>
    </row>
    <row r="3" spans="1:18" ht="92.8" customHeight="1" x14ac:dyDescent="0.4">
      <c r="A3" s="1" t="s">
        <v>34</v>
      </c>
      <c r="B3" s="2" t="s">
        <v>35</v>
      </c>
      <c r="C3" s="3" t="s">
        <v>30</v>
      </c>
      <c r="D3" s="2" t="s">
        <v>31</v>
      </c>
      <c r="E3" s="2" t="s">
        <v>36</v>
      </c>
      <c r="O3" s="2" t="s">
        <v>6</v>
      </c>
      <c r="P3" s="4" t="s">
        <v>0</v>
      </c>
      <c r="Q3" s="2" t="s">
        <v>33</v>
      </c>
    </row>
    <row r="4" spans="1:18" ht="41.25" customHeight="1" x14ac:dyDescent="0.4">
      <c r="A4" s="1" t="s">
        <v>37</v>
      </c>
      <c r="B4" s="2" t="s">
        <v>29</v>
      </c>
      <c r="C4" s="3" t="s">
        <v>30</v>
      </c>
      <c r="D4" s="2" t="s">
        <v>31</v>
      </c>
      <c r="E4" s="2" t="s">
        <v>38</v>
      </c>
      <c r="O4" s="2" t="s">
        <v>6</v>
      </c>
      <c r="P4" s="4" t="s">
        <v>0</v>
      </c>
      <c r="Q4" s="2" t="s">
        <v>33</v>
      </c>
    </row>
    <row r="5" spans="1:18" ht="28.3" customHeight="1" x14ac:dyDescent="0.4">
      <c r="A5" s="1" t="s">
        <v>39</v>
      </c>
      <c r="B5" s="2" t="s">
        <v>35</v>
      </c>
      <c r="C5" s="3" t="s">
        <v>30</v>
      </c>
      <c r="D5" s="2" t="s">
        <v>31</v>
      </c>
      <c r="E5" s="2" t="s">
        <v>40</v>
      </c>
      <c r="O5" s="2" t="s">
        <v>6</v>
      </c>
      <c r="P5" s="4" t="s">
        <v>0</v>
      </c>
      <c r="Q5" s="2" t="s">
        <v>33</v>
      </c>
    </row>
    <row r="6" spans="1:18" ht="130" customHeight="1" x14ac:dyDescent="0.4">
      <c r="A6" s="1" t="s">
        <v>41</v>
      </c>
      <c r="B6" s="2" t="s">
        <v>29</v>
      </c>
      <c r="C6" s="3" t="s">
        <v>30</v>
      </c>
      <c r="D6" s="2" t="s">
        <v>42</v>
      </c>
      <c r="E6" s="2" t="s">
        <v>43</v>
      </c>
      <c r="O6" s="2" t="s">
        <v>6</v>
      </c>
      <c r="P6" s="4" t="s">
        <v>0</v>
      </c>
      <c r="Q6" s="2" t="s">
        <v>33</v>
      </c>
    </row>
    <row r="7" spans="1:18" ht="41.25" customHeight="1" x14ac:dyDescent="0.4">
      <c r="A7" s="1" t="s">
        <v>44</v>
      </c>
      <c r="B7" s="2" t="s">
        <v>45</v>
      </c>
      <c r="C7" s="3" t="s">
        <v>30</v>
      </c>
      <c r="D7" s="2" t="s">
        <v>31</v>
      </c>
      <c r="E7" s="2" t="s">
        <v>46</v>
      </c>
      <c r="O7" s="2" t="s">
        <v>6</v>
      </c>
      <c r="P7" s="4" t="s">
        <v>0</v>
      </c>
      <c r="Q7" s="2" t="s">
        <v>33</v>
      </c>
    </row>
    <row r="8" spans="1:18" ht="28.3" hidden="1" customHeight="1" x14ac:dyDescent="0.4">
      <c r="A8" s="1" t="s">
        <v>47</v>
      </c>
      <c r="B8" s="2" t="s">
        <v>48</v>
      </c>
      <c r="C8" s="3" t="s">
        <v>49</v>
      </c>
      <c r="D8" s="2" t="s">
        <v>50</v>
      </c>
      <c r="E8" s="2" t="s">
        <v>51</v>
      </c>
      <c r="O8" s="2" t="s">
        <v>6</v>
      </c>
      <c r="P8" s="4" t="s">
        <v>4</v>
      </c>
      <c r="Q8" s="2" t="s">
        <v>52</v>
      </c>
    </row>
    <row r="9" spans="1:18" ht="54.15" customHeight="1" x14ac:dyDescent="0.4">
      <c r="A9" s="1" t="s">
        <v>53</v>
      </c>
      <c r="C9" s="3" t="s">
        <v>49</v>
      </c>
      <c r="D9" s="2" t="s">
        <v>54</v>
      </c>
      <c r="E9" s="2" t="s">
        <v>55</v>
      </c>
      <c r="O9" s="2" t="s">
        <v>6</v>
      </c>
      <c r="P9" s="4" t="s">
        <v>0</v>
      </c>
      <c r="Q9" s="2" t="s">
        <v>33</v>
      </c>
    </row>
    <row r="10" spans="1:18" ht="54.15" customHeight="1" x14ac:dyDescent="0.4">
      <c r="A10" s="1" t="s">
        <v>56</v>
      </c>
      <c r="B10" s="2" t="s">
        <v>29</v>
      </c>
      <c r="C10" s="3" t="s">
        <v>49</v>
      </c>
      <c r="D10" s="2" t="s">
        <v>57</v>
      </c>
      <c r="E10" s="2" t="s">
        <v>58</v>
      </c>
      <c r="O10" s="2" t="s">
        <v>6</v>
      </c>
      <c r="P10" s="4" t="s">
        <v>0</v>
      </c>
      <c r="Q10" s="2" t="s">
        <v>33</v>
      </c>
    </row>
    <row r="11" spans="1:18" ht="67" customHeight="1" x14ac:dyDescent="0.4">
      <c r="A11" s="1" t="s">
        <v>59</v>
      </c>
      <c r="B11" s="2" t="s">
        <v>29</v>
      </c>
      <c r="C11" s="3" t="s">
        <v>49</v>
      </c>
      <c r="D11" s="2" t="s">
        <v>42</v>
      </c>
      <c r="E11" s="2" t="s">
        <v>60</v>
      </c>
      <c r="O11" s="2" t="s">
        <v>6</v>
      </c>
      <c r="P11" s="4" t="s">
        <v>0</v>
      </c>
      <c r="Q11" s="2" t="s">
        <v>33</v>
      </c>
    </row>
    <row r="12" spans="1:18" ht="28.3" customHeight="1" x14ac:dyDescent="0.4">
      <c r="A12" s="1" t="s">
        <v>61</v>
      </c>
      <c r="B12" s="2" t="s">
        <v>29</v>
      </c>
      <c r="C12" s="3" t="s">
        <v>49</v>
      </c>
      <c r="D12" s="2" t="s">
        <v>62</v>
      </c>
      <c r="E12" s="2" t="s">
        <v>63</v>
      </c>
      <c r="O12" s="2" t="s">
        <v>6</v>
      </c>
      <c r="P12" s="4" t="s">
        <v>0</v>
      </c>
      <c r="Q12" s="2" t="s">
        <v>33</v>
      </c>
    </row>
    <row r="13" spans="1:18" ht="28.3" customHeight="1" x14ac:dyDescent="0.4">
      <c r="A13" s="1" t="s">
        <v>64</v>
      </c>
      <c r="B13" s="2" t="s">
        <v>29</v>
      </c>
      <c r="C13" s="3" t="s">
        <v>49</v>
      </c>
      <c r="D13" s="2" t="s">
        <v>65</v>
      </c>
      <c r="E13" s="2" t="s">
        <v>66</v>
      </c>
      <c r="O13" s="2" t="s">
        <v>6</v>
      </c>
      <c r="P13" s="4" t="s">
        <v>0</v>
      </c>
      <c r="Q13" s="2" t="s">
        <v>33</v>
      </c>
    </row>
    <row r="14" spans="1:18" ht="28.3" customHeight="1" x14ac:dyDescent="0.4">
      <c r="A14" s="1" t="s">
        <v>67</v>
      </c>
      <c r="B14" s="2" t="s">
        <v>29</v>
      </c>
      <c r="C14" s="3" t="s">
        <v>49</v>
      </c>
      <c r="D14" s="2" t="s">
        <v>68</v>
      </c>
      <c r="E14" s="2" t="s">
        <v>69</v>
      </c>
      <c r="O14" s="2" t="s">
        <v>6</v>
      </c>
      <c r="P14" s="4" t="s">
        <v>0</v>
      </c>
      <c r="Q14" s="2" t="s">
        <v>33</v>
      </c>
    </row>
    <row r="15" spans="1:18" ht="41.25" customHeight="1" x14ac:dyDescent="0.4">
      <c r="A15" s="1" t="s">
        <v>70</v>
      </c>
      <c r="B15" s="2" t="s">
        <v>29</v>
      </c>
      <c r="C15" s="3" t="s">
        <v>49</v>
      </c>
      <c r="D15" s="2" t="s">
        <v>42</v>
      </c>
      <c r="E15" s="2" t="s">
        <v>71</v>
      </c>
      <c r="O15" s="2" t="s">
        <v>6</v>
      </c>
      <c r="P15" s="4" t="s">
        <v>0</v>
      </c>
      <c r="Q15" s="2" t="s">
        <v>33</v>
      </c>
    </row>
    <row r="16" spans="1:18" ht="28.3" customHeight="1" x14ac:dyDescent="0.4">
      <c r="A16" s="1" t="s">
        <v>72</v>
      </c>
      <c r="B16" s="2" t="s">
        <v>29</v>
      </c>
      <c r="C16" s="3" t="s">
        <v>49</v>
      </c>
      <c r="D16" s="2" t="s">
        <v>62</v>
      </c>
      <c r="E16" s="2" t="s">
        <v>73</v>
      </c>
      <c r="O16" s="2" t="s">
        <v>6</v>
      </c>
      <c r="P16" s="4" t="s">
        <v>0</v>
      </c>
      <c r="Q16" s="2" t="s">
        <v>33</v>
      </c>
    </row>
    <row r="17" spans="1:17" ht="28.3" customHeight="1" x14ac:dyDescent="0.4">
      <c r="A17" s="1" t="s">
        <v>74</v>
      </c>
      <c r="B17" s="2" t="s">
        <v>35</v>
      </c>
      <c r="C17" s="3" t="s">
        <v>49</v>
      </c>
      <c r="D17" s="2" t="s">
        <v>75</v>
      </c>
      <c r="E17" s="2" t="s">
        <v>76</v>
      </c>
      <c r="O17" s="2" t="s">
        <v>6</v>
      </c>
      <c r="P17" s="4" t="s">
        <v>0</v>
      </c>
      <c r="Q17" s="2" t="s">
        <v>33</v>
      </c>
    </row>
    <row r="18" spans="1:17" ht="41.25" customHeight="1" x14ac:dyDescent="0.4">
      <c r="A18" s="1" t="s">
        <v>77</v>
      </c>
      <c r="B18" s="2" t="s">
        <v>29</v>
      </c>
      <c r="C18" s="3" t="s">
        <v>49</v>
      </c>
      <c r="D18" s="2" t="s">
        <v>75</v>
      </c>
      <c r="E18" s="2" t="s">
        <v>78</v>
      </c>
      <c r="O18" s="2" t="s">
        <v>6</v>
      </c>
      <c r="P18" s="4" t="s">
        <v>0</v>
      </c>
      <c r="Q18" s="2" t="s">
        <v>33</v>
      </c>
    </row>
    <row r="19" spans="1:17" ht="28.3" customHeight="1" x14ac:dyDescent="0.4">
      <c r="A19" s="1" t="s">
        <v>79</v>
      </c>
      <c r="B19" s="2" t="s">
        <v>35</v>
      </c>
      <c r="C19" s="3" t="s">
        <v>49</v>
      </c>
      <c r="D19" s="2" t="s">
        <v>80</v>
      </c>
      <c r="E19" s="2" t="s">
        <v>81</v>
      </c>
      <c r="O19" s="2" t="s">
        <v>6</v>
      </c>
      <c r="P19" s="4" t="s">
        <v>0</v>
      </c>
      <c r="Q19" s="2" t="s">
        <v>33</v>
      </c>
    </row>
    <row r="20" spans="1:17" ht="92.8" customHeight="1" x14ac:dyDescent="0.4">
      <c r="A20" s="1" t="s">
        <v>82</v>
      </c>
      <c r="B20" s="2" t="s">
        <v>29</v>
      </c>
      <c r="C20" s="3" t="s">
        <v>49</v>
      </c>
      <c r="D20" s="2" t="s">
        <v>83</v>
      </c>
      <c r="E20" s="2" t="s">
        <v>84</v>
      </c>
      <c r="O20" s="2" t="s">
        <v>6</v>
      </c>
      <c r="P20" s="4" t="s">
        <v>0</v>
      </c>
      <c r="Q20" s="2" t="s">
        <v>33</v>
      </c>
    </row>
    <row r="21" spans="1:17" ht="67" customHeight="1" x14ac:dyDescent="0.4">
      <c r="A21" s="1" t="s">
        <v>85</v>
      </c>
      <c r="B21" s="2" t="s">
        <v>29</v>
      </c>
      <c r="C21" s="3" t="s">
        <v>49</v>
      </c>
      <c r="D21" s="2" t="s">
        <v>86</v>
      </c>
      <c r="E21" s="2" t="s">
        <v>87</v>
      </c>
      <c r="O21" s="2" t="s">
        <v>6</v>
      </c>
      <c r="P21" s="4" t="s">
        <v>0</v>
      </c>
      <c r="Q21" s="2" t="s">
        <v>33</v>
      </c>
    </row>
    <row r="22" spans="1:17" ht="79.95" hidden="1" customHeight="1" x14ac:dyDescent="0.4">
      <c r="A22" s="1" t="s">
        <v>88</v>
      </c>
      <c r="B22" s="2" t="s">
        <v>48</v>
      </c>
      <c r="C22" s="3" t="s">
        <v>49</v>
      </c>
      <c r="D22" s="2" t="s">
        <v>89</v>
      </c>
      <c r="E22" s="2" t="s">
        <v>90</v>
      </c>
      <c r="O22" s="2" t="s">
        <v>6</v>
      </c>
      <c r="P22" s="4" t="s">
        <v>4</v>
      </c>
      <c r="Q22" s="2" t="s">
        <v>52</v>
      </c>
    </row>
    <row r="23" spans="1:17" ht="28.3" customHeight="1" x14ac:dyDescent="0.4">
      <c r="A23" s="1" t="s">
        <v>91</v>
      </c>
      <c r="B23" s="2" t="s">
        <v>29</v>
      </c>
      <c r="C23" s="3" t="s">
        <v>49</v>
      </c>
      <c r="D23" s="2" t="s">
        <v>92</v>
      </c>
      <c r="E23" s="2" t="s">
        <v>93</v>
      </c>
      <c r="O23" s="2" t="s">
        <v>6</v>
      </c>
      <c r="P23" s="4" t="s">
        <v>0</v>
      </c>
      <c r="Q23" s="2" t="s">
        <v>33</v>
      </c>
    </row>
    <row r="24" spans="1:17" ht="67" customHeight="1" x14ac:dyDescent="0.4">
      <c r="A24" s="1" t="s">
        <v>94</v>
      </c>
      <c r="B24" s="2" t="s">
        <v>35</v>
      </c>
      <c r="C24" s="3" t="s">
        <v>49</v>
      </c>
      <c r="D24" s="2" t="s">
        <v>95</v>
      </c>
      <c r="E24" s="2" t="s">
        <v>96</v>
      </c>
      <c r="O24" s="2" t="s">
        <v>6</v>
      </c>
      <c r="P24" s="4" t="s">
        <v>0</v>
      </c>
      <c r="Q24" s="2" t="s">
        <v>33</v>
      </c>
    </row>
    <row r="25" spans="1:17" ht="79.95" hidden="1" customHeight="1" x14ac:dyDescent="0.4">
      <c r="A25" s="1" t="s">
        <v>97</v>
      </c>
      <c r="B25" s="2" t="s">
        <v>48</v>
      </c>
      <c r="C25" s="3" t="s">
        <v>49</v>
      </c>
      <c r="D25" s="2" t="s">
        <v>50</v>
      </c>
      <c r="E25" s="2" t="s">
        <v>98</v>
      </c>
      <c r="O25" s="2" t="s">
        <v>6</v>
      </c>
      <c r="P25" s="4" t="s">
        <v>4</v>
      </c>
      <c r="Q25" s="2" t="s">
        <v>52</v>
      </c>
    </row>
    <row r="26" spans="1:17" ht="92.8" customHeight="1" x14ac:dyDescent="0.4">
      <c r="A26" s="1" t="s">
        <v>99</v>
      </c>
      <c r="B26" s="2" t="s">
        <v>29</v>
      </c>
      <c r="C26" s="3" t="s">
        <v>49</v>
      </c>
      <c r="D26" s="2" t="s">
        <v>86</v>
      </c>
      <c r="E26" s="2" t="s">
        <v>100</v>
      </c>
      <c r="O26" s="2" t="s">
        <v>6</v>
      </c>
      <c r="P26" s="4" t="s">
        <v>0</v>
      </c>
      <c r="Q26" s="2" t="s">
        <v>33</v>
      </c>
    </row>
    <row r="27" spans="1:17" ht="92.8" customHeight="1" x14ac:dyDescent="0.4">
      <c r="A27" s="1" t="s">
        <v>101</v>
      </c>
      <c r="B27" s="2" t="s">
        <v>102</v>
      </c>
      <c r="C27" s="3" t="s">
        <v>49</v>
      </c>
      <c r="D27" s="2" t="s">
        <v>50</v>
      </c>
      <c r="E27" s="2" t="s">
        <v>103</v>
      </c>
      <c r="O27" s="2" t="s">
        <v>6</v>
      </c>
      <c r="P27" s="4" t="s">
        <v>0</v>
      </c>
      <c r="Q27" s="2" t="s">
        <v>33</v>
      </c>
    </row>
    <row r="28" spans="1:17" ht="28.3" customHeight="1" x14ac:dyDescent="0.4">
      <c r="A28" s="1" t="s">
        <v>104</v>
      </c>
      <c r="B28" s="2" t="s">
        <v>35</v>
      </c>
      <c r="C28" s="3" t="s">
        <v>49</v>
      </c>
      <c r="D28" s="2" t="s">
        <v>75</v>
      </c>
      <c r="E28" s="2" t="s">
        <v>105</v>
      </c>
      <c r="O28" s="2" t="s">
        <v>6</v>
      </c>
      <c r="P28" s="4" t="s">
        <v>0</v>
      </c>
      <c r="Q28" s="2" t="s">
        <v>33</v>
      </c>
    </row>
    <row r="29" spans="1:17" ht="28.3" customHeight="1" x14ac:dyDescent="0.4">
      <c r="A29" s="1" t="s">
        <v>106</v>
      </c>
      <c r="B29" s="2" t="s">
        <v>29</v>
      </c>
      <c r="C29" s="3" t="s">
        <v>49</v>
      </c>
      <c r="D29" s="2" t="s">
        <v>86</v>
      </c>
      <c r="E29" s="2" t="s">
        <v>107</v>
      </c>
      <c r="O29" s="2" t="s">
        <v>6</v>
      </c>
      <c r="P29" s="4" t="s">
        <v>0</v>
      </c>
      <c r="Q29" s="2" t="s">
        <v>33</v>
      </c>
    </row>
    <row r="30" spans="1:17" ht="28.3" customHeight="1" x14ac:dyDescent="0.4">
      <c r="A30" s="1" t="s">
        <v>106</v>
      </c>
      <c r="B30" s="2" t="s">
        <v>29</v>
      </c>
      <c r="C30" s="3" t="s">
        <v>49</v>
      </c>
      <c r="D30" s="2" t="s">
        <v>108</v>
      </c>
      <c r="E30" s="2" t="s">
        <v>109</v>
      </c>
      <c r="O30" s="2" t="s">
        <v>6</v>
      </c>
      <c r="P30" s="4" t="s">
        <v>0</v>
      </c>
      <c r="Q30" s="2" t="s">
        <v>33</v>
      </c>
    </row>
    <row r="31" spans="1:17" ht="28.3" customHeight="1" x14ac:dyDescent="0.4">
      <c r="A31" s="1" t="s">
        <v>110</v>
      </c>
      <c r="B31" s="2" t="s">
        <v>29</v>
      </c>
      <c r="C31" s="3" t="s">
        <v>49</v>
      </c>
      <c r="D31" s="2" t="s">
        <v>62</v>
      </c>
      <c r="E31" s="2" t="s">
        <v>111</v>
      </c>
      <c r="O31" s="2" t="s">
        <v>6</v>
      </c>
      <c r="P31" s="4" t="s">
        <v>0</v>
      </c>
      <c r="Q31" s="2" t="s">
        <v>33</v>
      </c>
    </row>
    <row r="32" spans="1:17" ht="28.3" customHeight="1" x14ac:dyDescent="0.4">
      <c r="A32" s="1" t="s">
        <v>112</v>
      </c>
      <c r="B32" s="2" t="s">
        <v>29</v>
      </c>
      <c r="C32" s="3" t="s">
        <v>49</v>
      </c>
      <c r="D32" s="2" t="s">
        <v>62</v>
      </c>
      <c r="E32" s="2" t="s">
        <v>113</v>
      </c>
      <c r="O32" s="2" t="s">
        <v>6</v>
      </c>
      <c r="P32" s="4" t="s">
        <v>0</v>
      </c>
      <c r="Q32" s="2" t="s">
        <v>33</v>
      </c>
    </row>
    <row r="33" spans="1:17" ht="28.3" customHeight="1" x14ac:dyDescent="0.4">
      <c r="A33" s="1" t="s">
        <v>114</v>
      </c>
      <c r="B33" s="2" t="s">
        <v>29</v>
      </c>
      <c r="C33" s="3" t="s">
        <v>49</v>
      </c>
      <c r="D33" s="2" t="s">
        <v>108</v>
      </c>
      <c r="E33" s="2" t="s">
        <v>109</v>
      </c>
      <c r="O33" s="2" t="s">
        <v>6</v>
      </c>
      <c r="P33" s="4" t="s">
        <v>0</v>
      </c>
      <c r="Q33" s="2" t="s">
        <v>33</v>
      </c>
    </row>
    <row r="34" spans="1:17" ht="28.3" customHeight="1" x14ac:dyDescent="0.4">
      <c r="A34" s="1" t="s">
        <v>115</v>
      </c>
      <c r="B34" s="2" t="s">
        <v>29</v>
      </c>
      <c r="C34" s="3" t="s">
        <v>49</v>
      </c>
      <c r="D34" s="2" t="s">
        <v>62</v>
      </c>
      <c r="E34" s="2" t="s">
        <v>116</v>
      </c>
      <c r="O34" s="2" t="s">
        <v>6</v>
      </c>
      <c r="P34" s="4" t="s">
        <v>0</v>
      </c>
      <c r="Q34" s="2" t="s">
        <v>33</v>
      </c>
    </row>
    <row r="35" spans="1:17" ht="105.75" customHeight="1" x14ac:dyDescent="0.4">
      <c r="A35" s="1" t="s">
        <v>117</v>
      </c>
      <c r="B35" s="2" t="s">
        <v>35</v>
      </c>
      <c r="C35" s="3" t="s">
        <v>49</v>
      </c>
      <c r="D35" s="2" t="s">
        <v>31</v>
      </c>
      <c r="E35" s="2" t="s">
        <v>118</v>
      </c>
      <c r="O35" s="2" t="s">
        <v>6</v>
      </c>
      <c r="P35" s="4" t="s">
        <v>0</v>
      </c>
      <c r="Q35" s="2" t="s">
        <v>33</v>
      </c>
    </row>
    <row r="36" spans="1:17" ht="28.3" customHeight="1" x14ac:dyDescent="0.4">
      <c r="A36" s="1" t="s">
        <v>119</v>
      </c>
      <c r="B36" s="2" t="s">
        <v>29</v>
      </c>
      <c r="C36" s="3" t="s">
        <v>49</v>
      </c>
      <c r="D36" s="2" t="s">
        <v>62</v>
      </c>
      <c r="E36" s="2" t="s">
        <v>120</v>
      </c>
      <c r="O36" s="2" t="s">
        <v>6</v>
      </c>
      <c r="P36" s="4" t="s">
        <v>0</v>
      </c>
      <c r="Q36" s="2" t="s">
        <v>33</v>
      </c>
    </row>
    <row r="37" spans="1:17" ht="92.8" customHeight="1" x14ac:dyDescent="0.4">
      <c r="A37" s="1" t="s">
        <v>121</v>
      </c>
      <c r="B37" s="2" t="s">
        <v>29</v>
      </c>
      <c r="C37" s="3" t="s">
        <v>49</v>
      </c>
      <c r="D37" s="2" t="s">
        <v>86</v>
      </c>
      <c r="E37" s="2" t="s">
        <v>122</v>
      </c>
      <c r="O37" s="2" t="s">
        <v>6</v>
      </c>
      <c r="P37" s="4" t="s">
        <v>0</v>
      </c>
      <c r="Q37" s="2" t="s">
        <v>33</v>
      </c>
    </row>
    <row r="38" spans="1:17" ht="28.3" customHeight="1" x14ac:dyDescent="0.4">
      <c r="A38" s="1" t="s">
        <v>123</v>
      </c>
      <c r="B38" s="2" t="s">
        <v>29</v>
      </c>
      <c r="C38" s="3" t="s">
        <v>49</v>
      </c>
      <c r="D38" s="2" t="s">
        <v>62</v>
      </c>
      <c r="E38" s="2" t="s">
        <v>124</v>
      </c>
      <c r="O38" s="2" t="s">
        <v>6</v>
      </c>
      <c r="P38" s="4" t="s">
        <v>0</v>
      </c>
      <c r="Q38" s="2" t="s">
        <v>33</v>
      </c>
    </row>
    <row r="39" spans="1:17" ht="92.8" customHeight="1" x14ac:dyDescent="0.4">
      <c r="A39" s="1" t="s">
        <v>125</v>
      </c>
      <c r="B39" s="2" t="s">
        <v>35</v>
      </c>
      <c r="C39" s="3" t="s">
        <v>49</v>
      </c>
      <c r="D39" s="2" t="s">
        <v>80</v>
      </c>
      <c r="E39" s="2" t="s">
        <v>126</v>
      </c>
      <c r="O39" s="2" t="s">
        <v>6</v>
      </c>
      <c r="P39" s="4" t="s">
        <v>0</v>
      </c>
      <c r="Q39" s="2" t="s">
        <v>33</v>
      </c>
    </row>
    <row r="40" spans="1:17" ht="41.25" customHeight="1" x14ac:dyDescent="0.4">
      <c r="A40" s="1" t="s">
        <v>127</v>
      </c>
      <c r="B40" s="2" t="s">
        <v>29</v>
      </c>
      <c r="C40" s="3" t="s">
        <v>49</v>
      </c>
      <c r="D40" s="2" t="s">
        <v>57</v>
      </c>
      <c r="E40" s="2" t="s">
        <v>128</v>
      </c>
      <c r="O40" s="2" t="s">
        <v>6</v>
      </c>
      <c r="P40" s="4" t="s">
        <v>0</v>
      </c>
      <c r="Q40" s="2" t="s">
        <v>33</v>
      </c>
    </row>
    <row r="41" spans="1:17" ht="28.3" customHeight="1" x14ac:dyDescent="0.4">
      <c r="A41" s="1" t="s">
        <v>129</v>
      </c>
      <c r="B41" s="2" t="s">
        <v>29</v>
      </c>
      <c r="C41" s="3" t="s">
        <v>49</v>
      </c>
      <c r="D41" s="2" t="s">
        <v>108</v>
      </c>
      <c r="E41" s="2" t="s">
        <v>130</v>
      </c>
      <c r="O41" s="2" t="s">
        <v>6</v>
      </c>
      <c r="P41" s="4" t="s">
        <v>0</v>
      </c>
      <c r="Q41" s="2" t="s">
        <v>33</v>
      </c>
    </row>
    <row r="42" spans="1:17" ht="28.3" customHeight="1" x14ac:dyDescent="0.4">
      <c r="A42" s="1" t="s">
        <v>131</v>
      </c>
      <c r="B42" s="2" t="s">
        <v>29</v>
      </c>
      <c r="C42" s="3" t="s">
        <v>49</v>
      </c>
      <c r="D42" s="2" t="s">
        <v>108</v>
      </c>
      <c r="E42" s="2" t="s">
        <v>130</v>
      </c>
      <c r="O42" s="2" t="s">
        <v>6</v>
      </c>
      <c r="P42" s="4" t="s">
        <v>0</v>
      </c>
      <c r="Q42" s="2" t="s">
        <v>33</v>
      </c>
    </row>
    <row r="43" spans="1:17" ht="28.3" customHeight="1" x14ac:dyDescent="0.4">
      <c r="A43" s="1" t="s">
        <v>132</v>
      </c>
      <c r="B43" s="2" t="s">
        <v>29</v>
      </c>
      <c r="C43" s="3" t="s">
        <v>49</v>
      </c>
      <c r="D43" s="2" t="s">
        <v>133</v>
      </c>
      <c r="E43" s="2" t="s">
        <v>134</v>
      </c>
      <c r="O43" s="2" t="s">
        <v>6</v>
      </c>
      <c r="P43" s="4" t="s">
        <v>0</v>
      </c>
      <c r="Q43" s="2" t="s">
        <v>33</v>
      </c>
    </row>
    <row r="44" spans="1:17" ht="67" customHeight="1" x14ac:dyDescent="0.4">
      <c r="A44" s="1" t="s">
        <v>135</v>
      </c>
      <c r="B44" s="2" t="s">
        <v>29</v>
      </c>
      <c r="C44" s="3" t="s">
        <v>49</v>
      </c>
      <c r="D44" s="2" t="s">
        <v>42</v>
      </c>
      <c r="E44" s="2" t="s">
        <v>136</v>
      </c>
      <c r="O44" s="2" t="s">
        <v>6</v>
      </c>
      <c r="P44" s="4" t="s">
        <v>0</v>
      </c>
      <c r="Q44" s="2" t="s">
        <v>33</v>
      </c>
    </row>
    <row r="45" spans="1:17" ht="28.3" customHeight="1" x14ac:dyDescent="0.4">
      <c r="A45" s="1" t="s">
        <v>137</v>
      </c>
      <c r="B45" s="2" t="s">
        <v>29</v>
      </c>
      <c r="C45" s="3" t="s">
        <v>49</v>
      </c>
      <c r="D45" s="2" t="s">
        <v>86</v>
      </c>
      <c r="E45" s="2" t="s">
        <v>138</v>
      </c>
      <c r="O45" s="2" t="s">
        <v>6</v>
      </c>
      <c r="P45" s="4" t="s">
        <v>0</v>
      </c>
      <c r="Q45" s="2" t="s">
        <v>33</v>
      </c>
    </row>
    <row r="46" spans="1:17" ht="67" customHeight="1" x14ac:dyDescent="0.4">
      <c r="A46" s="1" t="s">
        <v>139</v>
      </c>
      <c r="B46" s="2" t="s">
        <v>29</v>
      </c>
      <c r="C46" s="3" t="s">
        <v>49</v>
      </c>
      <c r="D46" s="2" t="s">
        <v>50</v>
      </c>
      <c r="E46" s="2" t="s">
        <v>140</v>
      </c>
      <c r="O46" s="2" t="s">
        <v>6</v>
      </c>
      <c r="P46" s="4" t="s">
        <v>0</v>
      </c>
      <c r="Q46" s="2" t="s">
        <v>33</v>
      </c>
    </row>
    <row r="47" spans="1:17" ht="41.25" customHeight="1" x14ac:dyDescent="0.4">
      <c r="A47" s="1" t="s">
        <v>141</v>
      </c>
      <c r="B47" s="2" t="s">
        <v>29</v>
      </c>
      <c r="C47" s="3" t="s">
        <v>49</v>
      </c>
      <c r="D47" s="2" t="s">
        <v>42</v>
      </c>
      <c r="E47" s="2" t="s">
        <v>142</v>
      </c>
      <c r="O47" s="2" t="s">
        <v>6</v>
      </c>
      <c r="P47" s="4" t="s">
        <v>0</v>
      </c>
      <c r="Q47" s="2" t="s">
        <v>33</v>
      </c>
    </row>
    <row r="48" spans="1:17" ht="105.75" customHeight="1" x14ac:dyDescent="0.4">
      <c r="A48" s="1" t="s">
        <v>143</v>
      </c>
      <c r="B48" s="2" t="s">
        <v>29</v>
      </c>
      <c r="C48" s="3" t="s">
        <v>49</v>
      </c>
      <c r="D48" s="2" t="s">
        <v>31</v>
      </c>
      <c r="E48" s="2" t="s">
        <v>144</v>
      </c>
      <c r="O48" s="2" t="s">
        <v>6</v>
      </c>
      <c r="P48" s="4" t="s">
        <v>0</v>
      </c>
      <c r="Q48" s="2" t="s">
        <v>33</v>
      </c>
    </row>
    <row r="49" spans="1:17" ht="130" customHeight="1" x14ac:dyDescent="0.4">
      <c r="A49" s="1" t="s">
        <v>145</v>
      </c>
      <c r="B49" s="2" t="s">
        <v>35</v>
      </c>
      <c r="C49" s="3" t="s">
        <v>49</v>
      </c>
      <c r="D49" s="2" t="s">
        <v>146</v>
      </c>
      <c r="E49" s="2" t="s">
        <v>147</v>
      </c>
      <c r="O49" s="2" t="s">
        <v>6</v>
      </c>
      <c r="P49" s="4" t="s">
        <v>0</v>
      </c>
      <c r="Q49" s="2" t="s">
        <v>33</v>
      </c>
    </row>
    <row r="50" spans="1:17" ht="105.75" customHeight="1" x14ac:dyDescent="0.4">
      <c r="A50" s="1" t="s">
        <v>148</v>
      </c>
      <c r="B50" s="2" t="s">
        <v>35</v>
      </c>
      <c r="C50" s="3" t="s">
        <v>49</v>
      </c>
      <c r="D50" s="2" t="s">
        <v>149</v>
      </c>
      <c r="E50" s="2" t="s">
        <v>150</v>
      </c>
      <c r="O50" s="2" t="s">
        <v>6</v>
      </c>
      <c r="P50" s="4" t="s">
        <v>0</v>
      </c>
      <c r="Q50" s="2" t="s">
        <v>33</v>
      </c>
    </row>
    <row r="51" spans="1:17" ht="28.3" customHeight="1" x14ac:dyDescent="0.4">
      <c r="A51" s="1" t="s">
        <v>151</v>
      </c>
      <c r="B51" s="2" t="s">
        <v>29</v>
      </c>
      <c r="C51" s="3" t="s">
        <v>49</v>
      </c>
      <c r="D51" s="2" t="s">
        <v>62</v>
      </c>
      <c r="E51" s="2" t="s">
        <v>152</v>
      </c>
      <c r="O51" s="2" t="s">
        <v>6</v>
      </c>
      <c r="P51" s="4" t="s">
        <v>0</v>
      </c>
      <c r="Q51" s="2" t="s">
        <v>33</v>
      </c>
    </row>
    <row r="52" spans="1:17" ht="28.3" customHeight="1" x14ac:dyDescent="0.4">
      <c r="A52" s="1" t="s">
        <v>153</v>
      </c>
      <c r="B52" s="2" t="s">
        <v>35</v>
      </c>
      <c r="C52" s="3" t="s">
        <v>49</v>
      </c>
      <c r="D52" s="2" t="s">
        <v>154</v>
      </c>
      <c r="E52" s="2" t="s">
        <v>155</v>
      </c>
      <c r="O52" s="2" t="s">
        <v>6</v>
      </c>
      <c r="P52" s="4" t="s">
        <v>0</v>
      </c>
      <c r="Q52" s="2" t="s">
        <v>33</v>
      </c>
    </row>
    <row r="53" spans="1:17" ht="28.3" customHeight="1" x14ac:dyDescent="0.4">
      <c r="A53" s="1" t="s">
        <v>156</v>
      </c>
      <c r="B53" s="2" t="s">
        <v>29</v>
      </c>
      <c r="C53" s="3" t="s">
        <v>49</v>
      </c>
      <c r="D53" s="2" t="s">
        <v>31</v>
      </c>
      <c r="E53" s="2" t="s">
        <v>157</v>
      </c>
      <c r="O53" s="2" t="s">
        <v>6</v>
      </c>
      <c r="P53" s="4" t="s">
        <v>0</v>
      </c>
      <c r="Q53" s="2" t="s">
        <v>33</v>
      </c>
    </row>
    <row r="54" spans="1:17" ht="28.3" customHeight="1" x14ac:dyDescent="0.4">
      <c r="A54" s="1" t="s">
        <v>158</v>
      </c>
      <c r="B54" s="2" t="s">
        <v>29</v>
      </c>
      <c r="C54" s="3" t="s">
        <v>49</v>
      </c>
      <c r="D54" s="2" t="s">
        <v>62</v>
      </c>
      <c r="E54" s="2" t="s">
        <v>124</v>
      </c>
      <c r="O54" s="2" t="s">
        <v>6</v>
      </c>
      <c r="P54" s="4" t="s">
        <v>0</v>
      </c>
      <c r="Q54" s="2" t="s">
        <v>33</v>
      </c>
    </row>
    <row r="55" spans="1:17" ht="41.25" customHeight="1" x14ac:dyDescent="0.4">
      <c r="A55" s="1" t="s">
        <v>159</v>
      </c>
      <c r="B55" s="2" t="s">
        <v>29</v>
      </c>
      <c r="C55" s="3" t="s">
        <v>49</v>
      </c>
      <c r="D55" s="2" t="s">
        <v>86</v>
      </c>
      <c r="E55" s="2" t="s">
        <v>160</v>
      </c>
      <c r="O55" s="2" t="s">
        <v>6</v>
      </c>
      <c r="P55" s="4" t="s">
        <v>0</v>
      </c>
      <c r="Q55" s="2" t="s">
        <v>33</v>
      </c>
    </row>
    <row r="56" spans="1:17" ht="79.95" customHeight="1" x14ac:dyDescent="0.4">
      <c r="A56" s="1" t="s">
        <v>161</v>
      </c>
      <c r="B56" s="2" t="s">
        <v>29</v>
      </c>
      <c r="C56" s="3" t="s">
        <v>49</v>
      </c>
      <c r="D56" s="2" t="s">
        <v>162</v>
      </c>
      <c r="E56" s="2" t="s">
        <v>163</v>
      </c>
      <c r="O56" s="2" t="s">
        <v>6</v>
      </c>
      <c r="P56" s="4" t="s">
        <v>0</v>
      </c>
      <c r="Q56" s="2" t="s">
        <v>33</v>
      </c>
    </row>
    <row r="57" spans="1:17" ht="67" customHeight="1" x14ac:dyDescent="0.4">
      <c r="A57" s="1" t="s">
        <v>164</v>
      </c>
      <c r="B57" s="2" t="s">
        <v>29</v>
      </c>
      <c r="C57" s="3" t="s">
        <v>49</v>
      </c>
      <c r="D57" s="2" t="s">
        <v>75</v>
      </c>
      <c r="E57" s="2" t="s">
        <v>165</v>
      </c>
      <c r="O57" s="2" t="s">
        <v>6</v>
      </c>
      <c r="P57" s="4" t="s">
        <v>0</v>
      </c>
      <c r="Q57" s="2" t="s">
        <v>33</v>
      </c>
    </row>
    <row r="58" spans="1:17" ht="28.3" customHeight="1" x14ac:dyDescent="0.4">
      <c r="A58" s="1" t="s">
        <v>166</v>
      </c>
      <c r="B58" s="2" t="s">
        <v>35</v>
      </c>
      <c r="C58" s="3" t="s">
        <v>49</v>
      </c>
      <c r="D58" s="2" t="s">
        <v>154</v>
      </c>
      <c r="E58" s="2" t="s">
        <v>167</v>
      </c>
      <c r="O58" s="2" t="s">
        <v>6</v>
      </c>
      <c r="P58" s="4" t="s">
        <v>0</v>
      </c>
      <c r="Q58" s="2" t="s">
        <v>33</v>
      </c>
    </row>
    <row r="59" spans="1:17" ht="28.3" customHeight="1" x14ac:dyDescent="0.4">
      <c r="A59" s="1" t="s">
        <v>168</v>
      </c>
      <c r="B59" s="2" t="s">
        <v>35</v>
      </c>
      <c r="C59" s="3" t="s">
        <v>49</v>
      </c>
      <c r="D59" s="2" t="s">
        <v>169</v>
      </c>
      <c r="E59" s="2" t="s">
        <v>170</v>
      </c>
      <c r="O59" s="2" t="s">
        <v>6</v>
      </c>
      <c r="P59" s="4" t="s">
        <v>0</v>
      </c>
      <c r="Q59" s="2" t="s">
        <v>33</v>
      </c>
    </row>
    <row r="60" spans="1:17" ht="28.3" customHeight="1" x14ac:dyDescent="0.4">
      <c r="A60" s="1" t="s">
        <v>171</v>
      </c>
      <c r="B60" s="2" t="s">
        <v>35</v>
      </c>
      <c r="C60" s="3" t="s">
        <v>49</v>
      </c>
      <c r="D60" s="2" t="s">
        <v>54</v>
      </c>
      <c r="E60" s="2" t="s">
        <v>172</v>
      </c>
      <c r="O60" s="2" t="s">
        <v>6</v>
      </c>
      <c r="P60" s="4" t="s">
        <v>0</v>
      </c>
      <c r="Q60" s="2" t="s">
        <v>33</v>
      </c>
    </row>
    <row r="61" spans="1:17" ht="41.25" customHeight="1" x14ac:dyDescent="0.4">
      <c r="A61" s="1" t="s">
        <v>173</v>
      </c>
      <c r="B61" s="2" t="s">
        <v>29</v>
      </c>
      <c r="C61" s="3" t="s">
        <v>49</v>
      </c>
      <c r="D61" s="2" t="s">
        <v>162</v>
      </c>
      <c r="E61" s="2" t="s">
        <v>174</v>
      </c>
      <c r="O61" s="2" t="s">
        <v>6</v>
      </c>
      <c r="P61" s="4" t="s">
        <v>0</v>
      </c>
      <c r="Q61" s="2" t="s">
        <v>33</v>
      </c>
    </row>
    <row r="62" spans="1:17" ht="28.3" customHeight="1" x14ac:dyDescent="0.4">
      <c r="A62" s="1" t="s">
        <v>175</v>
      </c>
      <c r="B62" s="2" t="s">
        <v>29</v>
      </c>
      <c r="C62" s="3" t="s">
        <v>49</v>
      </c>
      <c r="D62" s="2" t="s">
        <v>108</v>
      </c>
      <c r="E62" s="2" t="s">
        <v>176</v>
      </c>
      <c r="O62" s="2" t="s">
        <v>6</v>
      </c>
      <c r="P62" s="4" t="s">
        <v>0</v>
      </c>
      <c r="Q62" s="2" t="s">
        <v>33</v>
      </c>
    </row>
    <row r="63" spans="1:17" ht="28.3" customHeight="1" x14ac:dyDescent="0.4">
      <c r="A63" s="1" t="s">
        <v>177</v>
      </c>
      <c r="B63" s="2" t="s">
        <v>29</v>
      </c>
      <c r="C63" s="3" t="s">
        <v>49</v>
      </c>
      <c r="D63" s="2" t="s">
        <v>31</v>
      </c>
      <c r="E63" s="2" t="s">
        <v>178</v>
      </c>
      <c r="O63" s="2" t="s">
        <v>6</v>
      </c>
      <c r="P63" s="4" t="s">
        <v>0</v>
      </c>
      <c r="Q63" s="2" t="s">
        <v>33</v>
      </c>
    </row>
    <row r="64" spans="1:17" ht="28.3" customHeight="1" x14ac:dyDescent="0.4">
      <c r="A64" s="1" t="s">
        <v>179</v>
      </c>
      <c r="B64" s="2" t="s">
        <v>29</v>
      </c>
      <c r="C64" s="3" t="s">
        <v>49</v>
      </c>
      <c r="D64" s="2" t="s">
        <v>62</v>
      </c>
      <c r="E64" s="2" t="s">
        <v>124</v>
      </c>
      <c r="O64" s="2" t="s">
        <v>6</v>
      </c>
      <c r="P64" s="4" t="s">
        <v>0</v>
      </c>
      <c r="Q64" s="2" t="s">
        <v>33</v>
      </c>
    </row>
    <row r="65" spans="1:17" ht="28.3" customHeight="1" x14ac:dyDescent="0.4">
      <c r="A65" s="1" t="s">
        <v>180</v>
      </c>
      <c r="B65" s="2" t="s">
        <v>35</v>
      </c>
      <c r="C65" s="3" t="s">
        <v>181</v>
      </c>
      <c r="D65" s="2" t="s">
        <v>54</v>
      </c>
      <c r="E65" s="2" t="s">
        <v>182</v>
      </c>
      <c r="O65" s="2" t="s">
        <v>6</v>
      </c>
      <c r="P65" s="4" t="s">
        <v>0</v>
      </c>
      <c r="Q65" s="2" t="s">
        <v>33</v>
      </c>
    </row>
    <row r="66" spans="1:17" ht="79.95" customHeight="1" x14ac:dyDescent="0.4">
      <c r="A66" s="1" t="s">
        <v>183</v>
      </c>
      <c r="B66" s="2" t="s">
        <v>29</v>
      </c>
      <c r="C66" s="3" t="s">
        <v>181</v>
      </c>
      <c r="D66" s="2" t="s">
        <v>95</v>
      </c>
      <c r="E66" s="2" t="s">
        <v>184</v>
      </c>
      <c r="O66" s="2" t="s">
        <v>6</v>
      </c>
      <c r="P66" s="4" t="s">
        <v>0</v>
      </c>
      <c r="Q66" s="2" t="s">
        <v>33</v>
      </c>
    </row>
    <row r="67" spans="1:17" ht="105.75" customHeight="1" x14ac:dyDescent="0.4">
      <c r="A67" s="1" t="s">
        <v>185</v>
      </c>
      <c r="B67" s="2" t="s">
        <v>29</v>
      </c>
      <c r="C67" s="3" t="s">
        <v>181</v>
      </c>
      <c r="D67" s="2" t="s">
        <v>186</v>
      </c>
      <c r="E67" s="2" t="s">
        <v>187</v>
      </c>
      <c r="O67" s="2" t="s">
        <v>6</v>
      </c>
      <c r="P67" s="4" t="s">
        <v>0</v>
      </c>
      <c r="Q67" s="2" t="s">
        <v>33</v>
      </c>
    </row>
    <row r="68" spans="1:17" ht="28.3" customHeight="1" x14ac:dyDescent="0.4">
      <c r="A68" s="1" t="s">
        <v>188</v>
      </c>
      <c r="B68" s="2" t="s">
        <v>29</v>
      </c>
      <c r="C68" s="3" t="s">
        <v>181</v>
      </c>
      <c r="D68" s="2" t="s">
        <v>189</v>
      </c>
      <c r="E68" s="2" t="s">
        <v>190</v>
      </c>
      <c r="O68" s="2" t="s">
        <v>6</v>
      </c>
      <c r="P68" s="4" t="s">
        <v>0</v>
      </c>
      <c r="Q68" s="2" t="s">
        <v>33</v>
      </c>
    </row>
    <row r="69" spans="1:17" ht="28.3" hidden="1" customHeight="1" x14ac:dyDescent="0.4">
      <c r="A69" s="1" t="s">
        <v>191</v>
      </c>
      <c r="B69" s="2" t="s">
        <v>192</v>
      </c>
      <c r="C69" s="3" t="s">
        <v>181</v>
      </c>
      <c r="D69" s="2" t="s">
        <v>193</v>
      </c>
      <c r="E69" s="2" t="s">
        <v>194</v>
      </c>
      <c r="O69" s="2" t="s">
        <v>6</v>
      </c>
      <c r="P69" s="4" t="s">
        <v>4</v>
      </c>
      <c r="Q69" s="2" t="s">
        <v>52</v>
      </c>
    </row>
    <row r="70" spans="1:17" ht="28.3" customHeight="1" x14ac:dyDescent="0.4">
      <c r="A70" s="1" t="s">
        <v>195</v>
      </c>
      <c r="B70" s="2" t="s">
        <v>29</v>
      </c>
      <c r="C70" s="3" t="s">
        <v>181</v>
      </c>
      <c r="D70" s="2" t="s">
        <v>186</v>
      </c>
      <c r="E70" s="2" t="s">
        <v>196</v>
      </c>
      <c r="O70" s="2" t="s">
        <v>6</v>
      </c>
      <c r="P70" s="4" t="s">
        <v>0</v>
      </c>
      <c r="Q70" s="2" t="s">
        <v>33</v>
      </c>
    </row>
    <row r="71" spans="1:17" ht="28.3" customHeight="1" x14ac:dyDescent="0.4">
      <c r="A71" s="1" t="s">
        <v>197</v>
      </c>
      <c r="B71" s="2" t="s">
        <v>29</v>
      </c>
      <c r="C71" s="3" t="s">
        <v>181</v>
      </c>
      <c r="D71" s="2" t="s">
        <v>198</v>
      </c>
      <c r="E71" s="2" t="s">
        <v>199</v>
      </c>
      <c r="O71" s="2" t="s">
        <v>6</v>
      </c>
      <c r="P71" s="4" t="s">
        <v>0</v>
      </c>
      <c r="Q71" s="2" t="s">
        <v>33</v>
      </c>
    </row>
    <row r="72" spans="1:17" ht="28.3" customHeight="1" x14ac:dyDescent="0.4">
      <c r="A72" s="1" t="s">
        <v>200</v>
      </c>
      <c r="B72" s="2" t="s">
        <v>35</v>
      </c>
      <c r="C72" s="3" t="s">
        <v>181</v>
      </c>
      <c r="D72" s="2" t="s">
        <v>201</v>
      </c>
      <c r="E72" s="2" t="s">
        <v>202</v>
      </c>
      <c r="O72" s="2" t="s">
        <v>6</v>
      </c>
      <c r="P72" s="4" t="s">
        <v>0</v>
      </c>
      <c r="Q72" s="2" t="s">
        <v>33</v>
      </c>
    </row>
    <row r="73" spans="1:17" ht="130" customHeight="1" x14ac:dyDescent="0.4">
      <c r="A73" s="1" t="s">
        <v>203</v>
      </c>
      <c r="B73" s="2" t="s">
        <v>29</v>
      </c>
      <c r="C73" s="3" t="s">
        <v>181</v>
      </c>
      <c r="D73" s="2" t="s">
        <v>83</v>
      </c>
      <c r="E73" s="2" t="s">
        <v>204</v>
      </c>
      <c r="O73" s="2" t="s">
        <v>6</v>
      </c>
      <c r="P73" s="4" t="s">
        <v>0</v>
      </c>
      <c r="Q73" s="2" t="s">
        <v>33</v>
      </c>
    </row>
    <row r="74" spans="1:17" ht="28.3" customHeight="1" x14ac:dyDescent="0.4">
      <c r="A74" s="1" t="s">
        <v>205</v>
      </c>
      <c r="B74" s="2" t="s">
        <v>35</v>
      </c>
      <c r="C74" s="3" t="s">
        <v>181</v>
      </c>
      <c r="D74" s="2" t="s">
        <v>189</v>
      </c>
      <c r="E74" s="2" t="s">
        <v>206</v>
      </c>
      <c r="O74" s="2" t="s">
        <v>6</v>
      </c>
      <c r="P74" s="4" t="s">
        <v>0</v>
      </c>
      <c r="Q74" s="2" t="s">
        <v>33</v>
      </c>
    </row>
    <row r="75" spans="1:17" ht="130" customHeight="1" x14ac:dyDescent="0.4">
      <c r="A75" s="1" t="s">
        <v>207</v>
      </c>
      <c r="B75" s="2" t="s">
        <v>29</v>
      </c>
      <c r="C75" s="3" t="s">
        <v>181</v>
      </c>
      <c r="D75" s="2" t="s">
        <v>208</v>
      </c>
      <c r="E75" s="2" t="s">
        <v>209</v>
      </c>
      <c r="O75" s="2" t="s">
        <v>6</v>
      </c>
      <c r="P75" s="4" t="s">
        <v>0</v>
      </c>
      <c r="Q75" s="2" t="s">
        <v>33</v>
      </c>
    </row>
    <row r="76" spans="1:17" ht="130" customHeight="1" x14ac:dyDescent="0.4">
      <c r="A76" s="1" t="s">
        <v>210</v>
      </c>
      <c r="B76" s="2" t="s">
        <v>29</v>
      </c>
      <c r="C76" s="3" t="s">
        <v>181</v>
      </c>
      <c r="D76" s="2" t="s">
        <v>211</v>
      </c>
      <c r="E76" s="2" t="s">
        <v>212</v>
      </c>
      <c r="O76" s="2" t="s">
        <v>6</v>
      </c>
      <c r="P76" s="4" t="s">
        <v>0</v>
      </c>
      <c r="Q76" s="2" t="s">
        <v>33</v>
      </c>
    </row>
    <row r="77" spans="1:17" ht="28.3" customHeight="1" x14ac:dyDescent="0.4">
      <c r="A77" s="1" t="s">
        <v>213</v>
      </c>
      <c r="B77" s="2" t="s">
        <v>29</v>
      </c>
      <c r="C77" s="3" t="s">
        <v>181</v>
      </c>
      <c r="D77" s="2" t="s">
        <v>201</v>
      </c>
      <c r="E77" s="2" t="s">
        <v>124</v>
      </c>
      <c r="O77" s="2" t="s">
        <v>6</v>
      </c>
      <c r="P77" s="4" t="s">
        <v>0</v>
      </c>
      <c r="Q77" s="2" t="s">
        <v>33</v>
      </c>
    </row>
    <row r="78" spans="1:17" ht="67" customHeight="1" x14ac:dyDescent="0.4">
      <c r="A78" s="1" t="s">
        <v>214</v>
      </c>
      <c r="B78" s="2" t="s">
        <v>29</v>
      </c>
      <c r="C78" s="3" t="s">
        <v>181</v>
      </c>
      <c r="D78" s="2" t="s">
        <v>201</v>
      </c>
      <c r="E78" s="2" t="s">
        <v>215</v>
      </c>
      <c r="O78" s="2" t="s">
        <v>6</v>
      </c>
      <c r="P78" s="4" t="s">
        <v>0</v>
      </c>
      <c r="Q78" s="2" t="s">
        <v>33</v>
      </c>
    </row>
    <row r="79" spans="1:17" ht="28.3" customHeight="1" x14ac:dyDescent="0.4">
      <c r="A79" s="1" t="s">
        <v>216</v>
      </c>
      <c r="B79" s="2" t="s">
        <v>29</v>
      </c>
      <c r="C79" s="3" t="s">
        <v>181</v>
      </c>
      <c r="D79" s="2" t="s">
        <v>201</v>
      </c>
      <c r="E79" s="2" t="s">
        <v>124</v>
      </c>
      <c r="O79" s="2" t="s">
        <v>6</v>
      </c>
      <c r="P79" s="4" t="s">
        <v>0</v>
      </c>
      <c r="Q79" s="2" t="s">
        <v>33</v>
      </c>
    </row>
    <row r="80" spans="1:17" ht="28.3" customHeight="1" x14ac:dyDescent="0.4">
      <c r="A80" s="1" t="s">
        <v>217</v>
      </c>
      <c r="B80" s="2" t="s">
        <v>29</v>
      </c>
      <c r="C80" s="3" t="s">
        <v>181</v>
      </c>
      <c r="D80" s="2" t="s">
        <v>201</v>
      </c>
      <c r="E80" s="2" t="s">
        <v>124</v>
      </c>
      <c r="O80" s="2" t="s">
        <v>6</v>
      </c>
      <c r="P80" s="4" t="s">
        <v>0</v>
      </c>
      <c r="Q80" s="2" t="s">
        <v>33</v>
      </c>
    </row>
    <row r="81" spans="1:17" ht="130" customHeight="1" x14ac:dyDescent="0.4">
      <c r="A81" s="1" t="s">
        <v>218</v>
      </c>
      <c r="B81" s="2" t="s">
        <v>219</v>
      </c>
      <c r="C81" s="3" t="s">
        <v>181</v>
      </c>
      <c r="D81" s="2" t="s">
        <v>220</v>
      </c>
      <c r="E81" s="2" t="s">
        <v>221</v>
      </c>
      <c r="O81" s="2" t="s">
        <v>6</v>
      </c>
      <c r="P81" s="4" t="s">
        <v>0</v>
      </c>
      <c r="Q81" s="2" t="s">
        <v>33</v>
      </c>
    </row>
    <row r="82" spans="1:17" ht="105.75" customHeight="1" x14ac:dyDescent="0.4">
      <c r="A82" s="1" t="s">
        <v>222</v>
      </c>
      <c r="B82" s="2" t="s">
        <v>29</v>
      </c>
      <c r="C82" s="3" t="s">
        <v>181</v>
      </c>
      <c r="D82" s="2" t="s">
        <v>223</v>
      </c>
      <c r="E82" s="2" t="s">
        <v>224</v>
      </c>
      <c r="O82" s="2" t="s">
        <v>6</v>
      </c>
      <c r="P82" s="4" t="s">
        <v>0</v>
      </c>
      <c r="Q82" s="2" t="s">
        <v>33</v>
      </c>
    </row>
    <row r="83" spans="1:17" ht="28.3" customHeight="1" x14ac:dyDescent="0.4">
      <c r="A83" s="1" t="s">
        <v>225</v>
      </c>
      <c r="B83" s="2" t="s">
        <v>29</v>
      </c>
      <c r="C83" s="3" t="s">
        <v>181</v>
      </c>
      <c r="D83" s="2" t="s">
        <v>83</v>
      </c>
      <c r="E83" s="2" t="s">
        <v>226</v>
      </c>
      <c r="O83" s="2" t="s">
        <v>6</v>
      </c>
      <c r="P83" s="4" t="s">
        <v>0</v>
      </c>
      <c r="Q83" s="2" t="s">
        <v>33</v>
      </c>
    </row>
    <row r="84" spans="1:17" ht="28.3" customHeight="1" x14ac:dyDescent="0.4">
      <c r="A84" s="1" t="s">
        <v>227</v>
      </c>
      <c r="B84" s="2" t="s">
        <v>29</v>
      </c>
      <c r="C84" s="3" t="s">
        <v>181</v>
      </c>
      <c r="D84" s="2" t="s">
        <v>228</v>
      </c>
      <c r="E84" s="2" t="s">
        <v>229</v>
      </c>
      <c r="O84" s="2" t="s">
        <v>6</v>
      </c>
      <c r="P84" s="4" t="s">
        <v>0</v>
      </c>
      <c r="Q84" s="2" t="s">
        <v>33</v>
      </c>
    </row>
    <row r="85" spans="1:17" ht="28.3" customHeight="1" x14ac:dyDescent="0.4">
      <c r="A85" s="1" t="s">
        <v>230</v>
      </c>
      <c r="B85" s="2" t="s">
        <v>29</v>
      </c>
      <c r="C85" s="3" t="s">
        <v>181</v>
      </c>
      <c r="D85" s="2" t="s">
        <v>231</v>
      </c>
      <c r="E85" s="2" t="s">
        <v>232</v>
      </c>
      <c r="O85" s="2" t="s">
        <v>6</v>
      </c>
      <c r="P85" s="4" t="s">
        <v>0</v>
      </c>
      <c r="Q85" s="2" t="s">
        <v>33</v>
      </c>
    </row>
    <row r="86" spans="1:17" ht="41.25" customHeight="1" x14ac:dyDescent="0.4">
      <c r="A86" s="1" t="s">
        <v>233</v>
      </c>
      <c r="B86" s="2" t="s">
        <v>29</v>
      </c>
      <c r="C86" s="3" t="s">
        <v>181</v>
      </c>
      <c r="D86" s="2" t="s">
        <v>228</v>
      </c>
      <c r="E86" s="2" t="s">
        <v>234</v>
      </c>
      <c r="O86" s="2" t="s">
        <v>6</v>
      </c>
      <c r="P86" s="4" t="s">
        <v>0</v>
      </c>
      <c r="Q86" s="2" t="s">
        <v>33</v>
      </c>
    </row>
    <row r="87" spans="1:17" ht="28.3" customHeight="1" x14ac:dyDescent="0.4">
      <c r="A87" s="1" t="s">
        <v>132</v>
      </c>
      <c r="B87" s="2" t="s">
        <v>29</v>
      </c>
      <c r="C87" s="3" t="s">
        <v>181</v>
      </c>
      <c r="D87" s="2" t="s">
        <v>201</v>
      </c>
      <c r="E87" s="2" t="s">
        <v>124</v>
      </c>
      <c r="O87" s="2" t="s">
        <v>6</v>
      </c>
      <c r="P87" s="4" t="s">
        <v>0</v>
      </c>
      <c r="Q87" s="2" t="s">
        <v>33</v>
      </c>
    </row>
    <row r="88" spans="1:17" ht="28.3" customHeight="1" x14ac:dyDescent="0.4">
      <c r="A88" s="1" t="s">
        <v>235</v>
      </c>
      <c r="B88" s="2" t="s">
        <v>29</v>
      </c>
      <c r="C88" s="3" t="s">
        <v>181</v>
      </c>
      <c r="D88" s="2" t="s">
        <v>201</v>
      </c>
      <c r="E88" s="2" t="s">
        <v>124</v>
      </c>
      <c r="O88" s="2" t="s">
        <v>6</v>
      </c>
      <c r="P88" s="4" t="s">
        <v>0</v>
      </c>
      <c r="Q88" s="2" t="s">
        <v>33</v>
      </c>
    </row>
    <row r="89" spans="1:17" ht="28.3" customHeight="1" x14ac:dyDescent="0.4">
      <c r="A89" s="1" t="s">
        <v>236</v>
      </c>
      <c r="B89" s="2" t="s">
        <v>35</v>
      </c>
      <c r="C89" s="3" t="s">
        <v>181</v>
      </c>
      <c r="D89" s="2" t="s">
        <v>201</v>
      </c>
      <c r="E89" s="2" t="s">
        <v>237</v>
      </c>
      <c r="O89" s="2" t="s">
        <v>6</v>
      </c>
      <c r="P89" s="4" t="s">
        <v>0</v>
      </c>
      <c r="Q89" s="2" t="s">
        <v>33</v>
      </c>
    </row>
    <row r="90" spans="1:17" ht="28.3" customHeight="1" x14ac:dyDescent="0.4">
      <c r="A90" s="1" t="s">
        <v>238</v>
      </c>
      <c r="B90" s="2" t="s">
        <v>35</v>
      </c>
      <c r="C90" s="3" t="s">
        <v>181</v>
      </c>
      <c r="D90" s="2" t="s">
        <v>228</v>
      </c>
      <c r="E90" s="2" t="s">
        <v>239</v>
      </c>
      <c r="O90" s="2" t="s">
        <v>6</v>
      </c>
      <c r="P90" s="4" t="s">
        <v>0</v>
      </c>
      <c r="Q90" s="2" t="s">
        <v>33</v>
      </c>
    </row>
    <row r="91" spans="1:17" ht="28.3" customHeight="1" x14ac:dyDescent="0.4">
      <c r="A91" s="1" t="s">
        <v>240</v>
      </c>
      <c r="B91" s="2" t="s">
        <v>29</v>
      </c>
      <c r="C91" s="3" t="s">
        <v>181</v>
      </c>
      <c r="D91" s="2" t="s">
        <v>223</v>
      </c>
      <c r="E91" s="2" t="s">
        <v>124</v>
      </c>
      <c r="O91" s="2" t="s">
        <v>6</v>
      </c>
      <c r="P91" s="4" t="s">
        <v>0</v>
      </c>
      <c r="Q91" s="2" t="s">
        <v>33</v>
      </c>
    </row>
    <row r="92" spans="1:17" ht="28.3" customHeight="1" x14ac:dyDescent="0.4">
      <c r="A92" s="1" t="s">
        <v>241</v>
      </c>
      <c r="B92" s="2" t="s">
        <v>35</v>
      </c>
      <c r="C92" s="3" t="s">
        <v>181</v>
      </c>
      <c r="D92" s="2" t="s">
        <v>228</v>
      </c>
      <c r="E92" s="2" t="s">
        <v>242</v>
      </c>
      <c r="O92" s="2" t="s">
        <v>6</v>
      </c>
      <c r="P92" s="4" t="s">
        <v>0</v>
      </c>
      <c r="Q92" s="2" t="s">
        <v>33</v>
      </c>
    </row>
    <row r="93" spans="1:17" ht="28.3" customHeight="1" x14ac:dyDescent="0.4">
      <c r="A93" s="1" t="s">
        <v>243</v>
      </c>
      <c r="B93" s="2" t="s">
        <v>35</v>
      </c>
      <c r="C93" s="3" t="s">
        <v>181</v>
      </c>
      <c r="D93" s="2" t="s">
        <v>54</v>
      </c>
      <c r="E93" s="2" t="s">
        <v>244</v>
      </c>
      <c r="O93" s="2" t="s">
        <v>6</v>
      </c>
      <c r="P93" s="4" t="s">
        <v>0</v>
      </c>
      <c r="Q93" s="2" t="s">
        <v>33</v>
      </c>
    </row>
    <row r="94" spans="1:17" ht="54.15" customHeight="1" x14ac:dyDescent="0.4">
      <c r="A94" s="1" t="s">
        <v>245</v>
      </c>
      <c r="B94" s="2" t="s">
        <v>29</v>
      </c>
      <c r="C94" s="3" t="s">
        <v>246</v>
      </c>
      <c r="D94" s="2" t="s">
        <v>247</v>
      </c>
      <c r="E94" s="2" t="s">
        <v>248</v>
      </c>
      <c r="O94" s="2" t="s">
        <v>6</v>
      </c>
      <c r="P94" s="4" t="s">
        <v>0</v>
      </c>
      <c r="Q94" s="2" t="s">
        <v>33</v>
      </c>
    </row>
    <row r="95" spans="1:17" ht="130" customHeight="1" x14ac:dyDescent="0.4">
      <c r="A95" s="1" t="s">
        <v>249</v>
      </c>
      <c r="B95" s="2" t="s">
        <v>45</v>
      </c>
      <c r="C95" s="3" t="s">
        <v>246</v>
      </c>
      <c r="D95" s="2" t="s">
        <v>250</v>
      </c>
      <c r="E95" s="2" t="s">
        <v>251</v>
      </c>
      <c r="O95" s="2" t="s">
        <v>6</v>
      </c>
      <c r="P95" s="4" t="s">
        <v>0</v>
      </c>
      <c r="Q95" s="2" t="s">
        <v>33</v>
      </c>
    </row>
    <row r="96" spans="1:17" ht="79.95" customHeight="1" x14ac:dyDescent="0.4">
      <c r="A96" s="1" t="s">
        <v>252</v>
      </c>
      <c r="B96" s="2" t="s">
        <v>45</v>
      </c>
      <c r="C96" s="3" t="s">
        <v>246</v>
      </c>
      <c r="D96" s="2" t="s">
        <v>201</v>
      </c>
      <c r="E96" s="2" t="s">
        <v>253</v>
      </c>
      <c r="O96" s="2" t="s">
        <v>6</v>
      </c>
      <c r="P96" s="4" t="s">
        <v>0</v>
      </c>
      <c r="Q96" s="2" t="s">
        <v>33</v>
      </c>
    </row>
    <row r="97" spans="1:17" ht="105.75" customHeight="1" x14ac:dyDescent="0.4">
      <c r="A97" s="1" t="s">
        <v>254</v>
      </c>
      <c r="B97" s="2" t="s">
        <v>29</v>
      </c>
      <c r="C97" s="3" t="s">
        <v>246</v>
      </c>
      <c r="D97" s="2" t="s">
        <v>255</v>
      </c>
      <c r="E97" s="2" t="s">
        <v>256</v>
      </c>
      <c r="O97" s="2" t="s">
        <v>6</v>
      </c>
      <c r="P97" s="4" t="s">
        <v>0</v>
      </c>
      <c r="Q97" s="2" t="s">
        <v>33</v>
      </c>
    </row>
    <row r="98" spans="1:17" ht="28.3" customHeight="1" x14ac:dyDescent="0.4">
      <c r="A98" s="1" t="s">
        <v>257</v>
      </c>
      <c r="B98" s="2" t="s">
        <v>29</v>
      </c>
      <c r="C98" s="3" t="s">
        <v>246</v>
      </c>
      <c r="D98" s="2" t="s">
        <v>50</v>
      </c>
      <c r="E98" s="2" t="s">
        <v>258</v>
      </c>
      <c r="O98" s="2" t="s">
        <v>6</v>
      </c>
      <c r="P98" s="4" t="s">
        <v>0</v>
      </c>
      <c r="Q98" s="2" t="s">
        <v>33</v>
      </c>
    </row>
    <row r="99" spans="1:17" ht="105.75" customHeight="1" x14ac:dyDescent="0.4">
      <c r="A99" s="1" t="s">
        <v>259</v>
      </c>
      <c r="B99" s="2" t="s">
        <v>29</v>
      </c>
      <c r="C99" s="3" t="s">
        <v>246</v>
      </c>
      <c r="D99" s="2" t="s">
        <v>186</v>
      </c>
      <c r="E99" s="2" t="s">
        <v>260</v>
      </c>
      <c r="O99" s="2" t="s">
        <v>6</v>
      </c>
      <c r="P99" s="4" t="s">
        <v>0</v>
      </c>
      <c r="Q99" s="2" t="s">
        <v>33</v>
      </c>
    </row>
    <row r="100" spans="1:17" ht="79.95" customHeight="1" x14ac:dyDescent="0.4">
      <c r="A100" s="1" t="s">
        <v>261</v>
      </c>
      <c r="B100" s="2" t="s">
        <v>29</v>
      </c>
      <c r="C100" s="3" t="s">
        <v>246</v>
      </c>
      <c r="D100" s="2" t="s">
        <v>262</v>
      </c>
      <c r="E100" s="2" t="s">
        <v>263</v>
      </c>
      <c r="O100" s="2" t="s">
        <v>6</v>
      </c>
      <c r="P100" s="4" t="s">
        <v>0</v>
      </c>
      <c r="Q100" s="2" t="s">
        <v>33</v>
      </c>
    </row>
    <row r="101" spans="1:17" ht="130" customHeight="1" x14ac:dyDescent="0.4">
      <c r="A101" s="1" t="s">
        <v>264</v>
      </c>
      <c r="B101" s="2" t="s">
        <v>29</v>
      </c>
      <c r="C101" s="3" t="s">
        <v>246</v>
      </c>
      <c r="D101" s="2" t="s">
        <v>265</v>
      </c>
      <c r="E101" s="2" t="s">
        <v>266</v>
      </c>
      <c r="O101" s="2" t="s">
        <v>6</v>
      </c>
      <c r="P101" s="4" t="s">
        <v>0</v>
      </c>
      <c r="Q101" s="2" t="s">
        <v>33</v>
      </c>
    </row>
    <row r="102" spans="1:17" ht="28.3" customHeight="1" x14ac:dyDescent="0.4">
      <c r="A102" s="1" t="s">
        <v>267</v>
      </c>
      <c r="B102" s="2" t="s">
        <v>35</v>
      </c>
      <c r="C102" s="3" t="s">
        <v>246</v>
      </c>
      <c r="D102" s="2" t="s">
        <v>186</v>
      </c>
      <c r="E102" s="2" t="s">
        <v>268</v>
      </c>
      <c r="O102" s="2" t="s">
        <v>6</v>
      </c>
      <c r="P102" s="4" t="s">
        <v>0</v>
      </c>
      <c r="Q102" s="2" t="s">
        <v>33</v>
      </c>
    </row>
    <row r="103" spans="1:17" ht="130" customHeight="1" x14ac:dyDescent="0.4">
      <c r="A103" s="1" t="s">
        <v>269</v>
      </c>
      <c r="B103" s="2" t="s">
        <v>45</v>
      </c>
      <c r="C103" s="3" t="s">
        <v>246</v>
      </c>
      <c r="D103" s="2" t="s">
        <v>270</v>
      </c>
      <c r="E103" s="2" t="s">
        <v>271</v>
      </c>
      <c r="O103" s="2" t="s">
        <v>6</v>
      </c>
      <c r="P103" s="4" t="s">
        <v>0</v>
      </c>
      <c r="Q103" s="2" t="s">
        <v>33</v>
      </c>
    </row>
    <row r="104" spans="1:17" ht="28.3" customHeight="1" x14ac:dyDescent="0.4">
      <c r="A104" s="1" t="s">
        <v>272</v>
      </c>
      <c r="B104" s="2" t="s">
        <v>35</v>
      </c>
      <c r="C104" s="3" t="s">
        <v>246</v>
      </c>
      <c r="D104" s="2" t="s">
        <v>201</v>
      </c>
      <c r="E104" s="2" t="s">
        <v>273</v>
      </c>
      <c r="O104" s="2" t="s">
        <v>6</v>
      </c>
      <c r="P104" s="4" t="s">
        <v>0</v>
      </c>
      <c r="Q104" s="2" t="s">
        <v>33</v>
      </c>
    </row>
    <row r="105" spans="1:17" ht="105.75" customHeight="1" x14ac:dyDescent="0.4">
      <c r="A105" s="1" t="s">
        <v>274</v>
      </c>
      <c r="B105" s="2" t="s">
        <v>29</v>
      </c>
      <c r="C105" s="3" t="s">
        <v>246</v>
      </c>
      <c r="D105" s="2" t="s">
        <v>50</v>
      </c>
      <c r="E105" s="2" t="s">
        <v>275</v>
      </c>
      <c r="O105" s="2" t="s">
        <v>6</v>
      </c>
      <c r="P105" s="4" t="s">
        <v>0</v>
      </c>
      <c r="Q105" s="2" t="s">
        <v>33</v>
      </c>
    </row>
    <row r="106" spans="1:17" ht="28.3" customHeight="1" x14ac:dyDescent="0.4">
      <c r="A106" s="1" t="s">
        <v>276</v>
      </c>
      <c r="B106" s="2" t="s">
        <v>29</v>
      </c>
      <c r="C106" s="3" t="s">
        <v>277</v>
      </c>
      <c r="D106" s="2" t="s">
        <v>278</v>
      </c>
      <c r="E106" s="2" t="s">
        <v>279</v>
      </c>
      <c r="O106" s="2" t="s">
        <v>6</v>
      </c>
      <c r="P106" s="4" t="s">
        <v>0</v>
      </c>
      <c r="Q106" s="2" t="s">
        <v>33</v>
      </c>
    </row>
    <row r="107" spans="1:17" ht="92.8" customHeight="1" x14ac:dyDescent="0.4">
      <c r="A107" s="1" t="s">
        <v>280</v>
      </c>
      <c r="B107" s="2" t="s">
        <v>45</v>
      </c>
      <c r="C107" s="3" t="s">
        <v>277</v>
      </c>
      <c r="D107" s="2" t="s">
        <v>83</v>
      </c>
      <c r="E107" s="2" t="s">
        <v>281</v>
      </c>
      <c r="O107" s="2" t="s">
        <v>6</v>
      </c>
      <c r="P107" s="4" t="s">
        <v>0</v>
      </c>
      <c r="Q107" s="2" t="s">
        <v>33</v>
      </c>
    </row>
    <row r="108" spans="1:17" ht="41.25" customHeight="1" x14ac:dyDescent="0.4">
      <c r="A108" s="1" t="s">
        <v>282</v>
      </c>
      <c r="B108" s="2" t="s">
        <v>29</v>
      </c>
      <c r="C108" s="3" t="s">
        <v>277</v>
      </c>
      <c r="D108" s="2" t="s">
        <v>283</v>
      </c>
      <c r="E108" s="2" t="s">
        <v>284</v>
      </c>
      <c r="O108" s="2" t="s">
        <v>6</v>
      </c>
      <c r="P108" s="4" t="s">
        <v>0</v>
      </c>
      <c r="Q108" s="2" t="s">
        <v>33</v>
      </c>
    </row>
    <row r="109" spans="1:17" ht="67" customHeight="1" x14ac:dyDescent="0.4">
      <c r="A109" s="1" t="s">
        <v>285</v>
      </c>
      <c r="B109" s="2" t="s">
        <v>286</v>
      </c>
      <c r="C109" s="3" t="s">
        <v>277</v>
      </c>
      <c r="D109" s="2" t="s">
        <v>278</v>
      </c>
      <c r="E109" s="2" t="s">
        <v>287</v>
      </c>
      <c r="O109" s="2" t="s">
        <v>6</v>
      </c>
      <c r="P109" s="4" t="s">
        <v>0</v>
      </c>
      <c r="Q109" s="2" t="s">
        <v>33</v>
      </c>
    </row>
    <row r="110" spans="1:17" ht="130" customHeight="1" x14ac:dyDescent="0.4">
      <c r="A110" s="1" t="s">
        <v>288</v>
      </c>
      <c r="B110" s="2" t="s">
        <v>45</v>
      </c>
      <c r="C110" s="3" t="s">
        <v>277</v>
      </c>
      <c r="D110" s="2" t="s">
        <v>250</v>
      </c>
      <c r="E110" s="2" t="s">
        <v>289</v>
      </c>
      <c r="O110" s="2" t="s">
        <v>6</v>
      </c>
      <c r="P110" s="4" t="s">
        <v>0</v>
      </c>
      <c r="Q110" s="2" t="s">
        <v>33</v>
      </c>
    </row>
    <row r="111" spans="1:17" ht="28.3" customHeight="1" x14ac:dyDescent="0.4">
      <c r="A111" s="1" t="s">
        <v>290</v>
      </c>
      <c r="B111" s="2" t="s">
        <v>29</v>
      </c>
      <c r="C111" s="3" t="s">
        <v>277</v>
      </c>
      <c r="D111" s="2" t="s">
        <v>201</v>
      </c>
      <c r="E111" s="2" t="s">
        <v>291</v>
      </c>
      <c r="O111" s="2" t="s">
        <v>6</v>
      </c>
      <c r="P111" s="4" t="s">
        <v>0</v>
      </c>
      <c r="Q111" s="2" t="s">
        <v>33</v>
      </c>
    </row>
    <row r="112" spans="1:17" ht="28.3" customHeight="1" x14ac:dyDescent="0.4">
      <c r="A112" s="1" t="s">
        <v>292</v>
      </c>
      <c r="B112" s="2" t="s">
        <v>35</v>
      </c>
      <c r="C112" s="3" t="s">
        <v>277</v>
      </c>
      <c r="D112" s="2" t="s">
        <v>293</v>
      </c>
      <c r="E112" s="2" t="s">
        <v>294</v>
      </c>
      <c r="O112" s="2" t="s">
        <v>6</v>
      </c>
      <c r="P112" s="4" t="s">
        <v>0</v>
      </c>
      <c r="Q112" s="2" t="s">
        <v>33</v>
      </c>
    </row>
    <row r="113" spans="1:17" ht="130" customHeight="1" x14ac:dyDescent="0.4">
      <c r="A113" s="1" t="s">
        <v>295</v>
      </c>
      <c r="B113" s="2" t="s">
        <v>286</v>
      </c>
      <c r="C113" s="3" t="s">
        <v>277</v>
      </c>
      <c r="D113" s="2" t="s">
        <v>296</v>
      </c>
      <c r="E113" s="2" t="s">
        <v>297</v>
      </c>
      <c r="O113" s="2" t="s">
        <v>6</v>
      </c>
      <c r="P113" s="4" t="s">
        <v>0</v>
      </c>
      <c r="Q113" s="2" t="s">
        <v>33</v>
      </c>
    </row>
    <row r="114" spans="1:17" ht="41.25" customHeight="1" x14ac:dyDescent="0.4">
      <c r="A114" s="1" t="s">
        <v>298</v>
      </c>
      <c r="B114" s="2" t="s">
        <v>45</v>
      </c>
      <c r="C114" s="3" t="s">
        <v>277</v>
      </c>
      <c r="D114" s="2" t="s">
        <v>296</v>
      </c>
      <c r="E114" s="2" t="s">
        <v>299</v>
      </c>
      <c r="O114" s="2" t="s">
        <v>6</v>
      </c>
      <c r="P114" s="4" t="s">
        <v>0</v>
      </c>
      <c r="Q114" s="2" t="s">
        <v>33</v>
      </c>
    </row>
    <row r="115" spans="1:17" ht="54.15" customHeight="1" x14ac:dyDescent="0.4">
      <c r="A115" s="1" t="s">
        <v>300</v>
      </c>
      <c r="B115" s="2" t="s">
        <v>35</v>
      </c>
      <c r="C115" s="3" t="s">
        <v>277</v>
      </c>
      <c r="D115" s="2" t="s">
        <v>301</v>
      </c>
      <c r="E115" s="2" t="s">
        <v>302</v>
      </c>
      <c r="O115" s="2" t="s">
        <v>6</v>
      </c>
      <c r="P115" s="4" t="s">
        <v>0</v>
      </c>
      <c r="Q115" s="2" t="s">
        <v>33</v>
      </c>
    </row>
    <row r="116" spans="1:17" ht="130" customHeight="1" x14ac:dyDescent="0.4">
      <c r="A116" s="1" t="s">
        <v>303</v>
      </c>
      <c r="B116" s="2" t="s">
        <v>35</v>
      </c>
      <c r="C116" s="3" t="s">
        <v>277</v>
      </c>
      <c r="D116" s="2" t="s">
        <v>301</v>
      </c>
      <c r="E116" s="2" t="s">
        <v>304</v>
      </c>
      <c r="O116" s="2" t="s">
        <v>6</v>
      </c>
      <c r="P116" s="4" t="s">
        <v>0</v>
      </c>
      <c r="Q116" s="2" t="s">
        <v>33</v>
      </c>
    </row>
    <row r="117" spans="1:17" ht="41.25" customHeight="1" x14ac:dyDescent="0.4">
      <c r="A117" s="1" t="s">
        <v>305</v>
      </c>
      <c r="B117" s="2" t="s">
        <v>102</v>
      </c>
      <c r="C117" s="3" t="s">
        <v>277</v>
      </c>
      <c r="D117" s="2" t="s">
        <v>278</v>
      </c>
      <c r="E117" s="2" t="s">
        <v>306</v>
      </c>
      <c r="O117" s="2" t="s">
        <v>6</v>
      </c>
      <c r="P117" s="4" t="s">
        <v>0</v>
      </c>
      <c r="Q117" s="2" t="s">
        <v>33</v>
      </c>
    </row>
    <row r="118" spans="1:17" ht="130" customHeight="1" x14ac:dyDescent="0.4">
      <c r="A118" s="1" t="s">
        <v>307</v>
      </c>
      <c r="B118" s="2" t="s">
        <v>45</v>
      </c>
      <c r="C118" s="3" t="s">
        <v>277</v>
      </c>
      <c r="D118" s="2" t="s">
        <v>278</v>
      </c>
      <c r="E118" s="2" t="s">
        <v>308</v>
      </c>
      <c r="O118" s="2" t="s">
        <v>6</v>
      </c>
      <c r="P118" s="4" t="s">
        <v>0</v>
      </c>
      <c r="Q118" s="2" t="s">
        <v>33</v>
      </c>
    </row>
    <row r="119" spans="1:17" ht="130" customHeight="1" x14ac:dyDescent="0.4">
      <c r="A119" s="1" t="s">
        <v>309</v>
      </c>
      <c r="B119" s="2" t="s">
        <v>35</v>
      </c>
      <c r="C119" s="3" t="s">
        <v>277</v>
      </c>
      <c r="D119" s="2" t="s">
        <v>250</v>
      </c>
      <c r="E119" s="2" t="s">
        <v>310</v>
      </c>
      <c r="O119" s="2" t="s">
        <v>6</v>
      </c>
      <c r="P119" s="4" t="s">
        <v>0</v>
      </c>
      <c r="Q119" s="2" t="s">
        <v>33</v>
      </c>
    </row>
    <row r="120" spans="1:17" ht="130" customHeight="1" x14ac:dyDescent="0.4">
      <c r="A120" s="1" t="s">
        <v>311</v>
      </c>
      <c r="B120" s="2" t="s">
        <v>102</v>
      </c>
      <c r="C120" s="3" t="s">
        <v>277</v>
      </c>
      <c r="D120" s="2" t="s">
        <v>278</v>
      </c>
      <c r="E120" s="2" t="s">
        <v>312</v>
      </c>
      <c r="O120" s="2" t="s">
        <v>6</v>
      </c>
      <c r="P120" s="4" t="s">
        <v>0</v>
      </c>
      <c r="Q120" s="2" t="s">
        <v>33</v>
      </c>
    </row>
    <row r="121" spans="1:17" ht="92.8" customHeight="1" x14ac:dyDescent="0.4">
      <c r="A121" s="1" t="s">
        <v>313</v>
      </c>
      <c r="B121" s="2" t="s">
        <v>35</v>
      </c>
      <c r="C121" s="3" t="s">
        <v>277</v>
      </c>
      <c r="D121" s="2" t="s">
        <v>283</v>
      </c>
      <c r="E121" s="2" t="s">
        <v>314</v>
      </c>
      <c r="O121" s="2" t="s">
        <v>6</v>
      </c>
      <c r="P121" s="4" t="s">
        <v>0</v>
      </c>
      <c r="Q121" s="2" t="s">
        <v>33</v>
      </c>
    </row>
    <row r="122" spans="1:17" ht="28.3" customHeight="1" x14ac:dyDescent="0.4">
      <c r="A122" s="1" t="s">
        <v>315</v>
      </c>
      <c r="B122" s="2" t="s">
        <v>316</v>
      </c>
      <c r="C122" s="3" t="s">
        <v>317</v>
      </c>
      <c r="D122" s="2" t="s">
        <v>318</v>
      </c>
      <c r="E122" s="2" t="s">
        <v>319</v>
      </c>
      <c r="O122" s="2" t="s">
        <v>6</v>
      </c>
      <c r="P122" s="4" t="s">
        <v>0</v>
      </c>
      <c r="Q122" s="2" t="s">
        <v>33</v>
      </c>
    </row>
    <row r="123" spans="1:17" ht="79.95" customHeight="1" x14ac:dyDescent="0.4">
      <c r="A123" s="1" t="s">
        <v>320</v>
      </c>
      <c r="B123" s="2" t="s">
        <v>35</v>
      </c>
      <c r="C123" s="3" t="s">
        <v>317</v>
      </c>
      <c r="D123" s="2" t="s">
        <v>321</v>
      </c>
      <c r="E123" s="2" t="s">
        <v>322</v>
      </c>
      <c r="O123" s="2" t="s">
        <v>6</v>
      </c>
      <c r="P123" s="4" t="s">
        <v>0</v>
      </c>
      <c r="Q123" s="2" t="s">
        <v>33</v>
      </c>
    </row>
    <row r="124" spans="1:17" ht="118.65" customHeight="1" x14ac:dyDescent="0.4">
      <c r="A124" s="1" t="s">
        <v>323</v>
      </c>
      <c r="B124" s="2" t="s">
        <v>45</v>
      </c>
      <c r="C124" s="3" t="s">
        <v>317</v>
      </c>
      <c r="D124" s="2" t="s">
        <v>324</v>
      </c>
      <c r="E124" s="2" t="s">
        <v>325</v>
      </c>
      <c r="O124" s="2" t="s">
        <v>6</v>
      </c>
      <c r="P124" s="4" t="s">
        <v>0</v>
      </c>
      <c r="Q124" s="2" t="s">
        <v>33</v>
      </c>
    </row>
    <row r="125" spans="1:17" ht="54.15" customHeight="1" x14ac:dyDescent="0.4">
      <c r="A125" s="1" t="s">
        <v>326</v>
      </c>
      <c r="B125" s="2" t="s">
        <v>219</v>
      </c>
      <c r="C125" s="3" t="s">
        <v>317</v>
      </c>
      <c r="D125" s="2" t="s">
        <v>327</v>
      </c>
      <c r="E125" s="2" t="s">
        <v>328</v>
      </c>
      <c r="O125" s="2" t="s">
        <v>6</v>
      </c>
      <c r="P125" s="4" t="s">
        <v>0</v>
      </c>
      <c r="Q125" s="2" t="s">
        <v>33</v>
      </c>
    </row>
    <row r="126" spans="1:17" ht="28.3" customHeight="1" x14ac:dyDescent="0.4">
      <c r="A126" s="1" t="s">
        <v>329</v>
      </c>
      <c r="B126" s="2" t="s">
        <v>102</v>
      </c>
      <c r="C126" s="3" t="s">
        <v>317</v>
      </c>
      <c r="D126" s="2" t="s">
        <v>324</v>
      </c>
      <c r="E126" s="2" t="s">
        <v>330</v>
      </c>
      <c r="O126" s="2" t="s">
        <v>6</v>
      </c>
      <c r="P126" s="4" t="s">
        <v>0</v>
      </c>
      <c r="Q126" s="2" t="s">
        <v>33</v>
      </c>
    </row>
    <row r="127" spans="1:17" ht="130" customHeight="1" x14ac:dyDescent="0.4">
      <c r="A127" s="1" t="s">
        <v>331</v>
      </c>
      <c r="B127" s="2" t="s">
        <v>35</v>
      </c>
      <c r="C127" s="3" t="s">
        <v>317</v>
      </c>
      <c r="D127" s="2" t="s">
        <v>332</v>
      </c>
      <c r="E127" s="2" t="s">
        <v>333</v>
      </c>
      <c r="O127" s="2" t="s">
        <v>6</v>
      </c>
      <c r="P127" s="4" t="s">
        <v>0</v>
      </c>
      <c r="Q127" s="2" t="s">
        <v>33</v>
      </c>
    </row>
    <row r="128" spans="1:17" ht="130" customHeight="1" x14ac:dyDescent="0.4">
      <c r="A128" s="1" t="s">
        <v>334</v>
      </c>
      <c r="B128" s="2" t="s">
        <v>35</v>
      </c>
      <c r="C128" s="3" t="s">
        <v>317</v>
      </c>
      <c r="D128" s="2" t="s">
        <v>335</v>
      </c>
      <c r="E128" s="2" t="s">
        <v>336</v>
      </c>
      <c r="O128" s="2" t="s">
        <v>6</v>
      </c>
      <c r="P128" s="4" t="s">
        <v>0</v>
      </c>
      <c r="Q128" s="2" t="s">
        <v>33</v>
      </c>
    </row>
    <row r="129" spans="1:17" ht="54.15" customHeight="1" x14ac:dyDescent="0.4">
      <c r="A129" s="1" t="s">
        <v>337</v>
      </c>
      <c r="B129" s="2" t="s">
        <v>29</v>
      </c>
      <c r="C129" s="3" t="s">
        <v>317</v>
      </c>
      <c r="D129" s="2" t="s">
        <v>332</v>
      </c>
      <c r="E129" s="2" t="s">
        <v>338</v>
      </c>
      <c r="O129" s="2" t="s">
        <v>6</v>
      </c>
      <c r="P129" s="4" t="s">
        <v>0</v>
      </c>
      <c r="Q129" s="2" t="s">
        <v>33</v>
      </c>
    </row>
    <row r="130" spans="1:17" ht="28.3" customHeight="1" x14ac:dyDescent="0.4">
      <c r="A130" s="1" t="s">
        <v>339</v>
      </c>
      <c r="B130" s="2" t="s">
        <v>102</v>
      </c>
      <c r="C130" s="3" t="s">
        <v>317</v>
      </c>
      <c r="D130" s="2" t="s">
        <v>318</v>
      </c>
      <c r="E130" s="2" t="s">
        <v>340</v>
      </c>
      <c r="O130" s="2" t="s">
        <v>6</v>
      </c>
      <c r="P130" s="4" t="s">
        <v>0</v>
      </c>
      <c r="Q130" s="2" t="s">
        <v>33</v>
      </c>
    </row>
    <row r="131" spans="1:17" ht="41.25" customHeight="1" x14ac:dyDescent="0.4">
      <c r="A131" s="1" t="s">
        <v>341</v>
      </c>
      <c r="B131" s="2" t="s">
        <v>219</v>
      </c>
      <c r="C131" s="3" t="s">
        <v>317</v>
      </c>
      <c r="D131" s="2" t="s">
        <v>332</v>
      </c>
      <c r="E131" s="2" t="s">
        <v>342</v>
      </c>
      <c r="O131" s="2" t="s">
        <v>6</v>
      </c>
      <c r="P131" s="4" t="s">
        <v>0</v>
      </c>
      <c r="Q131" s="2" t="s">
        <v>33</v>
      </c>
    </row>
    <row r="132" spans="1:17" ht="92.8" customHeight="1" x14ac:dyDescent="0.4">
      <c r="A132" s="1" t="s">
        <v>343</v>
      </c>
      <c r="B132" s="2" t="s">
        <v>35</v>
      </c>
      <c r="C132" s="3" t="s">
        <v>317</v>
      </c>
      <c r="D132" s="2" t="s">
        <v>327</v>
      </c>
      <c r="E132" s="2" t="s">
        <v>344</v>
      </c>
      <c r="O132" s="2" t="s">
        <v>6</v>
      </c>
      <c r="P132" s="4" t="s">
        <v>0</v>
      </c>
      <c r="Q132" s="2" t="s">
        <v>33</v>
      </c>
    </row>
    <row r="133" spans="1:17" ht="130" customHeight="1" x14ac:dyDescent="0.4">
      <c r="A133" s="1" t="s">
        <v>345</v>
      </c>
      <c r="B133" s="2" t="s">
        <v>35</v>
      </c>
      <c r="C133" s="3" t="s">
        <v>317</v>
      </c>
      <c r="D133" s="2" t="s">
        <v>332</v>
      </c>
      <c r="E133" s="2" t="s">
        <v>346</v>
      </c>
      <c r="O133" s="2" t="s">
        <v>6</v>
      </c>
      <c r="P133" s="4" t="s">
        <v>0</v>
      </c>
      <c r="Q133" s="2" t="s">
        <v>33</v>
      </c>
    </row>
    <row r="134" spans="1:17" ht="130" customHeight="1" x14ac:dyDescent="0.4">
      <c r="A134" s="1" t="s">
        <v>347</v>
      </c>
      <c r="B134" s="2" t="s">
        <v>219</v>
      </c>
      <c r="C134" s="3" t="s">
        <v>317</v>
      </c>
      <c r="D134" s="2" t="s">
        <v>250</v>
      </c>
      <c r="E134" s="2" t="s">
        <v>348</v>
      </c>
      <c r="O134" s="2" t="s">
        <v>6</v>
      </c>
      <c r="P134" s="4" t="s">
        <v>0</v>
      </c>
      <c r="Q134" s="2" t="s">
        <v>33</v>
      </c>
    </row>
    <row r="135" spans="1:17" ht="28.3" customHeight="1" x14ac:dyDescent="0.4">
      <c r="A135" s="1" t="s">
        <v>349</v>
      </c>
      <c r="B135" s="2" t="s">
        <v>102</v>
      </c>
      <c r="C135" s="3" t="s">
        <v>317</v>
      </c>
      <c r="D135" s="2" t="s">
        <v>283</v>
      </c>
      <c r="E135" s="2" t="s">
        <v>350</v>
      </c>
      <c r="O135" s="2" t="s">
        <v>6</v>
      </c>
      <c r="P135" s="4" t="s">
        <v>0</v>
      </c>
      <c r="Q135" s="2" t="s">
        <v>33</v>
      </c>
    </row>
    <row r="136" spans="1:17" ht="105.75" customHeight="1" x14ac:dyDescent="0.4">
      <c r="A136" s="1" t="s">
        <v>351</v>
      </c>
      <c r="B136" s="2" t="s">
        <v>219</v>
      </c>
      <c r="C136" s="3" t="s">
        <v>317</v>
      </c>
      <c r="D136" s="2" t="s">
        <v>352</v>
      </c>
      <c r="E136" s="2" t="s">
        <v>353</v>
      </c>
      <c r="O136" s="2" t="s">
        <v>6</v>
      </c>
      <c r="P136" s="4" t="s">
        <v>0</v>
      </c>
      <c r="Q136" s="2" t="s">
        <v>33</v>
      </c>
    </row>
    <row r="137" spans="1:17" ht="118.65" customHeight="1" x14ac:dyDescent="0.4">
      <c r="A137" s="1" t="s">
        <v>354</v>
      </c>
      <c r="B137" s="2" t="s">
        <v>35</v>
      </c>
      <c r="C137" s="3" t="s">
        <v>317</v>
      </c>
      <c r="D137" s="2" t="s">
        <v>283</v>
      </c>
      <c r="E137" s="2" t="s">
        <v>355</v>
      </c>
      <c r="O137" s="2" t="s">
        <v>6</v>
      </c>
      <c r="P137" s="4" t="s">
        <v>0</v>
      </c>
      <c r="Q137" s="2" t="s">
        <v>33</v>
      </c>
    </row>
    <row r="138" spans="1:17" ht="54.15" customHeight="1" x14ac:dyDescent="0.4">
      <c r="A138" s="1" t="s">
        <v>356</v>
      </c>
      <c r="B138" s="2" t="s">
        <v>35</v>
      </c>
      <c r="C138" s="3" t="s">
        <v>317</v>
      </c>
      <c r="D138" s="2" t="s">
        <v>357</v>
      </c>
      <c r="E138" s="2" t="s">
        <v>358</v>
      </c>
      <c r="O138" s="2" t="s">
        <v>6</v>
      </c>
      <c r="P138" s="4" t="s">
        <v>0</v>
      </c>
      <c r="Q138" s="2" t="s">
        <v>33</v>
      </c>
    </row>
    <row r="139" spans="1:17" ht="28.3" customHeight="1" x14ac:dyDescent="0.4">
      <c r="A139" s="1" t="s">
        <v>359</v>
      </c>
      <c r="B139" s="2" t="s">
        <v>45</v>
      </c>
      <c r="C139" s="3" t="s">
        <v>317</v>
      </c>
      <c r="D139" s="2" t="s">
        <v>283</v>
      </c>
      <c r="E139" s="2" t="s">
        <v>360</v>
      </c>
      <c r="O139" s="2" t="s">
        <v>6</v>
      </c>
      <c r="P139" s="4" t="s">
        <v>0</v>
      </c>
      <c r="Q139" s="2" t="s">
        <v>33</v>
      </c>
    </row>
    <row r="140" spans="1:17" ht="130" customHeight="1" x14ac:dyDescent="0.4">
      <c r="A140" s="1" t="s">
        <v>361</v>
      </c>
      <c r="B140" s="2" t="s">
        <v>35</v>
      </c>
      <c r="C140" s="3" t="s">
        <v>317</v>
      </c>
      <c r="D140" s="2" t="s">
        <v>362</v>
      </c>
      <c r="E140" s="2" t="s">
        <v>363</v>
      </c>
      <c r="O140" s="2" t="s">
        <v>6</v>
      </c>
      <c r="P140" s="4" t="s">
        <v>0</v>
      </c>
      <c r="Q140" s="2" t="s">
        <v>33</v>
      </c>
    </row>
    <row r="141" spans="1:17" ht="92.8" customHeight="1" x14ac:dyDescent="0.4">
      <c r="A141" s="1" t="s">
        <v>364</v>
      </c>
      <c r="B141" s="2" t="s">
        <v>45</v>
      </c>
      <c r="C141" s="3" t="s">
        <v>317</v>
      </c>
      <c r="D141" s="2" t="s">
        <v>324</v>
      </c>
      <c r="E141" s="2" t="s">
        <v>365</v>
      </c>
      <c r="O141" s="2" t="s">
        <v>6</v>
      </c>
      <c r="P141" s="4" t="s">
        <v>0</v>
      </c>
      <c r="Q141" s="2" t="s">
        <v>33</v>
      </c>
    </row>
    <row r="142" spans="1:17" ht="28.3" customHeight="1" x14ac:dyDescent="0.4">
      <c r="A142" s="1" t="s">
        <v>366</v>
      </c>
      <c r="B142" s="2" t="s">
        <v>316</v>
      </c>
      <c r="C142" s="3" t="s">
        <v>317</v>
      </c>
      <c r="D142" s="2" t="s">
        <v>318</v>
      </c>
      <c r="E142" s="2" t="s">
        <v>330</v>
      </c>
      <c r="O142" s="2" t="s">
        <v>6</v>
      </c>
      <c r="P142" s="4" t="s">
        <v>0</v>
      </c>
      <c r="Q142" s="2" t="s">
        <v>33</v>
      </c>
    </row>
    <row r="143" spans="1:17" ht="130" customHeight="1" x14ac:dyDescent="0.4">
      <c r="A143" s="1" t="s">
        <v>367</v>
      </c>
      <c r="B143" s="2" t="s">
        <v>35</v>
      </c>
      <c r="C143" s="3" t="s">
        <v>317</v>
      </c>
      <c r="D143" s="2" t="s">
        <v>357</v>
      </c>
      <c r="E143" s="2" t="s">
        <v>368</v>
      </c>
      <c r="O143" s="2" t="s">
        <v>6</v>
      </c>
      <c r="P143" s="4" t="s">
        <v>0</v>
      </c>
      <c r="Q143" s="2" t="s">
        <v>33</v>
      </c>
    </row>
    <row r="144" spans="1:17" ht="28.3" customHeight="1" x14ac:dyDescent="0.4">
      <c r="A144" s="1" t="s">
        <v>369</v>
      </c>
      <c r="B144" s="2" t="s">
        <v>35</v>
      </c>
      <c r="C144" s="3" t="s">
        <v>317</v>
      </c>
      <c r="D144" s="2" t="s">
        <v>370</v>
      </c>
      <c r="E144" s="2" t="s">
        <v>371</v>
      </c>
      <c r="O144" s="2" t="s">
        <v>6</v>
      </c>
      <c r="P144" s="4" t="s">
        <v>0</v>
      </c>
      <c r="Q144" s="2" t="s">
        <v>33</v>
      </c>
    </row>
    <row r="145" spans="1:17" ht="130" customHeight="1" x14ac:dyDescent="0.4">
      <c r="A145" s="1" t="s">
        <v>372</v>
      </c>
      <c r="B145" s="2" t="s">
        <v>35</v>
      </c>
      <c r="C145" s="3" t="s">
        <v>317</v>
      </c>
      <c r="D145" s="2" t="s">
        <v>362</v>
      </c>
      <c r="E145" s="2" t="s">
        <v>373</v>
      </c>
      <c r="O145" s="2" t="s">
        <v>6</v>
      </c>
      <c r="P145" s="4" t="s">
        <v>0</v>
      </c>
      <c r="Q145" s="2" t="s">
        <v>33</v>
      </c>
    </row>
    <row r="146" spans="1:17" ht="67" customHeight="1" x14ac:dyDescent="0.4">
      <c r="A146" s="1" t="s">
        <v>374</v>
      </c>
      <c r="B146" s="2" t="s">
        <v>102</v>
      </c>
      <c r="C146" s="3" t="s">
        <v>317</v>
      </c>
      <c r="D146" s="2" t="s">
        <v>357</v>
      </c>
      <c r="E146" s="2" t="s">
        <v>375</v>
      </c>
      <c r="O146" s="2" t="s">
        <v>6</v>
      </c>
      <c r="P146" s="4" t="s">
        <v>0</v>
      </c>
      <c r="Q146" s="2" t="s">
        <v>33</v>
      </c>
    </row>
    <row r="147" spans="1:17" ht="118.65" customHeight="1" x14ac:dyDescent="0.4">
      <c r="A147" s="1" t="s">
        <v>376</v>
      </c>
      <c r="B147" s="2" t="s">
        <v>35</v>
      </c>
      <c r="C147" s="3" t="s">
        <v>317</v>
      </c>
      <c r="D147" s="2" t="s">
        <v>335</v>
      </c>
      <c r="E147" s="2" t="s">
        <v>377</v>
      </c>
      <c r="O147" s="2" t="s">
        <v>6</v>
      </c>
      <c r="P147" s="4" t="s">
        <v>0</v>
      </c>
      <c r="Q147" s="2" t="s">
        <v>33</v>
      </c>
    </row>
    <row r="148" spans="1:17" ht="54.15" customHeight="1" x14ac:dyDescent="0.4">
      <c r="A148" s="1" t="s">
        <v>378</v>
      </c>
      <c r="B148" s="2" t="s">
        <v>219</v>
      </c>
      <c r="C148" s="3" t="s">
        <v>317</v>
      </c>
      <c r="D148" s="2" t="s">
        <v>250</v>
      </c>
      <c r="E148" s="2" t="s">
        <v>379</v>
      </c>
      <c r="O148" s="2" t="s">
        <v>6</v>
      </c>
      <c r="P148" s="4" t="s">
        <v>0</v>
      </c>
      <c r="Q148" s="2" t="s">
        <v>33</v>
      </c>
    </row>
    <row r="149" spans="1:17" ht="67" hidden="1" customHeight="1" x14ac:dyDescent="0.4">
      <c r="A149" s="1" t="s">
        <v>380</v>
      </c>
      <c r="B149" s="2" t="s">
        <v>381</v>
      </c>
      <c r="C149" s="3" t="s">
        <v>317</v>
      </c>
      <c r="D149" s="2" t="s">
        <v>318</v>
      </c>
      <c r="E149" s="2" t="s">
        <v>382</v>
      </c>
      <c r="O149" s="2" t="s">
        <v>6</v>
      </c>
      <c r="P149" s="4" t="s">
        <v>3</v>
      </c>
      <c r="Q149" s="2" t="s">
        <v>383</v>
      </c>
    </row>
    <row r="150" spans="1:17" ht="54.15" hidden="1" customHeight="1" x14ac:dyDescent="0.4">
      <c r="A150" s="1" t="s">
        <v>384</v>
      </c>
      <c r="B150" s="2" t="s">
        <v>48</v>
      </c>
      <c r="C150" s="3" t="s">
        <v>385</v>
      </c>
      <c r="D150" s="2" t="s">
        <v>386</v>
      </c>
      <c r="E150" s="2" t="s">
        <v>387</v>
      </c>
      <c r="O150" s="2" t="s">
        <v>6</v>
      </c>
      <c r="P150" s="4" t="s">
        <v>4</v>
      </c>
      <c r="Q150" s="2" t="s">
        <v>52</v>
      </c>
    </row>
    <row r="151" spans="1:17" ht="28.3" customHeight="1" x14ac:dyDescent="0.4">
      <c r="A151" s="1" t="s">
        <v>388</v>
      </c>
      <c r="B151" s="2" t="s">
        <v>35</v>
      </c>
      <c r="C151" s="3" t="s">
        <v>385</v>
      </c>
      <c r="D151" s="2" t="s">
        <v>283</v>
      </c>
      <c r="E151" s="2" t="s">
        <v>389</v>
      </c>
      <c r="O151" s="2" t="s">
        <v>6</v>
      </c>
      <c r="P151" s="4" t="s">
        <v>0</v>
      </c>
      <c r="Q151" s="2" t="s">
        <v>33</v>
      </c>
    </row>
    <row r="152" spans="1:17" ht="130" customHeight="1" x14ac:dyDescent="0.4">
      <c r="A152" s="1" t="s">
        <v>390</v>
      </c>
      <c r="B152" s="2" t="s">
        <v>35</v>
      </c>
      <c r="C152" s="3" t="s">
        <v>385</v>
      </c>
      <c r="D152" s="2" t="s">
        <v>391</v>
      </c>
      <c r="E152" s="2" t="s">
        <v>392</v>
      </c>
      <c r="O152" s="2" t="s">
        <v>6</v>
      </c>
      <c r="P152" s="4" t="s">
        <v>0</v>
      </c>
      <c r="Q152" s="2" t="s">
        <v>33</v>
      </c>
    </row>
    <row r="153" spans="1:17" ht="130" customHeight="1" x14ac:dyDescent="0.4">
      <c r="A153" s="1" t="s">
        <v>393</v>
      </c>
      <c r="B153" s="2" t="s">
        <v>219</v>
      </c>
      <c r="C153" s="3" t="s">
        <v>385</v>
      </c>
      <c r="D153" s="2" t="s">
        <v>394</v>
      </c>
      <c r="E153" s="2" t="s">
        <v>395</v>
      </c>
      <c r="O153" s="2" t="s">
        <v>6</v>
      </c>
      <c r="P153" s="4" t="s">
        <v>0</v>
      </c>
      <c r="Q153" s="2" t="s">
        <v>33</v>
      </c>
    </row>
    <row r="154" spans="1:17" ht="92.8" customHeight="1" x14ac:dyDescent="0.4">
      <c r="A154" s="1" t="s">
        <v>396</v>
      </c>
      <c r="B154" s="2" t="s">
        <v>29</v>
      </c>
      <c r="C154" s="3" t="s">
        <v>385</v>
      </c>
      <c r="D154" s="2" t="s">
        <v>335</v>
      </c>
      <c r="E154" s="2" t="s">
        <v>397</v>
      </c>
      <c r="O154" s="2" t="s">
        <v>6</v>
      </c>
      <c r="P154" s="4" t="s">
        <v>0</v>
      </c>
      <c r="Q154" s="2" t="s">
        <v>33</v>
      </c>
    </row>
    <row r="155" spans="1:17" ht="28.3" customHeight="1" x14ac:dyDescent="0.4">
      <c r="A155" s="1" t="s">
        <v>398</v>
      </c>
      <c r="B155" s="2" t="s">
        <v>102</v>
      </c>
      <c r="C155" s="3" t="s">
        <v>385</v>
      </c>
      <c r="D155" s="2" t="s">
        <v>399</v>
      </c>
      <c r="E155" s="2" t="s">
        <v>330</v>
      </c>
      <c r="O155" s="2" t="s">
        <v>6</v>
      </c>
      <c r="P155" s="4" t="s">
        <v>0</v>
      </c>
      <c r="Q155" s="2" t="s">
        <v>33</v>
      </c>
    </row>
    <row r="156" spans="1:17" ht="79.95" hidden="1" customHeight="1" x14ac:dyDescent="0.4">
      <c r="A156" s="1" t="s">
        <v>400</v>
      </c>
      <c r="B156" s="2" t="s">
        <v>48</v>
      </c>
      <c r="C156" s="3" t="s">
        <v>385</v>
      </c>
      <c r="D156" s="2" t="s">
        <v>401</v>
      </c>
      <c r="E156" s="2" t="s">
        <v>402</v>
      </c>
      <c r="O156" s="2" t="s">
        <v>6</v>
      </c>
      <c r="P156" s="4" t="s">
        <v>4</v>
      </c>
      <c r="Q156" s="2" t="s">
        <v>52</v>
      </c>
    </row>
    <row r="157" spans="1:17" ht="130" customHeight="1" x14ac:dyDescent="0.4">
      <c r="A157" s="1" t="s">
        <v>403</v>
      </c>
      <c r="B157" s="2" t="s">
        <v>45</v>
      </c>
      <c r="C157" s="3" t="s">
        <v>385</v>
      </c>
      <c r="D157" s="2" t="s">
        <v>362</v>
      </c>
      <c r="E157" s="2" t="s">
        <v>404</v>
      </c>
      <c r="O157" s="2" t="s">
        <v>6</v>
      </c>
      <c r="P157" s="4" t="s">
        <v>0</v>
      </c>
      <c r="Q157" s="2" t="s">
        <v>33</v>
      </c>
    </row>
    <row r="158" spans="1:17" ht="105.75" customHeight="1" x14ac:dyDescent="0.4">
      <c r="A158" s="1" t="s">
        <v>405</v>
      </c>
      <c r="B158" s="2" t="s">
        <v>45</v>
      </c>
      <c r="C158" s="3" t="s">
        <v>385</v>
      </c>
      <c r="D158" s="2" t="s">
        <v>327</v>
      </c>
      <c r="E158" s="2" t="s">
        <v>406</v>
      </c>
      <c r="O158" s="2" t="s">
        <v>6</v>
      </c>
      <c r="P158" s="4" t="s">
        <v>0</v>
      </c>
      <c r="Q158" s="2" t="s">
        <v>33</v>
      </c>
    </row>
    <row r="159" spans="1:17" ht="118.65" customHeight="1" x14ac:dyDescent="0.4">
      <c r="A159" s="1" t="s">
        <v>407</v>
      </c>
      <c r="B159" s="2" t="s">
        <v>45</v>
      </c>
      <c r="C159" s="3" t="s">
        <v>385</v>
      </c>
      <c r="D159" s="2" t="s">
        <v>386</v>
      </c>
      <c r="E159" s="2" t="s">
        <v>408</v>
      </c>
      <c r="O159" s="2" t="s">
        <v>6</v>
      </c>
      <c r="P159" s="4" t="s">
        <v>0</v>
      </c>
      <c r="Q159" s="2" t="s">
        <v>33</v>
      </c>
    </row>
    <row r="160" spans="1:17" ht="54.15" customHeight="1" x14ac:dyDescent="0.4">
      <c r="A160" s="1" t="s">
        <v>409</v>
      </c>
      <c r="B160" s="2" t="s">
        <v>410</v>
      </c>
      <c r="C160" s="3" t="s">
        <v>385</v>
      </c>
      <c r="D160" s="2" t="s">
        <v>332</v>
      </c>
      <c r="E160" s="2" t="s">
        <v>411</v>
      </c>
      <c r="O160" s="2" t="s">
        <v>6</v>
      </c>
      <c r="P160" s="4" t="s">
        <v>0</v>
      </c>
      <c r="Q160" s="2" t="s">
        <v>33</v>
      </c>
    </row>
    <row r="161" spans="1:18" ht="92.8" customHeight="1" x14ac:dyDescent="0.4">
      <c r="A161" s="1" t="s">
        <v>412</v>
      </c>
      <c r="B161" s="2" t="s">
        <v>102</v>
      </c>
      <c r="C161" s="3" t="s">
        <v>385</v>
      </c>
      <c r="D161" s="2" t="s">
        <v>283</v>
      </c>
      <c r="E161" s="2" t="s">
        <v>413</v>
      </c>
      <c r="O161" s="2" t="s">
        <v>6</v>
      </c>
      <c r="P161" s="4" t="s">
        <v>0</v>
      </c>
      <c r="Q161" s="2" t="s">
        <v>33</v>
      </c>
    </row>
    <row r="162" spans="1:18" ht="130" customHeight="1" x14ac:dyDescent="0.4">
      <c r="A162" s="1" t="s">
        <v>414</v>
      </c>
      <c r="B162" s="2" t="s">
        <v>45</v>
      </c>
      <c r="C162" s="3" t="s">
        <v>385</v>
      </c>
      <c r="D162" s="2" t="s">
        <v>352</v>
      </c>
      <c r="E162" s="2" t="s">
        <v>415</v>
      </c>
      <c r="O162" s="2" t="s">
        <v>6</v>
      </c>
      <c r="P162" s="4" t="s">
        <v>0</v>
      </c>
      <c r="Q162" s="2" t="s">
        <v>33</v>
      </c>
    </row>
    <row r="163" spans="1:18" ht="92.8" customHeight="1" x14ac:dyDescent="0.4">
      <c r="A163" s="1" t="s">
        <v>416</v>
      </c>
      <c r="B163" s="2" t="s">
        <v>45</v>
      </c>
      <c r="C163" s="3" t="s">
        <v>385</v>
      </c>
      <c r="D163" s="2" t="s">
        <v>386</v>
      </c>
      <c r="E163" s="2" t="s">
        <v>417</v>
      </c>
      <c r="O163" s="2" t="s">
        <v>6</v>
      </c>
      <c r="P163" s="4" t="s">
        <v>0</v>
      </c>
      <c r="Q163" s="2" t="s">
        <v>33</v>
      </c>
    </row>
    <row r="164" spans="1:18" ht="41.25" customHeight="1" x14ac:dyDescent="0.4">
      <c r="A164" s="1" t="s">
        <v>418</v>
      </c>
      <c r="B164" s="2" t="s">
        <v>102</v>
      </c>
      <c r="C164" s="3" t="s">
        <v>385</v>
      </c>
      <c r="D164" s="2" t="s">
        <v>394</v>
      </c>
      <c r="E164" s="2" t="s">
        <v>419</v>
      </c>
      <c r="O164" s="2" t="s">
        <v>6</v>
      </c>
      <c r="P164" s="4" t="s">
        <v>0</v>
      </c>
      <c r="Q164" s="2" t="s">
        <v>33</v>
      </c>
    </row>
    <row r="165" spans="1:18" ht="92.8" customHeight="1" x14ac:dyDescent="0.4">
      <c r="A165" s="1" t="s">
        <v>420</v>
      </c>
      <c r="B165" s="2" t="s">
        <v>102</v>
      </c>
      <c r="C165" s="3" t="s">
        <v>385</v>
      </c>
      <c r="D165" s="2" t="s">
        <v>421</v>
      </c>
      <c r="E165" s="2" t="s">
        <v>422</v>
      </c>
      <c r="O165" s="2" t="s">
        <v>6</v>
      </c>
      <c r="P165" s="4" t="s">
        <v>0</v>
      </c>
      <c r="Q165" s="2" t="s">
        <v>33</v>
      </c>
    </row>
    <row r="166" spans="1:18" ht="118.65" customHeight="1" x14ac:dyDescent="0.4">
      <c r="A166" s="1" t="s">
        <v>423</v>
      </c>
      <c r="B166" s="2" t="s">
        <v>35</v>
      </c>
      <c r="C166" s="3" t="s">
        <v>385</v>
      </c>
      <c r="D166" s="2" t="s">
        <v>394</v>
      </c>
      <c r="E166" s="2" t="s">
        <v>424</v>
      </c>
      <c r="O166" s="2" t="s">
        <v>6</v>
      </c>
      <c r="P166" s="4" t="s">
        <v>0</v>
      </c>
      <c r="Q166" s="2" t="s">
        <v>33</v>
      </c>
    </row>
    <row r="167" spans="1:18" ht="130" customHeight="1" x14ac:dyDescent="0.4">
      <c r="A167" s="1" t="s">
        <v>425</v>
      </c>
      <c r="B167" s="2" t="s">
        <v>45</v>
      </c>
      <c r="C167" s="3" t="s">
        <v>385</v>
      </c>
      <c r="D167" s="2" t="s">
        <v>394</v>
      </c>
      <c r="E167" s="2" t="s">
        <v>426</v>
      </c>
      <c r="O167" s="2" t="s">
        <v>6</v>
      </c>
      <c r="P167" s="4" t="s">
        <v>0</v>
      </c>
      <c r="Q167" s="2" t="s">
        <v>33</v>
      </c>
    </row>
    <row r="168" spans="1:18" ht="28.3" customHeight="1" x14ac:dyDescent="0.4">
      <c r="A168" s="1" t="s">
        <v>427</v>
      </c>
      <c r="B168" s="2" t="s">
        <v>428</v>
      </c>
      <c r="C168" s="3" t="s">
        <v>385</v>
      </c>
      <c r="D168" s="2" t="s">
        <v>283</v>
      </c>
      <c r="E168" s="2" t="s">
        <v>429</v>
      </c>
      <c r="O168" s="2" t="s">
        <v>6</v>
      </c>
      <c r="P168" s="4" t="s">
        <v>0</v>
      </c>
      <c r="Q168" s="2" t="s">
        <v>33</v>
      </c>
      <c r="R168" s="3" t="s">
        <v>430</v>
      </c>
    </row>
    <row r="169" spans="1:18" ht="130" customHeight="1" x14ac:dyDescent="0.4">
      <c r="A169" s="1" t="s">
        <v>431</v>
      </c>
      <c r="B169" s="2" t="s">
        <v>432</v>
      </c>
      <c r="C169" s="3" t="s">
        <v>385</v>
      </c>
      <c r="D169" s="2" t="s">
        <v>327</v>
      </c>
      <c r="E169" s="2" t="s">
        <v>433</v>
      </c>
      <c r="O169" s="2" t="s">
        <v>6</v>
      </c>
      <c r="P169" s="4" t="s">
        <v>0</v>
      </c>
      <c r="Q169" s="2" t="s">
        <v>33</v>
      </c>
    </row>
    <row r="170" spans="1:18" ht="105.75" customHeight="1" x14ac:dyDescent="0.4">
      <c r="A170" s="1" t="s">
        <v>434</v>
      </c>
      <c r="B170" s="2" t="s">
        <v>29</v>
      </c>
      <c r="C170" s="3" t="s">
        <v>385</v>
      </c>
      <c r="D170" s="2" t="s">
        <v>401</v>
      </c>
      <c r="E170" s="2" t="s">
        <v>435</v>
      </c>
      <c r="O170" s="2" t="s">
        <v>6</v>
      </c>
      <c r="P170" s="4" t="s">
        <v>0</v>
      </c>
      <c r="Q170" s="2" t="s">
        <v>33</v>
      </c>
    </row>
    <row r="171" spans="1:18" ht="67" customHeight="1" x14ac:dyDescent="0.4">
      <c r="A171" s="1" t="s">
        <v>436</v>
      </c>
      <c r="B171" s="2" t="s">
        <v>29</v>
      </c>
      <c r="C171" s="3" t="s">
        <v>385</v>
      </c>
      <c r="D171" s="2" t="s">
        <v>318</v>
      </c>
      <c r="E171" s="2" t="s">
        <v>437</v>
      </c>
      <c r="O171" s="2" t="s">
        <v>6</v>
      </c>
      <c r="P171" s="4" t="s">
        <v>0</v>
      </c>
      <c r="Q171" s="2" t="s">
        <v>33</v>
      </c>
    </row>
    <row r="172" spans="1:18" ht="28.3" customHeight="1" x14ac:dyDescent="0.4">
      <c r="A172" s="1" t="s">
        <v>438</v>
      </c>
      <c r="B172" s="2" t="s">
        <v>29</v>
      </c>
      <c r="C172" s="3" t="s">
        <v>385</v>
      </c>
      <c r="D172" s="2" t="s">
        <v>401</v>
      </c>
      <c r="E172" s="2" t="s">
        <v>439</v>
      </c>
      <c r="O172" s="2" t="s">
        <v>6</v>
      </c>
      <c r="P172" s="4" t="s">
        <v>0</v>
      </c>
      <c r="Q172" s="2" t="s">
        <v>33</v>
      </c>
    </row>
    <row r="173" spans="1:18" ht="54.15" customHeight="1" x14ac:dyDescent="0.4">
      <c r="A173" s="1" t="s">
        <v>440</v>
      </c>
      <c r="B173" s="2" t="s">
        <v>29</v>
      </c>
      <c r="C173" s="3" t="s">
        <v>385</v>
      </c>
      <c r="D173" s="2" t="s">
        <v>441</v>
      </c>
      <c r="E173" s="2" t="s">
        <v>442</v>
      </c>
      <c r="O173" s="2" t="s">
        <v>6</v>
      </c>
      <c r="P173" s="4" t="s">
        <v>0</v>
      </c>
      <c r="Q173" s="2" t="s">
        <v>33</v>
      </c>
    </row>
    <row r="174" spans="1:18" ht="54.15" customHeight="1" x14ac:dyDescent="0.4">
      <c r="A174" s="1" t="s">
        <v>443</v>
      </c>
      <c r="B174" s="2" t="s">
        <v>29</v>
      </c>
      <c r="C174" s="3" t="s">
        <v>385</v>
      </c>
      <c r="D174" s="2" t="s">
        <v>441</v>
      </c>
      <c r="E174" s="2" t="s">
        <v>444</v>
      </c>
      <c r="O174" s="2" t="s">
        <v>6</v>
      </c>
      <c r="P174" s="4" t="s">
        <v>0</v>
      </c>
      <c r="Q174" s="2" t="s">
        <v>33</v>
      </c>
    </row>
    <row r="175" spans="1:18" ht="67" customHeight="1" x14ac:dyDescent="0.4">
      <c r="A175" s="1" t="s">
        <v>445</v>
      </c>
      <c r="B175" s="2" t="s">
        <v>29</v>
      </c>
      <c r="C175" s="3" t="s">
        <v>385</v>
      </c>
      <c r="D175" s="2" t="s">
        <v>446</v>
      </c>
      <c r="E175" s="2" t="s">
        <v>447</v>
      </c>
      <c r="O175" s="2" t="s">
        <v>6</v>
      </c>
      <c r="P175" s="4" t="s">
        <v>0</v>
      </c>
      <c r="Q175" s="2" t="s">
        <v>33</v>
      </c>
    </row>
    <row r="176" spans="1:18" ht="118.65" customHeight="1" x14ac:dyDescent="0.4">
      <c r="A176" s="1" t="s">
        <v>448</v>
      </c>
      <c r="B176" s="2" t="s">
        <v>35</v>
      </c>
      <c r="C176" s="3" t="s">
        <v>385</v>
      </c>
      <c r="D176" s="2" t="s">
        <v>352</v>
      </c>
      <c r="E176" s="2" t="s">
        <v>449</v>
      </c>
      <c r="O176" s="2" t="s">
        <v>6</v>
      </c>
      <c r="P176" s="4" t="s">
        <v>0</v>
      </c>
      <c r="Q176" s="2" t="s">
        <v>33</v>
      </c>
    </row>
    <row r="177" spans="1:18" ht="130" customHeight="1" x14ac:dyDescent="0.4">
      <c r="A177" s="1" t="s">
        <v>450</v>
      </c>
      <c r="B177" s="2" t="s">
        <v>45</v>
      </c>
      <c r="C177" s="3" t="s">
        <v>385</v>
      </c>
      <c r="D177" s="2" t="s">
        <v>335</v>
      </c>
      <c r="E177" s="2" t="s">
        <v>451</v>
      </c>
      <c r="O177" s="2" t="s">
        <v>6</v>
      </c>
      <c r="P177" s="4" t="s">
        <v>0</v>
      </c>
      <c r="Q177" s="2" t="s">
        <v>33</v>
      </c>
    </row>
    <row r="178" spans="1:18" ht="41.25" customHeight="1" x14ac:dyDescent="0.4">
      <c r="A178" s="1" t="s">
        <v>452</v>
      </c>
      <c r="B178" s="2" t="s">
        <v>35</v>
      </c>
      <c r="C178" s="3" t="s">
        <v>385</v>
      </c>
      <c r="D178" s="2" t="s">
        <v>335</v>
      </c>
      <c r="E178" s="2" t="s">
        <v>453</v>
      </c>
      <c r="O178" s="2" t="s">
        <v>6</v>
      </c>
      <c r="P178" s="4" t="s">
        <v>0</v>
      </c>
      <c r="Q178" s="2" t="s">
        <v>33</v>
      </c>
    </row>
    <row r="179" spans="1:18" ht="130" customHeight="1" x14ac:dyDescent="0.4">
      <c r="A179" s="1" t="s">
        <v>454</v>
      </c>
      <c r="B179" s="2" t="s">
        <v>432</v>
      </c>
      <c r="C179" s="3" t="s">
        <v>385</v>
      </c>
      <c r="D179" s="2" t="s">
        <v>332</v>
      </c>
      <c r="E179" s="2" t="s">
        <v>455</v>
      </c>
      <c r="O179" s="2" t="s">
        <v>6</v>
      </c>
      <c r="P179" s="4" t="s">
        <v>0</v>
      </c>
      <c r="Q179" s="2" t="s">
        <v>33</v>
      </c>
    </row>
    <row r="180" spans="1:18" ht="130" customHeight="1" x14ac:dyDescent="0.4">
      <c r="A180" s="1" t="s">
        <v>456</v>
      </c>
      <c r="B180" s="2" t="s">
        <v>35</v>
      </c>
      <c r="C180" s="3" t="s">
        <v>385</v>
      </c>
      <c r="D180" s="2" t="s">
        <v>457</v>
      </c>
      <c r="E180" s="2" t="s">
        <v>458</v>
      </c>
      <c r="O180" s="2" t="s">
        <v>6</v>
      </c>
      <c r="P180" s="4" t="s">
        <v>0</v>
      </c>
      <c r="Q180" s="2" t="s">
        <v>33</v>
      </c>
    </row>
    <row r="181" spans="1:18" ht="130" customHeight="1" x14ac:dyDescent="0.4">
      <c r="A181" s="1" t="s">
        <v>459</v>
      </c>
      <c r="B181" s="2" t="s">
        <v>219</v>
      </c>
      <c r="C181" s="3" t="s">
        <v>385</v>
      </c>
      <c r="D181" s="2" t="s">
        <v>327</v>
      </c>
      <c r="E181" s="2" t="s">
        <v>460</v>
      </c>
      <c r="O181" s="2" t="s">
        <v>6</v>
      </c>
      <c r="P181" s="4" t="s">
        <v>0</v>
      </c>
      <c r="Q181" s="2" t="s">
        <v>33</v>
      </c>
    </row>
    <row r="182" spans="1:18" ht="130" customHeight="1" x14ac:dyDescent="0.4">
      <c r="A182" s="1" t="s">
        <v>461</v>
      </c>
      <c r="B182" s="2" t="s">
        <v>35</v>
      </c>
      <c r="C182" s="3" t="s">
        <v>385</v>
      </c>
      <c r="D182" s="2" t="s">
        <v>462</v>
      </c>
      <c r="E182" s="2" t="s">
        <v>463</v>
      </c>
      <c r="O182" s="2" t="s">
        <v>6</v>
      </c>
      <c r="P182" s="4" t="s">
        <v>0</v>
      </c>
      <c r="Q182" s="2" t="s">
        <v>33</v>
      </c>
    </row>
    <row r="183" spans="1:18" ht="79.95" customHeight="1" x14ac:dyDescent="0.4">
      <c r="A183" s="1" t="s">
        <v>464</v>
      </c>
      <c r="B183" s="2" t="s">
        <v>219</v>
      </c>
      <c r="C183" s="3" t="s">
        <v>385</v>
      </c>
      <c r="D183" s="2" t="s">
        <v>283</v>
      </c>
      <c r="E183" s="2" t="s">
        <v>465</v>
      </c>
      <c r="O183" s="2" t="s">
        <v>6</v>
      </c>
      <c r="P183" s="4" t="s">
        <v>0</v>
      </c>
      <c r="Q183" s="2" t="s">
        <v>33</v>
      </c>
    </row>
    <row r="184" spans="1:18" ht="28.3" customHeight="1" x14ac:dyDescent="0.4">
      <c r="A184" s="1" t="s">
        <v>466</v>
      </c>
      <c r="B184" s="2" t="s">
        <v>102</v>
      </c>
      <c r="C184" s="3" t="s">
        <v>385</v>
      </c>
      <c r="D184" s="2" t="s">
        <v>318</v>
      </c>
      <c r="E184" s="2" t="s">
        <v>330</v>
      </c>
      <c r="O184" s="2" t="s">
        <v>6</v>
      </c>
      <c r="P184" s="4" t="s">
        <v>0</v>
      </c>
      <c r="Q184" s="2" t="s">
        <v>33</v>
      </c>
    </row>
    <row r="185" spans="1:18" ht="41.25" customHeight="1" x14ac:dyDescent="0.4">
      <c r="A185" s="1" t="s">
        <v>467</v>
      </c>
      <c r="B185" s="2" t="s">
        <v>102</v>
      </c>
      <c r="C185" s="3" t="s">
        <v>385</v>
      </c>
      <c r="D185" s="2" t="s">
        <v>283</v>
      </c>
      <c r="E185" s="2" t="s">
        <v>468</v>
      </c>
      <c r="O185" s="2" t="s">
        <v>6</v>
      </c>
      <c r="P185" s="4" t="s">
        <v>0</v>
      </c>
      <c r="Q185" s="2" t="s">
        <v>33</v>
      </c>
    </row>
    <row r="186" spans="1:18" ht="130" customHeight="1" x14ac:dyDescent="0.4">
      <c r="A186" s="1" t="s">
        <v>469</v>
      </c>
      <c r="B186" s="2" t="s">
        <v>35</v>
      </c>
      <c r="C186" s="3" t="s">
        <v>385</v>
      </c>
      <c r="D186" s="2" t="s">
        <v>391</v>
      </c>
      <c r="E186" s="2" t="s">
        <v>470</v>
      </c>
      <c r="O186" s="2" t="s">
        <v>6</v>
      </c>
      <c r="P186" s="4" t="s">
        <v>0</v>
      </c>
      <c r="Q186" s="2" t="s">
        <v>33</v>
      </c>
    </row>
    <row r="187" spans="1:18" ht="130" customHeight="1" x14ac:dyDescent="0.4">
      <c r="A187" s="1" t="s">
        <v>471</v>
      </c>
      <c r="B187" s="2" t="s">
        <v>102</v>
      </c>
      <c r="C187" s="3" t="s">
        <v>385</v>
      </c>
      <c r="D187" s="2" t="s">
        <v>472</v>
      </c>
      <c r="E187" s="2" t="s">
        <v>473</v>
      </c>
      <c r="O187" s="2" t="s">
        <v>6</v>
      </c>
      <c r="P187" s="4" t="s">
        <v>0</v>
      </c>
      <c r="Q187" s="2" t="s">
        <v>33</v>
      </c>
    </row>
    <row r="188" spans="1:18" ht="130" customHeight="1" x14ac:dyDescent="0.4">
      <c r="A188" s="1" t="s">
        <v>474</v>
      </c>
      <c r="B188" s="2" t="s">
        <v>102</v>
      </c>
      <c r="C188" s="3" t="s">
        <v>385</v>
      </c>
      <c r="D188" s="2" t="s">
        <v>332</v>
      </c>
      <c r="E188" s="2" t="s">
        <v>475</v>
      </c>
      <c r="O188" s="2" t="s">
        <v>6</v>
      </c>
      <c r="P188" s="4" t="s">
        <v>0</v>
      </c>
      <c r="Q188" s="2" t="s">
        <v>33</v>
      </c>
    </row>
    <row r="189" spans="1:18" ht="130" customHeight="1" x14ac:dyDescent="0.4">
      <c r="A189" s="1" t="s">
        <v>476</v>
      </c>
      <c r="B189" s="2" t="s">
        <v>45</v>
      </c>
      <c r="C189" s="3" t="s">
        <v>385</v>
      </c>
      <c r="D189" s="2" t="s">
        <v>446</v>
      </c>
      <c r="E189" s="2" t="s">
        <v>477</v>
      </c>
      <c r="O189" s="2" t="s">
        <v>6</v>
      </c>
      <c r="P189" s="4" t="s">
        <v>0</v>
      </c>
      <c r="Q189" s="2" t="s">
        <v>33</v>
      </c>
    </row>
    <row r="190" spans="1:18" ht="130" customHeight="1" x14ac:dyDescent="0.4">
      <c r="A190" s="1" t="s">
        <v>478</v>
      </c>
      <c r="B190" s="2" t="s">
        <v>219</v>
      </c>
      <c r="C190" s="3" t="s">
        <v>385</v>
      </c>
      <c r="D190" s="2" t="s">
        <v>421</v>
      </c>
      <c r="E190" s="2" t="s">
        <v>479</v>
      </c>
      <c r="O190" s="2" t="s">
        <v>6</v>
      </c>
      <c r="P190" s="4" t="s">
        <v>0</v>
      </c>
      <c r="Q190" s="2" t="s">
        <v>33</v>
      </c>
    </row>
    <row r="191" spans="1:18" ht="28.3" customHeight="1" x14ac:dyDescent="0.4">
      <c r="A191" s="1" t="s">
        <v>480</v>
      </c>
      <c r="B191" s="2" t="s">
        <v>428</v>
      </c>
      <c r="C191" s="3" t="s">
        <v>385</v>
      </c>
      <c r="D191" s="2" t="s">
        <v>321</v>
      </c>
      <c r="E191" s="2" t="s">
        <v>481</v>
      </c>
      <c r="O191" s="2" t="s">
        <v>6</v>
      </c>
      <c r="P191" s="4" t="s">
        <v>0</v>
      </c>
      <c r="Q191" s="2" t="s">
        <v>33</v>
      </c>
      <c r="R191" s="3" t="s">
        <v>430</v>
      </c>
    </row>
    <row r="192" spans="1:18" ht="105.75" customHeight="1" x14ac:dyDescent="0.4">
      <c r="A192" s="1" t="s">
        <v>482</v>
      </c>
      <c r="B192" s="2" t="s">
        <v>29</v>
      </c>
      <c r="C192" s="3" t="s">
        <v>385</v>
      </c>
      <c r="D192" s="2" t="s">
        <v>391</v>
      </c>
      <c r="E192" s="2" t="s">
        <v>483</v>
      </c>
      <c r="O192" s="2" t="s">
        <v>6</v>
      </c>
      <c r="P192" s="4" t="s">
        <v>0</v>
      </c>
      <c r="Q192" s="2" t="s">
        <v>33</v>
      </c>
    </row>
    <row r="193" spans="1:18" ht="130" customHeight="1" x14ac:dyDescent="0.4">
      <c r="A193" s="1" t="s">
        <v>484</v>
      </c>
      <c r="B193" s="2" t="s">
        <v>45</v>
      </c>
      <c r="C193" s="3" t="s">
        <v>385</v>
      </c>
      <c r="D193" s="2" t="s">
        <v>321</v>
      </c>
      <c r="E193" s="2" t="s">
        <v>485</v>
      </c>
      <c r="O193" s="2" t="s">
        <v>6</v>
      </c>
      <c r="P193" s="4" t="s">
        <v>0</v>
      </c>
      <c r="Q193" s="2" t="s">
        <v>33</v>
      </c>
    </row>
    <row r="194" spans="1:18" ht="54.15" customHeight="1" x14ac:dyDescent="0.4">
      <c r="A194" s="1" t="s">
        <v>486</v>
      </c>
      <c r="B194" s="2" t="s">
        <v>29</v>
      </c>
      <c r="C194" s="3" t="s">
        <v>385</v>
      </c>
      <c r="D194" s="2" t="s">
        <v>327</v>
      </c>
      <c r="E194" s="2" t="s">
        <v>487</v>
      </c>
      <c r="O194" s="2" t="s">
        <v>6</v>
      </c>
      <c r="P194" s="4" t="s">
        <v>0</v>
      </c>
      <c r="Q194" s="2" t="s">
        <v>33</v>
      </c>
    </row>
    <row r="195" spans="1:18" ht="28.3" customHeight="1" x14ac:dyDescent="0.4">
      <c r="A195" s="1" t="s">
        <v>488</v>
      </c>
      <c r="B195" s="2" t="s">
        <v>29</v>
      </c>
      <c r="C195" s="3" t="s">
        <v>385</v>
      </c>
      <c r="D195" s="2" t="s">
        <v>283</v>
      </c>
      <c r="E195" s="2" t="s">
        <v>489</v>
      </c>
      <c r="O195" s="2" t="s">
        <v>6</v>
      </c>
      <c r="P195" s="4" t="s">
        <v>0</v>
      </c>
      <c r="Q195" s="2" t="s">
        <v>33</v>
      </c>
    </row>
    <row r="196" spans="1:18" ht="130" customHeight="1" x14ac:dyDescent="0.4">
      <c r="A196" s="1" t="s">
        <v>490</v>
      </c>
      <c r="B196" s="2" t="s">
        <v>102</v>
      </c>
      <c r="C196" s="3" t="s">
        <v>385</v>
      </c>
      <c r="D196" s="2" t="s">
        <v>391</v>
      </c>
      <c r="E196" s="2" t="s">
        <v>491</v>
      </c>
      <c r="O196" s="2" t="s">
        <v>6</v>
      </c>
      <c r="P196" s="4" t="s">
        <v>0</v>
      </c>
      <c r="Q196" s="2" t="s">
        <v>33</v>
      </c>
    </row>
    <row r="197" spans="1:18" ht="54.15" customHeight="1" x14ac:dyDescent="0.4">
      <c r="A197" s="1" t="s">
        <v>492</v>
      </c>
      <c r="B197" s="2" t="s">
        <v>102</v>
      </c>
      <c r="C197" s="3" t="s">
        <v>385</v>
      </c>
      <c r="D197" s="2" t="s">
        <v>283</v>
      </c>
      <c r="E197" s="2" t="s">
        <v>493</v>
      </c>
      <c r="O197" s="2" t="s">
        <v>6</v>
      </c>
      <c r="P197" s="4" t="s">
        <v>0</v>
      </c>
      <c r="Q197" s="2" t="s">
        <v>33</v>
      </c>
    </row>
    <row r="198" spans="1:18" ht="28.3" customHeight="1" x14ac:dyDescent="0.4">
      <c r="A198" s="1" t="s">
        <v>494</v>
      </c>
      <c r="B198" s="2" t="s">
        <v>428</v>
      </c>
      <c r="C198" s="3" t="s">
        <v>385</v>
      </c>
      <c r="D198" s="2" t="s">
        <v>495</v>
      </c>
      <c r="E198" s="2" t="s">
        <v>496</v>
      </c>
      <c r="O198" s="2" t="s">
        <v>6</v>
      </c>
      <c r="P198" s="4" t="s">
        <v>0</v>
      </c>
      <c r="Q198" s="2" t="s">
        <v>33</v>
      </c>
      <c r="R198" s="3" t="s">
        <v>430</v>
      </c>
    </row>
    <row r="199" spans="1:18" ht="92.8" customHeight="1" x14ac:dyDescent="0.4">
      <c r="A199" s="1" t="s">
        <v>497</v>
      </c>
      <c r="B199" s="2" t="s">
        <v>29</v>
      </c>
      <c r="C199" s="3" t="s">
        <v>385</v>
      </c>
      <c r="D199" s="2" t="s">
        <v>401</v>
      </c>
      <c r="E199" s="2" t="s">
        <v>498</v>
      </c>
      <c r="O199" s="2" t="s">
        <v>6</v>
      </c>
      <c r="P199" s="4" t="s">
        <v>0</v>
      </c>
      <c r="Q199" s="2" t="s">
        <v>33</v>
      </c>
    </row>
    <row r="200" spans="1:18" ht="130" customHeight="1" x14ac:dyDescent="0.4">
      <c r="A200" s="1" t="s">
        <v>499</v>
      </c>
      <c r="B200" s="2" t="s">
        <v>102</v>
      </c>
      <c r="C200" s="3" t="s">
        <v>385</v>
      </c>
      <c r="D200" s="2" t="s">
        <v>500</v>
      </c>
      <c r="E200" s="2" t="s">
        <v>501</v>
      </c>
      <c r="O200" s="2" t="s">
        <v>6</v>
      </c>
      <c r="P200" s="4" t="s">
        <v>0</v>
      </c>
      <c r="Q200" s="2" t="s">
        <v>33</v>
      </c>
    </row>
    <row r="201" spans="1:18" ht="118.65" customHeight="1" x14ac:dyDescent="0.4">
      <c r="A201" s="1" t="s">
        <v>502</v>
      </c>
      <c r="B201" s="2" t="s">
        <v>102</v>
      </c>
      <c r="C201" s="3" t="s">
        <v>385</v>
      </c>
      <c r="D201" s="2" t="s">
        <v>503</v>
      </c>
      <c r="E201" s="2" t="s">
        <v>504</v>
      </c>
      <c r="O201" s="2" t="s">
        <v>6</v>
      </c>
      <c r="P201" s="4" t="s">
        <v>0</v>
      </c>
      <c r="Q201" s="2" t="s">
        <v>33</v>
      </c>
    </row>
    <row r="202" spans="1:18" ht="28.3" customHeight="1" x14ac:dyDescent="0.4">
      <c r="A202" s="1" t="s">
        <v>505</v>
      </c>
      <c r="B202" s="2" t="s">
        <v>29</v>
      </c>
      <c r="C202" s="3" t="s">
        <v>385</v>
      </c>
      <c r="D202" s="2" t="s">
        <v>495</v>
      </c>
      <c r="E202" s="2" t="s">
        <v>506</v>
      </c>
      <c r="O202" s="2" t="s">
        <v>6</v>
      </c>
      <c r="P202" s="4" t="s">
        <v>0</v>
      </c>
      <c r="Q202" s="2" t="s">
        <v>33</v>
      </c>
    </row>
    <row r="203" spans="1:18" ht="130" customHeight="1" x14ac:dyDescent="0.4">
      <c r="A203" s="1" t="s">
        <v>507</v>
      </c>
      <c r="B203" s="2" t="s">
        <v>35</v>
      </c>
      <c r="C203" s="3" t="s">
        <v>385</v>
      </c>
      <c r="D203" s="2" t="s">
        <v>362</v>
      </c>
      <c r="E203" s="2" t="s">
        <v>508</v>
      </c>
      <c r="O203" s="2" t="s">
        <v>6</v>
      </c>
      <c r="P203" s="4" t="s">
        <v>0</v>
      </c>
      <c r="Q203" s="2" t="s">
        <v>33</v>
      </c>
    </row>
    <row r="204" spans="1:18" ht="130" customHeight="1" x14ac:dyDescent="0.4">
      <c r="A204" s="1" t="s">
        <v>509</v>
      </c>
      <c r="B204" s="2" t="s">
        <v>35</v>
      </c>
      <c r="C204" s="3" t="s">
        <v>385</v>
      </c>
      <c r="D204" s="2" t="s">
        <v>335</v>
      </c>
      <c r="E204" s="2" t="s">
        <v>510</v>
      </c>
      <c r="O204" s="2" t="s">
        <v>6</v>
      </c>
      <c r="P204" s="4" t="s">
        <v>0</v>
      </c>
      <c r="Q204" s="2" t="s">
        <v>33</v>
      </c>
    </row>
    <row r="205" spans="1:18" ht="54.15" customHeight="1" x14ac:dyDescent="0.4">
      <c r="A205" s="1" t="s">
        <v>511</v>
      </c>
      <c r="B205" s="2" t="s">
        <v>219</v>
      </c>
      <c r="C205" s="3" t="s">
        <v>385</v>
      </c>
      <c r="D205" s="2" t="s">
        <v>335</v>
      </c>
      <c r="E205" s="2" t="s">
        <v>512</v>
      </c>
      <c r="O205" s="2" t="s">
        <v>6</v>
      </c>
      <c r="P205" s="4" t="s">
        <v>0</v>
      </c>
      <c r="Q205" s="2" t="s">
        <v>33</v>
      </c>
    </row>
    <row r="206" spans="1:18" ht="28.3" customHeight="1" x14ac:dyDescent="0.4">
      <c r="A206" s="1" t="s">
        <v>513</v>
      </c>
      <c r="B206" s="2" t="s">
        <v>29</v>
      </c>
      <c r="C206" s="3" t="s">
        <v>385</v>
      </c>
      <c r="D206" s="2" t="s">
        <v>283</v>
      </c>
      <c r="E206" s="2" t="s">
        <v>514</v>
      </c>
      <c r="O206" s="2" t="s">
        <v>6</v>
      </c>
      <c r="P206" s="4" t="s">
        <v>0</v>
      </c>
      <c r="Q206" s="2" t="s">
        <v>33</v>
      </c>
    </row>
    <row r="207" spans="1:18" ht="41.25" customHeight="1" x14ac:dyDescent="0.4">
      <c r="A207" s="1" t="s">
        <v>515</v>
      </c>
      <c r="B207" s="2" t="s">
        <v>102</v>
      </c>
      <c r="C207" s="3" t="s">
        <v>385</v>
      </c>
      <c r="D207" s="2" t="s">
        <v>516</v>
      </c>
      <c r="E207" s="2" t="s">
        <v>517</v>
      </c>
      <c r="O207" s="2" t="s">
        <v>6</v>
      </c>
      <c r="P207" s="4" t="s">
        <v>0</v>
      </c>
      <c r="Q207" s="2" t="s">
        <v>33</v>
      </c>
    </row>
    <row r="208" spans="1:18" ht="130" customHeight="1" x14ac:dyDescent="0.4">
      <c r="A208" s="1" t="s">
        <v>518</v>
      </c>
      <c r="B208" s="2" t="s">
        <v>102</v>
      </c>
      <c r="C208" s="3" t="s">
        <v>385</v>
      </c>
      <c r="D208" s="2" t="s">
        <v>516</v>
      </c>
      <c r="E208" s="2" t="s">
        <v>519</v>
      </c>
      <c r="O208" s="2" t="s">
        <v>6</v>
      </c>
      <c r="P208" s="4" t="s">
        <v>0</v>
      </c>
      <c r="Q208" s="2" t="s">
        <v>33</v>
      </c>
    </row>
    <row r="209" spans="1:18" ht="105.75" hidden="1" customHeight="1" x14ac:dyDescent="0.4">
      <c r="A209" s="1" t="s">
        <v>520</v>
      </c>
      <c r="B209" s="2" t="s">
        <v>48</v>
      </c>
      <c r="C209" s="3" t="s">
        <v>385</v>
      </c>
      <c r="D209" s="2" t="s">
        <v>332</v>
      </c>
      <c r="E209" s="2" t="s">
        <v>521</v>
      </c>
      <c r="O209" s="2" t="s">
        <v>6</v>
      </c>
      <c r="P209" s="4" t="s">
        <v>4</v>
      </c>
      <c r="Q209" s="2" t="s">
        <v>52</v>
      </c>
    </row>
    <row r="210" spans="1:18" ht="28.3" customHeight="1" x14ac:dyDescent="0.4">
      <c r="A210" s="1" t="s">
        <v>522</v>
      </c>
      <c r="B210" s="2" t="s">
        <v>102</v>
      </c>
      <c r="C210" s="3" t="s">
        <v>385</v>
      </c>
      <c r="D210" s="2" t="s">
        <v>283</v>
      </c>
      <c r="E210" s="2" t="s">
        <v>523</v>
      </c>
      <c r="O210" s="2" t="s">
        <v>6</v>
      </c>
      <c r="P210" s="4" t="s">
        <v>0</v>
      </c>
      <c r="Q210" s="2" t="s">
        <v>33</v>
      </c>
    </row>
    <row r="211" spans="1:18" ht="130" customHeight="1" x14ac:dyDescent="0.4">
      <c r="A211" s="1" t="s">
        <v>524</v>
      </c>
      <c r="C211" s="3" t="s">
        <v>385</v>
      </c>
      <c r="D211" s="2" t="s">
        <v>394</v>
      </c>
      <c r="E211" s="2" t="s">
        <v>525</v>
      </c>
      <c r="O211" s="2" t="s">
        <v>6</v>
      </c>
      <c r="P211" s="4" t="s">
        <v>0</v>
      </c>
      <c r="Q211" s="2" t="s">
        <v>33</v>
      </c>
    </row>
    <row r="212" spans="1:18" ht="130" customHeight="1" x14ac:dyDescent="0.4">
      <c r="A212" s="1" t="s">
        <v>526</v>
      </c>
      <c r="B212" s="2" t="s">
        <v>432</v>
      </c>
      <c r="C212" s="3" t="s">
        <v>385</v>
      </c>
      <c r="D212" s="2" t="s">
        <v>527</v>
      </c>
      <c r="E212" s="2" t="s">
        <v>528</v>
      </c>
      <c r="O212" s="2" t="s">
        <v>6</v>
      </c>
      <c r="P212" s="4" t="s">
        <v>0</v>
      </c>
      <c r="Q212" s="2" t="s">
        <v>33</v>
      </c>
    </row>
    <row r="213" spans="1:18" ht="79.95" customHeight="1" x14ac:dyDescent="0.4">
      <c r="A213" s="1" t="s">
        <v>529</v>
      </c>
      <c r="B213" s="2" t="s">
        <v>102</v>
      </c>
      <c r="C213" s="3" t="s">
        <v>385</v>
      </c>
      <c r="D213" s="2" t="s">
        <v>394</v>
      </c>
      <c r="E213" s="2" t="s">
        <v>530</v>
      </c>
      <c r="O213" s="2" t="s">
        <v>6</v>
      </c>
      <c r="P213" s="4" t="s">
        <v>0</v>
      </c>
      <c r="Q213" s="2" t="s">
        <v>33</v>
      </c>
    </row>
    <row r="214" spans="1:18" ht="130" customHeight="1" x14ac:dyDescent="0.4">
      <c r="A214" s="1" t="s">
        <v>531</v>
      </c>
      <c r="B214" s="2" t="s">
        <v>35</v>
      </c>
      <c r="C214" s="3" t="s">
        <v>385</v>
      </c>
      <c r="D214" s="2" t="s">
        <v>362</v>
      </c>
      <c r="E214" s="2" t="s">
        <v>532</v>
      </c>
      <c r="O214" s="2" t="s">
        <v>6</v>
      </c>
      <c r="P214" s="4" t="s">
        <v>0</v>
      </c>
      <c r="Q214" s="2" t="s">
        <v>33</v>
      </c>
    </row>
    <row r="215" spans="1:18" ht="28.3" customHeight="1" x14ac:dyDescent="0.4">
      <c r="A215" s="1" t="s">
        <v>533</v>
      </c>
      <c r="B215" s="2" t="s">
        <v>428</v>
      </c>
      <c r="C215" s="3" t="s">
        <v>385</v>
      </c>
      <c r="D215" s="2" t="s">
        <v>534</v>
      </c>
      <c r="E215" s="2" t="s">
        <v>535</v>
      </c>
      <c r="O215" s="2" t="s">
        <v>6</v>
      </c>
      <c r="P215" s="4" t="s">
        <v>0</v>
      </c>
      <c r="Q215" s="2" t="s">
        <v>33</v>
      </c>
      <c r="R215" s="3" t="s">
        <v>430</v>
      </c>
    </row>
    <row r="216" spans="1:18" ht="41.25" customHeight="1" x14ac:dyDescent="0.4">
      <c r="A216" s="1" t="s">
        <v>536</v>
      </c>
      <c r="B216" s="2" t="s">
        <v>102</v>
      </c>
      <c r="C216" s="3" t="s">
        <v>385</v>
      </c>
      <c r="D216" s="2" t="s">
        <v>332</v>
      </c>
      <c r="E216" s="2" t="s">
        <v>537</v>
      </c>
      <c r="O216" s="2" t="s">
        <v>6</v>
      </c>
      <c r="P216" s="4" t="s">
        <v>0</v>
      </c>
      <c r="Q216" s="2" t="s">
        <v>33</v>
      </c>
    </row>
    <row r="217" spans="1:18" ht="67" customHeight="1" x14ac:dyDescent="0.4">
      <c r="A217" s="1" t="s">
        <v>538</v>
      </c>
      <c r="B217" s="2" t="s">
        <v>219</v>
      </c>
      <c r="C217" s="3" t="s">
        <v>385</v>
      </c>
      <c r="D217" s="2" t="s">
        <v>391</v>
      </c>
      <c r="E217" s="2" t="s">
        <v>539</v>
      </c>
      <c r="O217" s="2" t="s">
        <v>6</v>
      </c>
      <c r="P217" s="4" t="s">
        <v>0</v>
      </c>
      <c r="Q217" s="2" t="s">
        <v>33</v>
      </c>
    </row>
    <row r="218" spans="1:18" ht="41.25" customHeight="1" x14ac:dyDescent="0.4">
      <c r="A218" s="1" t="s">
        <v>540</v>
      </c>
      <c r="B218" s="2" t="s">
        <v>102</v>
      </c>
      <c r="C218" s="3" t="s">
        <v>385</v>
      </c>
      <c r="D218" s="2" t="s">
        <v>386</v>
      </c>
      <c r="E218" s="2" t="s">
        <v>541</v>
      </c>
      <c r="O218" s="2" t="s">
        <v>6</v>
      </c>
      <c r="P218" s="4" t="s">
        <v>0</v>
      </c>
      <c r="Q218" s="2" t="s">
        <v>33</v>
      </c>
    </row>
    <row r="219" spans="1:18" ht="41.25" hidden="1" customHeight="1" x14ac:dyDescent="0.4">
      <c r="A219" s="1" t="s">
        <v>542</v>
      </c>
      <c r="B219" s="2" t="s">
        <v>381</v>
      </c>
      <c r="C219" s="3" t="s">
        <v>385</v>
      </c>
      <c r="D219" s="2" t="s">
        <v>386</v>
      </c>
      <c r="E219" s="2" t="s">
        <v>543</v>
      </c>
      <c r="O219" s="2" t="s">
        <v>6</v>
      </c>
      <c r="P219" s="4" t="s">
        <v>3</v>
      </c>
      <c r="Q219" s="2" t="s">
        <v>383</v>
      </c>
    </row>
    <row r="220" spans="1:18" ht="28.3" hidden="1" customHeight="1" x14ac:dyDescent="0.4">
      <c r="A220" s="1" t="s">
        <v>544</v>
      </c>
      <c r="B220" s="2" t="s">
        <v>381</v>
      </c>
      <c r="C220" s="3" t="s">
        <v>385</v>
      </c>
      <c r="D220" s="2" t="s">
        <v>386</v>
      </c>
      <c r="E220" s="2" t="s">
        <v>545</v>
      </c>
      <c r="O220" s="2" t="s">
        <v>6</v>
      </c>
      <c r="P220" s="4" t="s">
        <v>3</v>
      </c>
      <c r="Q220" s="2" t="s">
        <v>383</v>
      </c>
    </row>
    <row r="221" spans="1:18" ht="54.15" hidden="1" customHeight="1" x14ac:dyDescent="0.4">
      <c r="A221" s="1" t="s">
        <v>546</v>
      </c>
      <c r="B221" s="2" t="s">
        <v>381</v>
      </c>
      <c r="C221" s="3" t="s">
        <v>385</v>
      </c>
      <c r="D221" s="2" t="s">
        <v>386</v>
      </c>
      <c r="E221" s="2" t="s">
        <v>547</v>
      </c>
      <c r="O221" s="2" t="s">
        <v>6</v>
      </c>
      <c r="P221" s="4" t="s">
        <v>3</v>
      </c>
      <c r="Q221" s="2" t="s">
        <v>383</v>
      </c>
    </row>
    <row r="222" spans="1:18" ht="28.3" hidden="1" customHeight="1" x14ac:dyDescent="0.4">
      <c r="A222" s="1" t="s">
        <v>548</v>
      </c>
      <c r="B222" s="2" t="s">
        <v>381</v>
      </c>
      <c r="C222" s="3" t="s">
        <v>385</v>
      </c>
      <c r="D222" s="2" t="s">
        <v>386</v>
      </c>
      <c r="E222" s="2" t="s">
        <v>549</v>
      </c>
      <c r="O222" s="2" t="s">
        <v>6</v>
      </c>
      <c r="P222" s="4" t="s">
        <v>3</v>
      </c>
      <c r="Q222" s="2" t="s">
        <v>383</v>
      </c>
    </row>
    <row r="223" spans="1:18" ht="28.3" hidden="1" customHeight="1" x14ac:dyDescent="0.4">
      <c r="A223" s="1" t="s">
        <v>550</v>
      </c>
      <c r="B223" s="2" t="s">
        <v>381</v>
      </c>
      <c r="C223" s="3" t="s">
        <v>385</v>
      </c>
      <c r="D223" s="2" t="s">
        <v>551</v>
      </c>
      <c r="E223" s="2" t="s">
        <v>552</v>
      </c>
      <c r="O223" s="2" t="s">
        <v>6</v>
      </c>
      <c r="P223" s="4" t="s">
        <v>3</v>
      </c>
      <c r="Q223" s="2" t="s">
        <v>383</v>
      </c>
    </row>
    <row r="224" spans="1:18" ht="28.3" hidden="1" customHeight="1" x14ac:dyDescent="0.4">
      <c r="A224" s="1" t="s">
        <v>553</v>
      </c>
      <c r="B224" s="2" t="s">
        <v>381</v>
      </c>
      <c r="C224" s="3" t="s">
        <v>385</v>
      </c>
      <c r="D224" s="2" t="s">
        <v>386</v>
      </c>
      <c r="E224" s="2" t="s">
        <v>554</v>
      </c>
      <c r="O224" s="2" t="s">
        <v>6</v>
      </c>
      <c r="P224" s="4" t="s">
        <v>3</v>
      </c>
      <c r="Q224" s="2" t="s">
        <v>383</v>
      </c>
    </row>
    <row r="225" spans="1:17" ht="92.8" hidden="1" customHeight="1" x14ac:dyDescent="0.4">
      <c r="A225" s="1" t="s">
        <v>555</v>
      </c>
      <c r="B225" s="2" t="s">
        <v>381</v>
      </c>
      <c r="C225" s="3" t="s">
        <v>385</v>
      </c>
      <c r="D225" s="2" t="s">
        <v>386</v>
      </c>
      <c r="E225" s="2" t="s">
        <v>556</v>
      </c>
      <c r="O225" s="2" t="s">
        <v>6</v>
      </c>
      <c r="P225" s="4" t="s">
        <v>3</v>
      </c>
      <c r="Q225" s="2" t="s">
        <v>383</v>
      </c>
    </row>
    <row r="226" spans="1:17" ht="28.3" hidden="1" customHeight="1" x14ac:dyDescent="0.4">
      <c r="A226" s="1" t="s">
        <v>557</v>
      </c>
      <c r="B226" s="2" t="s">
        <v>381</v>
      </c>
      <c r="C226" s="3" t="s">
        <v>385</v>
      </c>
      <c r="D226" s="2" t="s">
        <v>386</v>
      </c>
      <c r="E226" s="2" t="s">
        <v>558</v>
      </c>
      <c r="O226" s="2" t="s">
        <v>6</v>
      </c>
      <c r="P226" s="4" t="s">
        <v>3</v>
      </c>
      <c r="Q226" s="2" t="s">
        <v>383</v>
      </c>
    </row>
    <row r="227" spans="1:17" ht="41.25" hidden="1" customHeight="1" x14ac:dyDescent="0.4">
      <c r="A227" s="1" t="s">
        <v>559</v>
      </c>
      <c r="B227" s="2" t="s">
        <v>381</v>
      </c>
      <c r="C227" s="3" t="s">
        <v>385</v>
      </c>
      <c r="D227" s="2" t="s">
        <v>386</v>
      </c>
      <c r="E227" s="2" t="s">
        <v>560</v>
      </c>
      <c r="O227" s="2" t="s">
        <v>6</v>
      </c>
      <c r="P227" s="4" t="s">
        <v>3</v>
      </c>
      <c r="Q227" s="2" t="s">
        <v>383</v>
      </c>
    </row>
    <row r="228" spans="1:17" ht="41.25" customHeight="1" x14ac:dyDescent="0.4">
      <c r="A228" s="1" t="s">
        <v>561</v>
      </c>
      <c r="B228" s="2" t="s">
        <v>29</v>
      </c>
      <c r="C228" s="3" t="s">
        <v>562</v>
      </c>
      <c r="D228" s="2" t="s">
        <v>283</v>
      </c>
      <c r="E228" s="2" t="s">
        <v>563</v>
      </c>
      <c r="O228" s="2" t="s">
        <v>6</v>
      </c>
      <c r="P228" s="4" t="s">
        <v>0</v>
      </c>
      <c r="Q228" s="2" t="s">
        <v>33</v>
      </c>
    </row>
    <row r="229" spans="1:17" ht="130" customHeight="1" x14ac:dyDescent="0.4">
      <c r="A229" s="1" t="s">
        <v>564</v>
      </c>
      <c r="B229" s="2" t="s">
        <v>219</v>
      </c>
      <c r="C229" s="3" t="s">
        <v>562</v>
      </c>
      <c r="D229" s="2" t="s">
        <v>332</v>
      </c>
      <c r="E229" s="2" t="s">
        <v>565</v>
      </c>
      <c r="O229" s="2" t="s">
        <v>6</v>
      </c>
      <c r="P229" s="4" t="s">
        <v>0</v>
      </c>
      <c r="Q229" s="2" t="s">
        <v>33</v>
      </c>
    </row>
    <row r="230" spans="1:17" ht="130" customHeight="1" x14ac:dyDescent="0.4">
      <c r="A230" s="1" t="s">
        <v>566</v>
      </c>
      <c r="B230" s="2" t="s">
        <v>45</v>
      </c>
      <c r="C230" s="3" t="s">
        <v>562</v>
      </c>
      <c r="D230" s="2" t="s">
        <v>352</v>
      </c>
      <c r="E230" s="2" t="s">
        <v>567</v>
      </c>
      <c r="O230" s="2" t="s">
        <v>6</v>
      </c>
      <c r="P230" s="4" t="s">
        <v>0</v>
      </c>
      <c r="Q230" s="2" t="s">
        <v>33</v>
      </c>
    </row>
    <row r="231" spans="1:17" ht="28.3" customHeight="1" x14ac:dyDescent="0.4">
      <c r="A231" s="1" t="s">
        <v>568</v>
      </c>
      <c r="B231" s="2" t="s">
        <v>102</v>
      </c>
      <c r="C231" s="3" t="s">
        <v>562</v>
      </c>
      <c r="D231" s="2" t="s">
        <v>327</v>
      </c>
      <c r="E231" s="2" t="s">
        <v>569</v>
      </c>
      <c r="O231" s="2" t="s">
        <v>6</v>
      </c>
      <c r="P231" s="4" t="s">
        <v>0</v>
      </c>
      <c r="Q231" s="2" t="s">
        <v>33</v>
      </c>
    </row>
    <row r="232" spans="1:17" ht="130" customHeight="1" x14ac:dyDescent="0.4">
      <c r="A232" s="1" t="s">
        <v>570</v>
      </c>
      <c r="B232" s="2" t="s">
        <v>432</v>
      </c>
      <c r="C232" s="3" t="s">
        <v>562</v>
      </c>
      <c r="D232" s="2" t="s">
        <v>394</v>
      </c>
      <c r="E232" s="2" t="s">
        <v>571</v>
      </c>
      <c r="O232" s="2" t="s">
        <v>6</v>
      </c>
      <c r="P232" s="4" t="s">
        <v>0</v>
      </c>
      <c r="Q232" s="2" t="s">
        <v>33</v>
      </c>
    </row>
    <row r="233" spans="1:17" ht="118.65" customHeight="1" x14ac:dyDescent="0.4">
      <c r="A233" s="1" t="s">
        <v>572</v>
      </c>
      <c r="B233" s="2" t="s">
        <v>219</v>
      </c>
      <c r="C233" s="3" t="s">
        <v>562</v>
      </c>
      <c r="D233" s="2" t="s">
        <v>335</v>
      </c>
      <c r="E233" s="2" t="s">
        <v>573</v>
      </c>
      <c r="O233" s="2" t="s">
        <v>6</v>
      </c>
      <c r="P233" s="4" t="s">
        <v>0</v>
      </c>
      <c r="Q233" s="2" t="s">
        <v>33</v>
      </c>
    </row>
    <row r="234" spans="1:17" ht="130" customHeight="1" x14ac:dyDescent="0.4">
      <c r="A234" s="1" t="s">
        <v>574</v>
      </c>
      <c r="B234" s="2" t="s">
        <v>219</v>
      </c>
      <c r="C234" s="3" t="s">
        <v>562</v>
      </c>
      <c r="D234" s="2" t="s">
        <v>575</v>
      </c>
      <c r="E234" s="2" t="s">
        <v>576</v>
      </c>
      <c r="O234" s="2" t="s">
        <v>6</v>
      </c>
      <c r="P234" s="4" t="s">
        <v>0</v>
      </c>
      <c r="Q234" s="2" t="s">
        <v>33</v>
      </c>
    </row>
    <row r="235" spans="1:17" ht="130" customHeight="1" x14ac:dyDescent="0.4">
      <c r="A235" s="1" t="s">
        <v>577</v>
      </c>
      <c r="B235" s="2" t="s">
        <v>45</v>
      </c>
      <c r="C235" s="3" t="s">
        <v>562</v>
      </c>
      <c r="D235" s="2" t="s">
        <v>462</v>
      </c>
      <c r="E235" s="2" t="s">
        <v>578</v>
      </c>
      <c r="O235" s="2" t="s">
        <v>6</v>
      </c>
      <c r="P235" s="4" t="s">
        <v>0</v>
      </c>
      <c r="Q235" s="2" t="s">
        <v>33</v>
      </c>
    </row>
    <row r="236" spans="1:17" ht="130" customHeight="1" x14ac:dyDescent="0.4">
      <c r="A236" s="1" t="s">
        <v>579</v>
      </c>
      <c r="B236" s="2" t="s">
        <v>45</v>
      </c>
      <c r="C236" s="3" t="s">
        <v>562</v>
      </c>
      <c r="D236" s="2" t="s">
        <v>394</v>
      </c>
      <c r="E236" s="2" t="s">
        <v>580</v>
      </c>
      <c r="O236" s="2" t="s">
        <v>6</v>
      </c>
      <c r="P236" s="4" t="s">
        <v>0</v>
      </c>
      <c r="Q236" s="2" t="s">
        <v>33</v>
      </c>
    </row>
    <row r="237" spans="1:17" ht="54.15" customHeight="1" x14ac:dyDescent="0.4">
      <c r="A237" s="1" t="s">
        <v>581</v>
      </c>
      <c r="B237" s="2" t="s">
        <v>29</v>
      </c>
      <c r="C237" s="3" t="s">
        <v>562</v>
      </c>
      <c r="D237" s="2" t="s">
        <v>386</v>
      </c>
      <c r="E237" s="2" t="s">
        <v>582</v>
      </c>
      <c r="O237" s="2" t="s">
        <v>6</v>
      </c>
      <c r="P237" s="4" t="s">
        <v>0</v>
      </c>
      <c r="Q237" s="2" t="s">
        <v>33</v>
      </c>
    </row>
    <row r="238" spans="1:17" ht="41.25" customHeight="1" x14ac:dyDescent="0.4">
      <c r="A238" s="1" t="s">
        <v>583</v>
      </c>
      <c r="B238" s="2" t="s">
        <v>102</v>
      </c>
      <c r="C238" s="3" t="s">
        <v>562</v>
      </c>
      <c r="D238" s="2" t="s">
        <v>283</v>
      </c>
      <c r="E238" s="2" t="s">
        <v>584</v>
      </c>
      <c r="O238" s="2" t="s">
        <v>6</v>
      </c>
      <c r="P238" s="4" t="s">
        <v>0</v>
      </c>
      <c r="Q238" s="2" t="s">
        <v>33</v>
      </c>
    </row>
    <row r="239" spans="1:17" ht="130" customHeight="1" x14ac:dyDescent="0.4">
      <c r="A239" s="1" t="s">
        <v>585</v>
      </c>
      <c r="B239" s="2" t="s">
        <v>45</v>
      </c>
      <c r="C239" s="3" t="s">
        <v>562</v>
      </c>
      <c r="D239" s="2" t="s">
        <v>352</v>
      </c>
      <c r="E239" s="2" t="s">
        <v>586</v>
      </c>
      <c r="O239" s="2" t="s">
        <v>6</v>
      </c>
      <c r="P239" s="4" t="s">
        <v>0</v>
      </c>
      <c r="Q239" s="2" t="s">
        <v>33</v>
      </c>
    </row>
    <row r="240" spans="1:17" ht="28.3" customHeight="1" x14ac:dyDescent="0.4">
      <c r="A240" s="1" t="s">
        <v>587</v>
      </c>
      <c r="B240" s="2" t="s">
        <v>29</v>
      </c>
      <c r="C240" s="3" t="s">
        <v>562</v>
      </c>
      <c r="D240" s="2" t="s">
        <v>335</v>
      </c>
      <c r="E240" s="2" t="s">
        <v>105</v>
      </c>
      <c r="O240" s="2" t="s">
        <v>6</v>
      </c>
      <c r="P240" s="4" t="s">
        <v>0</v>
      </c>
      <c r="Q240" s="2" t="s">
        <v>33</v>
      </c>
    </row>
    <row r="241" spans="1:18" ht="130" customHeight="1" x14ac:dyDescent="0.4">
      <c r="A241" s="1" t="s">
        <v>588</v>
      </c>
      <c r="B241" s="2" t="s">
        <v>432</v>
      </c>
      <c r="C241" s="3" t="s">
        <v>562</v>
      </c>
      <c r="D241" s="2" t="s">
        <v>332</v>
      </c>
      <c r="E241" s="2" t="s">
        <v>589</v>
      </c>
      <c r="O241" s="2" t="s">
        <v>6</v>
      </c>
      <c r="P241" s="4" t="s">
        <v>0</v>
      </c>
      <c r="Q241" s="2" t="s">
        <v>33</v>
      </c>
    </row>
    <row r="242" spans="1:18" ht="54.15" customHeight="1" x14ac:dyDescent="0.4">
      <c r="A242" s="1" t="s">
        <v>590</v>
      </c>
      <c r="B242" s="2" t="s">
        <v>35</v>
      </c>
      <c r="C242" s="3" t="s">
        <v>562</v>
      </c>
      <c r="D242" s="2" t="s">
        <v>362</v>
      </c>
      <c r="E242" s="2" t="s">
        <v>591</v>
      </c>
      <c r="O242" s="2" t="s">
        <v>6</v>
      </c>
      <c r="P242" s="4" t="s">
        <v>0</v>
      </c>
      <c r="Q242" s="2" t="s">
        <v>33</v>
      </c>
    </row>
    <row r="243" spans="1:18" ht="130" customHeight="1" x14ac:dyDescent="0.4">
      <c r="A243" s="1" t="s">
        <v>592</v>
      </c>
      <c r="B243" s="2" t="s">
        <v>219</v>
      </c>
      <c r="C243" s="3" t="s">
        <v>562</v>
      </c>
      <c r="D243" s="2" t="s">
        <v>391</v>
      </c>
      <c r="E243" s="2" t="s">
        <v>593</v>
      </c>
      <c r="O243" s="2" t="s">
        <v>6</v>
      </c>
      <c r="P243" s="4" t="s">
        <v>0</v>
      </c>
      <c r="Q243" s="2" t="s">
        <v>33</v>
      </c>
    </row>
    <row r="244" spans="1:18" ht="54.15" hidden="1" customHeight="1" x14ac:dyDescent="0.4">
      <c r="A244" s="1" t="s">
        <v>594</v>
      </c>
      <c r="B244" s="2" t="s">
        <v>48</v>
      </c>
      <c r="C244" s="3" t="s">
        <v>562</v>
      </c>
      <c r="D244" s="2" t="s">
        <v>391</v>
      </c>
      <c r="E244" s="2" t="s">
        <v>595</v>
      </c>
      <c r="O244" s="2" t="s">
        <v>6</v>
      </c>
      <c r="P244" s="4" t="s">
        <v>4</v>
      </c>
      <c r="Q244" s="2" t="s">
        <v>52</v>
      </c>
    </row>
    <row r="245" spans="1:18" ht="130" customHeight="1" x14ac:dyDescent="0.4">
      <c r="A245" s="1" t="s">
        <v>596</v>
      </c>
      <c r="B245" s="2" t="s">
        <v>45</v>
      </c>
      <c r="C245" s="3" t="s">
        <v>562</v>
      </c>
      <c r="D245" s="2" t="s">
        <v>283</v>
      </c>
      <c r="E245" s="2" t="s">
        <v>597</v>
      </c>
      <c r="O245" s="2" t="s">
        <v>6</v>
      </c>
      <c r="P245" s="4" t="s">
        <v>0</v>
      </c>
      <c r="Q245" s="2" t="s">
        <v>33</v>
      </c>
    </row>
    <row r="246" spans="1:18" ht="130" customHeight="1" x14ac:dyDescent="0.4">
      <c r="A246" s="1" t="s">
        <v>598</v>
      </c>
      <c r="B246" s="2" t="s">
        <v>102</v>
      </c>
      <c r="C246" s="3" t="s">
        <v>562</v>
      </c>
      <c r="D246" s="2" t="s">
        <v>394</v>
      </c>
      <c r="E246" s="2" t="s">
        <v>599</v>
      </c>
      <c r="O246" s="2" t="s">
        <v>6</v>
      </c>
      <c r="P246" s="4" t="s">
        <v>0</v>
      </c>
      <c r="Q246" s="2" t="s">
        <v>33</v>
      </c>
    </row>
    <row r="247" spans="1:18" ht="130" customHeight="1" x14ac:dyDescent="0.4">
      <c r="A247" s="1" t="s">
        <v>600</v>
      </c>
      <c r="B247" s="2" t="s">
        <v>45</v>
      </c>
      <c r="C247" s="3" t="s">
        <v>562</v>
      </c>
      <c r="D247" s="2" t="s">
        <v>391</v>
      </c>
      <c r="E247" s="2" t="s">
        <v>601</v>
      </c>
      <c r="O247" s="2" t="s">
        <v>6</v>
      </c>
      <c r="P247" s="4" t="s">
        <v>0</v>
      </c>
      <c r="Q247" s="2" t="s">
        <v>33</v>
      </c>
    </row>
    <row r="248" spans="1:18" ht="130" customHeight="1" x14ac:dyDescent="0.4">
      <c r="A248" s="1" t="s">
        <v>602</v>
      </c>
      <c r="B248" s="2" t="s">
        <v>45</v>
      </c>
      <c r="C248" s="3" t="s">
        <v>562</v>
      </c>
      <c r="D248" s="2" t="s">
        <v>352</v>
      </c>
      <c r="E248" s="2" t="s">
        <v>603</v>
      </c>
      <c r="O248" s="2" t="s">
        <v>6</v>
      </c>
      <c r="P248" s="4" t="s">
        <v>0</v>
      </c>
      <c r="Q248" s="2" t="s">
        <v>33</v>
      </c>
    </row>
    <row r="249" spans="1:18" ht="130" customHeight="1" x14ac:dyDescent="0.4">
      <c r="A249" s="1" t="s">
        <v>604</v>
      </c>
      <c r="B249" s="2" t="s">
        <v>102</v>
      </c>
      <c r="C249" s="3" t="s">
        <v>562</v>
      </c>
      <c r="D249" s="2" t="s">
        <v>391</v>
      </c>
      <c r="E249" s="2" t="s">
        <v>605</v>
      </c>
      <c r="O249" s="2" t="s">
        <v>6</v>
      </c>
      <c r="P249" s="4" t="s">
        <v>0</v>
      </c>
      <c r="Q249" s="2" t="s">
        <v>33</v>
      </c>
    </row>
    <row r="250" spans="1:18" ht="130" customHeight="1" x14ac:dyDescent="0.4">
      <c r="A250" s="1" t="s">
        <v>606</v>
      </c>
      <c r="B250" s="2" t="s">
        <v>219</v>
      </c>
      <c r="C250" s="3" t="s">
        <v>562</v>
      </c>
      <c r="D250" s="2" t="s">
        <v>394</v>
      </c>
      <c r="E250" s="2" t="s">
        <v>607</v>
      </c>
      <c r="O250" s="2" t="s">
        <v>6</v>
      </c>
      <c r="P250" s="4" t="s">
        <v>0</v>
      </c>
      <c r="Q250" s="2" t="s">
        <v>33</v>
      </c>
    </row>
    <row r="251" spans="1:18" ht="28.3" customHeight="1" x14ac:dyDescent="0.4">
      <c r="A251" s="1" t="s">
        <v>608</v>
      </c>
      <c r="B251" s="2" t="s">
        <v>432</v>
      </c>
      <c r="C251" s="3" t="s">
        <v>562</v>
      </c>
      <c r="D251" s="2" t="s">
        <v>327</v>
      </c>
      <c r="E251" s="2" t="s">
        <v>609</v>
      </c>
      <c r="O251" s="2" t="s">
        <v>6</v>
      </c>
      <c r="P251" s="4" t="s">
        <v>0</v>
      </c>
      <c r="Q251" s="2" t="s">
        <v>33</v>
      </c>
    </row>
    <row r="252" spans="1:18" ht="54.15" customHeight="1" x14ac:dyDescent="0.4">
      <c r="A252" s="1" t="s">
        <v>610</v>
      </c>
      <c r="B252" s="2" t="s">
        <v>611</v>
      </c>
      <c r="C252" s="3" t="s">
        <v>562</v>
      </c>
      <c r="D252" s="2" t="s">
        <v>283</v>
      </c>
      <c r="E252" s="2" t="s">
        <v>612</v>
      </c>
      <c r="J252" s="2" t="s">
        <v>613</v>
      </c>
      <c r="N252" s="2" t="s">
        <v>614</v>
      </c>
      <c r="O252" s="2" t="s">
        <v>6</v>
      </c>
      <c r="P252" s="4" t="s">
        <v>0</v>
      </c>
      <c r="Q252" s="2" t="s">
        <v>33</v>
      </c>
      <c r="R252" s="3" t="s">
        <v>430</v>
      </c>
    </row>
    <row r="253" spans="1:18" ht="28.3" hidden="1" customHeight="1" x14ac:dyDescent="0.4">
      <c r="A253" s="1" t="s">
        <v>615</v>
      </c>
      <c r="B253" s="2" t="s">
        <v>192</v>
      </c>
      <c r="C253" s="3" t="s">
        <v>562</v>
      </c>
      <c r="D253" s="2" t="s">
        <v>386</v>
      </c>
      <c r="E253" s="2" t="s">
        <v>616</v>
      </c>
      <c r="O253" s="2" t="s">
        <v>6</v>
      </c>
      <c r="P253" s="4" t="s">
        <v>4</v>
      </c>
      <c r="Q253" s="2" t="s">
        <v>52</v>
      </c>
    </row>
    <row r="254" spans="1:18" ht="79.95" customHeight="1" x14ac:dyDescent="0.4">
      <c r="A254" s="1" t="s">
        <v>617</v>
      </c>
      <c r="B254" s="2" t="s">
        <v>45</v>
      </c>
      <c r="C254" s="3" t="s">
        <v>562</v>
      </c>
      <c r="D254" s="2" t="s">
        <v>394</v>
      </c>
      <c r="E254" s="2" t="s">
        <v>618</v>
      </c>
      <c r="O254" s="2" t="s">
        <v>6</v>
      </c>
      <c r="P254" s="4" t="s">
        <v>0</v>
      </c>
      <c r="Q254" s="2" t="s">
        <v>33</v>
      </c>
    </row>
    <row r="255" spans="1:18" ht="105.75" customHeight="1" x14ac:dyDescent="0.4">
      <c r="A255" s="1" t="s">
        <v>619</v>
      </c>
      <c r="B255" s="2" t="s">
        <v>45</v>
      </c>
      <c r="C255" s="3" t="s">
        <v>562</v>
      </c>
      <c r="D255" s="2" t="s">
        <v>391</v>
      </c>
      <c r="E255" s="2" t="s">
        <v>620</v>
      </c>
      <c r="O255" s="2" t="s">
        <v>6</v>
      </c>
      <c r="P255" s="4" t="s">
        <v>0</v>
      </c>
      <c r="Q255" s="2" t="s">
        <v>33</v>
      </c>
    </row>
    <row r="256" spans="1:18" ht="130" customHeight="1" x14ac:dyDescent="0.4">
      <c r="A256" s="1" t="s">
        <v>621</v>
      </c>
      <c r="B256" s="2" t="s">
        <v>35</v>
      </c>
      <c r="C256" s="3" t="s">
        <v>562</v>
      </c>
      <c r="D256" s="2" t="s">
        <v>391</v>
      </c>
      <c r="E256" s="2" t="s">
        <v>622</v>
      </c>
      <c r="O256" s="2" t="s">
        <v>6</v>
      </c>
      <c r="P256" s="4" t="s">
        <v>0</v>
      </c>
      <c r="Q256" s="2" t="s">
        <v>33</v>
      </c>
    </row>
    <row r="257" spans="1:17" ht="67" customHeight="1" x14ac:dyDescent="0.4">
      <c r="A257" s="1" t="s">
        <v>623</v>
      </c>
      <c r="B257" s="2" t="s">
        <v>29</v>
      </c>
      <c r="C257" s="3" t="s">
        <v>562</v>
      </c>
      <c r="D257" s="2" t="s">
        <v>401</v>
      </c>
      <c r="E257" s="2" t="s">
        <v>624</v>
      </c>
      <c r="O257" s="2" t="s">
        <v>6</v>
      </c>
      <c r="P257" s="4" t="s">
        <v>0</v>
      </c>
      <c r="Q257" s="2" t="s">
        <v>33</v>
      </c>
    </row>
    <row r="258" spans="1:17" ht="130" customHeight="1" x14ac:dyDescent="0.4">
      <c r="A258" s="1" t="s">
        <v>625</v>
      </c>
      <c r="B258" s="2" t="s">
        <v>45</v>
      </c>
      <c r="C258" s="3" t="s">
        <v>562</v>
      </c>
      <c r="D258" s="2" t="s">
        <v>362</v>
      </c>
      <c r="E258" s="2" t="s">
        <v>626</v>
      </c>
      <c r="O258" s="2" t="s">
        <v>6</v>
      </c>
      <c r="P258" s="4" t="s">
        <v>0</v>
      </c>
      <c r="Q258" s="2" t="s">
        <v>33</v>
      </c>
    </row>
    <row r="259" spans="1:17" ht="130" customHeight="1" x14ac:dyDescent="0.4">
      <c r="A259" s="1" t="s">
        <v>627</v>
      </c>
      <c r="B259" s="2" t="s">
        <v>219</v>
      </c>
      <c r="C259" s="3" t="s">
        <v>562</v>
      </c>
      <c r="D259" s="2" t="s">
        <v>394</v>
      </c>
      <c r="E259" s="2" t="s">
        <v>628</v>
      </c>
      <c r="O259" s="2" t="s">
        <v>6</v>
      </c>
      <c r="P259" s="4" t="s">
        <v>0</v>
      </c>
      <c r="Q259" s="2" t="s">
        <v>33</v>
      </c>
    </row>
    <row r="260" spans="1:17" ht="130" customHeight="1" x14ac:dyDescent="0.4">
      <c r="A260" s="1" t="s">
        <v>629</v>
      </c>
      <c r="B260" s="2" t="s">
        <v>45</v>
      </c>
      <c r="C260" s="3" t="s">
        <v>562</v>
      </c>
      <c r="D260" s="2" t="s">
        <v>630</v>
      </c>
      <c r="E260" s="2" t="s">
        <v>631</v>
      </c>
      <c r="O260" s="2" t="s">
        <v>6</v>
      </c>
      <c r="P260" s="4" t="s">
        <v>0</v>
      </c>
      <c r="Q260" s="2" t="s">
        <v>33</v>
      </c>
    </row>
    <row r="261" spans="1:17" ht="28.3" customHeight="1" x14ac:dyDescent="0.4">
      <c r="A261" s="1" t="s">
        <v>632</v>
      </c>
      <c r="B261" s="2" t="s">
        <v>29</v>
      </c>
      <c r="C261" s="3" t="s">
        <v>562</v>
      </c>
      <c r="D261" s="2" t="s">
        <v>633</v>
      </c>
      <c r="E261" s="2" t="s">
        <v>634</v>
      </c>
      <c r="O261" s="2" t="s">
        <v>6</v>
      </c>
      <c r="P261" s="4" t="s">
        <v>0</v>
      </c>
      <c r="Q261" s="2" t="s">
        <v>33</v>
      </c>
    </row>
    <row r="262" spans="1:17" ht="130" customHeight="1" x14ac:dyDescent="0.4">
      <c r="A262" s="1" t="s">
        <v>635</v>
      </c>
      <c r="B262" s="2" t="s">
        <v>45</v>
      </c>
      <c r="C262" s="3" t="s">
        <v>562</v>
      </c>
      <c r="D262" s="2" t="s">
        <v>394</v>
      </c>
      <c r="E262" s="2" t="s">
        <v>636</v>
      </c>
      <c r="O262" s="2" t="s">
        <v>6</v>
      </c>
      <c r="P262" s="4" t="s">
        <v>0</v>
      </c>
      <c r="Q262" s="2" t="s">
        <v>33</v>
      </c>
    </row>
    <row r="263" spans="1:17" ht="118.65" customHeight="1" x14ac:dyDescent="0.4">
      <c r="A263" s="1" t="s">
        <v>637</v>
      </c>
      <c r="B263" s="2" t="s">
        <v>219</v>
      </c>
      <c r="C263" s="3" t="s">
        <v>562</v>
      </c>
      <c r="D263" s="2" t="s">
        <v>394</v>
      </c>
      <c r="E263" s="2" t="s">
        <v>638</v>
      </c>
      <c r="O263" s="2" t="s">
        <v>6</v>
      </c>
      <c r="P263" s="4" t="s">
        <v>0</v>
      </c>
      <c r="Q263" s="2" t="s">
        <v>33</v>
      </c>
    </row>
    <row r="264" spans="1:17" ht="118.65" customHeight="1" x14ac:dyDescent="0.4">
      <c r="A264" s="1" t="s">
        <v>639</v>
      </c>
      <c r="B264" s="2" t="s">
        <v>45</v>
      </c>
      <c r="C264" s="3" t="s">
        <v>562</v>
      </c>
      <c r="D264" s="2" t="s">
        <v>283</v>
      </c>
      <c r="E264" s="2" t="s">
        <v>640</v>
      </c>
      <c r="O264" s="2" t="s">
        <v>6</v>
      </c>
      <c r="P264" s="4" t="s">
        <v>0</v>
      </c>
      <c r="Q264" s="2" t="s">
        <v>33</v>
      </c>
    </row>
    <row r="265" spans="1:17" ht="118.65" customHeight="1" x14ac:dyDescent="0.4">
      <c r="A265" s="1" t="s">
        <v>641</v>
      </c>
      <c r="B265" s="2" t="s">
        <v>35</v>
      </c>
      <c r="C265" s="3" t="s">
        <v>562</v>
      </c>
      <c r="D265" s="2" t="s">
        <v>391</v>
      </c>
      <c r="E265" s="2" t="s">
        <v>642</v>
      </c>
      <c r="O265" s="2" t="s">
        <v>6</v>
      </c>
      <c r="P265" s="4" t="s">
        <v>0</v>
      </c>
      <c r="Q265" s="2" t="s">
        <v>33</v>
      </c>
    </row>
    <row r="266" spans="1:17" ht="130" customHeight="1" x14ac:dyDescent="0.4">
      <c r="A266" s="1" t="s">
        <v>643</v>
      </c>
      <c r="B266" s="2" t="s">
        <v>45</v>
      </c>
      <c r="C266" s="3" t="s">
        <v>562</v>
      </c>
      <c r="D266" s="2" t="s">
        <v>644</v>
      </c>
      <c r="E266" s="2" t="s">
        <v>645</v>
      </c>
      <c r="O266" s="2" t="s">
        <v>6</v>
      </c>
      <c r="P266" s="4" t="s">
        <v>0</v>
      </c>
      <c r="Q266" s="2" t="s">
        <v>33</v>
      </c>
    </row>
    <row r="267" spans="1:17" ht="54.15" customHeight="1" x14ac:dyDescent="0.4">
      <c r="A267" s="1" t="s">
        <v>646</v>
      </c>
      <c r="B267" s="2" t="s">
        <v>219</v>
      </c>
      <c r="C267" s="3" t="s">
        <v>562</v>
      </c>
      <c r="D267" s="2" t="s">
        <v>647</v>
      </c>
      <c r="E267" s="2" t="s">
        <v>648</v>
      </c>
      <c r="O267" s="2" t="s">
        <v>6</v>
      </c>
      <c r="P267" s="4" t="s">
        <v>0</v>
      </c>
      <c r="Q267" s="2" t="s">
        <v>33</v>
      </c>
    </row>
    <row r="268" spans="1:17" ht="41.25" customHeight="1" x14ac:dyDescent="0.4">
      <c r="A268" s="1" t="s">
        <v>649</v>
      </c>
      <c r="B268" s="2" t="s">
        <v>102</v>
      </c>
      <c r="C268" s="3" t="s">
        <v>562</v>
      </c>
      <c r="D268" s="2" t="s">
        <v>647</v>
      </c>
      <c r="E268" s="2" t="s">
        <v>650</v>
      </c>
      <c r="O268" s="2" t="s">
        <v>6</v>
      </c>
      <c r="P268" s="4" t="s">
        <v>0</v>
      </c>
      <c r="Q268" s="2" t="s">
        <v>33</v>
      </c>
    </row>
    <row r="269" spans="1:17" ht="79.95" customHeight="1" x14ac:dyDescent="0.4">
      <c r="A269" s="1" t="s">
        <v>651</v>
      </c>
      <c r="B269" s="2" t="s">
        <v>45</v>
      </c>
      <c r="C269" s="3" t="s">
        <v>562</v>
      </c>
      <c r="D269" s="2" t="s">
        <v>352</v>
      </c>
      <c r="E269" s="2" t="s">
        <v>652</v>
      </c>
      <c r="O269" s="2" t="s">
        <v>6</v>
      </c>
      <c r="P269" s="4" t="s">
        <v>0</v>
      </c>
      <c r="Q269" s="2" t="s">
        <v>33</v>
      </c>
    </row>
    <row r="270" spans="1:17" ht="118.65" customHeight="1" x14ac:dyDescent="0.4">
      <c r="A270" s="1" t="s">
        <v>653</v>
      </c>
      <c r="B270" s="2" t="s">
        <v>45</v>
      </c>
      <c r="C270" s="3" t="s">
        <v>562</v>
      </c>
      <c r="D270" s="2" t="s">
        <v>654</v>
      </c>
      <c r="E270" s="2" t="s">
        <v>655</v>
      </c>
      <c r="O270" s="2" t="s">
        <v>6</v>
      </c>
      <c r="P270" s="4" t="s">
        <v>0</v>
      </c>
      <c r="Q270" s="2" t="s">
        <v>33</v>
      </c>
    </row>
    <row r="271" spans="1:17" ht="105.75" customHeight="1" x14ac:dyDescent="0.4">
      <c r="A271" s="1" t="s">
        <v>656</v>
      </c>
      <c r="B271" s="2" t="s">
        <v>45</v>
      </c>
      <c r="C271" s="3" t="s">
        <v>562</v>
      </c>
      <c r="D271" s="2" t="s">
        <v>335</v>
      </c>
      <c r="E271" s="2" t="s">
        <v>657</v>
      </c>
      <c r="O271" s="2" t="s">
        <v>6</v>
      </c>
      <c r="P271" s="4" t="s">
        <v>0</v>
      </c>
      <c r="Q271" s="2" t="s">
        <v>33</v>
      </c>
    </row>
    <row r="272" spans="1:17" ht="118.65" customHeight="1" x14ac:dyDescent="0.4">
      <c r="A272" s="1" t="s">
        <v>658</v>
      </c>
      <c r="B272" s="2" t="s">
        <v>45</v>
      </c>
      <c r="C272" s="3" t="s">
        <v>562</v>
      </c>
      <c r="D272" s="2" t="s">
        <v>647</v>
      </c>
      <c r="E272" s="2" t="s">
        <v>659</v>
      </c>
      <c r="O272" s="2" t="s">
        <v>6</v>
      </c>
      <c r="P272" s="4" t="s">
        <v>0</v>
      </c>
      <c r="Q272" s="2" t="s">
        <v>33</v>
      </c>
    </row>
    <row r="273" spans="1:17" ht="79.95" customHeight="1" x14ac:dyDescent="0.4">
      <c r="A273" s="1" t="s">
        <v>660</v>
      </c>
      <c r="B273" s="2" t="s">
        <v>102</v>
      </c>
      <c r="C273" s="3" t="s">
        <v>562</v>
      </c>
      <c r="D273" s="2" t="s">
        <v>575</v>
      </c>
      <c r="E273" s="2" t="s">
        <v>661</v>
      </c>
      <c r="O273" s="2" t="s">
        <v>6</v>
      </c>
      <c r="P273" s="4" t="s">
        <v>0</v>
      </c>
      <c r="Q273" s="2" t="s">
        <v>33</v>
      </c>
    </row>
    <row r="274" spans="1:17" ht="130" customHeight="1" x14ac:dyDescent="0.4">
      <c r="A274" s="1" t="s">
        <v>662</v>
      </c>
      <c r="B274" s="2" t="s">
        <v>35</v>
      </c>
      <c r="C274" s="3" t="s">
        <v>562</v>
      </c>
      <c r="D274" s="2" t="s">
        <v>362</v>
      </c>
      <c r="E274" s="2" t="s">
        <v>663</v>
      </c>
      <c r="O274" s="2" t="s">
        <v>6</v>
      </c>
      <c r="P274" s="4" t="s">
        <v>0</v>
      </c>
      <c r="Q274" s="2" t="s">
        <v>33</v>
      </c>
    </row>
    <row r="275" spans="1:17" ht="118.65" customHeight="1" x14ac:dyDescent="0.4">
      <c r="A275" s="1" t="s">
        <v>664</v>
      </c>
      <c r="B275" s="2" t="s">
        <v>29</v>
      </c>
      <c r="C275" s="3" t="s">
        <v>562</v>
      </c>
      <c r="D275" s="2" t="s">
        <v>332</v>
      </c>
      <c r="E275" s="2" t="s">
        <v>665</v>
      </c>
      <c r="O275" s="2" t="s">
        <v>6</v>
      </c>
      <c r="P275" s="4" t="s">
        <v>0</v>
      </c>
      <c r="Q275" s="2" t="s">
        <v>33</v>
      </c>
    </row>
    <row r="276" spans="1:17" ht="41.25" hidden="1" customHeight="1" x14ac:dyDescent="0.4">
      <c r="A276" s="1" t="s">
        <v>666</v>
      </c>
      <c r="B276" s="2" t="s">
        <v>48</v>
      </c>
      <c r="C276" s="3" t="s">
        <v>562</v>
      </c>
      <c r="D276" s="2" t="s">
        <v>647</v>
      </c>
      <c r="E276" s="2" t="s">
        <v>667</v>
      </c>
      <c r="O276" s="2" t="s">
        <v>6</v>
      </c>
      <c r="P276" s="4" t="s">
        <v>4</v>
      </c>
      <c r="Q276" s="2" t="s">
        <v>52</v>
      </c>
    </row>
    <row r="277" spans="1:17" ht="130" customHeight="1" x14ac:dyDescent="0.4">
      <c r="A277" s="1" t="s">
        <v>668</v>
      </c>
      <c r="B277" s="2" t="s">
        <v>45</v>
      </c>
      <c r="C277" s="3" t="s">
        <v>562</v>
      </c>
      <c r="D277" s="2" t="s">
        <v>669</v>
      </c>
      <c r="E277" s="2" t="s">
        <v>670</v>
      </c>
      <c r="O277" s="2" t="s">
        <v>6</v>
      </c>
      <c r="P277" s="4" t="s">
        <v>0</v>
      </c>
      <c r="Q277" s="2" t="s">
        <v>33</v>
      </c>
    </row>
    <row r="278" spans="1:17" ht="130" customHeight="1" x14ac:dyDescent="0.4">
      <c r="A278" s="1" t="s">
        <v>671</v>
      </c>
      <c r="B278" s="2" t="s">
        <v>45</v>
      </c>
      <c r="C278" s="3" t="s">
        <v>562</v>
      </c>
      <c r="D278" s="2" t="s">
        <v>352</v>
      </c>
      <c r="E278" s="2" t="s">
        <v>672</v>
      </c>
      <c r="O278" s="2" t="s">
        <v>6</v>
      </c>
      <c r="P278" s="4" t="s">
        <v>0</v>
      </c>
      <c r="Q278" s="2" t="s">
        <v>33</v>
      </c>
    </row>
    <row r="279" spans="1:17" ht="130" customHeight="1" x14ac:dyDescent="0.4">
      <c r="A279" s="1" t="s">
        <v>673</v>
      </c>
      <c r="B279" s="2" t="s">
        <v>45</v>
      </c>
      <c r="C279" s="3" t="s">
        <v>562</v>
      </c>
      <c r="D279" s="2" t="s">
        <v>674</v>
      </c>
      <c r="E279" s="2" t="s">
        <v>675</v>
      </c>
      <c r="O279" s="2" t="s">
        <v>6</v>
      </c>
      <c r="P279" s="4" t="s">
        <v>0</v>
      </c>
      <c r="Q279" s="2" t="s">
        <v>33</v>
      </c>
    </row>
    <row r="280" spans="1:17" ht="54.15" customHeight="1" x14ac:dyDescent="0.4">
      <c r="A280" s="1" t="s">
        <v>676</v>
      </c>
      <c r="B280" s="2" t="s">
        <v>45</v>
      </c>
      <c r="C280" s="3" t="s">
        <v>562</v>
      </c>
      <c r="D280" s="2" t="s">
        <v>352</v>
      </c>
      <c r="E280" s="2" t="s">
        <v>677</v>
      </c>
      <c r="O280" s="2" t="s">
        <v>6</v>
      </c>
      <c r="P280" s="4" t="s">
        <v>0</v>
      </c>
      <c r="Q280" s="2" t="s">
        <v>33</v>
      </c>
    </row>
    <row r="281" spans="1:17" ht="130" customHeight="1" x14ac:dyDescent="0.4">
      <c r="A281" s="1" t="s">
        <v>678</v>
      </c>
      <c r="B281" s="2" t="s">
        <v>45</v>
      </c>
      <c r="C281" s="3" t="s">
        <v>562</v>
      </c>
      <c r="D281" s="2" t="s">
        <v>352</v>
      </c>
      <c r="E281" s="2" t="s">
        <v>679</v>
      </c>
      <c r="O281" s="2" t="s">
        <v>6</v>
      </c>
      <c r="P281" s="4" t="s">
        <v>0</v>
      </c>
      <c r="Q281" s="2" t="s">
        <v>33</v>
      </c>
    </row>
    <row r="282" spans="1:17" ht="67" customHeight="1" x14ac:dyDescent="0.4">
      <c r="A282" s="1" t="s">
        <v>680</v>
      </c>
      <c r="B282" s="2" t="s">
        <v>102</v>
      </c>
      <c r="C282" s="3" t="s">
        <v>562</v>
      </c>
      <c r="D282" s="2" t="s">
        <v>332</v>
      </c>
      <c r="E282" s="2" t="s">
        <v>681</v>
      </c>
      <c r="O282" s="2" t="s">
        <v>6</v>
      </c>
      <c r="P282" s="4" t="s">
        <v>0</v>
      </c>
      <c r="Q282" s="2" t="s">
        <v>33</v>
      </c>
    </row>
    <row r="283" spans="1:17" ht="79.95" hidden="1" customHeight="1" x14ac:dyDescent="0.4">
      <c r="A283" s="1" t="s">
        <v>682</v>
      </c>
      <c r="B283" s="2" t="s">
        <v>48</v>
      </c>
      <c r="C283" s="3" t="s">
        <v>562</v>
      </c>
      <c r="D283" s="2" t="s">
        <v>386</v>
      </c>
      <c r="E283" s="2" t="s">
        <v>683</v>
      </c>
      <c r="O283" s="2" t="s">
        <v>6</v>
      </c>
      <c r="P283" s="4" t="s">
        <v>4</v>
      </c>
      <c r="Q283" s="2" t="s">
        <v>52</v>
      </c>
    </row>
    <row r="284" spans="1:17" ht="130" customHeight="1" x14ac:dyDescent="0.4">
      <c r="A284" s="1" t="s">
        <v>684</v>
      </c>
      <c r="B284" s="2" t="s">
        <v>45</v>
      </c>
      <c r="C284" s="3" t="s">
        <v>562</v>
      </c>
      <c r="D284" s="2" t="s">
        <v>446</v>
      </c>
      <c r="E284" s="2" t="s">
        <v>685</v>
      </c>
      <c r="O284" s="2" t="s">
        <v>6</v>
      </c>
      <c r="P284" s="4" t="s">
        <v>0</v>
      </c>
      <c r="Q284" s="2" t="s">
        <v>33</v>
      </c>
    </row>
    <row r="285" spans="1:17" ht="118.65" customHeight="1" x14ac:dyDescent="0.4">
      <c r="A285" s="1" t="s">
        <v>686</v>
      </c>
      <c r="B285" s="2" t="s">
        <v>29</v>
      </c>
      <c r="C285" s="3" t="s">
        <v>562</v>
      </c>
      <c r="D285" s="2" t="s">
        <v>575</v>
      </c>
      <c r="E285" s="2" t="s">
        <v>687</v>
      </c>
      <c r="O285" s="2" t="s">
        <v>6</v>
      </c>
      <c r="P285" s="4" t="s">
        <v>0</v>
      </c>
      <c r="Q285" s="2" t="s">
        <v>33</v>
      </c>
    </row>
    <row r="286" spans="1:17" ht="54.15" customHeight="1" x14ac:dyDescent="0.4">
      <c r="A286" s="1" t="s">
        <v>688</v>
      </c>
      <c r="B286" s="2" t="s">
        <v>29</v>
      </c>
      <c r="C286" s="3" t="s">
        <v>562</v>
      </c>
      <c r="D286" s="2" t="s">
        <v>647</v>
      </c>
      <c r="E286" s="2" t="s">
        <v>689</v>
      </c>
      <c r="O286" s="2" t="s">
        <v>6</v>
      </c>
      <c r="P286" s="4" t="s">
        <v>0</v>
      </c>
      <c r="Q286" s="2" t="s">
        <v>33</v>
      </c>
    </row>
    <row r="287" spans="1:17" ht="92.8" customHeight="1" x14ac:dyDescent="0.4">
      <c r="A287" s="1" t="s">
        <v>690</v>
      </c>
      <c r="B287" s="2" t="s">
        <v>102</v>
      </c>
      <c r="C287" s="3" t="s">
        <v>562</v>
      </c>
      <c r="D287" s="2" t="s">
        <v>575</v>
      </c>
      <c r="E287" s="2" t="s">
        <v>691</v>
      </c>
      <c r="O287" s="2" t="s">
        <v>6</v>
      </c>
      <c r="P287" s="4" t="s">
        <v>0</v>
      </c>
      <c r="Q287" s="2" t="s">
        <v>33</v>
      </c>
    </row>
    <row r="288" spans="1:17" ht="118.65" customHeight="1" x14ac:dyDescent="0.4">
      <c r="A288" s="1" t="s">
        <v>39</v>
      </c>
      <c r="B288" s="2" t="s">
        <v>45</v>
      </c>
      <c r="C288" s="3" t="s">
        <v>562</v>
      </c>
      <c r="D288" s="2" t="s">
        <v>446</v>
      </c>
      <c r="E288" s="2" t="s">
        <v>692</v>
      </c>
      <c r="O288" s="2" t="s">
        <v>6</v>
      </c>
      <c r="P288" s="4" t="s">
        <v>0</v>
      </c>
      <c r="Q288" s="2" t="s">
        <v>33</v>
      </c>
    </row>
    <row r="289" spans="1:17" ht="28.3" customHeight="1" x14ac:dyDescent="0.4">
      <c r="A289" s="1" t="s">
        <v>693</v>
      </c>
      <c r="B289" s="2" t="s">
        <v>102</v>
      </c>
      <c r="C289" s="3" t="s">
        <v>562</v>
      </c>
      <c r="D289" s="2" t="s">
        <v>283</v>
      </c>
      <c r="E289" s="2" t="s">
        <v>694</v>
      </c>
      <c r="O289" s="2" t="s">
        <v>6</v>
      </c>
      <c r="P289" s="4" t="s">
        <v>0</v>
      </c>
      <c r="Q289" s="2" t="s">
        <v>33</v>
      </c>
    </row>
    <row r="290" spans="1:17" ht="28.3" customHeight="1" x14ac:dyDescent="0.4">
      <c r="A290" s="1" t="s">
        <v>695</v>
      </c>
      <c r="B290" s="2" t="s">
        <v>35</v>
      </c>
      <c r="C290" s="3" t="s">
        <v>562</v>
      </c>
      <c r="D290" s="2" t="s">
        <v>283</v>
      </c>
      <c r="E290" s="2" t="s">
        <v>696</v>
      </c>
      <c r="O290" s="2" t="s">
        <v>6</v>
      </c>
      <c r="P290" s="4" t="s">
        <v>0</v>
      </c>
      <c r="Q290" s="2" t="s">
        <v>33</v>
      </c>
    </row>
    <row r="291" spans="1:17" ht="28.3" customHeight="1" x14ac:dyDescent="0.4">
      <c r="A291" s="1" t="s">
        <v>697</v>
      </c>
      <c r="B291" s="2" t="s">
        <v>102</v>
      </c>
      <c r="C291" s="3" t="s">
        <v>562</v>
      </c>
      <c r="D291" s="2" t="s">
        <v>575</v>
      </c>
      <c r="E291" s="2" t="s">
        <v>105</v>
      </c>
      <c r="O291" s="2" t="s">
        <v>6</v>
      </c>
      <c r="P291" s="4" t="s">
        <v>0</v>
      </c>
      <c r="Q291" s="2" t="s">
        <v>33</v>
      </c>
    </row>
    <row r="292" spans="1:17" ht="28.3" customHeight="1" x14ac:dyDescent="0.4">
      <c r="A292" s="1" t="s">
        <v>698</v>
      </c>
      <c r="B292" s="2" t="s">
        <v>29</v>
      </c>
      <c r="C292" s="3" t="s">
        <v>562</v>
      </c>
      <c r="D292" s="2" t="s">
        <v>446</v>
      </c>
      <c r="E292" s="2" t="s">
        <v>699</v>
      </c>
      <c r="O292" s="2" t="s">
        <v>6</v>
      </c>
      <c r="P292" s="4" t="s">
        <v>0</v>
      </c>
      <c r="Q292" s="2" t="s">
        <v>33</v>
      </c>
    </row>
    <row r="293" spans="1:17" ht="130" customHeight="1" x14ac:dyDescent="0.4">
      <c r="A293" s="1" t="s">
        <v>700</v>
      </c>
      <c r="B293" s="2" t="s">
        <v>432</v>
      </c>
      <c r="C293" s="3" t="s">
        <v>562</v>
      </c>
      <c r="D293" s="2" t="s">
        <v>647</v>
      </c>
      <c r="E293" s="2" t="s">
        <v>701</v>
      </c>
      <c r="O293" s="2" t="s">
        <v>6</v>
      </c>
      <c r="P293" s="4" t="s">
        <v>0</v>
      </c>
      <c r="Q293" s="2" t="s">
        <v>33</v>
      </c>
    </row>
    <row r="294" spans="1:17" ht="130" customHeight="1" x14ac:dyDescent="0.4">
      <c r="A294" s="1" t="s">
        <v>702</v>
      </c>
      <c r="B294" s="2" t="s">
        <v>45</v>
      </c>
      <c r="C294" s="3" t="s">
        <v>562</v>
      </c>
      <c r="D294" s="2" t="s">
        <v>362</v>
      </c>
      <c r="E294" s="2" t="s">
        <v>703</v>
      </c>
      <c r="O294" s="2" t="s">
        <v>6</v>
      </c>
      <c r="P294" s="4" t="s">
        <v>0</v>
      </c>
      <c r="Q294" s="2" t="s">
        <v>33</v>
      </c>
    </row>
    <row r="295" spans="1:17" ht="118.65" customHeight="1" x14ac:dyDescent="0.4">
      <c r="A295" s="1" t="s">
        <v>704</v>
      </c>
      <c r="B295" s="2" t="s">
        <v>102</v>
      </c>
      <c r="C295" s="3" t="s">
        <v>562</v>
      </c>
      <c r="D295" s="2" t="s">
        <v>446</v>
      </c>
      <c r="E295" s="2" t="s">
        <v>705</v>
      </c>
      <c r="O295" s="2" t="s">
        <v>6</v>
      </c>
      <c r="P295" s="4" t="s">
        <v>0</v>
      </c>
      <c r="Q295" s="2" t="s">
        <v>33</v>
      </c>
    </row>
    <row r="296" spans="1:17" ht="130" customHeight="1" x14ac:dyDescent="0.4">
      <c r="A296" s="1" t="s">
        <v>706</v>
      </c>
      <c r="B296" s="2" t="s">
        <v>45</v>
      </c>
      <c r="C296" s="3" t="s">
        <v>562</v>
      </c>
      <c r="D296" s="2" t="s">
        <v>575</v>
      </c>
      <c r="E296" s="2" t="s">
        <v>707</v>
      </c>
      <c r="O296" s="2" t="s">
        <v>6</v>
      </c>
      <c r="P296" s="4" t="s">
        <v>0</v>
      </c>
      <c r="Q296" s="2" t="s">
        <v>33</v>
      </c>
    </row>
    <row r="297" spans="1:17" ht="130" customHeight="1" x14ac:dyDescent="0.4">
      <c r="A297" s="1" t="s">
        <v>708</v>
      </c>
      <c r="B297" s="2" t="s">
        <v>45</v>
      </c>
      <c r="C297" s="3" t="s">
        <v>562</v>
      </c>
      <c r="D297" s="2" t="s">
        <v>401</v>
      </c>
      <c r="E297" s="2" t="s">
        <v>709</v>
      </c>
      <c r="O297" s="2" t="s">
        <v>6</v>
      </c>
      <c r="P297" s="4" t="s">
        <v>0</v>
      </c>
      <c r="Q297" s="2" t="s">
        <v>33</v>
      </c>
    </row>
    <row r="298" spans="1:17" ht="130" customHeight="1" x14ac:dyDescent="0.4">
      <c r="A298" s="1" t="s">
        <v>710</v>
      </c>
      <c r="B298" s="2" t="s">
        <v>219</v>
      </c>
      <c r="C298" s="3" t="s">
        <v>562</v>
      </c>
      <c r="D298" s="2" t="s">
        <v>283</v>
      </c>
      <c r="E298" s="2" t="s">
        <v>711</v>
      </c>
      <c r="O298" s="2" t="s">
        <v>6</v>
      </c>
      <c r="P298" s="4" t="s">
        <v>0</v>
      </c>
      <c r="Q298" s="2" t="s">
        <v>33</v>
      </c>
    </row>
    <row r="299" spans="1:17" ht="105.75" customHeight="1" x14ac:dyDescent="0.4">
      <c r="A299" s="1" t="s">
        <v>712</v>
      </c>
      <c r="B299" s="2" t="s">
        <v>45</v>
      </c>
      <c r="C299" s="3" t="s">
        <v>562</v>
      </c>
      <c r="D299" s="2" t="s">
        <v>394</v>
      </c>
      <c r="E299" s="2" t="s">
        <v>713</v>
      </c>
      <c r="O299" s="2" t="s">
        <v>6</v>
      </c>
      <c r="P299" s="4" t="s">
        <v>0</v>
      </c>
      <c r="Q299" s="2" t="s">
        <v>33</v>
      </c>
    </row>
    <row r="300" spans="1:17" ht="130" customHeight="1" x14ac:dyDescent="0.4">
      <c r="A300" s="1" t="s">
        <v>714</v>
      </c>
      <c r="B300" s="2" t="s">
        <v>45</v>
      </c>
      <c r="C300" s="3" t="s">
        <v>562</v>
      </c>
      <c r="D300" s="2" t="s">
        <v>362</v>
      </c>
      <c r="E300" s="2" t="s">
        <v>715</v>
      </c>
      <c r="O300" s="2" t="s">
        <v>6</v>
      </c>
      <c r="P300" s="4" t="s">
        <v>0</v>
      </c>
      <c r="Q300" s="2" t="s">
        <v>33</v>
      </c>
    </row>
    <row r="301" spans="1:17" ht="130" hidden="1" customHeight="1" x14ac:dyDescent="0.4">
      <c r="A301" s="1" t="s">
        <v>716</v>
      </c>
      <c r="B301" s="2" t="s">
        <v>48</v>
      </c>
      <c r="C301" s="3" t="s">
        <v>562</v>
      </c>
      <c r="D301" s="2" t="s">
        <v>630</v>
      </c>
      <c r="E301" s="2" t="s">
        <v>717</v>
      </c>
      <c r="O301" s="2" t="s">
        <v>6</v>
      </c>
      <c r="P301" s="4" t="s">
        <v>4</v>
      </c>
      <c r="Q301" s="2" t="s">
        <v>52</v>
      </c>
    </row>
    <row r="302" spans="1:17" ht="92.8" customHeight="1" x14ac:dyDescent="0.4">
      <c r="A302" s="1" t="s">
        <v>718</v>
      </c>
      <c r="B302" s="2" t="s">
        <v>45</v>
      </c>
      <c r="C302" s="3" t="s">
        <v>562</v>
      </c>
      <c r="D302" s="2" t="s">
        <v>394</v>
      </c>
      <c r="E302" s="2" t="s">
        <v>719</v>
      </c>
      <c r="O302" s="2" t="s">
        <v>6</v>
      </c>
      <c r="P302" s="4" t="s">
        <v>0</v>
      </c>
      <c r="Q302" s="2" t="s">
        <v>33</v>
      </c>
    </row>
    <row r="303" spans="1:17" ht="28.3" customHeight="1" x14ac:dyDescent="0.4">
      <c r="A303" s="1" t="s">
        <v>720</v>
      </c>
      <c r="B303" s="2" t="s">
        <v>102</v>
      </c>
      <c r="C303" s="3" t="s">
        <v>562</v>
      </c>
      <c r="D303" s="2" t="s">
        <v>669</v>
      </c>
      <c r="E303" s="2" t="s">
        <v>124</v>
      </c>
      <c r="O303" s="2" t="s">
        <v>6</v>
      </c>
      <c r="P303" s="4" t="s">
        <v>0</v>
      </c>
      <c r="Q303" s="2" t="s">
        <v>33</v>
      </c>
    </row>
    <row r="304" spans="1:17" ht="54.15" customHeight="1" x14ac:dyDescent="0.4">
      <c r="A304" s="1" t="s">
        <v>721</v>
      </c>
      <c r="B304" s="2" t="s">
        <v>29</v>
      </c>
      <c r="C304" s="3" t="s">
        <v>562</v>
      </c>
      <c r="D304" s="2" t="s">
        <v>386</v>
      </c>
      <c r="E304" s="2" t="s">
        <v>722</v>
      </c>
      <c r="O304" s="2" t="s">
        <v>6</v>
      </c>
      <c r="P304" s="4" t="s">
        <v>0</v>
      </c>
      <c r="Q304" s="2" t="s">
        <v>33</v>
      </c>
    </row>
    <row r="305" spans="1:17" ht="28.3" customHeight="1" x14ac:dyDescent="0.4">
      <c r="A305" s="1" t="s">
        <v>723</v>
      </c>
      <c r="B305" s="2" t="s">
        <v>219</v>
      </c>
      <c r="C305" s="3" t="s">
        <v>562</v>
      </c>
      <c r="D305" s="2" t="s">
        <v>669</v>
      </c>
      <c r="E305" s="2" t="s">
        <v>724</v>
      </c>
      <c r="O305" s="2" t="s">
        <v>6</v>
      </c>
      <c r="P305" s="4" t="s">
        <v>0</v>
      </c>
      <c r="Q305" s="2" t="s">
        <v>33</v>
      </c>
    </row>
    <row r="306" spans="1:17" ht="130" customHeight="1" x14ac:dyDescent="0.4">
      <c r="A306" s="1" t="s">
        <v>725</v>
      </c>
      <c r="B306" s="2" t="s">
        <v>102</v>
      </c>
      <c r="C306" s="3" t="s">
        <v>562</v>
      </c>
      <c r="D306" s="2" t="s">
        <v>391</v>
      </c>
      <c r="E306" s="2" t="s">
        <v>726</v>
      </c>
      <c r="O306" s="2" t="s">
        <v>6</v>
      </c>
      <c r="P306" s="4" t="s">
        <v>0</v>
      </c>
      <c r="Q306" s="2" t="s">
        <v>33</v>
      </c>
    </row>
    <row r="307" spans="1:17" ht="92.8" customHeight="1" x14ac:dyDescent="0.4">
      <c r="A307" s="1" t="s">
        <v>727</v>
      </c>
      <c r="B307" s="2" t="s">
        <v>102</v>
      </c>
      <c r="C307" s="3" t="s">
        <v>562</v>
      </c>
      <c r="D307" s="2" t="s">
        <v>386</v>
      </c>
      <c r="E307" s="2" t="s">
        <v>728</v>
      </c>
      <c r="O307" s="2" t="s">
        <v>6</v>
      </c>
      <c r="P307" s="4" t="s">
        <v>0</v>
      </c>
      <c r="Q307" s="2" t="s">
        <v>33</v>
      </c>
    </row>
    <row r="308" spans="1:17" ht="67" hidden="1" customHeight="1" x14ac:dyDescent="0.4">
      <c r="A308" s="1" t="s">
        <v>729</v>
      </c>
      <c r="B308" s="2" t="s">
        <v>381</v>
      </c>
      <c r="C308" s="3" t="s">
        <v>562</v>
      </c>
      <c r="D308" s="2" t="s">
        <v>730</v>
      </c>
      <c r="E308" s="2" t="s">
        <v>731</v>
      </c>
      <c r="O308" s="2" t="s">
        <v>6</v>
      </c>
      <c r="P308" s="4" t="s">
        <v>3</v>
      </c>
      <c r="Q308" s="2" t="s">
        <v>383</v>
      </c>
    </row>
    <row r="309" spans="1:17" ht="28.3" hidden="1" customHeight="1" x14ac:dyDescent="0.4">
      <c r="A309" s="1" t="s">
        <v>732</v>
      </c>
      <c r="B309" s="2" t="s">
        <v>381</v>
      </c>
      <c r="C309" s="3" t="s">
        <v>562</v>
      </c>
      <c r="D309" s="2" t="s">
        <v>733</v>
      </c>
      <c r="E309" s="2" t="s">
        <v>734</v>
      </c>
      <c r="O309" s="2" t="s">
        <v>6</v>
      </c>
      <c r="P309" s="4" t="s">
        <v>3</v>
      </c>
      <c r="Q309" s="2" t="s">
        <v>383</v>
      </c>
    </row>
    <row r="310" spans="1:17" ht="28.3" hidden="1" customHeight="1" x14ac:dyDescent="0.4">
      <c r="A310" s="1" t="s">
        <v>735</v>
      </c>
      <c r="B310" s="2" t="s">
        <v>381</v>
      </c>
      <c r="C310" s="3" t="s">
        <v>562</v>
      </c>
      <c r="D310" s="2" t="s">
        <v>736</v>
      </c>
      <c r="E310" s="2" t="s">
        <v>124</v>
      </c>
      <c r="O310" s="2" t="s">
        <v>6</v>
      </c>
      <c r="P310" s="4" t="s">
        <v>3</v>
      </c>
      <c r="Q310" s="2" t="s">
        <v>383</v>
      </c>
    </row>
    <row r="311" spans="1:17" ht="54.15" hidden="1" customHeight="1" x14ac:dyDescent="0.4">
      <c r="A311" s="1" t="s">
        <v>737</v>
      </c>
      <c r="B311" s="2" t="s">
        <v>381</v>
      </c>
      <c r="C311" s="3" t="s">
        <v>562</v>
      </c>
      <c r="D311" s="2" t="s">
        <v>738</v>
      </c>
      <c r="E311" s="2" t="s">
        <v>739</v>
      </c>
      <c r="O311" s="2" t="s">
        <v>6</v>
      </c>
      <c r="P311" s="4" t="s">
        <v>3</v>
      </c>
      <c r="Q311" s="2" t="s">
        <v>383</v>
      </c>
    </row>
    <row r="312" spans="1:17" ht="28.3" hidden="1" customHeight="1" x14ac:dyDescent="0.4">
      <c r="A312" s="1" t="s">
        <v>740</v>
      </c>
      <c r="B312" s="2" t="s">
        <v>381</v>
      </c>
      <c r="C312" s="3" t="s">
        <v>562</v>
      </c>
      <c r="D312" s="2" t="s">
        <v>386</v>
      </c>
      <c r="E312" s="2" t="s">
        <v>741</v>
      </c>
      <c r="O312" s="2" t="s">
        <v>6</v>
      </c>
      <c r="P312" s="4" t="s">
        <v>3</v>
      </c>
      <c r="Q312" s="2" t="s">
        <v>383</v>
      </c>
    </row>
    <row r="313" spans="1:17" ht="130" hidden="1" customHeight="1" x14ac:dyDescent="0.4">
      <c r="A313" s="1" t="s">
        <v>742</v>
      </c>
      <c r="B313" s="2" t="s">
        <v>381</v>
      </c>
      <c r="C313" s="3" t="s">
        <v>562</v>
      </c>
      <c r="D313" s="2" t="s">
        <v>738</v>
      </c>
      <c r="E313" s="2" t="s">
        <v>743</v>
      </c>
      <c r="O313" s="2" t="s">
        <v>6</v>
      </c>
      <c r="P313" s="4" t="s">
        <v>3</v>
      </c>
      <c r="Q313" s="2" t="s">
        <v>383</v>
      </c>
    </row>
    <row r="314" spans="1:17" ht="28.3" hidden="1" customHeight="1" x14ac:dyDescent="0.4">
      <c r="A314" s="1" t="s">
        <v>744</v>
      </c>
      <c r="B314" s="2" t="s">
        <v>381</v>
      </c>
      <c r="C314" s="3" t="s">
        <v>562</v>
      </c>
      <c r="D314" s="2" t="s">
        <v>327</v>
      </c>
      <c r="E314" s="2" t="s">
        <v>330</v>
      </c>
      <c r="O314" s="2" t="s">
        <v>6</v>
      </c>
      <c r="P314" s="4" t="s">
        <v>3</v>
      </c>
      <c r="Q314" s="2" t="s">
        <v>383</v>
      </c>
    </row>
    <row r="315" spans="1:17" ht="28.3" hidden="1" customHeight="1" x14ac:dyDescent="0.4">
      <c r="A315" s="1" t="s">
        <v>745</v>
      </c>
      <c r="B315" s="2" t="s">
        <v>381</v>
      </c>
      <c r="C315" s="3" t="s">
        <v>562</v>
      </c>
      <c r="D315" s="2" t="s">
        <v>733</v>
      </c>
      <c r="E315" s="2" t="s">
        <v>330</v>
      </c>
      <c r="O315" s="2" t="s">
        <v>6</v>
      </c>
      <c r="P315" s="4" t="s">
        <v>3</v>
      </c>
      <c r="Q315" s="2" t="s">
        <v>383</v>
      </c>
    </row>
    <row r="316" spans="1:17" ht="28.3" hidden="1" customHeight="1" x14ac:dyDescent="0.4">
      <c r="A316" s="1" t="s">
        <v>746</v>
      </c>
      <c r="B316" s="2" t="s">
        <v>381</v>
      </c>
      <c r="C316" s="3" t="s">
        <v>562</v>
      </c>
      <c r="D316" s="2" t="s">
        <v>747</v>
      </c>
      <c r="E316" s="2" t="s">
        <v>330</v>
      </c>
      <c r="O316" s="2" t="s">
        <v>6</v>
      </c>
      <c r="P316" s="4" t="s">
        <v>3</v>
      </c>
      <c r="Q316" s="2" t="s">
        <v>383</v>
      </c>
    </row>
    <row r="317" spans="1:17" ht="28.3" hidden="1" customHeight="1" x14ac:dyDescent="0.4">
      <c r="A317" s="1" t="s">
        <v>748</v>
      </c>
      <c r="B317" s="2" t="s">
        <v>381</v>
      </c>
      <c r="C317" s="3" t="s">
        <v>562</v>
      </c>
      <c r="D317" s="2" t="s">
        <v>749</v>
      </c>
      <c r="E317" s="2" t="s">
        <v>750</v>
      </c>
      <c r="O317" s="2" t="s">
        <v>6</v>
      </c>
      <c r="P317" s="4" t="s">
        <v>3</v>
      </c>
      <c r="Q317" s="2" t="s">
        <v>383</v>
      </c>
    </row>
    <row r="318" spans="1:17" ht="79.95" customHeight="1" x14ac:dyDescent="0.4">
      <c r="A318" s="1" t="s">
        <v>751</v>
      </c>
      <c r="B318" s="2" t="s">
        <v>45</v>
      </c>
      <c r="C318" s="3" t="s">
        <v>752</v>
      </c>
      <c r="D318" s="2" t="s">
        <v>352</v>
      </c>
      <c r="E318" s="2" t="s">
        <v>753</v>
      </c>
      <c r="O318" s="2" t="s">
        <v>6</v>
      </c>
      <c r="P318" s="4" t="s">
        <v>0</v>
      </c>
      <c r="Q318" s="2" t="s">
        <v>33</v>
      </c>
    </row>
    <row r="319" spans="1:17" ht="130" customHeight="1" x14ac:dyDescent="0.4">
      <c r="A319" s="1" t="s">
        <v>754</v>
      </c>
      <c r="B319" s="2" t="s">
        <v>35</v>
      </c>
      <c r="C319" s="3" t="s">
        <v>752</v>
      </c>
      <c r="D319" s="2" t="s">
        <v>301</v>
      </c>
      <c r="E319" s="2" t="s">
        <v>755</v>
      </c>
      <c r="O319" s="2" t="s">
        <v>6</v>
      </c>
      <c r="P319" s="4" t="s">
        <v>0</v>
      </c>
      <c r="Q319" s="2" t="s">
        <v>33</v>
      </c>
    </row>
    <row r="320" spans="1:17" ht="105.75" customHeight="1" x14ac:dyDescent="0.4">
      <c r="A320" s="1" t="s">
        <v>756</v>
      </c>
      <c r="B320" s="2" t="s">
        <v>45</v>
      </c>
      <c r="C320" s="3" t="s">
        <v>752</v>
      </c>
      <c r="D320" s="2" t="s">
        <v>674</v>
      </c>
      <c r="E320" s="2" t="s">
        <v>757</v>
      </c>
      <c r="O320" s="2" t="s">
        <v>6</v>
      </c>
      <c r="P320" s="4" t="s">
        <v>0</v>
      </c>
      <c r="Q320" s="2" t="s">
        <v>33</v>
      </c>
    </row>
    <row r="321" spans="1:17" ht="130" customHeight="1" x14ac:dyDescent="0.4">
      <c r="A321" s="1" t="s">
        <v>758</v>
      </c>
      <c r="B321" s="2" t="s">
        <v>35</v>
      </c>
      <c r="C321" s="3" t="s">
        <v>752</v>
      </c>
      <c r="D321" s="2" t="s">
        <v>283</v>
      </c>
      <c r="E321" s="2" t="s">
        <v>759</v>
      </c>
      <c r="O321" s="2" t="s">
        <v>6</v>
      </c>
      <c r="P321" s="4" t="s">
        <v>0</v>
      </c>
      <c r="Q321" s="2" t="s">
        <v>33</v>
      </c>
    </row>
    <row r="322" spans="1:17" ht="92.8" customHeight="1" x14ac:dyDescent="0.4">
      <c r="A322" s="1" t="s">
        <v>760</v>
      </c>
      <c r="B322" s="2" t="s">
        <v>102</v>
      </c>
      <c r="C322" s="3" t="s">
        <v>752</v>
      </c>
      <c r="D322" s="2" t="s">
        <v>394</v>
      </c>
      <c r="E322" s="2" t="s">
        <v>761</v>
      </c>
      <c r="O322" s="2" t="s">
        <v>6</v>
      </c>
      <c r="P322" s="4" t="s">
        <v>0</v>
      </c>
      <c r="Q322" s="2" t="s">
        <v>33</v>
      </c>
    </row>
    <row r="323" spans="1:17" ht="130" customHeight="1" x14ac:dyDescent="0.4">
      <c r="A323" s="1" t="s">
        <v>762</v>
      </c>
      <c r="B323" s="2" t="s">
        <v>35</v>
      </c>
      <c r="C323" s="3" t="s">
        <v>752</v>
      </c>
      <c r="D323" s="2" t="s">
        <v>283</v>
      </c>
      <c r="E323" s="2" t="s">
        <v>763</v>
      </c>
      <c r="O323" s="2" t="s">
        <v>6</v>
      </c>
      <c r="P323" s="4" t="s">
        <v>0</v>
      </c>
      <c r="Q323" s="2" t="s">
        <v>33</v>
      </c>
    </row>
    <row r="324" spans="1:17" ht="130" customHeight="1" x14ac:dyDescent="0.4">
      <c r="A324" s="1" t="s">
        <v>764</v>
      </c>
      <c r="B324" s="2" t="s">
        <v>35</v>
      </c>
      <c r="C324" s="3" t="s">
        <v>752</v>
      </c>
      <c r="D324" s="2" t="s">
        <v>301</v>
      </c>
      <c r="E324" s="2" t="s">
        <v>765</v>
      </c>
      <c r="O324" s="2" t="s">
        <v>6</v>
      </c>
      <c r="P324" s="4" t="s">
        <v>0</v>
      </c>
      <c r="Q324" s="2" t="s">
        <v>33</v>
      </c>
    </row>
    <row r="325" spans="1:17" ht="118.65" customHeight="1" x14ac:dyDescent="0.4">
      <c r="A325" s="1" t="s">
        <v>766</v>
      </c>
      <c r="B325" s="2" t="s">
        <v>102</v>
      </c>
      <c r="C325" s="3" t="s">
        <v>752</v>
      </c>
      <c r="D325" s="2" t="s">
        <v>767</v>
      </c>
      <c r="E325" s="2" t="s">
        <v>768</v>
      </c>
      <c r="O325" s="2" t="s">
        <v>6</v>
      </c>
      <c r="P325" s="4" t="s">
        <v>0</v>
      </c>
      <c r="Q325" s="2" t="s">
        <v>33</v>
      </c>
    </row>
    <row r="326" spans="1:17" ht="130" customHeight="1" x14ac:dyDescent="0.4">
      <c r="A326" s="1" t="s">
        <v>769</v>
      </c>
      <c r="B326" s="2" t="s">
        <v>35</v>
      </c>
      <c r="C326" s="3" t="s">
        <v>752</v>
      </c>
      <c r="D326" s="2" t="s">
        <v>394</v>
      </c>
      <c r="E326" s="2" t="s">
        <v>770</v>
      </c>
      <c r="O326" s="2" t="s">
        <v>6</v>
      </c>
      <c r="P326" s="4" t="s">
        <v>0</v>
      </c>
      <c r="Q326" s="2" t="s">
        <v>33</v>
      </c>
    </row>
    <row r="327" spans="1:17" ht="67" customHeight="1" x14ac:dyDescent="0.4">
      <c r="A327" s="1" t="s">
        <v>771</v>
      </c>
      <c r="B327" s="2" t="s">
        <v>29</v>
      </c>
      <c r="C327" s="3" t="s">
        <v>752</v>
      </c>
      <c r="D327" s="2" t="s">
        <v>352</v>
      </c>
      <c r="E327" s="2" t="s">
        <v>772</v>
      </c>
      <c r="O327" s="2" t="s">
        <v>6</v>
      </c>
      <c r="P327" s="4" t="s">
        <v>0</v>
      </c>
      <c r="Q327" s="2" t="s">
        <v>33</v>
      </c>
    </row>
    <row r="328" spans="1:17" ht="130" customHeight="1" x14ac:dyDescent="0.4">
      <c r="A328" s="1" t="s">
        <v>773</v>
      </c>
      <c r="B328" s="2" t="s">
        <v>102</v>
      </c>
      <c r="C328" s="3" t="s">
        <v>752</v>
      </c>
      <c r="D328" s="2" t="s">
        <v>283</v>
      </c>
      <c r="E328" s="2" t="s">
        <v>774</v>
      </c>
      <c r="O328" s="2" t="s">
        <v>6</v>
      </c>
      <c r="P328" s="4" t="s">
        <v>0</v>
      </c>
      <c r="Q328" s="2" t="s">
        <v>33</v>
      </c>
    </row>
    <row r="329" spans="1:17" ht="130" customHeight="1" x14ac:dyDescent="0.4">
      <c r="A329" s="1" t="s">
        <v>775</v>
      </c>
      <c r="B329" s="2" t="s">
        <v>29</v>
      </c>
      <c r="C329" s="3" t="s">
        <v>752</v>
      </c>
      <c r="D329" s="2" t="s">
        <v>776</v>
      </c>
      <c r="E329" s="2" t="s">
        <v>777</v>
      </c>
      <c r="O329" s="2" t="s">
        <v>6</v>
      </c>
      <c r="P329" s="4" t="s">
        <v>0</v>
      </c>
      <c r="Q329" s="2" t="s">
        <v>33</v>
      </c>
    </row>
    <row r="330" spans="1:17" ht="130" customHeight="1" x14ac:dyDescent="0.4">
      <c r="A330" s="1" t="s">
        <v>778</v>
      </c>
      <c r="B330" s="2" t="s">
        <v>102</v>
      </c>
      <c r="C330" s="3" t="s">
        <v>752</v>
      </c>
      <c r="D330" s="2" t="s">
        <v>283</v>
      </c>
      <c r="E330" s="2" t="s">
        <v>779</v>
      </c>
      <c r="O330" s="2" t="s">
        <v>6</v>
      </c>
      <c r="P330" s="4" t="s">
        <v>0</v>
      </c>
      <c r="Q330" s="2" t="s">
        <v>33</v>
      </c>
    </row>
    <row r="331" spans="1:17" ht="105.75" customHeight="1" x14ac:dyDescent="0.4">
      <c r="A331" s="1" t="s">
        <v>780</v>
      </c>
      <c r="B331" s="2" t="s">
        <v>102</v>
      </c>
      <c r="C331" s="3" t="s">
        <v>752</v>
      </c>
      <c r="D331" s="2" t="s">
        <v>776</v>
      </c>
      <c r="E331" s="2" t="s">
        <v>781</v>
      </c>
      <c r="O331" s="2" t="s">
        <v>6</v>
      </c>
      <c r="P331" s="4" t="s">
        <v>0</v>
      </c>
      <c r="Q331" s="2" t="s">
        <v>33</v>
      </c>
    </row>
    <row r="332" spans="1:17" ht="92.8" customHeight="1" x14ac:dyDescent="0.4">
      <c r="A332" s="1" t="s">
        <v>782</v>
      </c>
      <c r="B332" s="2" t="s">
        <v>35</v>
      </c>
      <c r="C332" s="3" t="s">
        <v>752</v>
      </c>
      <c r="D332" s="2" t="s">
        <v>394</v>
      </c>
      <c r="E332" s="2" t="s">
        <v>783</v>
      </c>
      <c r="O332" s="2" t="s">
        <v>6</v>
      </c>
      <c r="P332" s="4" t="s">
        <v>0</v>
      </c>
      <c r="Q332" s="2" t="s">
        <v>33</v>
      </c>
    </row>
    <row r="333" spans="1:17" ht="130" customHeight="1" x14ac:dyDescent="0.4">
      <c r="A333" s="1" t="s">
        <v>784</v>
      </c>
      <c r="B333" s="2" t="s">
        <v>45</v>
      </c>
      <c r="C333" s="3" t="s">
        <v>752</v>
      </c>
      <c r="D333" s="2" t="s">
        <v>283</v>
      </c>
      <c r="E333" s="2" t="s">
        <v>785</v>
      </c>
      <c r="O333" s="2" t="s">
        <v>6</v>
      </c>
      <c r="P333" s="4" t="s">
        <v>0</v>
      </c>
      <c r="Q333" s="2" t="s">
        <v>33</v>
      </c>
    </row>
    <row r="334" spans="1:17" ht="92.8" customHeight="1" x14ac:dyDescent="0.4">
      <c r="A334" s="1" t="s">
        <v>786</v>
      </c>
      <c r="B334" s="2" t="s">
        <v>102</v>
      </c>
      <c r="C334" s="3" t="s">
        <v>752</v>
      </c>
      <c r="D334" s="2" t="s">
        <v>327</v>
      </c>
      <c r="E334" s="2" t="s">
        <v>787</v>
      </c>
      <c r="O334" s="2" t="s">
        <v>6</v>
      </c>
      <c r="P334" s="4" t="s">
        <v>0</v>
      </c>
      <c r="Q334" s="2" t="s">
        <v>33</v>
      </c>
    </row>
    <row r="335" spans="1:17" ht="92.8" customHeight="1" x14ac:dyDescent="0.4">
      <c r="A335" s="1" t="s">
        <v>788</v>
      </c>
      <c r="B335" s="2" t="s">
        <v>102</v>
      </c>
      <c r="C335" s="3" t="s">
        <v>752</v>
      </c>
      <c r="D335" s="2" t="s">
        <v>776</v>
      </c>
      <c r="E335" s="2" t="s">
        <v>789</v>
      </c>
      <c r="O335" s="2" t="s">
        <v>6</v>
      </c>
      <c r="P335" s="4" t="s">
        <v>0</v>
      </c>
      <c r="Q335" s="2" t="s">
        <v>33</v>
      </c>
    </row>
    <row r="336" spans="1:17" ht="130" customHeight="1" x14ac:dyDescent="0.4">
      <c r="A336" s="1" t="s">
        <v>790</v>
      </c>
      <c r="B336" s="2" t="s">
        <v>45</v>
      </c>
      <c r="C336" s="3" t="s">
        <v>752</v>
      </c>
      <c r="D336" s="2" t="s">
        <v>791</v>
      </c>
      <c r="E336" s="2" t="s">
        <v>792</v>
      </c>
      <c r="O336" s="2" t="s">
        <v>6</v>
      </c>
      <c r="P336" s="4" t="s">
        <v>0</v>
      </c>
      <c r="Q336" s="2" t="s">
        <v>33</v>
      </c>
    </row>
    <row r="337" spans="1:17" ht="92.8" customHeight="1" x14ac:dyDescent="0.4">
      <c r="A337" s="1" t="s">
        <v>793</v>
      </c>
      <c r="B337" s="2" t="s">
        <v>102</v>
      </c>
      <c r="C337" s="3" t="s">
        <v>752</v>
      </c>
      <c r="D337" s="2" t="s">
        <v>575</v>
      </c>
      <c r="E337" s="2" t="s">
        <v>794</v>
      </c>
      <c r="O337" s="2" t="s">
        <v>6</v>
      </c>
      <c r="P337" s="4" t="s">
        <v>0</v>
      </c>
      <c r="Q337" s="2" t="s">
        <v>33</v>
      </c>
    </row>
    <row r="338" spans="1:17" ht="130" customHeight="1" x14ac:dyDescent="0.4">
      <c r="A338" s="1" t="s">
        <v>795</v>
      </c>
      <c r="B338" s="2" t="s">
        <v>35</v>
      </c>
      <c r="C338" s="3" t="s">
        <v>752</v>
      </c>
      <c r="D338" s="2" t="s">
        <v>283</v>
      </c>
      <c r="E338" s="2" t="s">
        <v>796</v>
      </c>
      <c r="O338" s="2" t="s">
        <v>6</v>
      </c>
      <c r="P338" s="4" t="s">
        <v>0</v>
      </c>
      <c r="Q338" s="2" t="s">
        <v>33</v>
      </c>
    </row>
    <row r="339" spans="1:17" ht="28.3" customHeight="1" x14ac:dyDescent="0.4">
      <c r="A339" s="1" t="s">
        <v>797</v>
      </c>
      <c r="B339" s="2" t="s">
        <v>102</v>
      </c>
      <c r="C339" s="3" t="s">
        <v>752</v>
      </c>
      <c r="D339" s="2" t="s">
        <v>301</v>
      </c>
      <c r="E339" s="2" t="s">
        <v>798</v>
      </c>
      <c r="O339" s="2" t="s">
        <v>6</v>
      </c>
      <c r="P339" s="4" t="s">
        <v>0</v>
      </c>
      <c r="Q339" s="2" t="s">
        <v>33</v>
      </c>
    </row>
    <row r="340" spans="1:17" ht="130" customHeight="1" x14ac:dyDescent="0.4">
      <c r="A340" s="1" t="s">
        <v>799</v>
      </c>
      <c r="B340" s="2" t="s">
        <v>45</v>
      </c>
      <c r="C340" s="3" t="s">
        <v>752</v>
      </c>
      <c r="D340" s="2" t="s">
        <v>327</v>
      </c>
      <c r="E340" s="2" t="s">
        <v>800</v>
      </c>
      <c r="O340" s="2" t="s">
        <v>6</v>
      </c>
      <c r="P340" s="4" t="s">
        <v>0</v>
      </c>
      <c r="Q340" s="2" t="s">
        <v>33</v>
      </c>
    </row>
    <row r="341" spans="1:17" ht="130" customHeight="1" x14ac:dyDescent="0.4">
      <c r="A341" s="1" t="s">
        <v>801</v>
      </c>
      <c r="B341" s="2" t="s">
        <v>35</v>
      </c>
      <c r="C341" s="3" t="s">
        <v>752</v>
      </c>
      <c r="D341" s="2" t="s">
        <v>802</v>
      </c>
      <c r="E341" s="2" t="s">
        <v>803</v>
      </c>
      <c r="O341" s="2" t="s">
        <v>6</v>
      </c>
      <c r="P341" s="4" t="s">
        <v>0</v>
      </c>
      <c r="Q341" s="2" t="s">
        <v>33</v>
      </c>
    </row>
    <row r="342" spans="1:17" ht="28.3" customHeight="1" x14ac:dyDescent="0.4">
      <c r="A342" s="1" t="s">
        <v>804</v>
      </c>
      <c r="B342" s="2" t="s">
        <v>805</v>
      </c>
      <c r="C342" s="3" t="s">
        <v>752</v>
      </c>
      <c r="D342" s="2" t="s">
        <v>806</v>
      </c>
      <c r="E342" s="2" t="s">
        <v>807</v>
      </c>
      <c r="O342" s="2" t="s">
        <v>6</v>
      </c>
      <c r="P342" s="4" t="s">
        <v>0</v>
      </c>
      <c r="Q342" s="2" t="s">
        <v>33</v>
      </c>
    </row>
    <row r="343" spans="1:17" ht="130" customHeight="1" x14ac:dyDescent="0.4">
      <c r="A343" s="1" t="s">
        <v>808</v>
      </c>
      <c r="B343" s="2" t="s">
        <v>35</v>
      </c>
      <c r="C343" s="3" t="s">
        <v>752</v>
      </c>
      <c r="D343" s="2" t="s">
        <v>352</v>
      </c>
      <c r="E343" s="2" t="s">
        <v>809</v>
      </c>
      <c r="O343" s="2" t="s">
        <v>6</v>
      </c>
      <c r="P343" s="4" t="s">
        <v>0</v>
      </c>
      <c r="Q343" s="2" t="s">
        <v>33</v>
      </c>
    </row>
    <row r="344" spans="1:17" ht="130" customHeight="1" x14ac:dyDescent="0.4">
      <c r="A344" s="1" t="s">
        <v>810</v>
      </c>
      <c r="B344" s="2" t="s">
        <v>45</v>
      </c>
      <c r="C344" s="3" t="s">
        <v>752</v>
      </c>
      <c r="D344" s="2" t="s">
        <v>362</v>
      </c>
      <c r="E344" s="2" t="s">
        <v>811</v>
      </c>
      <c r="O344" s="2" t="s">
        <v>6</v>
      </c>
      <c r="P344" s="4" t="s">
        <v>0</v>
      </c>
      <c r="Q344" s="2" t="s">
        <v>33</v>
      </c>
    </row>
    <row r="345" spans="1:17" ht="130" customHeight="1" x14ac:dyDescent="0.4">
      <c r="A345" s="1" t="s">
        <v>812</v>
      </c>
      <c r="B345" s="2" t="s">
        <v>45</v>
      </c>
      <c r="C345" s="3" t="s">
        <v>752</v>
      </c>
      <c r="D345" s="2" t="s">
        <v>813</v>
      </c>
      <c r="E345" s="2" t="s">
        <v>814</v>
      </c>
      <c r="O345" s="2" t="s">
        <v>6</v>
      </c>
      <c r="P345" s="4" t="s">
        <v>0</v>
      </c>
      <c r="Q345" s="2" t="s">
        <v>33</v>
      </c>
    </row>
    <row r="346" spans="1:17" ht="130" customHeight="1" x14ac:dyDescent="0.4">
      <c r="A346" s="1" t="s">
        <v>815</v>
      </c>
      <c r="B346" s="2" t="s">
        <v>219</v>
      </c>
      <c r="C346" s="3" t="s">
        <v>752</v>
      </c>
      <c r="D346" s="2" t="s">
        <v>283</v>
      </c>
      <c r="E346" s="2" t="s">
        <v>816</v>
      </c>
      <c r="O346" s="2" t="s">
        <v>6</v>
      </c>
      <c r="P346" s="4" t="s">
        <v>0</v>
      </c>
      <c r="Q346" s="2" t="s">
        <v>33</v>
      </c>
    </row>
    <row r="347" spans="1:17" ht="79.95" customHeight="1" x14ac:dyDescent="0.4">
      <c r="A347" s="1" t="s">
        <v>817</v>
      </c>
      <c r="B347" s="2" t="s">
        <v>219</v>
      </c>
      <c r="C347" s="3" t="s">
        <v>752</v>
      </c>
      <c r="D347" s="2" t="s">
        <v>813</v>
      </c>
      <c r="E347" s="2" t="s">
        <v>818</v>
      </c>
      <c r="O347" s="2" t="s">
        <v>6</v>
      </c>
      <c r="P347" s="4" t="s">
        <v>0</v>
      </c>
      <c r="Q347" s="2" t="s">
        <v>33</v>
      </c>
    </row>
    <row r="348" spans="1:17" ht="130" customHeight="1" x14ac:dyDescent="0.4">
      <c r="A348" s="1" t="s">
        <v>819</v>
      </c>
      <c r="B348" s="2" t="s">
        <v>45</v>
      </c>
      <c r="C348" s="3" t="s">
        <v>752</v>
      </c>
      <c r="D348" s="2" t="s">
        <v>391</v>
      </c>
      <c r="E348" s="2" t="s">
        <v>820</v>
      </c>
      <c r="O348" s="2" t="s">
        <v>6</v>
      </c>
      <c r="P348" s="4" t="s">
        <v>0</v>
      </c>
      <c r="Q348" s="2" t="s">
        <v>33</v>
      </c>
    </row>
    <row r="349" spans="1:17" ht="130" customHeight="1" x14ac:dyDescent="0.4">
      <c r="A349" s="1" t="s">
        <v>821</v>
      </c>
      <c r="B349" s="2" t="s">
        <v>432</v>
      </c>
      <c r="C349" s="3" t="s">
        <v>752</v>
      </c>
      <c r="D349" s="2" t="s">
        <v>386</v>
      </c>
      <c r="E349" s="2" t="s">
        <v>822</v>
      </c>
      <c r="O349" s="2" t="s">
        <v>6</v>
      </c>
      <c r="P349" s="4" t="s">
        <v>0</v>
      </c>
      <c r="Q349" s="2" t="s">
        <v>33</v>
      </c>
    </row>
    <row r="350" spans="1:17" ht="130" customHeight="1" x14ac:dyDescent="0.4">
      <c r="A350" s="1" t="s">
        <v>823</v>
      </c>
      <c r="B350" s="2" t="s">
        <v>45</v>
      </c>
      <c r="C350" s="3" t="s">
        <v>752</v>
      </c>
      <c r="D350" s="2" t="s">
        <v>824</v>
      </c>
      <c r="E350" s="2" t="s">
        <v>825</v>
      </c>
      <c r="O350" s="2" t="s">
        <v>6</v>
      </c>
      <c r="P350" s="4" t="s">
        <v>0</v>
      </c>
      <c r="Q350" s="2" t="s">
        <v>33</v>
      </c>
    </row>
    <row r="351" spans="1:17" ht="67" hidden="1" customHeight="1" x14ac:dyDescent="0.4">
      <c r="A351" s="1" t="s">
        <v>826</v>
      </c>
      <c r="B351" s="2" t="s">
        <v>48</v>
      </c>
      <c r="C351" s="3" t="s">
        <v>752</v>
      </c>
      <c r="D351" s="2" t="s">
        <v>391</v>
      </c>
      <c r="E351" s="2" t="s">
        <v>827</v>
      </c>
      <c r="O351" s="2" t="s">
        <v>6</v>
      </c>
      <c r="P351" s="4" t="s">
        <v>4</v>
      </c>
      <c r="Q351" s="2" t="s">
        <v>52</v>
      </c>
    </row>
    <row r="352" spans="1:17" ht="130" customHeight="1" x14ac:dyDescent="0.4">
      <c r="A352" s="1" t="s">
        <v>828</v>
      </c>
      <c r="B352" s="2" t="s">
        <v>45</v>
      </c>
      <c r="C352" s="3" t="s">
        <v>752</v>
      </c>
      <c r="D352" s="2" t="s">
        <v>352</v>
      </c>
      <c r="E352" s="2" t="s">
        <v>829</v>
      </c>
      <c r="O352" s="2" t="s">
        <v>6</v>
      </c>
      <c r="P352" s="4" t="s">
        <v>0</v>
      </c>
      <c r="Q352" s="2" t="s">
        <v>33</v>
      </c>
    </row>
    <row r="353" spans="1:17" ht="130" customHeight="1" x14ac:dyDescent="0.4">
      <c r="A353" s="1" t="s">
        <v>830</v>
      </c>
      <c r="B353" s="2" t="s">
        <v>219</v>
      </c>
      <c r="C353" s="3" t="s">
        <v>752</v>
      </c>
      <c r="D353" s="2" t="s">
        <v>362</v>
      </c>
      <c r="E353" s="2" t="s">
        <v>831</v>
      </c>
      <c r="O353" s="2" t="s">
        <v>6</v>
      </c>
      <c r="P353" s="4" t="s">
        <v>0</v>
      </c>
      <c r="Q353" s="2" t="s">
        <v>33</v>
      </c>
    </row>
    <row r="354" spans="1:17" ht="130" customHeight="1" x14ac:dyDescent="0.4">
      <c r="A354" s="1" t="s">
        <v>832</v>
      </c>
      <c r="B354" s="2" t="s">
        <v>102</v>
      </c>
      <c r="C354" s="3" t="s">
        <v>752</v>
      </c>
      <c r="D354" s="2" t="s">
        <v>813</v>
      </c>
      <c r="E354" s="2" t="s">
        <v>833</v>
      </c>
      <c r="O354" s="2" t="s">
        <v>6</v>
      </c>
      <c r="P354" s="4" t="s">
        <v>0</v>
      </c>
      <c r="Q354" s="2" t="s">
        <v>33</v>
      </c>
    </row>
    <row r="355" spans="1:17" ht="130" customHeight="1" x14ac:dyDescent="0.4">
      <c r="A355" s="1" t="s">
        <v>834</v>
      </c>
      <c r="B355" s="2" t="s">
        <v>35</v>
      </c>
      <c r="C355" s="3" t="s">
        <v>752</v>
      </c>
      <c r="D355" s="2" t="s">
        <v>767</v>
      </c>
      <c r="E355" s="2" t="s">
        <v>835</v>
      </c>
      <c r="O355" s="2" t="s">
        <v>6</v>
      </c>
      <c r="P355" s="4" t="s">
        <v>0</v>
      </c>
      <c r="Q355" s="2" t="s">
        <v>33</v>
      </c>
    </row>
    <row r="356" spans="1:17" ht="130" customHeight="1" x14ac:dyDescent="0.4">
      <c r="A356" s="1" t="s">
        <v>836</v>
      </c>
      <c r="B356" s="2" t="s">
        <v>45</v>
      </c>
      <c r="C356" s="3" t="s">
        <v>752</v>
      </c>
      <c r="D356" s="2" t="s">
        <v>767</v>
      </c>
      <c r="E356" s="2" t="s">
        <v>837</v>
      </c>
      <c r="O356" s="2" t="s">
        <v>6</v>
      </c>
      <c r="P356" s="4" t="s">
        <v>0</v>
      </c>
      <c r="Q356" s="2" t="s">
        <v>33</v>
      </c>
    </row>
    <row r="357" spans="1:17" ht="92.8" customHeight="1" x14ac:dyDescent="0.4">
      <c r="A357" s="1" t="s">
        <v>838</v>
      </c>
      <c r="B357" s="2" t="s">
        <v>35</v>
      </c>
      <c r="C357" s="3" t="s">
        <v>752</v>
      </c>
      <c r="D357" s="2" t="s">
        <v>802</v>
      </c>
      <c r="E357" s="2" t="s">
        <v>839</v>
      </c>
      <c r="O357" s="2" t="s">
        <v>6</v>
      </c>
      <c r="P357" s="4" t="s">
        <v>0</v>
      </c>
      <c r="Q357" s="2" t="s">
        <v>33</v>
      </c>
    </row>
    <row r="358" spans="1:17" ht="130" customHeight="1" x14ac:dyDescent="0.4">
      <c r="A358" s="1" t="s">
        <v>840</v>
      </c>
      <c r="B358" s="2" t="s">
        <v>35</v>
      </c>
      <c r="C358" s="3" t="s">
        <v>752</v>
      </c>
      <c r="D358" s="2" t="s">
        <v>362</v>
      </c>
      <c r="E358" s="2" t="s">
        <v>841</v>
      </c>
      <c r="O358" s="2" t="s">
        <v>6</v>
      </c>
      <c r="P358" s="4" t="s">
        <v>0</v>
      </c>
      <c r="Q358" s="2" t="s">
        <v>33</v>
      </c>
    </row>
    <row r="359" spans="1:17" ht="118.65" customHeight="1" x14ac:dyDescent="0.4">
      <c r="A359" s="1" t="s">
        <v>842</v>
      </c>
      <c r="B359" s="2" t="s">
        <v>102</v>
      </c>
      <c r="C359" s="3" t="s">
        <v>752</v>
      </c>
      <c r="D359" s="2" t="s">
        <v>776</v>
      </c>
      <c r="E359" s="2" t="s">
        <v>843</v>
      </c>
      <c r="O359" s="2" t="s">
        <v>6</v>
      </c>
      <c r="P359" s="4" t="s">
        <v>0</v>
      </c>
      <c r="Q359" s="2" t="s">
        <v>33</v>
      </c>
    </row>
    <row r="360" spans="1:17" ht="54.15" customHeight="1" x14ac:dyDescent="0.4">
      <c r="A360" s="1" t="s">
        <v>844</v>
      </c>
      <c r="B360" s="2" t="s">
        <v>432</v>
      </c>
      <c r="C360" s="3" t="s">
        <v>752</v>
      </c>
      <c r="D360" s="2" t="s">
        <v>394</v>
      </c>
      <c r="E360" s="2" t="s">
        <v>845</v>
      </c>
      <c r="O360" s="2" t="s">
        <v>6</v>
      </c>
      <c r="P360" s="4" t="s">
        <v>0</v>
      </c>
      <c r="Q360" s="2" t="s">
        <v>33</v>
      </c>
    </row>
    <row r="361" spans="1:17" ht="28.3" customHeight="1" x14ac:dyDescent="0.4">
      <c r="A361" s="1" t="s">
        <v>846</v>
      </c>
      <c r="B361" s="2" t="s">
        <v>35</v>
      </c>
      <c r="C361" s="3" t="s">
        <v>752</v>
      </c>
      <c r="D361" s="2" t="s">
        <v>394</v>
      </c>
      <c r="E361" s="2" t="s">
        <v>847</v>
      </c>
      <c r="O361" s="2" t="s">
        <v>6</v>
      </c>
      <c r="P361" s="4" t="s">
        <v>0</v>
      </c>
      <c r="Q361" s="2" t="s">
        <v>33</v>
      </c>
    </row>
    <row r="362" spans="1:17" ht="130" customHeight="1" x14ac:dyDescent="0.4">
      <c r="A362" s="1" t="s">
        <v>848</v>
      </c>
      <c r="B362" s="2" t="s">
        <v>45</v>
      </c>
      <c r="C362" s="3" t="s">
        <v>752</v>
      </c>
      <c r="D362" s="2" t="s">
        <v>776</v>
      </c>
      <c r="E362" s="2" t="s">
        <v>849</v>
      </c>
      <c r="O362" s="2" t="s">
        <v>6</v>
      </c>
      <c r="P362" s="4" t="s">
        <v>0</v>
      </c>
      <c r="Q362" s="2" t="s">
        <v>33</v>
      </c>
    </row>
    <row r="363" spans="1:17" ht="130" customHeight="1" x14ac:dyDescent="0.4">
      <c r="A363" s="1" t="s">
        <v>850</v>
      </c>
      <c r="B363" s="2" t="s">
        <v>45</v>
      </c>
      <c r="C363" s="3" t="s">
        <v>752</v>
      </c>
      <c r="D363" s="2" t="s">
        <v>851</v>
      </c>
      <c r="E363" s="2" t="s">
        <v>852</v>
      </c>
      <c r="O363" s="2" t="s">
        <v>6</v>
      </c>
      <c r="P363" s="4" t="s">
        <v>0</v>
      </c>
      <c r="Q363" s="2" t="s">
        <v>33</v>
      </c>
    </row>
    <row r="364" spans="1:17" ht="130" customHeight="1" x14ac:dyDescent="0.4">
      <c r="A364" s="1" t="s">
        <v>853</v>
      </c>
      <c r="B364" s="2" t="s">
        <v>45</v>
      </c>
      <c r="C364" s="3" t="s">
        <v>752</v>
      </c>
      <c r="D364" s="2" t="s">
        <v>802</v>
      </c>
      <c r="E364" s="2" t="s">
        <v>854</v>
      </c>
      <c r="O364" s="2" t="s">
        <v>6</v>
      </c>
      <c r="P364" s="4" t="s">
        <v>0</v>
      </c>
      <c r="Q364" s="2" t="s">
        <v>33</v>
      </c>
    </row>
    <row r="365" spans="1:17" ht="130" customHeight="1" x14ac:dyDescent="0.4">
      <c r="A365" s="1" t="s">
        <v>855</v>
      </c>
      <c r="B365" s="2" t="s">
        <v>35</v>
      </c>
      <c r="C365" s="3" t="s">
        <v>752</v>
      </c>
      <c r="D365" s="2" t="s">
        <v>856</v>
      </c>
      <c r="E365" s="2" t="s">
        <v>857</v>
      </c>
      <c r="O365" s="2" t="s">
        <v>6</v>
      </c>
      <c r="P365" s="4" t="s">
        <v>0</v>
      </c>
      <c r="Q365" s="2" t="s">
        <v>33</v>
      </c>
    </row>
    <row r="366" spans="1:17" ht="54.15" customHeight="1" x14ac:dyDescent="0.4">
      <c r="A366" s="1" t="s">
        <v>858</v>
      </c>
      <c r="B366" s="2" t="s">
        <v>432</v>
      </c>
      <c r="C366" s="3" t="s">
        <v>752</v>
      </c>
      <c r="D366" s="2" t="s">
        <v>394</v>
      </c>
      <c r="E366" s="2" t="s">
        <v>859</v>
      </c>
      <c r="O366" s="2" t="s">
        <v>6</v>
      </c>
      <c r="P366" s="4" t="s">
        <v>0</v>
      </c>
      <c r="Q366" s="2" t="s">
        <v>33</v>
      </c>
    </row>
    <row r="367" spans="1:17" ht="130" customHeight="1" x14ac:dyDescent="0.4">
      <c r="A367" s="1" t="s">
        <v>117</v>
      </c>
      <c r="B367" s="2" t="s">
        <v>35</v>
      </c>
      <c r="C367" s="3" t="s">
        <v>752</v>
      </c>
      <c r="D367" s="2" t="s">
        <v>391</v>
      </c>
      <c r="E367" s="2" t="s">
        <v>860</v>
      </c>
      <c r="O367" s="2" t="s">
        <v>6</v>
      </c>
      <c r="P367" s="4" t="s">
        <v>0</v>
      </c>
      <c r="Q367" s="2" t="s">
        <v>33</v>
      </c>
    </row>
    <row r="368" spans="1:17" ht="130" customHeight="1" x14ac:dyDescent="0.4">
      <c r="A368" s="1" t="s">
        <v>861</v>
      </c>
      <c r="B368" s="2" t="s">
        <v>432</v>
      </c>
      <c r="C368" s="3" t="s">
        <v>752</v>
      </c>
      <c r="D368" s="2" t="s">
        <v>446</v>
      </c>
      <c r="E368" s="2" t="s">
        <v>862</v>
      </c>
      <c r="O368" s="2" t="s">
        <v>6</v>
      </c>
      <c r="P368" s="4" t="s">
        <v>0</v>
      </c>
      <c r="Q368" s="2" t="s">
        <v>33</v>
      </c>
    </row>
    <row r="369" spans="1:17" ht="130" customHeight="1" x14ac:dyDescent="0.4">
      <c r="A369" s="1" t="s">
        <v>863</v>
      </c>
      <c r="B369" s="2" t="s">
        <v>35</v>
      </c>
      <c r="C369" s="3" t="s">
        <v>752</v>
      </c>
      <c r="D369" s="2" t="s">
        <v>283</v>
      </c>
      <c r="E369" s="2" t="s">
        <v>864</v>
      </c>
      <c r="O369" s="2" t="s">
        <v>6</v>
      </c>
      <c r="P369" s="4" t="s">
        <v>0</v>
      </c>
      <c r="Q369" s="2" t="s">
        <v>33</v>
      </c>
    </row>
    <row r="370" spans="1:17" ht="130" customHeight="1" x14ac:dyDescent="0.4">
      <c r="A370" s="1" t="s">
        <v>865</v>
      </c>
      <c r="B370" s="2" t="s">
        <v>35</v>
      </c>
      <c r="C370" s="3" t="s">
        <v>752</v>
      </c>
      <c r="D370" s="2" t="s">
        <v>391</v>
      </c>
      <c r="E370" s="2" t="s">
        <v>866</v>
      </c>
      <c r="O370" s="2" t="s">
        <v>6</v>
      </c>
      <c r="P370" s="4" t="s">
        <v>0</v>
      </c>
      <c r="Q370" s="2" t="s">
        <v>33</v>
      </c>
    </row>
    <row r="371" spans="1:17" ht="130" customHeight="1" x14ac:dyDescent="0.4">
      <c r="A371" s="1" t="s">
        <v>867</v>
      </c>
      <c r="B371" s="2" t="s">
        <v>35</v>
      </c>
      <c r="C371" s="3" t="s">
        <v>752</v>
      </c>
      <c r="D371" s="2" t="s">
        <v>391</v>
      </c>
      <c r="E371" s="2" t="s">
        <v>868</v>
      </c>
      <c r="O371" s="2" t="s">
        <v>6</v>
      </c>
      <c r="P371" s="4" t="s">
        <v>0</v>
      </c>
      <c r="Q371" s="2" t="s">
        <v>33</v>
      </c>
    </row>
    <row r="372" spans="1:17" ht="130" customHeight="1" x14ac:dyDescent="0.4">
      <c r="A372" s="1" t="s">
        <v>869</v>
      </c>
      <c r="B372" s="2" t="s">
        <v>35</v>
      </c>
      <c r="C372" s="3" t="s">
        <v>752</v>
      </c>
      <c r="D372" s="2" t="s">
        <v>391</v>
      </c>
      <c r="E372" s="2" t="s">
        <v>870</v>
      </c>
      <c r="O372" s="2" t="s">
        <v>6</v>
      </c>
      <c r="P372" s="4" t="s">
        <v>0</v>
      </c>
      <c r="Q372" s="2" t="s">
        <v>33</v>
      </c>
    </row>
    <row r="373" spans="1:17" ht="130" customHeight="1" x14ac:dyDescent="0.4">
      <c r="A373" s="1" t="s">
        <v>871</v>
      </c>
      <c r="B373" s="2" t="s">
        <v>45</v>
      </c>
      <c r="C373" s="3" t="s">
        <v>752</v>
      </c>
      <c r="D373" s="2" t="s">
        <v>872</v>
      </c>
      <c r="E373" s="2" t="s">
        <v>873</v>
      </c>
      <c r="O373" s="2" t="s">
        <v>6</v>
      </c>
      <c r="P373" s="4" t="s">
        <v>0</v>
      </c>
      <c r="Q373" s="2" t="s">
        <v>33</v>
      </c>
    </row>
    <row r="374" spans="1:17" ht="130" customHeight="1" x14ac:dyDescent="0.4">
      <c r="A374" s="1" t="s">
        <v>874</v>
      </c>
      <c r="B374" s="2" t="s">
        <v>219</v>
      </c>
      <c r="C374" s="3" t="s">
        <v>752</v>
      </c>
      <c r="D374" s="2" t="s">
        <v>362</v>
      </c>
      <c r="E374" s="2" t="s">
        <v>875</v>
      </c>
      <c r="O374" s="2" t="s">
        <v>6</v>
      </c>
      <c r="P374" s="4" t="s">
        <v>0</v>
      </c>
      <c r="Q374" s="2" t="s">
        <v>33</v>
      </c>
    </row>
    <row r="375" spans="1:17" ht="130" customHeight="1" x14ac:dyDescent="0.4">
      <c r="A375" s="1" t="s">
        <v>876</v>
      </c>
      <c r="B375" s="2" t="s">
        <v>35</v>
      </c>
      <c r="C375" s="3" t="s">
        <v>752</v>
      </c>
      <c r="D375" s="2" t="s">
        <v>877</v>
      </c>
      <c r="E375" s="2" t="s">
        <v>878</v>
      </c>
      <c r="O375" s="2" t="s">
        <v>6</v>
      </c>
      <c r="P375" s="4" t="s">
        <v>0</v>
      </c>
      <c r="Q375" s="2" t="s">
        <v>33</v>
      </c>
    </row>
    <row r="376" spans="1:17" ht="130" customHeight="1" x14ac:dyDescent="0.4">
      <c r="A376" s="1" t="s">
        <v>879</v>
      </c>
      <c r="B376" s="2" t="s">
        <v>45</v>
      </c>
      <c r="C376" s="3" t="s">
        <v>752</v>
      </c>
      <c r="D376" s="2" t="s">
        <v>362</v>
      </c>
      <c r="E376" s="2" t="s">
        <v>880</v>
      </c>
      <c r="O376" s="2" t="s">
        <v>6</v>
      </c>
      <c r="P376" s="4" t="s">
        <v>0</v>
      </c>
      <c r="Q376" s="2" t="s">
        <v>33</v>
      </c>
    </row>
    <row r="377" spans="1:17" ht="130" customHeight="1" x14ac:dyDescent="0.4">
      <c r="A377" s="1" t="s">
        <v>881</v>
      </c>
      <c r="B377" s="2" t="s">
        <v>45</v>
      </c>
      <c r="C377" s="3" t="s">
        <v>752</v>
      </c>
      <c r="D377" s="2" t="s">
        <v>882</v>
      </c>
      <c r="E377" s="2" t="s">
        <v>883</v>
      </c>
      <c r="O377" s="2" t="s">
        <v>6</v>
      </c>
      <c r="P377" s="4" t="s">
        <v>0</v>
      </c>
      <c r="Q377" s="2" t="s">
        <v>33</v>
      </c>
    </row>
    <row r="378" spans="1:17" ht="130" customHeight="1" x14ac:dyDescent="0.4">
      <c r="A378" s="1" t="s">
        <v>884</v>
      </c>
      <c r="B378" s="2" t="s">
        <v>45</v>
      </c>
      <c r="C378" s="3" t="s">
        <v>752</v>
      </c>
      <c r="D378" s="2" t="s">
        <v>301</v>
      </c>
      <c r="E378" s="2" t="s">
        <v>885</v>
      </c>
      <c r="O378" s="2" t="s">
        <v>6</v>
      </c>
      <c r="P378" s="4" t="s">
        <v>0</v>
      </c>
      <c r="Q378" s="2" t="s">
        <v>33</v>
      </c>
    </row>
    <row r="379" spans="1:17" ht="130" customHeight="1" x14ac:dyDescent="0.4">
      <c r="A379" s="1" t="s">
        <v>886</v>
      </c>
      <c r="B379" s="2" t="s">
        <v>45</v>
      </c>
      <c r="C379" s="3" t="s">
        <v>752</v>
      </c>
      <c r="D379" s="2" t="s">
        <v>401</v>
      </c>
      <c r="E379" s="2" t="s">
        <v>887</v>
      </c>
      <c r="O379" s="2" t="s">
        <v>6</v>
      </c>
      <c r="P379" s="4" t="s">
        <v>0</v>
      </c>
      <c r="Q379" s="2" t="s">
        <v>33</v>
      </c>
    </row>
    <row r="380" spans="1:17" ht="67" customHeight="1" x14ac:dyDescent="0.4">
      <c r="A380" s="1" t="s">
        <v>888</v>
      </c>
      <c r="B380" s="2" t="s">
        <v>45</v>
      </c>
      <c r="C380" s="3" t="s">
        <v>752</v>
      </c>
      <c r="D380" s="2" t="s">
        <v>352</v>
      </c>
      <c r="E380" s="2" t="s">
        <v>889</v>
      </c>
      <c r="O380" s="2" t="s">
        <v>6</v>
      </c>
      <c r="P380" s="4" t="s">
        <v>0</v>
      </c>
      <c r="Q380" s="2" t="s">
        <v>33</v>
      </c>
    </row>
    <row r="381" spans="1:17" ht="130" customHeight="1" x14ac:dyDescent="0.4">
      <c r="A381" s="1" t="s">
        <v>890</v>
      </c>
      <c r="B381" s="2" t="s">
        <v>45</v>
      </c>
      <c r="C381" s="3" t="s">
        <v>752</v>
      </c>
      <c r="D381" s="2" t="s">
        <v>394</v>
      </c>
      <c r="E381" s="2" t="s">
        <v>891</v>
      </c>
      <c r="O381" s="2" t="s">
        <v>6</v>
      </c>
      <c r="P381" s="4" t="s">
        <v>0</v>
      </c>
      <c r="Q381" s="2" t="s">
        <v>33</v>
      </c>
    </row>
    <row r="382" spans="1:17" ht="130" customHeight="1" x14ac:dyDescent="0.4">
      <c r="A382" s="1" t="s">
        <v>892</v>
      </c>
      <c r="B382" s="2" t="s">
        <v>219</v>
      </c>
      <c r="C382" s="3" t="s">
        <v>752</v>
      </c>
      <c r="D382" s="2" t="s">
        <v>318</v>
      </c>
      <c r="E382" s="2" t="s">
        <v>893</v>
      </c>
      <c r="O382" s="2" t="s">
        <v>6</v>
      </c>
      <c r="P382" s="4" t="s">
        <v>0</v>
      </c>
      <c r="Q382" s="2" t="s">
        <v>33</v>
      </c>
    </row>
    <row r="383" spans="1:17" ht="130" customHeight="1" x14ac:dyDescent="0.4">
      <c r="A383" s="1" t="s">
        <v>894</v>
      </c>
      <c r="B383" s="2" t="s">
        <v>45</v>
      </c>
      <c r="C383" s="3" t="s">
        <v>752</v>
      </c>
      <c r="D383" s="2" t="s">
        <v>283</v>
      </c>
      <c r="E383" s="2" t="s">
        <v>895</v>
      </c>
      <c r="O383" s="2" t="s">
        <v>6</v>
      </c>
      <c r="P383" s="4" t="s">
        <v>0</v>
      </c>
      <c r="Q383" s="2" t="s">
        <v>33</v>
      </c>
    </row>
    <row r="384" spans="1:17" ht="130" customHeight="1" x14ac:dyDescent="0.4">
      <c r="A384" s="1" t="s">
        <v>896</v>
      </c>
      <c r="B384" s="2" t="s">
        <v>35</v>
      </c>
      <c r="C384" s="3" t="s">
        <v>752</v>
      </c>
      <c r="D384" s="2" t="s">
        <v>394</v>
      </c>
      <c r="E384" s="2" t="s">
        <v>897</v>
      </c>
      <c r="O384" s="2" t="s">
        <v>6</v>
      </c>
      <c r="P384" s="4" t="s">
        <v>0</v>
      </c>
      <c r="Q384" s="2" t="s">
        <v>33</v>
      </c>
    </row>
    <row r="385" spans="1:17" ht="130" customHeight="1" x14ac:dyDescent="0.4">
      <c r="A385" s="1" t="s">
        <v>898</v>
      </c>
      <c r="B385" s="2" t="s">
        <v>45</v>
      </c>
      <c r="C385" s="3" t="s">
        <v>752</v>
      </c>
      <c r="D385" s="2" t="s">
        <v>575</v>
      </c>
      <c r="E385" s="2" t="s">
        <v>899</v>
      </c>
      <c r="O385" s="2" t="s">
        <v>6</v>
      </c>
      <c r="P385" s="4" t="s">
        <v>0</v>
      </c>
      <c r="Q385" s="2" t="s">
        <v>33</v>
      </c>
    </row>
    <row r="386" spans="1:17" ht="118.65" customHeight="1" x14ac:dyDescent="0.4">
      <c r="A386" s="1" t="s">
        <v>900</v>
      </c>
      <c r="B386" s="2" t="s">
        <v>102</v>
      </c>
      <c r="C386" s="3" t="s">
        <v>752</v>
      </c>
      <c r="D386" s="2" t="s">
        <v>283</v>
      </c>
      <c r="E386" s="2" t="s">
        <v>901</v>
      </c>
      <c r="O386" s="2" t="s">
        <v>6</v>
      </c>
      <c r="P386" s="4" t="s">
        <v>0</v>
      </c>
      <c r="Q386" s="2" t="s">
        <v>33</v>
      </c>
    </row>
    <row r="387" spans="1:17" ht="130" customHeight="1" x14ac:dyDescent="0.4">
      <c r="A387" s="1" t="s">
        <v>902</v>
      </c>
      <c r="B387" s="2" t="s">
        <v>45</v>
      </c>
      <c r="C387" s="3" t="s">
        <v>752</v>
      </c>
      <c r="D387" s="2" t="s">
        <v>391</v>
      </c>
      <c r="E387" s="2" t="s">
        <v>903</v>
      </c>
      <c r="O387" s="2" t="s">
        <v>6</v>
      </c>
      <c r="P387" s="4" t="s">
        <v>0</v>
      </c>
      <c r="Q387" s="2" t="s">
        <v>33</v>
      </c>
    </row>
    <row r="388" spans="1:17" ht="130" customHeight="1" x14ac:dyDescent="0.4">
      <c r="A388" s="1" t="s">
        <v>904</v>
      </c>
      <c r="B388" s="2" t="s">
        <v>905</v>
      </c>
      <c r="C388" s="3" t="s">
        <v>752</v>
      </c>
      <c r="D388" s="2" t="s">
        <v>394</v>
      </c>
      <c r="E388" s="2" t="s">
        <v>906</v>
      </c>
      <c r="O388" s="2" t="s">
        <v>6</v>
      </c>
      <c r="P388" s="4" t="s">
        <v>0</v>
      </c>
      <c r="Q388" s="2" t="s">
        <v>33</v>
      </c>
    </row>
    <row r="389" spans="1:17" ht="54.15" hidden="1" customHeight="1" x14ac:dyDescent="0.4">
      <c r="A389" s="1" t="s">
        <v>907</v>
      </c>
      <c r="B389" s="2" t="s">
        <v>48</v>
      </c>
      <c r="C389" s="3" t="s">
        <v>752</v>
      </c>
      <c r="D389" s="2" t="s">
        <v>401</v>
      </c>
      <c r="E389" s="2" t="s">
        <v>908</v>
      </c>
      <c r="O389" s="2" t="s">
        <v>6</v>
      </c>
      <c r="P389" s="4" t="s">
        <v>4</v>
      </c>
      <c r="Q389" s="2" t="s">
        <v>52</v>
      </c>
    </row>
    <row r="390" spans="1:17" ht="130" customHeight="1" x14ac:dyDescent="0.4">
      <c r="A390" s="1" t="s">
        <v>909</v>
      </c>
      <c r="B390" s="2" t="s">
        <v>45</v>
      </c>
      <c r="C390" s="3" t="s">
        <v>752</v>
      </c>
      <c r="D390" s="2" t="s">
        <v>394</v>
      </c>
      <c r="E390" s="2" t="s">
        <v>910</v>
      </c>
      <c r="O390" s="2" t="s">
        <v>6</v>
      </c>
      <c r="P390" s="4" t="s">
        <v>0</v>
      </c>
      <c r="Q390" s="2" t="s">
        <v>33</v>
      </c>
    </row>
    <row r="391" spans="1:17" ht="130" customHeight="1" x14ac:dyDescent="0.4">
      <c r="A391" s="1" t="s">
        <v>911</v>
      </c>
      <c r="B391" s="2" t="s">
        <v>219</v>
      </c>
      <c r="C391" s="3" t="s">
        <v>752</v>
      </c>
      <c r="D391" s="2" t="s">
        <v>362</v>
      </c>
      <c r="E391" s="2" t="s">
        <v>912</v>
      </c>
      <c r="O391" s="2" t="s">
        <v>6</v>
      </c>
      <c r="P391" s="4" t="s">
        <v>0</v>
      </c>
      <c r="Q391" s="2" t="s">
        <v>33</v>
      </c>
    </row>
    <row r="392" spans="1:17" ht="118.65" customHeight="1" x14ac:dyDescent="0.4">
      <c r="A392" s="1" t="s">
        <v>913</v>
      </c>
      <c r="B392" s="2" t="s">
        <v>219</v>
      </c>
      <c r="C392" s="3" t="s">
        <v>752</v>
      </c>
      <c r="D392" s="2" t="s">
        <v>401</v>
      </c>
      <c r="E392" s="2" t="s">
        <v>914</v>
      </c>
      <c r="O392" s="2" t="s">
        <v>6</v>
      </c>
      <c r="P392" s="4" t="s">
        <v>0</v>
      </c>
      <c r="Q392" s="2" t="s">
        <v>33</v>
      </c>
    </row>
    <row r="393" spans="1:17" ht="130" customHeight="1" x14ac:dyDescent="0.4">
      <c r="A393" s="1" t="s">
        <v>915</v>
      </c>
      <c r="B393" s="2" t="s">
        <v>45</v>
      </c>
      <c r="C393" s="3" t="s">
        <v>752</v>
      </c>
      <c r="D393" s="2" t="s">
        <v>916</v>
      </c>
      <c r="E393" s="2" t="s">
        <v>917</v>
      </c>
      <c r="O393" s="2" t="s">
        <v>6</v>
      </c>
      <c r="P393" s="4" t="s">
        <v>0</v>
      </c>
      <c r="Q393" s="2" t="s">
        <v>33</v>
      </c>
    </row>
    <row r="394" spans="1:17" ht="130" customHeight="1" x14ac:dyDescent="0.4">
      <c r="A394" s="1" t="s">
        <v>918</v>
      </c>
      <c r="B394" s="2" t="s">
        <v>35</v>
      </c>
      <c r="C394" s="3" t="s">
        <v>752</v>
      </c>
      <c r="D394" s="2" t="s">
        <v>391</v>
      </c>
      <c r="E394" s="2" t="s">
        <v>919</v>
      </c>
      <c r="O394" s="2" t="s">
        <v>6</v>
      </c>
      <c r="P394" s="4" t="s">
        <v>0</v>
      </c>
      <c r="Q394" s="2" t="s">
        <v>33</v>
      </c>
    </row>
    <row r="395" spans="1:17" ht="67" customHeight="1" x14ac:dyDescent="0.4">
      <c r="A395" s="1" t="s">
        <v>920</v>
      </c>
      <c r="B395" s="2" t="s">
        <v>45</v>
      </c>
      <c r="C395" s="3" t="s">
        <v>752</v>
      </c>
      <c r="D395" s="2" t="s">
        <v>327</v>
      </c>
      <c r="E395" s="2" t="s">
        <v>921</v>
      </c>
      <c r="O395" s="2" t="s">
        <v>6</v>
      </c>
      <c r="P395" s="4" t="s">
        <v>0</v>
      </c>
      <c r="Q395" s="2" t="s">
        <v>33</v>
      </c>
    </row>
    <row r="396" spans="1:17" ht="130" customHeight="1" x14ac:dyDescent="0.4">
      <c r="A396" s="1" t="s">
        <v>922</v>
      </c>
      <c r="B396" s="2" t="s">
        <v>219</v>
      </c>
      <c r="C396" s="3" t="s">
        <v>752</v>
      </c>
      <c r="D396" s="2" t="s">
        <v>362</v>
      </c>
      <c r="E396" s="2" t="s">
        <v>923</v>
      </c>
      <c r="O396" s="2" t="s">
        <v>6</v>
      </c>
      <c r="P396" s="4" t="s">
        <v>0</v>
      </c>
      <c r="Q396" s="2" t="s">
        <v>33</v>
      </c>
    </row>
    <row r="397" spans="1:17" ht="118.65" customHeight="1" x14ac:dyDescent="0.4">
      <c r="A397" s="1" t="s">
        <v>924</v>
      </c>
      <c r="B397" s="2" t="s">
        <v>45</v>
      </c>
      <c r="C397" s="3" t="s">
        <v>752</v>
      </c>
      <c r="D397" s="2" t="s">
        <v>283</v>
      </c>
      <c r="E397" s="2" t="s">
        <v>925</v>
      </c>
      <c r="O397" s="2" t="s">
        <v>6</v>
      </c>
      <c r="P397" s="4" t="s">
        <v>0</v>
      </c>
      <c r="Q397" s="2" t="s">
        <v>33</v>
      </c>
    </row>
    <row r="398" spans="1:17" ht="130" customHeight="1" x14ac:dyDescent="0.4">
      <c r="A398" s="1" t="s">
        <v>926</v>
      </c>
      <c r="B398" s="2" t="s">
        <v>45</v>
      </c>
      <c r="C398" s="3" t="s">
        <v>752</v>
      </c>
      <c r="D398" s="2" t="s">
        <v>813</v>
      </c>
      <c r="E398" s="2" t="s">
        <v>927</v>
      </c>
      <c r="O398" s="2" t="s">
        <v>6</v>
      </c>
      <c r="P398" s="4" t="s">
        <v>0</v>
      </c>
      <c r="Q398" s="2" t="s">
        <v>33</v>
      </c>
    </row>
    <row r="399" spans="1:17" ht="130" customHeight="1" x14ac:dyDescent="0.4">
      <c r="A399" s="1" t="s">
        <v>928</v>
      </c>
      <c r="B399" s="2" t="s">
        <v>219</v>
      </c>
      <c r="C399" s="3" t="s">
        <v>752</v>
      </c>
      <c r="D399" s="2" t="s">
        <v>283</v>
      </c>
      <c r="E399" s="2" t="s">
        <v>929</v>
      </c>
      <c r="O399" s="2" t="s">
        <v>6</v>
      </c>
      <c r="P399" s="4" t="s">
        <v>0</v>
      </c>
      <c r="Q399" s="2" t="s">
        <v>33</v>
      </c>
    </row>
    <row r="400" spans="1:17" ht="130" customHeight="1" x14ac:dyDescent="0.4">
      <c r="A400" s="1" t="s">
        <v>930</v>
      </c>
      <c r="B400" s="2" t="s">
        <v>45</v>
      </c>
      <c r="C400" s="3" t="s">
        <v>752</v>
      </c>
      <c r="D400" s="2" t="s">
        <v>391</v>
      </c>
      <c r="E400" s="2" t="s">
        <v>931</v>
      </c>
      <c r="O400" s="2" t="s">
        <v>6</v>
      </c>
      <c r="P400" s="4" t="s">
        <v>0</v>
      </c>
      <c r="Q400" s="2" t="s">
        <v>33</v>
      </c>
    </row>
    <row r="401" spans="1:17" ht="105.75" customHeight="1" x14ac:dyDescent="0.4">
      <c r="A401" s="1" t="s">
        <v>932</v>
      </c>
      <c r="B401" s="2" t="s">
        <v>45</v>
      </c>
      <c r="C401" s="3" t="s">
        <v>752</v>
      </c>
      <c r="D401" s="2" t="s">
        <v>647</v>
      </c>
      <c r="E401" s="2" t="s">
        <v>933</v>
      </c>
      <c r="O401" s="2" t="s">
        <v>6</v>
      </c>
      <c r="P401" s="4" t="s">
        <v>0</v>
      </c>
      <c r="Q401" s="2" t="s">
        <v>33</v>
      </c>
    </row>
    <row r="402" spans="1:17" ht="130" customHeight="1" x14ac:dyDescent="0.4">
      <c r="A402" s="1" t="s">
        <v>934</v>
      </c>
      <c r="B402" s="2" t="s">
        <v>35</v>
      </c>
      <c r="C402" s="3" t="s">
        <v>752</v>
      </c>
      <c r="D402" s="2" t="s">
        <v>391</v>
      </c>
      <c r="E402" s="2" t="s">
        <v>935</v>
      </c>
      <c r="O402" s="2" t="s">
        <v>6</v>
      </c>
      <c r="P402" s="4" t="s">
        <v>0</v>
      </c>
      <c r="Q402" s="2" t="s">
        <v>33</v>
      </c>
    </row>
    <row r="403" spans="1:17" ht="130" customHeight="1" x14ac:dyDescent="0.4">
      <c r="A403" s="1" t="s">
        <v>936</v>
      </c>
      <c r="B403" s="2" t="s">
        <v>35</v>
      </c>
      <c r="C403" s="3" t="s">
        <v>752</v>
      </c>
      <c r="D403" s="2" t="s">
        <v>283</v>
      </c>
      <c r="E403" s="2" t="s">
        <v>937</v>
      </c>
      <c r="O403" s="2" t="s">
        <v>6</v>
      </c>
      <c r="P403" s="4" t="s">
        <v>0</v>
      </c>
      <c r="Q403" s="2" t="s">
        <v>33</v>
      </c>
    </row>
    <row r="404" spans="1:17" ht="130" customHeight="1" x14ac:dyDescent="0.4">
      <c r="A404" s="1" t="s">
        <v>938</v>
      </c>
      <c r="B404" s="2" t="s">
        <v>432</v>
      </c>
      <c r="C404" s="3" t="s">
        <v>752</v>
      </c>
      <c r="D404" s="2" t="s">
        <v>802</v>
      </c>
      <c r="E404" s="2" t="s">
        <v>939</v>
      </c>
      <c r="O404" s="2" t="s">
        <v>6</v>
      </c>
      <c r="P404" s="4" t="s">
        <v>0</v>
      </c>
      <c r="Q404" s="2" t="s">
        <v>33</v>
      </c>
    </row>
    <row r="405" spans="1:17" ht="92.8" customHeight="1" x14ac:dyDescent="0.4">
      <c r="A405" s="1" t="s">
        <v>940</v>
      </c>
      <c r="B405" s="2" t="s">
        <v>905</v>
      </c>
      <c r="C405" s="3" t="s">
        <v>752</v>
      </c>
      <c r="D405" s="2" t="s">
        <v>495</v>
      </c>
      <c r="E405" s="2" t="s">
        <v>941</v>
      </c>
      <c r="O405" s="2" t="s">
        <v>6</v>
      </c>
      <c r="P405" s="4" t="s">
        <v>0</v>
      </c>
      <c r="Q405" s="2" t="s">
        <v>33</v>
      </c>
    </row>
    <row r="406" spans="1:17" ht="130" customHeight="1" x14ac:dyDescent="0.4">
      <c r="A406" s="1" t="s">
        <v>942</v>
      </c>
      <c r="B406" s="2" t="s">
        <v>35</v>
      </c>
      <c r="C406" s="3" t="s">
        <v>752</v>
      </c>
      <c r="D406" s="2" t="s">
        <v>283</v>
      </c>
      <c r="E406" s="2" t="s">
        <v>943</v>
      </c>
      <c r="O406" s="2" t="s">
        <v>6</v>
      </c>
      <c r="P406" s="4" t="s">
        <v>0</v>
      </c>
      <c r="Q406" s="2" t="s">
        <v>33</v>
      </c>
    </row>
    <row r="407" spans="1:17" ht="130" customHeight="1" x14ac:dyDescent="0.4">
      <c r="A407" s="1" t="s">
        <v>944</v>
      </c>
      <c r="B407" s="2" t="s">
        <v>945</v>
      </c>
      <c r="C407" s="3" t="s">
        <v>752</v>
      </c>
      <c r="D407" s="2" t="s">
        <v>283</v>
      </c>
      <c r="E407" s="2" t="s">
        <v>946</v>
      </c>
      <c r="O407" s="2" t="s">
        <v>6</v>
      </c>
      <c r="P407" s="4" t="s">
        <v>0</v>
      </c>
      <c r="Q407" s="2" t="s">
        <v>33</v>
      </c>
    </row>
    <row r="408" spans="1:17" ht="130" customHeight="1" x14ac:dyDescent="0.4">
      <c r="A408" s="1" t="s">
        <v>947</v>
      </c>
      <c r="B408" s="2" t="s">
        <v>45</v>
      </c>
      <c r="C408" s="3" t="s">
        <v>752</v>
      </c>
      <c r="D408" s="2" t="s">
        <v>575</v>
      </c>
      <c r="E408" s="2" t="s">
        <v>948</v>
      </c>
      <c r="O408" s="2" t="s">
        <v>6</v>
      </c>
      <c r="P408" s="4" t="s">
        <v>0</v>
      </c>
      <c r="Q408" s="2" t="s">
        <v>33</v>
      </c>
    </row>
    <row r="409" spans="1:17" ht="130" customHeight="1" x14ac:dyDescent="0.4">
      <c r="A409" s="1" t="s">
        <v>949</v>
      </c>
      <c r="B409" s="2" t="s">
        <v>45</v>
      </c>
      <c r="C409" s="3" t="s">
        <v>752</v>
      </c>
      <c r="D409" s="2" t="s">
        <v>301</v>
      </c>
      <c r="E409" s="2" t="s">
        <v>950</v>
      </c>
      <c r="O409" s="2" t="s">
        <v>6</v>
      </c>
      <c r="P409" s="4" t="s">
        <v>0</v>
      </c>
      <c r="Q409" s="2" t="s">
        <v>33</v>
      </c>
    </row>
    <row r="410" spans="1:17" ht="130" customHeight="1" x14ac:dyDescent="0.4">
      <c r="A410" s="1" t="s">
        <v>951</v>
      </c>
      <c r="B410" s="2" t="s">
        <v>45</v>
      </c>
      <c r="C410" s="3" t="s">
        <v>752</v>
      </c>
      <c r="D410" s="2" t="s">
        <v>301</v>
      </c>
      <c r="E410" s="2" t="s">
        <v>952</v>
      </c>
      <c r="O410" s="2" t="s">
        <v>6</v>
      </c>
      <c r="P410" s="4" t="s">
        <v>0</v>
      </c>
      <c r="Q410" s="2" t="s">
        <v>33</v>
      </c>
    </row>
    <row r="411" spans="1:17" ht="67" customHeight="1" x14ac:dyDescent="0.4">
      <c r="A411" s="1" t="s">
        <v>953</v>
      </c>
      <c r="B411" s="2" t="s">
        <v>102</v>
      </c>
      <c r="C411" s="3" t="s">
        <v>752</v>
      </c>
      <c r="D411" s="2" t="s">
        <v>575</v>
      </c>
      <c r="E411" s="2" t="s">
        <v>954</v>
      </c>
      <c r="O411" s="2" t="s">
        <v>6</v>
      </c>
      <c r="P411" s="4" t="s">
        <v>0</v>
      </c>
      <c r="Q411" s="2" t="s">
        <v>33</v>
      </c>
    </row>
    <row r="412" spans="1:17" ht="130" customHeight="1" x14ac:dyDescent="0.4">
      <c r="A412" s="1" t="s">
        <v>955</v>
      </c>
      <c r="B412" s="2" t="s">
        <v>35</v>
      </c>
      <c r="C412" s="3" t="s">
        <v>752</v>
      </c>
      <c r="D412" s="2" t="s">
        <v>362</v>
      </c>
      <c r="E412" s="2" t="s">
        <v>956</v>
      </c>
      <c r="O412" s="2" t="s">
        <v>6</v>
      </c>
      <c r="P412" s="4" t="s">
        <v>0</v>
      </c>
      <c r="Q412" s="2" t="s">
        <v>33</v>
      </c>
    </row>
    <row r="413" spans="1:17" ht="130" customHeight="1" x14ac:dyDescent="0.4">
      <c r="A413" s="1" t="s">
        <v>957</v>
      </c>
      <c r="B413" s="2" t="s">
        <v>35</v>
      </c>
      <c r="C413" s="3" t="s">
        <v>752</v>
      </c>
      <c r="D413" s="2" t="s">
        <v>813</v>
      </c>
      <c r="E413" s="2" t="s">
        <v>958</v>
      </c>
      <c r="O413" s="2" t="s">
        <v>6</v>
      </c>
      <c r="P413" s="4" t="s">
        <v>0</v>
      </c>
      <c r="Q413" s="2" t="s">
        <v>33</v>
      </c>
    </row>
    <row r="414" spans="1:17" ht="41.25" customHeight="1" x14ac:dyDescent="0.4">
      <c r="A414" s="1" t="s">
        <v>959</v>
      </c>
      <c r="B414" s="2" t="s">
        <v>102</v>
      </c>
      <c r="C414" s="3" t="s">
        <v>752</v>
      </c>
      <c r="D414" s="2" t="s">
        <v>776</v>
      </c>
      <c r="E414" s="2" t="s">
        <v>960</v>
      </c>
      <c r="O414" s="2" t="s">
        <v>6</v>
      </c>
      <c r="P414" s="4" t="s">
        <v>0</v>
      </c>
      <c r="Q414" s="2" t="s">
        <v>33</v>
      </c>
    </row>
    <row r="415" spans="1:17" ht="130" customHeight="1" x14ac:dyDescent="0.4">
      <c r="A415" s="1" t="s">
        <v>961</v>
      </c>
      <c r="B415" s="2" t="s">
        <v>35</v>
      </c>
      <c r="C415" s="3" t="s">
        <v>752</v>
      </c>
      <c r="D415" s="2" t="s">
        <v>575</v>
      </c>
      <c r="E415" s="2" t="s">
        <v>962</v>
      </c>
      <c r="O415" s="2" t="s">
        <v>6</v>
      </c>
      <c r="P415" s="4" t="s">
        <v>0</v>
      </c>
      <c r="Q415" s="2" t="s">
        <v>33</v>
      </c>
    </row>
    <row r="416" spans="1:17" ht="130" customHeight="1" x14ac:dyDescent="0.4">
      <c r="A416" s="1" t="s">
        <v>963</v>
      </c>
      <c r="B416" s="2" t="s">
        <v>35</v>
      </c>
      <c r="C416" s="3" t="s">
        <v>752</v>
      </c>
      <c r="D416" s="2" t="s">
        <v>813</v>
      </c>
      <c r="E416" s="2" t="s">
        <v>964</v>
      </c>
      <c r="O416" s="2" t="s">
        <v>6</v>
      </c>
      <c r="P416" s="4" t="s">
        <v>0</v>
      </c>
      <c r="Q416" s="2" t="s">
        <v>33</v>
      </c>
    </row>
    <row r="417" spans="1:17" ht="130" customHeight="1" x14ac:dyDescent="0.4">
      <c r="A417" s="1" t="s">
        <v>965</v>
      </c>
      <c r="B417" s="2" t="s">
        <v>35</v>
      </c>
      <c r="C417" s="3" t="s">
        <v>752</v>
      </c>
      <c r="D417" s="2" t="s">
        <v>824</v>
      </c>
      <c r="E417" s="2" t="s">
        <v>966</v>
      </c>
      <c r="O417" s="2" t="s">
        <v>6</v>
      </c>
      <c r="P417" s="4" t="s">
        <v>0</v>
      </c>
      <c r="Q417" s="2" t="s">
        <v>33</v>
      </c>
    </row>
    <row r="418" spans="1:17" ht="130" customHeight="1" x14ac:dyDescent="0.4">
      <c r="A418" s="1" t="s">
        <v>967</v>
      </c>
      <c r="B418" s="2" t="s">
        <v>45</v>
      </c>
      <c r="C418" s="3" t="s">
        <v>752</v>
      </c>
      <c r="D418" s="2" t="s">
        <v>391</v>
      </c>
      <c r="E418" s="2" t="s">
        <v>968</v>
      </c>
      <c r="O418" s="2" t="s">
        <v>6</v>
      </c>
      <c r="P418" s="4" t="s">
        <v>0</v>
      </c>
      <c r="Q418" s="2" t="s">
        <v>33</v>
      </c>
    </row>
    <row r="419" spans="1:17" ht="118.65" customHeight="1" x14ac:dyDescent="0.4">
      <c r="A419" s="1" t="s">
        <v>969</v>
      </c>
      <c r="B419" s="2" t="s">
        <v>102</v>
      </c>
      <c r="C419" s="3" t="s">
        <v>752</v>
      </c>
      <c r="D419" s="2" t="s">
        <v>301</v>
      </c>
      <c r="E419" s="2" t="s">
        <v>970</v>
      </c>
      <c r="O419" s="2" t="s">
        <v>6</v>
      </c>
      <c r="P419" s="4" t="s">
        <v>0</v>
      </c>
      <c r="Q419" s="2" t="s">
        <v>33</v>
      </c>
    </row>
    <row r="420" spans="1:17" ht="28.3" hidden="1" customHeight="1" x14ac:dyDescent="0.4">
      <c r="A420" s="1" t="s">
        <v>971</v>
      </c>
      <c r="B420" s="2" t="s">
        <v>381</v>
      </c>
      <c r="C420" s="3" t="s">
        <v>752</v>
      </c>
      <c r="D420" s="2" t="s">
        <v>352</v>
      </c>
      <c r="E420" s="2" t="s">
        <v>972</v>
      </c>
      <c r="O420" s="2" t="s">
        <v>6</v>
      </c>
      <c r="P420" s="4" t="s">
        <v>3</v>
      </c>
      <c r="Q420" s="2" t="s">
        <v>383</v>
      </c>
    </row>
    <row r="421" spans="1:17" ht="28.3" hidden="1" customHeight="1" x14ac:dyDescent="0.4">
      <c r="A421" s="1" t="s">
        <v>973</v>
      </c>
      <c r="B421" s="2" t="s">
        <v>381</v>
      </c>
      <c r="C421" s="3" t="s">
        <v>752</v>
      </c>
      <c r="D421" s="2" t="s">
        <v>974</v>
      </c>
      <c r="E421" s="2" t="s">
        <v>975</v>
      </c>
      <c r="O421" s="2" t="s">
        <v>6</v>
      </c>
      <c r="P421" s="4" t="s">
        <v>3</v>
      </c>
      <c r="Q421" s="2" t="s">
        <v>383</v>
      </c>
    </row>
    <row r="422" spans="1:17" ht="130" customHeight="1" x14ac:dyDescent="0.4">
      <c r="A422" s="1" t="s">
        <v>976</v>
      </c>
      <c r="B422" s="2" t="s">
        <v>35</v>
      </c>
      <c r="C422" s="3" t="s">
        <v>977</v>
      </c>
      <c r="D422" s="2" t="s">
        <v>802</v>
      </c>
      <c r="E422" s="2" t="s">
        <v>978</v>
      </c>
      <c r="O422" s="2" t="s">
        <v>6</v>
      </c>
      <c r="P422" s="4" t="s">
        <v>0</v>
      </c>
      <c r="Q422" s="2" t="s">
        <v>33</v>
      </c>
    </row>
    <row r="423" spans="1:17" ht="130" customHeight="1" x14ac:dyDescent="0.4">
      <c r="A423" s="1" t="s">
        <v>979</v>
      </c>
      <c r="B423" s="2" t="s">
        <v>45</v>
      </c>
      <c r="C423" s="3" t="s">
        <v>977</v>
      </c>
      <c r="D423" s="2" t="s">
        <v>802</v>
      </c>
      <c r="E423" s="2" t="s">
        <v>980</v>
      </c>
      <c r="O423" s="2" t="s">
        <v>6</v>
      </c>
      <c r="P423" s="4" t="s">
        <v>0</v>
      </c>
      <c r="Q423" s="2" t="s">
        <v>33</v>
      </c>
    </row>
    <row r="424" spans="1:17" ht="130" customHeight="1" x14ac:dyDescent="0.4">
      <c r="A424" s="1" t="s">
        <v>981</v>
      </c>
      <c r="B424" s="2" t="s">
        <v>35</v>
      </c>
      <c r="C424" s="3" t="s">
        <v>977</v>
      </c>
      <c r="D424" s="2" t="s">
        <v>283</v>
      </c>
      <c r="E424" s="2" t="s">
        <v>982</v>
      </c>
      <c r="O424" s="2" t="s">
        <v>6</v>
      </c>
      <c r="P424" s="4" t="s">
        <v>0</v>
      </c>
      <c r="Q424" s="2" t="s">
        <v>33</v>
      </c>
    </row>
    <row r="425" spans="1:17" ht="130" customHeight="1" x14ac:dyDescent="0.4">
      <c r="A425" s="1" t="s">
        <v>983</v>
      </c>
      <c r="B425" s="2" t="s">
        <v>984</v>
      </c>
      <c r="C425" s="3" t="s">
        <v>977</v>
      </c>
      <c r="D425" s="2" t="s">
        <v>974</v>
      </c>
      <c r="E425" s="2" t="s">
        <v>985</v>
      </c>
      <c r="O425" s="2" t="s">
        <v>6</v>
      </c>
      <c r="P425" s="4" t="s">
        <v>0</v>
      </c>
      <c r="Q425" s="2" t="s">
        <v>33</v>
      </c>
    </row>
    <row r="426" spans="1:17" ht="67" customHeight="1" x14ac:dyDescent="0.4">
      <c r="A426" s="1" t="s">
        <v>986</v>
      </c>
      <c r="B426" s="2" t="s">
        <v>35</v>
      </c>
      <c r="C426" s="3" t="s">
        <v>977</v>
      </c>
      <c r="D426" s="2" t="s">
        <v>362</v>
      </c>
      <c r="E426" s="2" t="s">
        <v>987</v>
      </c>
      <c r="O426" s="2" t="s">
        <v>6</v>
      </c>
      <c r="P426" s="4" t="s">
        <v>0</v>
      </c>
      <c r="Q426" s="2" t="s">
        <v>33</v>
      </c>
    </row>
    <row r="427" spans="1:17" ht="130" customHeight="1" x14ac:dyDescent="0.4">
      <c r="A427" s="1" t="s">
        <v>988</v>
      </c>
      <c r="B427" s="2" t="s">
        <v>45</v>
      </c>
      <c r="C427" s="3" t="s">
        <v>977</v>
      </c>
      <c r="D427" s="2" t="s">
        <v>916</v>
      </c>
      <c r="E427" s="2" t="s">
        <v>989</v>
      </c>
      <c r="O427" s="2" t="s">
        <v>6</v>
      </c>
      <c r="P427" s="4" t="s">
        <v>0</v>
      </c>
      <c r="Q427" s="2" t="s">
        <v>33</v>
      </c>
    </row>
    <row r="428" spans="1:17" ht="79.95" customHeight="1" x14ac:dyDescent="0.4">
      <c r="A428" s="1" t="s">
        <v>990</v>
      </c>
      <c r="B428" s="2" t="s">
        <v>35</v>
      </c>
      <c r="C428" s="3" t="s">
        <v>977</v>
      </c>
      <c r="D428" s="2" t="s">
        <v>283</v>
      </c>
      <c r="E428" s="2" t="s">
        <v>991</v>
      </c>
      <c r="O428" s="2" t="s">
        <v>6</v>
      </c>
      <c r="P428" s="4" t="s">
        <v>0</v>
      </c>
      <c r="Q428" s="2" t="s">
        <v>33</v>
      </c>
    </row>
    <row r="429" spans="1:17" ht="105.75" customHeight="1" x14ac:dyDescent="0.4">
      <c r="A429" s="1" t="s">
        <v>992</v>
      </c>
      <c r="B429" s="2" t="s">
        <v>45</v>
      </c>
      <c r="C429" s="3" t="s">
        <v>977</v>
      </c>
      <c r="D429" s="2" t="s">
        <v>362</v>
      </c>
      <c r="E429" s="2" t="s">
        <v>993</v>
      </c>
      <c r="O429" s="2" t="s">
        <v>6</v>
      </c>
      <c r="P429" s="4" t="s">
        <v>0</v>
      </c>
      <c r="Q429" s="2" t="s">
        <v>33</v>
      </c>
    </row>
    <row r="430" spans="1:17" ht="130" customHeight="1" x14ac:dyDescent="0.4">
      <c r="A430" s="1" t="s">
        <v>994</v>
      </c>
      <c r="B430" s="2" t="s">
        <v>35</v>
      </c>
      <c r="C430" s="3" t="s">
        <v>977</v>
      </c>
      <c r="D430" s="2" t="s">
        <v>283</v>
      </c>
      <c r="E430" s="2" t="s">
        <v>995</v>
      </c>
      <c r="O430" s="2" t="s">
        <v>6</v>
      </c>
      <c r="P430" s="4" t="s">
        <v>0</v>
      </c>
      <c r="Q430" s="2" t="s">
        <v>33</v>
      </c>
    </row>
    <row r="431" spans="1:17" ht="105.75" customHeight="1" x14ac:dyDescent="0.4">
      <c r="A431" s="1" t="s">
        <v>996</v>
      </c>
      <c r="B431" s="2" t="s">
        <v>45</v>
      </c>
      <c r="C431" s="3" t="s">
        <v>977</v>
      </c>
      <c r="D431" s="2" t="s">
        <v>974</v>
      </c>
      <c r="E431" s="2" t="s">
        <v>997</v>
      </c>
      <c r="O431" s="2" t="s">
        <v>6</v>
      </c>
      <c r="P431" s="4" t="s">
        <v>0</v>
      </c>
      <c r="Q431" s="2" t="s">
        <v>33</v>
      </c>
    </row>
    <row r="432" spans="1:17" ht="130" customHeight="1" x14ac:dyDescent="0.4">
      <c r="A432" s="1" t="s">
        <v>998</v>
      </c>
      <c r="B432" s="2" t="s">
        <v>45</v>
      </c>
      <c r="C432" s="3" t="s">
        <v>977</v>
      </c>
      <c r="D432" s="2" t="s">
        <v>767</v>
      </c>
      <c r="E432" s="2" t="s">
        <v>999</v>
      </c>
      <c r="O432" s="2" t="s">
        <v>6</v>
      </c>
      <c r="P432" s="4" t="s">
        <v>0</v>
      </c>
      <c r="Q432" s="2" t="s">
        <v>33</v>
      </c>
    </row>
    <row r="433" spans="1:17" ht="130" customHeight="1" x14ac:dyDescent="0.4">
      <c r="A433" s="1" t="s">
        <v>1000</v>
      </c>
      <c r="B433" s="2" t="s">
        <v>45</v>
      </c>
      <c r="C433" s="3" t="s">
        <v>977</v>
      </c>
      <c r="D433" s="2" t="s">
        <v>974</v>
      </c>
      <c r="E433" s="2" t="s">
        <v>1001</v>
      </c>
      <c r="O433" s="2" t="s">
        <v>6</v>
      </c>
      <c r="P433" s="4" t="s">
        <v>0</v>
      </c>
      <c r="Q433" s="2" t="s">
        <v>33</v>
      </c>
    </row>
    <row r="434" spans="1:17" ht="118.65" customHeight="1" x14ac:dyDescent="0.4">
      <c r="A434" s="1" t="s">
        <v>1002</v>
      </c>
      <c r="B434" s="2" t="s">
        <v>35</v>
      </c>
      <c r="C434" s="3" t="s">
        <v>977</v>
      </c>
      <c r="D434" s="2" t="s">
        <v>674</v>
      </c>
      <c r="E434" s="2" t="s">
        <v>1003</v>
      </c>
      <c r="O434" s="2" t="s">
        <v>6</v>
      </c>
      <c r="P434" s="4" t="s">
        <v>0</v>
      </c>
      <c r="Q434" s="2" t="s">
        <v>33</v>
      </c>
    </row>
    <row r="435" spans="1:17" ht="54.15" customHeight="1" x14ac:dyDescent="0.4">
      <c r="A435" s="1" t="s">
        <v>1004</v>
      </c>
      <c r="B435" s="2" t="s">
        <v>102</v>
      </c>
      <c r="C435" s="3" t="s">
        <v>977</v>
      </c>
      <c r="D435" s="2" t="s">
        <v>1005</v>
      </c>
      <c r="E435" s="2" t="s">
        <v>1006</v>
      </c>
      <c r="O435" s="2" t="s">
        <v>6</v>
      </c>
      <c r="P435" s="4" t="s">
        <v>0</v>
      </c>
      <c r="Q435" s="2" t="s">
        <v>33</v>
      </c>
    </row>
    <row r="436" spans="1:17" ht="41.25" customHeight="1" x14ac:dyDescent="0.4">
      <c r="A436" s="1" t="s">
        <v>1007</v>
      </c>
      <c r="B436" s="2" t="s">
        <v>102</v>
      </c>
      <c r="C436" s="3" t="s">
        <v>977</v>
      </c>
      <c r="D436" s="2" t="s">
        <v>767</v>
      </c>
      <c r="E436" s="2" t="s">
        <v>1008</v>
      </c>
      <c r="O436" s="2" t="s">
        <v>6</v>
      </c>
      <c r="P436" s="4" t="s">
        <v>0</v>
      </c>
      <c r="Q436" s="2" t="s">
        <v>33</v>
      </c>
    </row>
    <row r="437" spans="1:17" ht="130" customHeight="1" x14ac:dyDescent="0.4">
      <c r="A437" s="1" t="s">
        <v>1009</v>
      </c>
      <c r="B437" s="2" t="s">
        <v>102</v>
      </c>
      <c r="C437" s="3" t="s">
        <v>977</v>
      </c>
      <c r="D437" s="2" t="s">
        <v>767</v>
      </c>
      <c r="E437" s="2" t="s">
        <v>1010</v>
      </c>
      <c r="O437" s="2" t="s">
        <v>6</v>
      </c>
      <c r="P437" s="4" t="s">
        <v>0</v>
      </c>
      <c r="Q437" s="2" t="s">
        <v>33</v>
      </c>
    </row>
    <row r="438" spans="1:17" ht="130" customHeight="1" x14ac:dyDescent="0.4">
      <c r="A438" s="1" t="s">
        <v>1011</v>
      </c>
      <c r="B438" s="2" t="s">
        <v>286</v>
      </c>
      <c r="C438" s="3" t="s">
        <v>977</v>
      </c>
      <c r="D438" s="2" t="s">
        <v>362</v>
      </c>
      <c r="E438" s="2" t="s">
        <v>1012</v>
      </c>
      <c r="O438" s="2" t="s">
        <v>6</v>
      </c>
      <c r="P438" s="4" t="s">
        <v>0</v>
      </c>
      <c r="Q438" s="2" t="s">
        <v>33</v>
      </c>
    </row>
    <row r="439" spans="1:17" ht="130" customHeight="1" x14ac:dyDescent="0.4">
      <c r="A439" s="1" t="s">
        <v>1013</v>
      </c>
      <c r="B439" s="2" t="s">
        <v>45</v>
      </c>
      <c r="C439" s="3" t="s">
        <v>977</v>
      </c>
      <c r="D439" s="2" t="s">
        <v>283</v>
      </c>
      <c r="E439" s="2" t="s">
        <v>1014</v>
      </c>
      <c r="O439" s="2" t="s">
        <v>6</v>
      </c>
      <c r="P439" s="4" t="s">
        <v>0</v>
      </c>
      <c r="Q439" s="2" t="s">
        <v>33</v>
      </c>
    </row>
    <row r="440" spans="1:17" ht="67" customHeight="1" x14ac:dyDescent="0.4">
      <c r="A440" s="1" t="s">
        <v>1015</v>
      </c>
      <c r="B440" s="2" t="s">
        <v>102</v>
      </c>
      <c r="C440" s="3" t="s">
        <v>977</v>
      </c>
      <c r="D440" s="2" t="s">
        <v>916</v>
      </c>
      <c r="E440" s="2" t="s">
        <v>1016</v>
      </c>
      <c r="O440" s="2" t="s">
        <v>6</v>
      </c>
      <c r="P440" s="4" t="s">
        <v>0</v>
      </c>
      <c r="Q440" s="2" t="s">
        <v>33</v>
      </c>
    </row>
    <row r="441" spans="1:17" ht="92.8" customHeight="1" x14ac:dyDescent="0.4">
      <c r="A441" s="1" t="s">
        <v>1017</v>
      </c>
      <c r="B441" s="2" t="s">
        <v>35</v>
      </c>
      <c r="C441" s="3" t="s">
        <v>977</v>
      </c>
      <c r="D441" s="2" t="s">
        <v>362</v>
      </c>
      <c r="E441" s="2" t="s">
        <v>1018</v>
      </c>
      <c r="O441" s="2" t="s">
        <v>6</v>
      </c>
      <c r="P441" s="4" t="s">
        <v>0</v>
      </c>
      <c r="Q441" s="2" t="s">
        <v>33</v>
      </c>
    </row>
    <row r="442" spans="1:17" ht="130" customHeight="1" x14ac:dyDescent="0.4">
      <c r="A442" s="1" t="s">
        <v>1019</v>
      </c>
      <c r="B442" s="2" t="s">
        <v>45</v>
      </c>
      <c r="C442" s="3" t="s">
        <v>977</v>
      </c>
      <c r="D442" s="2" t="s">
        <v>283</v>
      </c>
      <c r="E442" s="2" t="s">
        <v>1020</v>
      </c>
      <c r="O442" s="2" t="s">
        <v>6</v>
      </c>
      <c r="P442" s="4" t="s">
        <v>0</v>
      </c>
      <c r="Q442" s="2" t="s">
        <v>33</v>
      </c>
    </row>
    <row r="443" spans="1:17" ht="130" customHeight="1" x14ac:dyDescent="0.4">
      <c r="A443" s="1" t="s">
        <v>1021</v>
      </c>
      <c r="B443" s="2" t="s">
        <v>102</v>
      </c>
      <c r="C443" s="3" t="s">
        <v>977</v>
      </c>
      <c r="D443" s="2" t="s">
        <v>974</v>
      </c>
      <c r="E443" s="2" t="s">
        <v>1022</v>
      </c>
      <c r="O443" s="2" t="s">
        <v>6</v>
      </c>
      <c r="P443" s="4" t="s">
        <v>0</v>
      </c>
      <c r="Q443" s="2" t="s">
        <v>33</v>
      </c>
    </row>
    <row r="444" spans="1:17" ht="130" customHeight="1" x14ac:dyDescent="0.4">
      <c r="A444" s="1" t="s">
        <v>1023</v>
      </c>
      <c r="B444" s="2" t="s">
        <v>35</v>
      </c>
      <c r="C444" s="3" t="s">
        <v>977</v>
      </c>
      <c r="D444" s="2" t="s">
        <v>362</v>
      </c>
      <c r="E444" s="2" t="s">
        <v>1024</v>
      </c>
      <c r="O444" s="2" t="s">
        <v>6</v>
      </c>
      <c r="P444" s="4" t="s">
        <v>0</v>
      </c>
      <c r="Q444" s="2" t="s">
        <v>33</v>
      </c>
    </row>
    <row r="445" spans="1:17" ht="28.3" customHeight="1" x14ac:dyDescent="0.4">
      <c r="A445" s="1" t="s">
        <v>1025</v>
      </c>
      <c r="B445" s="2" t="s">
        <v>102</v>
      </c>
      <c r="C445" s="3" t="s">
        <v>977</v>
      </c>
      <c r="D445" s="2" t="s">
        <v>362</v>
      </c>
      <c r="E445" s="2" t="s">
        <v>1026</v>
      </c>
      <c r="O445" s="2" t="s">
        <v>6</v>
      </c>
      <c r="P445" s="4" t="s">
        <v>0</v>
      </c>
      <c r="Q445" s="2" t="s">
        <v>33</v>
      </c>
    </row>
    <row r="446" spans="1:17" ht="130" customHeight="1" x14ac:dyDescent="0.4">
      <c r="A446" s="1" t="s">
        <v>1027</v>
      </c>
      <c r="B446" s="2" t="s">
        <v>45</v>
      </c>
      <c r="C446" s="3" t="s">
        <v>977</v>
      </c>
      <c r="D446" s="2" t="s">
        <v>362</v>
      </c>
      <c r="E446" s="2" t="s">
        <v>1028</v>
      </c>
      <c r="O446" s="2" t="s">
        <v>6</v>
      </c>
      <c r="P446" s="4" t="s">
        <v>0</v>
      </c>
      <c r="Q446" s="2" t="s">
        <v>33</v>
      </c>
    </row>
    <row r="447" spans="1:17" ht="130" customHeight="1" x14ac:dyDescent="0.4">
      <c r="A447" s="1" t="s">
        <v>1029</v>
      </c>
      <c r="B447" s="2" t="s">
        <v>1030</v>
      </c>
      <c r="C447" s="3" t="s">
        <v>977</v>
      </c>
      <c r="D447" s="2" t="s">
        <v>767</v>
      </c>
      <c r="E447" s="2" t="s">
        <v>1031</v>
      </c>
      <c r="O447" s="2" t="s">
        <v>6</v>
      </c>
      <c r="P447" s="4" t="s">
        <v>0</v>
      </c>
      <c r="Q447" s="2" t="s">
        <v>33</v>
      </c>
    </row>
    <row r="448" spans="1:17" ht="130" customHeight="1" x14ac:dyDescent="0.4">
      <c r="A448" s="1" t="s">
        <v>1032</v>
      </c>
      <c r="B448" s="2" t="s">
        <v>102</v>
      </c>
      <c r="C448" s="3" t="s">
        <v>977</v>
      </c>
      <c r="D448" s="2" t="s">
        <v>391</v>
      </c>
      <c r="E448" s="2" t="s">
        <v>1033</v>
      </c>
      <c r="O448" s="2" t="s">
        <v>6</v>
      </c>
      <c r="P448" s="4" t="s">
        <v>0</v>
      </c>
      <c r="Q448" s="2" t="s">
        <v>33</v>
      </c>
    </row>
    <row r="449" spans="1:17" ht="130" customHeight="1" x14ac:dyDescent="0.4">
      <c r="A449" s="1" t="s">
        <v>1034</v>
      </c>
      <c r="B449" s="2" t="s">
        <v>45</v>
      </c>
      <c r="C449" s="3" t="s">
        <v>977</v>
      </c>
      <c r="D449" s="2" t="s">
        <v>767</v>
      </c>
      <c r="E449" s="2" t="s">
        <v>1035</v>
      </c>
      <c r="O449" s="2" t="s">
        <v>6</v>
      </c>
      <c r="P449" s="4" t="s">
        <v>0</v>
      </c>
      <c r="Q449" s="2" t="s">
        <v>33</v>
      </c>
    </row>
    <row r="450" spans="1:17" ht="130" customHeight="1" x14ac:dyDescent="0.4">
      <c r="A450" s="1" t="s">
        <v>1036</v>
      </c>
      <c r="B450" s="2" t="s">
        <v>102</v>
      </c>
      <c r="C450" s="3" t="s">
        <v>977</v>
      </c>
      <c r="D450" s="2" t="s">
        <v>391</v>
      </c>
      <c r="E450" s="2" t="s">
        <v>1037</v>
      </c>
      <c r="O450" s="2" t="s">
        <v>6</v>
      </c>
      <c r="P450" s="4" t="s">
        <v>0</v>
      </c>
      <c r="Q450" s="2" t="s">
        <v>33</v>
      </c>
    </row>
    <row r="451" spans="1:17" ht="130" customHeight="1" x14ac:dyDescent="0.4">
      <c r="A451" s="1" t="s">
        <v>1038</v>
      </c>
      <c r="B451" s="2" t="s">
        <v>45</v>
      </c>
      <c r="C451" s="3" t="s">
        <v>977</v>
      </c>
      <c r="D451" s="2" t="s">
        <v>916</v>
      </c>
      <c r="E451" s="2" t="s">
        <v>1039</v>
      </c>
      <c r="O451" s="2" t="s">
        <v>6</v>
      </c>
      <c r="P451" s="4" t="s">
        <v>0</v>
      </c>
      <c r="Q451" s="2" t="s">
        <v>33</v>
      </c>
    </row>
    <row r="452" spans="1:17" ht="118.65" customHeight="1" x14ac:dyDescent="0.4">
      <c r="A452" s="1" t="s">
        <v>1040</v>
      </c>
      <c r="B452" s="2" t="s">
        <v>45</v>
      </c>
      <c r="C452" s="3" t="s">
        <v>977</v>
      </c>
      <c r="D452" s="2" t="s">
        <v>974</v>
      </c>
      <c r="E452" s="2" t="s">
        <v>1041</v>
      </c>
      <c r="O452" s="2" t="s">
        <v>6</v>
      </c>
      <c r="P452" s="4" t="s">
        <v>0</v>
      </c>
      <c r="Q452" s="2" t="s">
        <v>33</v>
      </c>
    </row>
    <row r="453" spans="1:17" ht="130" customHeight="1" x14ac:dyDescent="0.4">
      <c r="A453" s="1" t="s">
        <v>1042</v>
      </c>
      <c r="B453" s="2" t="s">
        <v>45</v>
      </c>
      <c r="C453" s="3" t="s">
        <v>977</v>
      </c>
      <c r="D453" s="2" t="s">
        <v>362</v>
      </c>
      <c r="E453" s="2" t="s">
        <v>1043</v>
      </c>
      <c r="O453" s="2" t="s">
        <v>6</v>
      </c>
      <c r="P453" s="4" t="s">
        <v>0</v>
      </c>
      <c r="Q453" s="2" t="s">
        <v>33</v>
      </c>
    </row>
    <row r="454" spans="1:17" ht="130" customHeight="1" x14ac:dyDescent="0.4">
      <c r="A454" s="1" t="s">
        <v>1044</v>
      </c>
      <c r="B454" s="2" t="s">
        <v>35</v>
      </c>
      <c r="C454" s="3" t="s">
        <v>977</v>
      </c>
      <c r="D454" s="2" t="s">
        <v>362</v>
      </c>
      <c r="E454" s="2" t="s">
        <v>1045</v>
      </c>
      <c r="O454" s="2" t="s">
        <v>6</v>
      </c>
      <c r="P454" s="4" t="s">
        <v>0</v>
      </c>
      <c r="Q454" s="2" t="s">
        <v>33</v>
      </c>
    </row>
    <row r="455" spans="1:17" ht="130" customHeight="1" x14ac:dyDescent="0.4">
      <c r="A455" s="1" t="s">
        <v>1046</v>
      </c>
      <c r="B455" s="2" t="s">
        <v>1030</v>
      </c>
      <c r="C455" s="3" t="s">
        <v>977</v>
      </c>
      <c r="D455" s="2" t="s">
        <v>283</v>
      </c>
      <c r="E455" s="2" t="s">
        <v>1047</v>
      </c>
      <c r="O455" s="2" t="s">
        <v>6</v>
      </c>
      <c r="P455" s="4" t="s">
        <v>0</v>
      </c>
      <c r="Q455" s="2" t="s">
        <v>33</v>
      </c>
    </row>
    <row r="456" spans="1:17" ht="130" customHeight="1" x14ac:dyDescent="0.4">
      <c r="A456" s="1" t="s">
        <v>1048</v>
      </c>
      <c r="B456" s="2" t="s">
        <v>45</v>
      </c>
      <c r="C456" s="3" t="s">
        <v>977</v>
      </c>
      <c r="D456" s="2" t="s">
        <v>1049</v>
      </c>
      <c r="E456" s="2" t="s">
        <v>1050</v>
      </c>
      <c r="O456" s="2" t="s">
        <v>6</v>
      </c>
      <c r="P456" s="4" t="s">
        <v>0</v>
      </c>
      <c r="Q456" s="2" t="s">
        <v>33</v>
      </c>
    </row>
    <row r="457" spans="1:17" ht="130" customHeight="1" x14ac:dyDescent="0.4">
      <c r="A457" s="1" t="s">
        <v>1051</v>
      </c>
      <c r="B457" s="2" t="s">
        <v>45</v>
      </c>
      <c r="C457" s="3" t="s">
        <v>977</v>
      </c>
      <c r="D457" s="2" t="s">
        <v>391</v>
      </c>
      <c r="E457" s="2" t="s">
        <v>1052</v>
      </c>
      <c r="O457" s="2" t="s">
        <v>6</v>
      </c>
      <c r="P457" s="4" t="s">
        <v>0</v>
      </c>
      <c r="Q457" s="2" t="s">
        <v>33</v>
      </c>
    </row>
    <row r="458" spans="1:17" ht="130" customHeight="1" x14ac:dyDescent="0.4">
      <c r="A458" s="1" t="s">
        <v>1053</v>
      </c>
      <c r="B458" s="2" t="s">
        <v>35</v>
      </c>
      <c r="C458" s="3" t="s">
        <v>977</v>
      </c>
      <c r="D458" s="2" t="s">
        <v>824</v>
      </c>
      <c r="E458" s="2" t="s">
        <v>1054</v>
      </c>
      <c r="O458" s="2" t="s">
        <v>6</v>
      </c>
      <c r="P458" s="4" t="s">
        <v>0</v>
      </c>
      <c r="Q458" s="2" t="s">
        <v>33</v>
      </c>
    </row>
    <row r="459" spans="1:17" ht="130" customHeight="1" x14ac:dyDescent="0.4">
      <c r="A459" s="1" t="s">
        <v>1055</v>
      </c>
      <c r="B459" s="2" t="s">
        <v>102</v>
      </c>
      <c r="C459" s="3" t="s">
        <v>977</v>
      </c>
      <c r="D459" s="2" t="s">
        <v>1056</v>
      </c>
      <c r="E459" s="2" t="s">
        <v>1057</v>
      </c>
      <c r="O459" s="2" t="s">
        <v>6</v>
      </c>
      <c r="P459" s="4" t="s">
        <v>0</v>
      </c>
      <c r="Q459" s="2" t="s">
        <v>33</v>
      </c>
    </row>
    <row r="460" spans="1:17" ht="130" customHeight="1" x14ac:dyDescent="0.4">
      <c r="A460" s="1" t="s">
        <v>1058</v>
      </c>
      <c r="B460" s="2" t="s">
        <v>35</v>
      </c>
      <c r="C460" s="3" t="s">
        <v>977</v>
      </c>
      <c r="D460" s="2" t="s">
        <v>767</v>
      </c>
      <c r="E460" s="2" t="s">
        <v>1059</v>
      </c>
      <c r="O460" s="2" t="s">
        <v>6</v>
      </c>
      <c r="P460" s="4" t="s">
        <v>0</v>
      </c>
      <c r="Q460" s="2" t="s">
        <v>33</v>
      </c>
    </row>
    <row r="461" spans="1:17" ht="130" customHeight="1" x14ac:dyDescent="0.4">
      <c r="A461" s="1" t="s">
        <v>1060</v>
      </c>
      <c r="B461" s="2" t="s">
        <v>45</v>
      </c>
      <c r="C461" s="3" t="s">
        <v>977</v>
      </c>
      <c r="D461" s="2" t="s">
        <v>674</v>
      </c>
      <c r="E461" s="2" t="s">
        <v>1061</v>
      </c>
      <c r="O461" s="2" t="s">
        <v>6</v>
      </c>
      <c r="P461" s="4" t="s">
        <v>0</v>
      </c>
      <c r="Q461" s="2" t="s">
        <v>33</v>
      </c>
    </row>
    <row r="462" spans="1:17" ht="130" customHeight="1" x14ac:dyDescent="0.4">
      <c r="A462" s="1" t="s">
        <v>1062</v>
      </c>
      <c r="B462" s="2" t="s">
        <v>35</v>
      </c>
      <c r="C462" s="3" t="s">
        <v>977</v>
      </c>
      <c r="D462" s="2" t="s">
        <v>283</v>
      </c>
      <c r="E462" s="2" t="s">
        <v>1063</v>
      </c>
      <c r="O462" s="2" t="s">
        <v>6</v>
      </c>
      <c r="P462" s="4" t="s">
        <v>0</v>
      </c>
      <c r="Q462" s="2" t="s">
        <v>33</v>
      </c>
    </row>
    <row r="463" spans="1:17" ht="130" customHeight="1" x14ac:dyDescent="0.4">
      <c r="A463" s="1" t="s">
        <v>1064</v>
      </c>
      <c r="B463" s="2" t="s">
        <v>432</v>
      </c>
      <c r="C463" s="3" t="s">
        <v>1065</v>
      </c>
      <c r="D463" s="2" t="s">
        <v>1066</v>
      </c>
      <c r="E463" s="2" t="s">
        <v>1067</v>
      </c>
      <c r="O463" s="2" t="s">
        <v>6</v>
      </c>
      <c r="P463" s="4" t="s">
        <v>0</v>
      </c>
      <c r="Q463" s="2" t="s">
        <v>33</v>
      </c>
    </row>
    <row r="464" spans="1:17" ht="130" customHeight="1" x14ac:dyDescent="0.4">
      <c r="A464" s="1" t="s">
        <v>1068</v>
      </c>
      <c r="B464" s="2" t="s">
        <v>35</v>
      </c>
      <c r="C464" s="3" t="s">
        <v>977</v>
      </c>
      <c r="D464" s="2" t="s">
        <v>802</v>
      </c>
      <c r="E464" s="2" t="s">
        <v>1069</v>
      </c>
      <c r="O464" s="2" t="s">
        <v>6</v>
      </c>
      <c r="P464" s="4" t="s">
        <v>0</v>
      </c>
      <c r="Q464" s="2" t="s">
        <v>33</v>
      </c>
    </row>
    <row r="465" spans="1:17" ht="118.65" customHeight="1" x14ac:dyDescent="0.4">
      <c r="A465" s="1" t="s">
        <v>1070</v>
      </c>
      <c r="B465" s="2" t="s">
        <v>102</v>
      </c>
      <c r="C465" s="3" t="s">
        <v>977</v>
      </c>
      <c r="D465" s="2" t="s">
        <v>1071</v>
      </c>
      <c r="E465" s="2" t="s">
        <v>1072</v>
      </c>
      <c r="O465" s="2" t="s">
        <v>6</v>
      </c>
      <c r="P465" s="4" t="s">
        <v>0</v>
      </c>
      <c r="Q465" s="2" t="s">
        <v>33</v>
      </c>
    </row>
    <row r="466" spans="1:17" ht="105.75" customHeight="1" x14ac:dyDescent="0.4">
      <c r="A466" s="1" t="s">
        <v>1073</v>
      </c>
      <c r="B466" s="2" t="s">
        <v>35</v>
      </c>
      <c r="C466" s="3" t="s">
        <v>977</v>
      </c>
      <c r="D466" s="2" t="s">
        <v>301</v>
      </c>
      <c r="E466" s="2" t="s">
        <v>1074</v>
      </c>
      <c r="O466" s="2" t="s">
        <v>6</v>
      </c>
      <c r="P466" s="4" t="s">
        <v>0</v>
      </c>
      <c r="Q466" s="2" t="s">
        <v>33</v>
      </c>
    </row>
    <row r="467" spans="1:17" ht="130" customHeight="1" x14ac:dyDescent="0.4">
      <c r="A467" s="1" t="s">
        <v>1075</v>
      </c>
      <c r="B467" s="2" t="s">
        <v>432</v>
      </c>
      <c r="C467" s="3" t="s">
        <v>977</v>
      </c>
      <c r="D467" s="2" t="s">
        <v>391</v>
      </c>
      <c r="E467" s="2" t="s">
        <v>1076</v>
      </c>
      <c r="O467" s="2" t="s">
        <v>6</v>
      </c>
      <c r="P467" s="4" t="s">
        <v>0</v>
      </c>
      <c r="Q467" s="2" t="s">
        <v>33</v>
      </c>
    </row>
    <row r="468" spans="1:17" ht="130" customHeight="1" x14ac:dyDescent="0.4">
      <c r="A468" s="1" t="s">
        <v>1077</v>
      </c>
      <c r="B468" s="2" t="s">
        <v>35</v>
      </c>
      <c r="C468" s="3" t="s">
        <v>977</v>
      </c>
      <c r="D468" s="2" t="s">
        <v>974</v>
      </c>
      <c r="E468" s="2" t="s">
        <v>1078</v>
      </c>
      <c r="O468" s="2" t="s">
        <v>6</v>
      </c>
      <c r="P468" s="4" t="s">
        <v>0</v>
      </c>
      <c r="Q468" s="2" t="s">
        <v>33</v>
      </c>
    </row>
    <row r="469" spans="1:17" ht="130" customHeight="1" x14ac:dyDescent="0.4">
      <c r="A469" s="1" t="s">
        <v>1079</v>
      </c>
      <c r="B469" s="2" t="s">
        <v>45</v>
      </c>
      <c r="C469" s="3" t="s">
        <v>977</v>
      </c>
      <c r="D469" s="2" t="s">
        <v>776</v>
      </c>
      <c r="E469" s="2" t="s">
        <v>1080</v>
      </c>
      <c r="O469" s="2" t="s">
        <v>6</v>
      </c>
      <c r="P469" s="4" t="s">
        <v>0</v>
      </c>
      <c r="Q469" s="2" t="s">
        <v>33</v>
      </c>
    </row>
    <row r="470" spans="1:17" ht="130" customHeight="1" x14ac:dyDescent="0.4">
      <c r="A470" s="1" t="s">
        <v>1081</v>
      </c>
      <c r="B470" s="2" t="s">
        <v>45</v>
      </c>
      <c r="C470" s="3" t="s">
        <v>977</v>
      </c>
      <c r="D470" s="2" t="s">
        <v>674</v>
      </c>
      <c r="E470" s="2" t="s">
        <v>1082</v>
      </c>
      <c r="O470" s="2" t="s">
        <v>6</v>
      </c>
      <c r="P470" s="4" t="s">
        <v>0</v>
      </c>
      <c r="Q470" s="2" t="s">
        <v>33</v>
      </c>
    </row>
    <row r="471" spans="1:17" ht="130" customHeight="1" x14ac:dyDescent="0.4">
      <c r="A471" s="1" t="s">
        <v>1083</v>
      </c>
      <c r="B471" s="2" t="s">
        <v>35</v>
      </c>
      <c r="C471" s="3" t="s">
        <v>977</v>
      </c>
      <c r="D471" s="2" t="s">
        <v>391</v>
      </c>
      <c r="E471" s="2" t="s">
        <v>1084</v>
      </c>
      <c r="O471" s="2" t="s">
        <v>6</v>
      </c>
      <c r="P471" s="4" t="s">
        <v>0</v>
      </c>
      <c r="Q471" s="2" t="s">
        <v>33</v>
      </c>
    </row>
    <row r="472" spans="1:17" ht="130" customHeight="1" x14ac:dyDescent="0.4">
      <c r="A472" s="1" t="s">
        <v>1085</v>
      </c>
      <c r="B472" s="2" t="s">
        <v>35</v>
      </c>
      <c r="C472" s="3" t="s">
        <v>977</v>
      </c>
      <c r="D472" s="2" t="s">
        <v>974</v>
      </c>
      <c r="E472" s="2" t="s">
        <v>1086</v>
      </c>
      <c r="O472" s="2" t="s">
        <v>6</v>
      </c>
      <c r="P472" s="4" t="s">
        <v>0</v>
      </c>
      <c r="Q472" s="2" t="s">
        <v>33</v>
      </c>
    </row>
    <row r="473" spans="1:17" ht="130" customHeight="1" x14ac:dyDescent="0.4">
      <c r="A473" s="1" t="s">
        <v>1087</v>
      </c>
      <c r="B473" s="2" t="s">
        <v>35</v>
      </c>
      <c r="C473" s="3" t="s">
        <v>977</v>
      </c>
      <c r="D473" s="2" t="s">
        <v>916</v>
      </c>
      <c r="E473" s="2" t="s">
        <v>1088</v>
      </c>
      <c r="O473" s="2" t="s">
        <v>6</v>
      </c>
      <c r="P473" s="4" t="s">
        <v>0</v>
      </c>
      <c r="Q473" s="2" t="s">
        <v>33</v>
      </c>
    </row>
    <row r="474" spans="1:17" ht="130" customHeight="1" x14ac:dyDescent="0.4">
      <c r="A474" s="1" t="s">
        <v>1089</v>
      </c>
      <c r="B474" s="2" t="s">
        <v>219</v>
      </c>
      <c r="C474" s="3" t="s">
        <v>977</v>
      </c>
      <c r="D474" s="2" t="s">
        <v>283</v>
      </c>
      <c r="E474" s="2" t="s">
        <v>1090</v>
      </c>
      <c r="O474" s="2" t="s">
        <v>6</v>
      </c>
      <c r="P474" s="4" t="s">
        <v>0</v>
      </c>
      <c r="Q474" s="2" t="s">
        <v>33</v>
      </c>
    </row>
    <row r="475" spans="1:17" ht="41.25" customHeight="1" x14ac:dyDescent="0.4">
      <c r="A475" s="1" t="s">
        <v>1091</v>
      </c>
      <c r="B475" s="2" t="s">
        <v>45</v>
      </c>
      <c r="C475" s="3" t="s">
        <v>977</v>
      </c>
      <c r="D475" s="2" t="s">
        <v>301</v>
      </c>
      <c r="E475" s="2" t="s">
        <v>1092</v>
      </c>
      <c r="O475" s="2" t="s">
        <v>6</v>
      </c>
      <c r="P475" s="4" t="s">
        <v>0</v>
      </c>
      <c r="Q475" s="2" t="s">
        <v>33</v>
      </c>
    </row>
    <row r="476" spans="1:17" ht="130" customHeight="1" x14ac:dyDescent="0.4">
      <c r="A476" s="1" t="s">
        <v>1093</v>
      </c>
      <c r="B476" s="2" t="s">
        <v>35</v>
      </c>
      <c r="C476" s="3" t="s">
        <v>977</v>
      </c>
      <c r="D476" s="2" t="s">
        <v>362</v>
      </c>
      <c r="E476" s="2" t="s">
        <v>1094</v>
      </c>
      <c r="O476" s="2" t="s">
        <v>6</v>
      </c>
      <c r="P476" s="4" t="s">
        <v>0</v>
      </c>
      <c r="Q476" s="2" t="s">
        <v>33</v>
      </c>
    </row>
    <row r="477" spans="1:17" ht="130" customHeight="1" x14ac:dyDescent="0.4">
      <c r="A477" s="1" t="s">
        <v>1095</v>
      </c>
      <c r="B477" s="2" t="s">
        <v>35</v>
      </c>
      <c r="C477" s="3" t="s">
        <v>977</v>
      </c>
      <c r="D477" s="2" t="s">
        <v>362</v>
      </c>
      <c r="E477" s="2" t="s">
        <v>1096</v>
      </c>
      <c r="O477" s="2" t="s">
        <v>6</v>
      </c>
      <c r="P477" s="4" t="s">
        <v>0</v>
      </c>
      <c r="Q477" s="2" t="s">
        <v>33</v>
      </c>
    </row>
    <row r="478" spans="1:17" ht="130" customHeight="1" x14ac:dyDescent="0.4">
      <c r="A478" s="1" t="s">
        <v>1097</v>
      </c>
      <c r="B478" s="2" t="s">
        <v>45</v>
      </c>
      <c r="C478" s="3" t="s">
        <v>977</v>
      </c>
      <c r="D478" s="2" t="s">
        <v>283</v>
      </c>
      <c r="E478" s="2" t="s">
        <v>1098</v>
      </c>
      <c r="O478" s="2" t="s">
        <v>6</v>
      </c>
      <c r="P478" s="4" t="s">
        <v>0</v>
      </c>
      <c r="Q478" s="2" t="s">
        <v>33</v>
      </c>
    </row>
    <row r="479" spans="1:17" ht="41.25" customHeight="1" x14ac:dyDescent="0.4">
      <c r="A479" s="1" t="s">
        <v>1099</v>
      </c>
      <c r="B479" s="2" t="s">
        <v>1100</v>
      </c>
      <c r="C479" s="3" t="s">
        <v>977</v>
      </c>
      <c r="D479" s="2" t="s">
        <v>362</v>
      </c>
      <c r="E479" s="2" t="s">
        <v>1101</v>
      </c>
      <c r="O479" s="2" t="s">
        <v>6</v>
      </c>
      <c r="P479" s="4" t="s">
        <v>0</v>
      </c>
      <c r="Q479" s="2" t="s">
        <v>33</v>
      </c>
    </row>
    <row r="480" spans="1:17" ht="130" customHeight="1" x14ac:dyDescent="0.4">
      <c r="A480" s="1" t="s">
        <v>1102</v>
      </c>
      <c r="B480" s="2" t="s">
        <v>410</v>
      </c>
      <c r="C480" s="3" t="s">
        <v>977</v>
      </c>
      <c r="D480" s="2" t="s">
        <v>362</v>
      </c>
      <c r="E480" s="2" t="s">
        <v>1103</v>
      </c>
      <c r="O480" s="2" t="s">
        <v>6</v>
      </c>
      <c r="P480" s="4" t="s">
        <v>0</v>
      </c>
      <c r="Q480" s="2" t="s">
        <v>33</v>
      </c>
    </row>
    <row r="481" spans="1:17" ht="130" customHeight="1" x14ac:dyDescent="0.4">
      <c r="A481" s="1" t="s">
        <v>1104</v>
      </c>
      <c r="B481" s="2" t="s">
        <v>102</v>
      </c>
      <c r="C481" s="3" t="s">
        <v>977</v>
      </c>
      <c r="D481" s="2" t="s">
        <v>283</v>
      </c>
      <c r="E481" s="2" t="s">
        <v>1105</v>
      </c>
      <c r="O481" s="2" t="s">
        <v>6</v>
      </c>
      <c r="P481" s="4" t="s">
        <v>0</v>
      </c>
      <c r="Q481" s="2" t="s">
        <v>33</v>
      </c>
    </row>
    <row r="482" spans="1:17" ht="130" customHeight="1" x14ac:dyDescent="0.4">
      <c r="A482" s="1" t="s">
        <v>1106</v>
      </c>
      <c r="B482" s="2" t="s">
        <v>35</v>
      </c>
      <c r="C482" s="3" t="s">
        <v>977</v>
      </c>
      <c r="D482" s="2" t="s">
        <v>767</v>
      </c>
      <c r="E482" s="2" t="s">
        <v>1107</v>
      </c>
      <c r="O482" s="2" t="s">
        <v>6</v>
      </c>
      <c r="P482" s="4" t="s">
        <v>0</v>
      </c>
      <c r="Q482" s="2" t="s">
        <v>33</v>
      </c>
    </row>
    <row r="483" spans="1:17" ht="130" customHeight="1" x14ac:dyDescent="0.4">
      <c r="A483" s="1" t="s">
        <v>1108</v>
      </c>
      <c r="B483" s="2" t="s">
        <v>432</v>
      </c>
      <c r="C483" s="3" t="s">
        <v>977</v>
      </c>
      <c r="D483" s="2" t="s">
        <v>391</v>
      </c>
      <c r="E483" s="2" t="s">
        <v>1109</v>
      </c>
      <c r="O483" s="2" t="s">
        <v>6</v>
      </c>
      <c r="P483" s="4" t="s">
        <v>0</v>
      </c>
      <c r="Q483" s="2" t="s">
        <v>33</v>
      </c>
    </row>
    <row r="484" spans="1:17" ht="130" customHeight="1" x14ac:dyDescent="0.4">
      <c r="A484" s="1" t="s">
        <v>1110</v>
      </c>
      <c r="B484" s="2" t="s">
        <v>35</v>
      </c>
      <c r="C484" s="3" t="s">
        <v>977</v>
      </c>
      <c r="D484" s="2" t="s">
        <v>301</v>
      </c>
      <c r="E484" s="2" t="s">
        <v>1111</v>
      </c>
      <c r="O484" s="2" t="s">
        <v>6</v>
      </c>
      <c r="P484" s="4" t="s">
        <v>0</v>
      </c>
      <c r="Q484" s="2" t="s">
        <v>33</v>
      </c>
    </row>
    <row r="485" spans="1:17" ht="92.8" customHeight="1" x14ac:dyDescent="0.4">
      <c r="A485" s="1" t="s">
        <v>1112</v>
      </c>
      <c r="B485" s="2" t="s">
        <v>45</v>
      </c>
      <c r="C485" s="3" t="s">
        <v>977</v>
      </c>
      <c r="D485" s="2" t="s">
        <v>767</v>
      </c>
      <c r="E485" s="2" t="s">
        <v>1113</v>
      </c>
      <c r="O485" s="2" t="s">
        <v>6</v>
      </c>
      <c r="P485" s="4" t="s">
        <v>0</v>
      </c>
      <c r="Q485" s="2" t="s">
        <v>33</v>
      </c>
    </row>
    <row r="486" spans="1:17" ht="130" customHeight="1" x14ac:dyDescent="0.4">
      <c r="A486" s="1" t="s">
        <v>1114</v>
      </c>
      <c r="B486" s="2" t="s">
        <v>45</v>
      </c>
      <c r="C486" s="3" t="s">
        <v>977</v>
      </c>
      <c r="D486" s="2" t="s">
        <v>767</v>
      </c>
      <c r="E486" s="2" t="s">
        <v>1115</v>
      </c>
      <c r="O486" s="2" t="s">
        <v>6</v>
      </c>
      <c r="P486" s="4" t="s">
        <v>0</v>
      </c>
      <c r="Q486" s="2" t="s">
        <v>33</v>
      </c>
    </row>
    <row r="487" spans="1:17" ht="130" customHeight="1" x14ac:dyDescent="0.4">
      <c r="A487" s="1" t="s">
        <v>1116</v>
      </c>
      <c r="B487" s="2" t="s">
        <v>45</v>
      </c>
      <c r="C487" s="3" t="s">
        <v>977</v>
      </c>
      <c r="D487" s="2" t="s">
        <v>283</v>
      </c>
      <c r="E487" s="2" t="s">
        <v>1117</v>
      </c>
      <c r="O487" s="2" t="s">
        <v>6</v>
      </c>
      <c r="P487" s="4" t="s">
        <v>0</v>
      </c>
      <c r="Q487" s="2" t="s">
        <v>33</v>
      </c>
    </row>
    <row r="488" spans="1:17" ht="105.75" customHeight="1" x14ac:dyDescent="0.4">
      <c r="A488" s="1" t="s">
        <v>1118</v>
      </c>
      <c r="B488" s="2" t="s">
        <v>102</v>
      </c>
      <c r="C488" s="3" t="s">
        <v>977</v>
      </c>
      <c r="D488" s="2" t="s">
        <v>391</v>
      </c>
      <c r="E488" s="2" t="s">
        <v>1119</v>
      </c>
      <c r="O488" s="2" t="s">
        <v>6</v>
      </c>
      <c r="P488" s="4" t="s">
        <v>0</v>
      </c>
      <c r="Q488" s="2" t="s">
        <v>33</v>
      </c>
    </row>
    <row r="489" spans="1:17" ht="130" customHeight="1" x14ac:dyDescent="0.4">
      <c r="A489" s="1" t="s">
        <v>1120</v>
      </c>
      <c r="B489" s="2" t="s">
        <v>35</v>
      </c>
      <c r="C489" s="3" t="s">
        <v>977</v>
      </c>
      <c r="D489" s="2" t="s">
        <v>283</v>
      </c>
      <c r="E489" s="2" t="s">
        <v>1121</v>
      </c>
      <c r="O489" s="2" t="s">
        <v>6</v>
      </c>
      <c r="P489" s="4" t="s">
        <v>0</v>
      </c>
      <c r="Q489" s="2" t="s">
        <v>33</v>
      </c>
    </row>
    <row r="490" spans="1:17" ht="28.3" customHeight="1" x14ac:dyDescent="0.4">
      <c r="A490" s="1" t="s">
        <v>1122</v>
      </c>
      <c r="C490" s="3" t="s">
        <v>977</v>
      </c>
      <c r="D490" s="2" t="s">
        <v>1123</v>
      </c>
      <c r="E490" s="2" t="s">
        <v>1124</v>
      </c>
      <c r="O490" s="2" t="s">
        <v>6</v>
      </c>
      <c r="P490" s="4" t="s">
        <v>0</v>
      </c>
      <c r="Q490" s="2" t="s">
        <v>33</v>
      </c>
    </row>
    <row r="491" spans="1:17" ht="67" customHeight="1" x14ac:dyDescent="0.4">
      <c r="A491" s="1" t="s">
        <v>1125</v>
      </c>
      <c r="B491" s="2" t="s">
        <v>102</v>
      </c>
      <c r="C491" s="3" t="s">
        <v>977</v>
      </c>
      <c r="D491" s="2" t="s">
        <v>1126</v>
      </c>
      <c r="E491" s="2" t="s">
        <v>1127</v>
      </c>
      <c r="O491" s="2" t="s">
        <v>6</v>
      </c>
      <c r="P491" s="4" t="s">
        <v>0</v>
      </c>
      <c r="Q491" s="2" t="s">
        <v>33</v>
      </c>
    </row>
    <row r="492" spans="1:17" ht="105.75" customHeight="1" x14ac:dyDescent="0.4">
      <c r="A492" s="1" t="s">
        <v>1128</v>
      </c>
      <c r="B492" s="2" t="s">
        <v>219</v>
      </c>
      <c r="C492" s="3" t="s">
        <v>977</v>
      </c>
      <c r="D492" s="2" t="s">
        <v>301</v>
      </c>
      <c r="E492" s="2" t="s">
        <v>1129</v>
      </c>
      <c r="O492" s="2" t="s">
        <v>6</v>
      </c>
      <c r="P492" s="4" t="s">
        <v>0</v>
      </c>
      <c r="Q492" s="2" t="s">
        <v>33</v>
      </c>
    </row>
    <row r="493" spans="1:17" ht="130" customHeight="1" x14ac:dyDescent="0.4">
      <c r="A493" s="1" t="s">
        <v>1130</v>
      </c>
      <c r="B493" s="2" t="s">
        <v>432</v>
      </c>
      <c r="C493" s="3" t="s">
        <v>977</v>
      </c>
      <c r="D493" s="2" t="s">
        <v>1131</v>
      </c>
      <c r="E493" s="2" t="s">
        <v>1132</v>
      </c>
      <c r="O493" s="2" t="s">
        <v>6</v>
      </c>
      <c r="P493" s="4" t="s">
        <v>0</v>
      </c>
      <c r="Q493" s="2" t="s">
        <v>33</v>
      </c>
    </row>
    <row r="494" spans="1:17" ht="130" customHeight="1" x14ac:dyDescent="0.4">
      <c r="A494" s="1" t="s">
        <v>1133</v>
      </c>
      <c r="B494" s="2" t="s">
        <v>45</v>
      </c>
      <c r="C494" s="3" t="s">
        <v>977</v>
      </c>
      <c r="D494" s="2" t="s">
        <v>767</v>
      </c>
      <c r="E494" s="2" t="s">
        <v>1134</v>
      </c>
      <c r="O494" s="2" t="s">
        <v>6</v>
      </c>
      <c r="P494" s="4" t="s">
        <v>0</v>
      </c>
      <c r="Q494" s="2" t="s">
        <v>33</v>
      </c>
    </row>
    <row r="495" spans="1:17" ht="92.8" customHeight="1" x14ac:dyDescent="0.4">
      <c r="A495" s="1" t="s">
        <v>1135</v>
      </c>
      <c r="B495" s="2" t="s">
        <v>102</v>
      </c>
      <c r="C495" s="3" t="s">
        <v>977</v>
      </c>
      <c r="D495" s="2" t="s">
        <v>767</v>
      </c>
      <c r="E495" s="2" t="s">
        <v>1136</v>
      </c>
      <c r="O495" s="2" t="s">
        <v>6</v>
      </c>
      <c r="P495" s="4" t="s">
        <v>0</v>
      </c>
      <c r="Q495" s="2" t="s">
        <v>33</v>
      </c>
    </row>
    <row r="496" spans="1:17" ht="130" customHeight="1" x14ac:dyDescent="0.4">
      <c r="A496" s="1" t="s">
        <v>1137</v>
      </c>
      <c r="B496" s="2" t="s">
        <v>45</v>
      </c>
      <c r="C496" s="3" t="s">
        <v>977</v>
      </c>
      <c r="D496" s="2" t="s">
        <v>767</v>
      </c>
      <c r="E496" s="2" t="s">
        <v>1138</v>
      </c>
      <c r="O496" s="2" t="s">
        <v>6</v>
      </c>
      <c r="P496" s="4" t="s">
        <v>0</v>
      </c>
      <c r="Q496" s="2" t="s">
        <v>33</v>
      </c>
    </row>
    <row r="497" spans="1:17" ht="130" customHeight="1" x14ac:dyDescent="0.4">
      <c r="A497" s="1" t="s">
        <v>1139</v>
      </c>
      <c r="B497" s="2" t="s">
        <v>286</v>
      </c>
      <c r="C497" s="3" t="s">
        <v>977</v>
      </c>
      <c r="D497" s="2" t="s">
        <v>362</v>
      </c>
      <c r="E497" s="2" t="s">
        <v>1140</v>
      </c>
      <c r="O497" s="2" t="s">
        <v>6</v>
      </c>
      <c r="P497" s="4" t="s">
        <v>0</v>
      </c>
      <c r="Q497" s="2" t="s">
        <v>33</v>
      </c>
    </row>
    <row r="498" spans="1:17" ht="130" customHeight="1" x14ac:dyDescent="0.4">
      <c r="A498" s="1" t="s">
        <v>1141</v>
      </c>
      <c r="B498" s="2" t="s">
        <v>35</v>
      </c>
      <c r="C498" s="3" t="s">
        <v>977</v>
      </c>
      <c r="D498" s="2" t="s">
        <v>391</v>
      </c>
      <c r="E498" s="2" t="s">
        <v>1142</v>
      </c>
      <c r="O498" s="2" t="s">
        <v>6</v>
      </c>
      <c r="P498" s="4" t="s">
        <v>0</v>
      </c>
      <c r="Q498" s="2" t="s">
        <v>33</v>
      </c>
    </row>
    <row r="499" spans="1:17" ht="130" customHeight="1" x14ac:dyDescent="0.4">
      <c r="A499" s="1" t="s">
        <v>1143</v>
      </c>
      <c r="B499" s="2" t="s">
        <v>102</v>
      </c>
      <c r="C499" s="3" t="s">
        <v>977</v>
      </c>
      <c r="D499" s="2" t="s">
        <v>1144</v>
      </c>
      <c r="E499" s="2" t="s">
        <v>1145</v>
      </c>
      <c r="O499" s="2" t="s">
        <v>6</v>
      </c>
      <c r="P499" s="4" t="s">
        <v>0</v>
      </c>
      <c r="Q499" s="2" t="s">
        <v>33</v>
      </c>
    </row>
    <row r="500" spans="1:17" ht="118.65" customHeight="1" x14ac:dyDescent="0.4">
      <c r="A500" s="1" t="s">
        <v>1146</v>
      </c>
      <c r="B500" s="2" t="s">
        <v>1147</v>
      </c>
      <c r="C500" s="3" t="s">
        <v>977</v>
      </c>
      <c r="D500" s="2" t="s">
        <v>767</v>
      </c>
      <c r="E500" s="2" t="s">
        <v>1148</v>
      </c>
      <c r="O500" s="2" t="s">
        <v>6</v>
      </c>
      <c r="P500" s="4" t="s">
        <v>0</v>
      </c>
      <c r="Q500" s="2" t="s">
        <v>33</v>
      </c>
    </row>
    <row r="501" spans="1:17" ht="105.75" customHeight="1" x14ac:dyDescent="0.4">
      <c r="A501" s="1" t="s">
        <v>1149</v>
      </c>
      <c r="B501" s="2" t="s">
        <v>102</v>
      </c>
      <c r="C501" s="3" t="s">
        <v>977</v>
      </c>
      <c r="D501" s="2" t="s">
        <v>974</v>
      </c>
      <c r="E501" s="2" t="s">
        <v>1150</v>
      </c>
      <c r="O501" s="2" t="s">
        <v>6</v>
      </c>
      <c r="P501" s="4" t="s">
        <v>0</v>
      </c>
      <c r="Q501" s="2" t="s">
        <v>33</v>
      </c>
    </row>
    <row r="502" spans="1:17" ht="118.65" customHeight="1" x14ac:dyDescent="0.4">
      <c r="A502" s="1" t="s">
        <v>1151</v>
      </c>
      <c r="B502" s="2" t="s">
        <v>45</v>
      </c>
      <c r="C502" s="3" t="s">
        <v>977</v>
      </c>
      <c r="D502" s="2" t="s">
        <v>301</v>
      </c>
      <c r="E502" s="2" t="s">
        <v>1152</v>
      </c>
      <c r="O502" s="2" t="s">
        <v>6</v>
      </c>
      <c r="P502" s="4" t="s">
        <v>0</v>
      </c>
      <c r="Q502" s="2" t="s">
        <v>33</v>
      </c>
    </row>
    <row r="503" spans="1:17" ht="92.8" customHeight="1" x14ac:dyDescent="0.4">
      <c r="A503" s="1" t="s">
        <v>1153</v>
      </c>
      <c r="B503" s="2" t="s">
        <v>1154</v>
      </c>
      <c r="C503" s="3" t="s">
        <v>977</v>
      </c>
      <c r="D503" s="2" t="s">
        <v>767</v>
      </c>
      <c r="E503" s="2" t="s">
        <v>1155</v>
      </c>
      <c r="O503" s="2" t="s">
        <v>6</v>
      </c>
      <c r="P503" s="4" t="s">
        <v>0</v>
      </c>
      <c r="Q503" s="2" t="s">
        <v>33</v>
      </c>
    </row>
    <row r="504" spans="1:17" ht="130" customHeight="1" x14ac:dyDescent="0.4">
      <c r="A504" s="1" t="s">
        <v>1156</v>
      </c>
      <c r="B504" s="2" t="s">
        <v>35</v>
      </c>
      <c r="C504" s="3" t="s">
        <v>977</v>
      </c>
      <c r="D504" s="2" t="s">
        <v>767</v>
      </c>
      <c r="E504" s="2" t="s">
        <v>1157</v>
      </c>
      <c r="O504" s="2" t="s">
        <v>6</v>
      </c>
      <c r="P504" s="4" t="s">
        <v>0</v>
      </c>
      <c r="Q504" s="2" t="s">
        <v>33</v>
      </c>
    </row>
    <row r="505" spans="1:17" ht="79.95" customHeight="1" x14ac:dyDescent="0.4">
      <c r="A505" s="1" t="s">
        <v>1158</v>
      </c>
      <c r="B505" s="2" t="s">
        <v>219</v>
      </c>
      <c r="C505" s="3" t="s">
        <v>977</v>
      </c>
      <c r="D505" s="2" t="s">
        <v>802</v>
      </c>
      <c r="E505" s="2" t="s">
        <v>1159</v>
      </c>
      <c r="O505" s="2" t="s">
        <v>6</v>
      </c>
      <c r="P505" s="4" t="s">
        <v>0</v>
      </c>
      <c r="Q505" s="2" t="s">
        <v>33</v>
      </c>
    </row>
    <row r="506" spans="1:17" ht="130" customHeight="1" x14ac:dyDescent="0.4">
      <c r="A506" s="1" t="s">
        <v>1160</v>
      </c>
      <c r="B506" s="2" t="s">
        <v>35</v>
      </c>
      <c r="C506" s="3" t="s">
        <v>977</v>
      </c>
      <c r="D506" s="2" t="s">
        <v>824</v>
      </c>
      <c r="E506" s="2" t="s">
        <v>1161</v>
      </c>
      <c r="O506" s="2" t="s">
        <v>6</v>
      </c>
      <c r="P506" s="4" t="s">
        <v>0</v>
      </c>
      <c r="Q506" s="2" t="s">
        <v>33</v>
      </c>
    </row>
    <row r="507" spans="1:17" ht="54.15" customHeight="1" x14ac:dyDescent="0.4">
      <c r="A507" s="1" t="s">
        <v>1162</v>
      </c>
      <c r="B507" s="2" t="s">
        <v>102</v>
      </c>
      <c r="C507" s="3" t="s">
        <v>977</v>
      </c>
      <c r="D507" s="2" t="s">
        <v>551</v>
      </c>
      <c r="E507" s="2" t="s">
        <v>1163</v>
      </c>
      <c r="O507" s="2" t="s">
        <v>6</v>
      </c>
      <c r="P507" s="4" t="s">
        <v>0</v>
      </c>
      <c r="Q507" s="2" t="s">
        <v>33</v>
      </c>
    </row>
    <row r="508" spans="1:17" ht="130" customHeight="1" x14ac:dyDescent="0.4">
      <c r="A508" s="1" t="s">
        <v>1164</v>
      </c>
      <c r="B508" s="2" t="s">
        <v>35</v>
      </c>
      <c r="C508" s="3" t="s">
        <v>977</v>
      </c>
      <c r="D508" s="2" t="s">
        <v>974</v>
      </c>
      <c r="E508" s="2" t="s">
        <v>1165</v>
      </c>
      <c r="O508" s="2" t="s">
        <v>6</v>
      </c>
      <c r="P508" s="4" t="s">
        <v>0</v>
      </c>
      <c r="Q508" s="2" t="s">
        <v>33</v>
      </c>
    </row>
    <row r="509" spans="1:17" ht="130" customHeight="1" x14ac:dyDescent="0.4">
      <c r="A509" s="1" t="s">
        <v>1166</v>
      </c>
      <c r="B509" s="2" t="s">
        <v>35</v>
      </c>
      <c r="C509" s="3" t="s">
        <v>977</v>
      </c>
      <c r="D509" s="2" t="s">
        <v>1167</v>
      </c>
      <c r="E509" s="2" t="s">
        <v>1168</v>
      </c>
      <c r="O509" s="2" t="s">
        <v>6</v>
      </c>
      <c r="P509" s="4" t="s">
        <v>0</v>
      </c>
      <c r="Q509" s="2" t="s">
        <v>33</v>
      </c>
    </row>
    <row r="510" spans="1:17" ht="130" customHeight="1" x14ac:dyDescent="0.4">
      <c r="A510" s="1" t="s">
        <v>1169</v>
      </c>
      <c r="B510" s="2" t="s">
        <v>45</v>
      </c>
      <c r="C510" s="3" t="s">
        <v>977</v>
      </c>
      <c r="D510" s="2" t="s">
        <v>767</v>
      </c>
      <c r="E510" s="2" t="s">
        <v>1170</v>
      </c>
      <c r="O510" s="2" t="s">
        <v>6</v>
      </c>
      <c r="P510" s="4" t="s">
        <v>0</v>
      </c>
      <c r="Q510" s="2" t="s">
        <v>33</v>
      </c>
    </row>
    <row r="511" spans="1:17" ht="130" customHeight="1" x14ac:dyDescent="0.4">
      <c r="A511" s="1" t="s">
        <v>1171</v>
      </c>
      <c r="B511" s="2" t="s">
        <v>35</v>
      </c>
      <c r="C511" s="3" t="s">
        <v>977</v>
      </c>
      <c r="D511" s="2" t="s">
        <v>767</v>
      </c>
      <c r="E511" s="2" t="s">
        <v>1172</v>
      </c>
      <c r="O511" s="2" t="s">
        <v>6</v>
      </c>
      <c r="P511" s="4" t="s">
        <v>0</v>
      </c>
      <c r="Q511" s="2" t="s">
        <v>33</v>
      </c>
    </row>
    <row r="512" spans="1:17" ht="67" customHeight="1" x14ac:dyDescent="0.4">
      <c r="A512" s="1" t="s">
        <v>1173</v>
      </c>
      <c r="B512" s="2" t="s">
        <v>102</v>
      </c>
      <c r="C512" s="3" t="s">
        <v>977</v>
      </c>
      <c r="D512" s="2" t="s">
        <v>1056</v>
      </c>
      <c r="E512" s="2" t="s">
        <v>1174</v>
      </c>
      <c r="O512" s="2" t="s">
        <v>6</v>
      </c>
      <c r="P512" s="4" t="s">
        <v>0</v>
      </c>
      <c r="Q512" s="2" t="s">
        <v>33</v>
      </c>
    </row>
    <row r="513" spans="1:17" ht="130" customHeight="1" x14ac:dyDescent="0.4">
      <c r="A513" s="1" t="s">
        <v>1175</v>
      </c>
      <c r="B513" s="2" t="s">
        <v>286</v>
      </c>
      <c r="C513" s="3" t="s">
        <v>977</v>
      </c>
      <c r="D513" s="2" t="s">
        <v>776</v>
      </c>
      <c r="E513" s="2" t="s">
        <v>1176</v>
      </c>
      <c r="O513" s="2" t="s">
        <v>6</v>
      </c>
      <c r="P513" s="4" t="s">
        <v>0</v>
      </c>
      <c r="Q513" s="2" t="s">
        <v>33</v>
      </c>
    </row>
    <row r="514" spans="1:17" ht="105.75" customHeight="1" x14ac:dyDescent="0.4">
      <c r="A514" s="1" t="s">
        <v>1177</v>
      </c>
      <c r="B514" s="2" t="s">
        <v>35</v>
      </c>
      <c r="C514" s="3" t="s">
        <v>977</v>
      </c>
      <c r="D514" s="2" t="s">
        <v>283</v>
      </c>
      <c r="E514" s="2" t="s">
        <v>1178</v>
      </c>
      <c r="O514" s="2" t="s">
        <v>6</v>
      </c>
      <c r="P514" s="4" t="s">
        <v>0</v>
      </c>
      <c r="Q514" s="2" t="s">
        <v>33</v>
      </c>
    </row>
    <row r="515" spans="1:17" ht="67" customHeight="1" x14ac:dyDescent="0.4">
      <c r="A515" s="1" t="s">
        <v>1179</v>
      </c>
      <c r="B515" s="2" t="s">
        <v>102</v>
      </c>
      <c r="C515" s="3" t="s">
        <v>977</v>
      </c>
      <c r="D515" s="2" t="s">
        <v>1056</v>
      </c>
      <c r="E515" s="2" t="s">
        <v>1180</v>
      </c>
      <c r="O515" s="2" t="s">
        <v>6</v>
      </c>
      <c r="P515" s="4" t="s">
        <v>0</v>
      </c>
      <c r="Q515" s="2" t="s">
        <v>33</v>
      </c>
    </row>
    <row r="516" spans="1:17" ht="130" customHeight="1" x14ac:dyDescent="0.4">
      <c r="A516" s="1" t="s">
        <v>1181</v>
      </c>
      <c r="B516" s="2" t="s">
        <v>45</v>
      </c>
      <c r="C516" s="3" t="s">
        <v>977</v>
      </c>
      <c r="D516" s="2" t="s">
        <v>767</v>
      </c>
      <c r="E516" s="2" t="s">
        <v>1182</v>
      </c>
      <c r="O516" s="2" t="s">
        <v>6</v>
      </c>
      <c r="P516" s="4" t="s">
        <v>0</v>
      </c>
      <c r="Q516" s="2" t="s">
        <v>33</v>
      </c>
    </row>
    <row r="517" spans="1:17" ht="130" customHeight="1" x14ac:dyDescent="0.4">
      <c r="A517" s="1" t="s">
        <v>1183</v>
      </c>
      <c r="B517" s="2" t="s">
        <v>219</v>
      </c>
      <c r="C517" s="3" t="s">
        <v>977</v>
      </c>
      <c r="D517" s="2" t="s">
        <v>283</v>
      </c>
      <c r="E517" s="2" t="s">
        <v>1184</v>
      </c>
      <c r="O517" s="2" t="s">
        <v>6</v>
      </c>
      <c r="P517" s="4" t="s">
        <v>0</v>
      </c>
      <c r="Q517" s="2" t="s">
        <v>33</v>
      </c>
    </row>
    <row r="518" spans="1:17" ht="130" customHeight="1" x14ac:dyDescent="0.4">
      <c r="A518" s="1" t="s">
        <v>1185</v>
      </c>
      <c r="B518" s="2" t="s">
        <v>45</v>
      </c>
      <c r="C518" s="3" t="s">
        <v>977</v>
      </c>
      <c r="D518" s="2" t="s">
        <v>767</v>
      </c>
      <c r="E518" s="2" t="s">
        <v>1186</v>
      </c>
      <c r="O518" s="2" t="s">
        <v>6</v>
      </c>
      <c r="P518" s="4" t="s">
        <v>0</v>
      </c>
      <c r="Q518" s="2" t="s">
        <v>33</v>
      </c>
    </row>
    <row r="519" spans="1:17" ht="130" customHeight="1" x14ac:dyDescent="0.4">
      <c r="A519" s="1" t="s">
        <v>1187</v>
      </c>
      <c r="B519" s="2" t="s">
        <v>35</v>
      </c>
      <c r="C519" s="3" t="s">
        <v>977</v>
      </c>
      <c r="D519" s="2" t="s">
        <v>283</v>
      </c>
      <c r="E519" s="2" t="s">
        <v>1188</v>
      </c>
      <c r="O519" s="2" t="s">
        <v>6</v>
      </c>
      <c r="P519" s="4" t="s">
        <v>0</v>
      </c>
      <c r="Q519" s="2" t="s">
        <v>33</v>
      </c>
    </row>
    <row r="520" spans="1:17" ht="130" customHeight="1" x14ac:dyDescent="0.4">
      <c r="A520" s="1" t="s">
        <v>1189</v>
      </c>
      <c r="B520" s="2" t="s">
        <v>45</v>
      </c>
      <c r="C520" s="3" t="s">
        <v>977</v>
      </c>
      <c r="D520" s="2" t="s">
        <v>1049</v>
      </c>
      <c r="E520" s="2" t="s">
        <v>1190</v>
      </c>
      <c r="O520" s="2" t="s">
        <v>6</v>
      </c>
      <c r="P520" s="4" t="s">
        <v>0</v>
      </c>
      <c r="Q520" s="2" t="s">
        <v>33</v>
      </c>
    </row>
    <row r="521" spans="1:17" ht="130" customHeight="1" x14ac:dyDescent="0.4">
      <c r="A521" s="1" t="s">
        <v>1191</v>
      </c>
      <c r="B521" s="2" t="s">
        <v>45</v>
      </c>
      <c r="C521" s="3" t="s">
        <v>977</v>
      </c>
      <c r="D521" s="2" t="s">
        <v>974</v>
      </c>
      <c r="E521" s="2" t="s">
        <v>1192</v>
      </c>
      <c r="O521" s="2" t="s">
        <v>6</v>
      </c>
      <c r="P521" s="4" t="s">
        <v>0</v>
      </c>
      <c r="Q521" s="2" t="s">
        <v>33</v>
      </c>
    </row>
    <row r="522" spans="1:17" ht="92.8" customHeight="1" x14ac:dyDescent="0.4">
      <c r="A522" s="1" t="s">
        <v>168</v>
      </c>
      <c r="B522" s="2" t="s">
        <v>410</v>
      </c>
      <c r="C522" s="3" t="s">
        <v>977</v>
      </c>
      <c r="D522" s="2" t="s">
        <v>301</v>
      </c>
      <c r="E522" s="2" t="s">
        <v>1193</v>
      </c>
      <c r="O522" s="2" t="s">
        <v>6</v>
      </c>
      <c r="P522" s="4" t="s">
        <v>0</v>
      </c>
      <c r="Q522" s="2" t="s">
        <v>33</v>
      </c>
    </row>
    <row r="523" spans="1:17" ht="130" customHeight="1" x14ac:dyDescent="0.4">
      <c r="A523" s="1" t="s">
        <v>1194</v>
      </c>
      <c r="B523" s="2" t="s">
        <v>45</v>
      </c>
      <c r="C523" s="3" t="s">
        <v>977</v>
      </c>
      <c r="D523" s="2" t="s">
        <v>767</v>
      </c>
      <c r="E523" s="2" t="s">
        <v>1195</v>
      </c>
      <c r="O523" s="2" t="s">
        <v>6</v>
      </c>
      <c r="P523" s="4" t="s">
        <v>0</v>
      </c>
      <c r="Q523" s="2" t="s">
        <v>33</v>
      </c>
    </row>
    <row r="524" spans="1:17" ht="67" customHeight="1" x14ac:dyDescent="0.4">
      <c r="A524" s="1" t="s">
        <v>1196</v>
      </c>
      <c r="B524" s="2" t="s">
        <v>35</v>
      </c>
      <c r="C524" s="3" t="s">
        <v>977</v>
      </c>
      <c r="D524" s="2" t="s">
        <v>974</v>
      </c>
      <c r="E524" s="2" t="s">
        <v>1197</v>
      </c>
      <c r="O524" s="2" t="s">
        <v>6</v>
      </c>
      <c r="P524" s="4" t="s">
        <v>0</v>
      </c>
      <c r="Q524" s="2" t="s">
        <v>33</v>
      </c>
    </row>
    <row r="525" spans="1:17" ht="130" customHeight="1" x14ac:dyDescent="0.4">
      <c r="A525" s="1" t="s">
        <v>1198</v>
      </c>
      <c r="B525" s="2" t="s">
        <v>45</v>
      </c>
      <c r="C525" s="3" t="s">
        <v>977</v>
      </c>
      <c r="D525" s="2" t="s">
        <v>974</v>
      </c>
      <c r="E525" s="2" t="s">
        <v>1199</v>
      </c>
      <c r="O525" s="2" t="s">
        <v>6</v>
      </c>
      <c r="P525" s="4" t="s">
        <v>0</v>
      </c>
      <c r="Q525" s="2" t="s">
        <v>33</v>
      </c>
    </row>
    <row r="526" spans="1:17" ht="130" customHeight="1" x14ac:dyDescent="0.4">
      <c r="A526" s="1" t="s">
        <v>1200</v>
      </c>
      <c r="B526" s="2" t="s">
        <v>35</v>
      </c>
      <c r="C526" s="3" t="s">
        <v>977</v>
      </c>
      <c r="D526" s="2" t="s">
        <v>824</v>
      </c>
      <c r="E526" s="2" t="s">
        <v>1201</v>
      </c>
      <c r="O526" s="2" t="s">
        <v>6</v>
      </c>
      <c r="P526" s="4" t="s">
        <v>0</v>
      </c>
      <c r="Q526" s="2" t="s">
        <v>33</v>
      </c>
    </row>
    <row r="527" spans="1:17" ht="79.95" hidden="1" customHeight="1" x14ac:dyDescent="0.4">
      <c r="A527" s="1" t="s">
        <v>1202</v>
      </c>
      <c r="B527" s="2" t="s">
        <v>48</v>
      </c>
      <c r="C527" s="3" t="s">
        <v>977</v>
      </c>
      <c r="D527" s="2" t="s">
        <v>974</v>
      </c>
      <c r="E527" s="2" t="s">
        <v>1203</v>
      </c>
      <c r="O527" s="2" t="s">
        <v>6</v>
      </c>
      <c r="P527" s="4" t="s">
        <v>4</v>
      </c>
      <c r="Q527" s="2" t="s">
        <v>52</v>
      </c>
    </row>
    <row r="528" spans="1:17" ht="118.65" customHeight="1" x14ac:dyDescent="0.4">
      <c r="A528" s="1" t="s">
        <v>1204</v>
      </c>
      <c r="B528" s="2" t="s">
        <v>35</v>
      </c>
      <c r="C528" s="3" t="s">
        <v>977</v>
      </c>
      <c r="D528" s="2" t="s">
        <v>283</v>
      </c>
      <c r="E528" s="2" t="s">
        <v>1205</v>
      </c>
      <c r="O528" s="2" t="s">
        <v>6</v>
      </c>
      <c r="P528" s="4" t="s">
        <v>0</v>
      </c>
      <c r="Q528" s="2" t="s">
        <v>33</v>
      </c>
    </row>
    <row r="529" spans="1:17" ht="130" customHeight="1" x14ac:dyDescent="0.4">
      <c r="A529" s="1" t="s">
        <v>1206</v>
      </c>
      <c r="B529" s="2" t="s">
        <v>45</v>
      </c>
      <c r="C529" s="3" t="s">
        <v>977</v>
      </c>
      <c r="D529" s="2" t="s">
        <v>674</v>
      </c>
      <c r="E529" s="2" t="s">
        <v>1207</v>
      </c>
      <c r="O529" s="2" t="s">
        <v>6</v>
      </c>
      <c r="P529" s="4" t="s">
        <v>0</v>
      </c>
      <c r="Q529" s="2" t="s">
        <v>33</v>
      </c>
    </row>
    <row r="530" spans="1:17" ht="67" customHeight="1" x14ac:dyDescent="0.4">
      <c r="A530" s="1" t="s">
        <v>1208</v>
      </c>
      <c r="B530" s="2" t="s">
        <v>102</v>
      </c>
      <c r="C530" s="3" t="s">
        <v>977</v>
      </c>
      <c r="D530" s="2" t="s">
        <v>974</v>
      </c>
      <c r="E530" s="2" t="s">
        <v>1209</v>
      </c>
      <c r="O530" s="2" t="s">
        <v>6</v>
      </c>
      <c r="P530" s="4" t="s">
        <v>0</v>
      </c>
      <c r="Q530" s="2" t="s">
        <v>33</v>
      </c>
    </row>
    <row r="531" spans="1:17" ht="130" customHeight="1" x14ac:dyDescent="0.4">
      <c r="A531" s="1" t="s">
        <v>1210</v>
      </c>
      <c r="B531" s="2" t="s">
        <v>35</v>
      </c>
      <c r="C531" s="3" t="s">
        <v>977</v>
      </c>
      <c r="D531" s="2" t="s">
        <v>391</v>
      </c>
      <c r="E531" s="2" t="s">
        <v>1211</v>
      </c>
      <c r="O531" s="2" t="s">
        <v>6</v>
      </c>
      <c r="P531" s="4" t="s">
        <v>0</v>
      </c>
      <c r="Q531" s="2" t="s">
        <v>33</v>
      </c>
    </row>
    <row r="532" spans="1:17" ht="79.95" customHeight="1" x14ac:dyDescent="0.4">
      <c r="A532" s="1" t="s">
        <v>1212</v>
      </c>
      <c r="B532" s="2" t="s">
        <v>35</v>
      </c>
      <c r="C532" s="3" t="s">
        <v>977</v>
      </c>
      <c r="D532" s="2" t="s">
        <v>283</v>
      </c>
      <c r="E532" s="2" t="s">
        <v>1213</v>
      </c>
      <c r="O532" s="2" t="s">
        <v>6</v>
      </c>
      <c r="P532" s="4" t="s">
        <v>0</v>
      </c>
      <c r="Q532" s="2" t="s">
        <v>33</v>
      </c>
    </row>
    <row r="533" spans="1:17" ht="130" customHeight="1" x14ac:dyDescent="0.4">
      <c r="A533" s="1" t="s">
        <v>1214</v>
      </c>
      <c r="B533" s="2" t="s">
        <v>45</v>
      </c>
      <c r="C533" s="3" t="s">
        <v>977</v>
      </c>
      <c r="D533" s="2" t="s">
        <v>1167</v>
      </c>
      <c r="E533" s="2" t="s">
        <v>1215</v>
      </c>
      <c r="O533" s="2" t="s">
        <v>6</v>
      </c>
      <c r="P533" s="4" t="s">
        <v>0</v>
      </c>
      <c r="Q533" s="2" t="s">
        <v>33</v>
      </c>
    </row>
    <row r="534" spans="1:17" ht="105.75" customHeight="1" x14ac:dyDescent="0.4">
      <c r="A534" s="1" t="s">
        <v>1216</v>
      </c>
      <c r="B534" s="2" t="s">
        <v>45</v>
      </c>
      <c r="C534" s="3" t="s">
        <v>977</v>
      </c>
      <c r="D534" s="2" t="s">
        <v>283</v>
      </c>
      <c r="E534" s="2" t="s">
        <v>1217</v>
      </c>
      <c r="O534" s="2" t="s">
        <v>6</v>
      </c>
      <c r="P534" s="4" t="s">
        <v>0</v>
      </c>
      <c r="Q534" s="2" t="s">
        <v>33</v>
      </c>
    </row>
    <row r="535" spans="1:17" ht="130" customHeight="1" x14ac:dyDescent="0.4">
      <c r="A535" s="1" t="s">
        <v>1218</v>
      </c>
      <c r="B535" s="2" t="s">
        <v>286</v>
      </c>
      <c r="C535" s="3" t="s">
        <v>977</v>
      </c>
      <c r="D535" s="2" t="s">
        <v>391</v>
      </c>
      <c r="E535" s="2" t="s">
        <v>1219</v>
      </c>
      <c r="O535" s="2" t="s">
        <v>6</v>
      </c>
      <c r="P535" s="4" t="s">
        <v>0</v>
      </c>
      <c r="Q535" s="2" t="s">
        <v>33</v>
      </c>
    </row>
    <row r="536" spans="1:17" ht="130" customHeight="1" x14ac:dyDescent="0.4">
      <c r="A536" s="1" t="s">
        <v>1220</v>
      </c>
      <c r="B536" s="2" t="s">
        <v>35</v>
      </c>
      <c r="C536" s="3" t="s">
        <v>977</v>
      </c>
      <c r="D536" s="2" t="s">
        <v>767</v>
      </c>
      <c r="E536" s="2" t="s">
        <v>1221</v>
      </c>
      <c r="O536" s="2" t="s">
        <v>6</v>
      </c>
      <c r="P536" s="4" t="s">
        <v>0</v>
      </c>
      <c r="Q536" s="2" t="s">
        <v>33</v>
      </c>
    </row>
    <row r="537" spans="1:17" ht="130" customHeight="1" x14ac:dyDescent="0.4">
      <c r="A537" s="1" t="s">
        <v>1222</v>
      </c>
      <c r="B537" s="2" t="s">
        <v>45</v>
      </c>
      <c r="C537" s="3" t="s">
        <v>977</v>
      </c>
      <c r="D537" s="2" t="s">
        <v>674</v>
      </c>
      <c r="E537" s="2" t="s">
        <v>1223</v>
      </c>
      <c r="O537" s="2" t="s">
        <v>6</v>
      </c>
      <c r="P537" s="4" t="s">
        <v>0</v>
      </c>
      <c r="Q537" s="2" t="s">
        <v>33</v>
      </c>
    </row>
    <row r="538" spans="1:17" ht="92.8" customHeight="1" x14ac:dyDescent="0.4">
      <c r="A538" s="1" t="s">
        <v>1224</v>
      </c>
      <c r="B538" s="2" t="s">
        <v>102</v>
      </c>
      <c r="C538" s="3" t="s">
        <v>977</v>
      </c>
      <c r="D538" s="2" t="s">
        <v>776</v>
      </c>
      <c r="E538" s="2" t="s">
        <v>1225</v>
      </c>
      <c r="O538" s="2" t="s">
        <v>6</v>
      </c>
      <c r="P538" s="4" t="s">
        <v>0</v>
      </c>
      <c r="Q538" s="2" t="s">
        <v>33</v>
      </c>
    </row>
    <row r="539" spans="1:17" ht="28.3" customHeight="1" x14ac:dyDescent="0.4">
      <c r="A539" s="1" t="s">
        <v>1226</v>
      </c>
      <c r="B539" s="2" t="s">
        <v>102</v>
      </c>
      <c r="C539" s="3" t="s">
        <v>977</v>
      </c>
      <c r="D539" s="2" t="s">
        <v>1227</v>
      </c>
      <c r="E539" s="2" t="s">
        <v>1228</v>
      </c>
      <c r="O539" s="2" t="s">
        <v>6</v>
      </c>
      <c r="P539" s="4" t="s">
        <v>0</v>
      </c>
      <c r="Q539" s="2" t="s">
        <v>33</v>
      </c>
    </row>
    <row r="540" spans="1:17" ht="118.65" customHeight="1" x14ac:dyDescent="0.4">
      <c r="A540" s="1" t="s">
        <v>1229</v>
      </c>
      <c r="B540" s="2" t="s">
        <v>35</v>
      </c>
      <c r="C540" s="3" t="s">
        <v>977</v>
      </c>
      <c r="D540" s="2" t="s">
        <v>974</v>
      </c>
      <c r="E540" s="2" t="s">
        <v>1230</v>
      </c>
      <c r="O540" s="2" t="s">
        <v>6</v>
      </c>
      <c r="P540" s="4" t="s">
        <v>0</v>
      </c>
      <c r="Q540" s="2" t="s">
        <v>33</v>
      </c>
    </row>
    <row r="541" spans="1:17" ht="28.3" hidden="1" customHeight="1" x14ac:dyDescent="0.4">
      <c r="A541" s="1" t="s">
        <v>1231</v>
      </c>
      <c r="B541" s="2" t="s">
        <v>381</v>
      </c>
      <c r="C541" s="3" t="s">
        <v>977</v>
      </c>
      <c r="D541" s="2" t="s">
        <v>776</v>
      </c>
      <c r="E541" s="2" t="s">
        <v>330</v>
      </c>
      <c r="O541" s="2" t="s">
        <v>6</v>
      </c>
      <c r="P541" s="4" t="s">
        <v>3</v>
      </c>
      <c r="Q541" s="2" t="s">
        <v>383</v>
      </c>
    </row>
    <row r="542" spans="1:17" ht="54.15" hidden="1" customHeight="1" x14ac:dyDescent="0.4">
      <c r="A542" s="1" t="s">
        <v>1232</v>
      </c>
      <c r="B542" s="2" t="s">
        <v>381</v>
      </c>
      <c r="C542" s="3" t="s">
        <v>977</v>
      </c>
      <c r="D542" s="2" t="s">
        <v>391</v>
      </c>
      <c r="E542" s="2" t="s">
        <v>1233</v>
      </c>
      <c r="O542" s="2" t="s">
        <v>6</v>
      </c>
      <c r="P542" s="4" t="s">
        <v>3</v>
      </c>
      <c r="Q542" s="2" t="s">
        <v>383</v>
      </c>
    </row>
    <row r="543" spans="1:17" ht="79.95" hidden="1" customHeight="1" x14ac:dyDescent="0.4">
      <c r="A543" s="1" t="s">
        <v>1234</v>
      </c>
      <c r="B543" s="2" t="s">
        <v>381</v>
      </c>
      <c r="C543" s="3" t="s">
        <v>977</v>
      </c>
      <c r="D543" s="2" t="s">
        <v>767</v>
      </c>
      <c r="E543" s="2" t="s">
        <v>1235</v>
      </c>
      <c r="O543" s="2" t="s">
        <v>6</v>
      </c>
      <c r="P543" s="4" t="s">
        <v>3</v>
      </c>
      <c r="Q543" s="2" t="s">
        <v>383</v>
      </c>
    </row>
    <row r="544" spans="1:17" ht="28.3" hidden="1" customHeight="1" x14ac:dyDescent="0.4">
      <c r="A544" s="1" t="s">
        <v>1236</v>
      </c>
      <c r="B544" s="2" t="s">
        <v>381</v>
      </c>
      <c r="C544" s="3" t="s">
        <v>977</v>
      </c>
      <c r="D544" s="2" t="s">
        <v>1237</v>
      </c>
      <c r="E544" s="2" t="s">
        <v>1238</v>
      </c>
      <c r="O544" s="2" t="s">
        <v>6</v>
      </c>
      <c r="P544" s="4" t="s">
        <v>3</v>
      </c>
      <c r="Q544" s="2" t="s">
        <v>383</v>
      </c>
    </row>
    <row r="545" spans="1:17" ht="28.3" hidden="1" customHeight="1" x14ac:dyDescent="0.4">
      <c r="A545" s="1" t="s">
        <v>1239</v>
      </c>
      <c r="B545" s="2" t="s">
        <v>381</v>
      </c>
      <c r="C545" s="3" t="s">
        <v>977</v>
      </c>
      <c r="D545" s="2" t="s">
        <v>391</v>
      </c>
      <c r="E545" s="2" t="s">
        <v>330</v>
      </c>
      <c r="O545" s="2" t="s">
        <v>6</v>
      </c>
      <c r="P545" s="4" t="s">
        <v>3</v>
      </c>
      <c r="Q545" s="2" t="s">
        <v>383</v>
      </c>
    </row>
    <row r="546" spans="1:17" ht="79.95" hidden="1" customHeight="1" x14ac:dyDescent="0.4">
      <c r="A546" s="1" t="s">
        <v>1240</v>
      </c>
      <c r="B546" s="2" t="s">
        <v>381</v>
      </c>
      <c r="C546" s="3" t="s">
        <v>977</v>
      </c>
      <c r="D546" s="2" t="s">
        <v>767</v>
      </c>
      <c r="E546" s="2" t="s">
        <v>1241</v>
      </c>
      <c r="O546" s="2" t="s">
        <v>6</v>
      </c>
      <c r="P546" s="4" t="s">
        <v>3</v>
      </c>
      <c r="Q546" s="2" t="s">
        <v>383</v>
      </c>
    </row>
    <row r="547" spans="1:17" ht="28.3" hidden="1" customHeight="1" x14ac:dyDescent="0.4">
      <c r="A547" s="1" t="s">
        <v>1242</v>
      </c>
      <c r="B547" s="2" t="s">
        <v>381</v>
      </c>
      <c r="C547" s="3" t="s">
        <v>977</v>
      </c>
      <c r="D547" s="2" t="s">
        <v>767</v>
      </c>
      <c r="E547" s="2" t="s">
        <v>1243</v>
      </c>
      <c r="O547" s="2" t="s">
        <v>6</v>
      </c>
      <c r="P547" s="4" t="s">
        <v>3</v>
      </c>
      <c r="Q547" s="2" t="s">
        <v>383</v>
      </c>
    </row>
    <row r="548" spans="1:17" ht="41.25" hidden="1" customHeight="1" x14ac:dyDescent="0.4">
      <c r="A548" s="1" t="s">
        <v>1244</v>
      </c>
      <c r="B548" s="2" t="s">
        <v>381</v>
      </c>
      <c r="C548" s="3" t="s">
        <v>977</v>
      </c>
      <c r="D548" s="2" t="s">
        <v>391</v>
      </c>
      <c r="E548" s="2" t="s">
        <v>1245</v>
      </c>
      <c r="O548" s="2" t="s">
        <v>6</v>
      </c>
      <c r="P548" s="4" t="s">
        <v>3</v>
      </c>
      <c r="Q548" s="2" t="s">
        <v>383</v>
      </c>
    </row>
    <row r="549" spans="1:17" ht="28.3" hidden="1" customHeight="1" x14ac:dyDescent="0.4">
      <c r="A549" s="1" t="s">
        <v>1246</v>
      </c>
      <c r="B549" s="2" t="s">
        <v>381</v>
      </c>
      <c r="C549" s="3" t="s">
        <v>977</v>
      </c>
      <c r="D549" s="2" t="s">
        <v>1247</v>
      </c>
      <c r="E549" s="2" t="s">
        <v>1248</v>
      </c>
      <c r="O549" s="2" t="s">
        <v>6</v>
      </c>
      <c r="P549" s="4" t="s">
        <v>3</v>
      </c>
      <c r="Q549" s="2" t="s">
        <v>383</v>
      </c>
    </row>
    <row r="550" spans="1:17" ht="28.3" hidden="1" customHeight="1" x14ac:dyDescent="0.4">
      <c r="A550" s="1" t="s">
        <v>1249</v>
      </c>
      <c r="B550" s="2" t="s">
        <v>381</v>
      </c>
      <c r="C550" s="3" t="s">
        <v>977</v>
      </c>
      <c r="D550" s="2" t="s">
        <v>1250</v>
      </c>
      <c r="E550" s="2" t="s">
        <v>1251</v>
      </c>
      <c r="O550" s="2" t="s">
        <v>6</v>
      </c>
      <c r="P550" s="4" t="s">
        <v>3</v>
      </c>
      <c r="Q550" s="2" t="s">
        <v>383</v>
      </c>
    </row>
    <row r="551" spans="1:17" ht="28.3" hidden="1" customHeight="1" x14ac:dyDescent="0.4">
      <c r="A551" s="1" t="s">
        <v>1252</v>
      </c>
      <c r="B551" s="2" t="s">
        <v>381</v>
      </c>
      <c r="C551" s="3" t="s">
        <v>977</v>
      </c>
      <c r="D551" s="2" t="s">
        <v>1237</v>
      </c>
      <c r="E551" s="2" t="s">
        <v>330</v>
      </c>
      <c r="O551" s="2" t="s">
        <v>6</v>
      </c>
      <c r="P551" s="4" t="s">
        <v>3</v>
      </c>
      <c r="Q551" s="2" t="s">
        <v>383</v>
      </c>
    </row>
    <row r="552" spans="1:17" ht="28.3" hidden="1" customHeight="1" x14ac:dyDescent="0.4">
      <c r="A552" s="1" t="s">
        <v>1253</v>
      </c>
      <c r="B552" s="2" t="s">
        <v>381</v>
      </c>
      <c r="C552" s="3" t="s">
        <v>977</v>
      </c>
      <c r="D552" s="2" t="s">
        <v>974</v>
      </c>
      <c r="E552" s="2" t="s">
        <v>1254</v>
      </c>
      <c r="O552" s="2" t="s">
        <v>6</v>
      </c>
      <c r="P552" s="4" t="s">
        <v>3</v>
      </c>
      <c r="Q552" s="2" t="s">
        <v>383</v>
      </c>
    </row>
    <row r="553" spans="1:17" ht="28.3" hidden="1" customHeight="1" x14ac:dyDescent="0.4">
      <c r="A553" s="1" t="s">
        <v>1255</v>
      </c>
      <c r="B553" s="2" t="s">
        <v>381</v>
      </c>
      <c r="C553" s="3" t="s">
        <v>977</v>
      </c>
      <c r="D553" s="2" t="s">
        <v>1237</v>
      </c>
      <c r="E553" s="2" t="s">
        <v>1256</v>
      </c>
      <c r="O553" s="2" t="s">
        <v>6</v>
      </c>
      <c r="P553" s="4" t="s">
        <v>3</v>
      </c>
      <c r="Q553" s="2" t="s">
        <v>383</v>
      </c>
    </row>
    <row r="554" spans="1:17" ht="92.8" hidden="1" customHeight="1" x14ac:dyDescent="0.4">
      <c r="A554" s="1" t="s">
        <v>1257</v>
      </c>
      <c r="B554" s="2" t="s">
        <v>381</v>
      </c>
      <c r="C554" s="3" t="s">
        <v>977</v>
      </c>
      <c r="D554" s="2" t="s">
        <v>391</v>
      </c>
      <c r="E554" s="2" t="s">
        <v>1258</v>
      </c>
      <c r="O554" s="2" t="s">
        <v>6</v>
      </c>
      <c r="P554" s="4" t="s">
        <v>3</v>
      </c>
      <c r="Q554" s="2" t="s">
        <v>383</v>
      </c>
    </row>
    <row r="555" spans="1:17" ht="28.3" hidden="1" customHeight="1" x14ac:dyDescent="0.4">
      <c r="A555" s="1" t="s">
        <v>1259</v>
      </c>
      <c r="B555" s="2" t="s">
        <v>381</v>
      </c>
      <c r="C555" s="3" t="s">
        <v>977</v>
      </c>
      <c r="D555" s="2" t="s">
        <v>916</v>
      </c>
      <c r="E555" s="2" t="s">
        <v>1260</v>
      </c>
      <c r="O555" s="2" t="s">
        <v>6</v>
      </c>
      <c r="P555" s="4" t="s">
        <v>3</v>
      </c>
      <c r="Q555" s="2" t="s">
        <v>383</v>
      </c>
    </row>
    <row r="556" spans="1:17" ht="130" hidden="1" customHeight="1" x14ac:dyDescent="0.4">
      <c r="A556" s="1" t="s">
        <v>1261</v>
      </c>
      <c r="B556" s="2" t="s">
        <v>381</v>
      </c>
      <c r="C556" s="3" t="s">
        <v>977</v>
      </c>
      <c r="D556" s="2" t="s">
        <v>391</v>
      </c>
      <c r="E556" s="2" t="s">
        <v>1262</v>
      </c>
      <c r="O556" s="2" t="s">
        <v>6</v>
      </c>
      <c r="P556" s="4" t="s">
        <v>3</v>
      </c>
      <c r="Q556" s="2" t="s">
        <v>383</v>
      </c>
    </row>
    <row r="557" spans="1:17" ht="28.3" hidden="1" customHeight="1" x14ac:dyDescent="0.4">
      <c r="A557" s="1" t="s">
        <v>1263</v>
      </c>
      <c r="B557" s="2" t="s">
        <v>381</v>
      </c>
      <c r="C557" s="3" t="s">
        <v>977</v>
      </c>
      <c r="D557" s="2" t="s">
        <v>974</v>
      </c>
      <c r="E557" s="2" t="s">
        <v>1264</v>
      </c>
      <c r="O557" s="2" t="s">
        <v>6</v>
      </c>
      <c r="P557" s="4" t="s">
        <v>3</v>
      </c>
      <c r="Q557" s="2" t="s">
        <v>383</v>
      </c>
    </row>
    <row r="558" spans="1:17" ht="28.3" hidden="1" customHeight="1" x14ac:dyDescent="0.4">
      <c r="A558" s="1" t="s">
        <v>513</v>
      </c>
      <c r="B558" s="2" t="s">
        <v>381</v>
      </c>
      <c r="C558" s="3" t="s">
        <v>977</v>
      </c>
      <c r="D558" s="2" t="s">
        <v>974</v>
      </c>
      <c r="E558" s="2" t="s">
        <v>1265</v>
      </c>
      <c r="O558" s="2" t="s">
        <v>6</v>
      </c>
      <c r="P558" s="4" t="s">
        <v>3</v>
      </c>
      <c r="Q558" s="2" t="s">
        <v>383</v>
      </c>
    </row>
    <row r="559" spans="1:17" ht="105.75" hidden="1" customHeight="1" x14ac:dyDescent="0.4">
      <c r="A559" s="1" t="s">
        <v>1266</v>
      </c>
      <c r="B559" s="2" t="s">
        <v>381</v>
      </c>
      <c r="C559" s="3" t="s">
        <v>977</v>
      </c>
      <c r="D559" s="2" t="s">
        <v>391</v>
      </c>
      <c r="E559" s="2" t="s">
        <v>1267</v>
      </c>
      <c r="O559" s="2" t="s">
        <v>6</v>
      </c>
      <c r="P559" s="4" t="s">
        <v>3</v>
      </c>
      <c r="Q559" s="2" t="s">
        <v>383</v>
      </c>
    </row>
    <row r="560" spans="1:17" ht="28.3" hidden="1" customHeight="1" x14ac:dyDescent="0.4">
      <c r="A560" s="1" t="s">
        <v>1268</v>
      </c>
      <c r="B560" s="2" t="s">
        <v>381</v>
      </c>
      <c r="C560" s="3" t="s">
        <v>977</v>
      </c>
      <c r="D560" s="2" t="s">
        <v>1269</v>
      </c>
      <c r="E560" s="2" t="s">
        <v>1270</v>
      </c>
      <c r="O560" s="2" t="s">
        <v>6</v>
      </c>
      <c r="P560" s="4" t="s">
        <v>3</v>
      </c>
      <c r="Q560" s="2" t="s">
        <v>383</v>
      </c>
    </row>
    <row r="561" spans="1:17" ht="67" hidden="1" customHeight="1" x14ac:dyDescent="0.4">
      <c r="A561" s="1" t="s">
        <v>1271</v>
      </c>
      <c r="B561" s="2" t="s">
        <v>381</v>
      </c>
      <c r="C561" s="3" t="s">
        <v>977</v>
      </c>
      <c r="D561" s="2" t="s">
        <v>974</v>
      </c>
      <c r="E561" s="2" t="s">
        <v>1272</v>
      </c>
      <c r="O561" s="2" t="s">
        <v>6</v>
      </c>
      <c r="P561" s="4" t="s">
        <v>3</v>
      </c>
      <c r="Q561" s="2" t="s">
        <v>383</v>
      </c>
    </row>
    <row r="562" spans="1:17" ht="28.3" hidden="1" customHeight="1" x14ac:dyDescent="0.4">
      <c r="A562" s="1" t="s">
        <v>1273</v>
      </c>
      <c r="B562" s="2" t="s">
        <v>381</v>
      </c>
      <c r="C562" s="3" t="s">
        <v>977</v>
      </c>
      <c r="D562" s="2" t="s">
        <v>974</v>
      </c>
      <c r="E562" s="2" t="s">
        <v>1274</v>
      </c>
      <c r="O562" s="2" t="s">
        <v>6</v>
      </c>
      <c r="P562" s="4" t="s">
        <v>3</v>
      </c>
      <c r="Q562" s="2" t="s">
        <v>383</v>
      </c>
    </row>
    <row r="563" spans="1:17" ht="130" customHeight="1" x14ac:dyDescent="0.4">
      <c r="A563" s="1" t="s">
        <v>1275</v>
      </c>
      <c r="B563" s="2" t="s">
        <v>45</v>
      </c>
      <c r="C563" s="3" t="s">
        <v>1065</v>
      </c>
      <c r="D563" s="2" t="s">
        <v>1250</v>
      </c>
      <c r="E563" s="2" t="s">
        <v>1276</v>
      </c>
      <c r="O563" s="2" t="s">
        <v>6</v>
      </c>
      <c r="P563" s="4" t="s">
        <v>0</v>
      </c>
      <c r="Q563" s="2" t="s">
        <v>33</v>
      </c>
    </row>
    <row r="564" spans="1:17" ht="130" customHeight="1" x14ac:dyDescent="0.4">
      <c r="A564" s="1" t="s">
        <v>1277</v>
      </c>
      <c r="B564" s="2" t="s">
        <v>45</v>
      </c>
      <c r="C564" s="3" t="s">
        <v>1065</v>
      </c>
      <c r="D564" s="2" t="s">
        <v>767</v>
      </c>
      <c r="E564" s="2" t="s">
        <v>1278</v>
      </c>
      <c r="O564" s="2" t="s">
        <v>6</v>
      </c>
      <c r="P564" s="4" t="s">
        <v>0</v>
      </c>
      <c r="Q564" s="2" t="s">
        <v>33</v>
      </c>
    </row>
    <row r="565" spans="1:17" ht="105.75" customHeight="1" x14ac:dyDescent="0.4">
      <c r="A565" s="1" t="s">
        <v>1279</v>
      </c>
      <c r="B565" s="2" t="s">
        <v>102</v>
      </c>
      <c r="C565" s="3" t="s">
        <v>1065</v>
      </c>
      <c r="D565" s="2" t="s">
        <v>1250</v>
      </c>
      <c r="E565" s="2" t="s">
        <v>1280</v>
      </c>
      <c r="O565" s="2" t="s">
        <v>6</v>
      </c>
      <c r="P565" s="4" t="s">
        <v>0</v>
      </c>
      <c r="Q565" s="2" t="s">
        <v>33</v>
      </c>
    </row>
    <row r="566" spans="1:17" ht="105.75" customHeight="1" x14ac:dyDescent="0.4">
      <c r="A566" s="1" t="s">
        <v>1281</v>
      </c>
      <c r="B566" s="2" t="s">
        <v>35</v>
      </c>
      <c r="C566" s="3" t="s">
        <v>1065</v>
      </c>
      <c r="D566" s="2" t="s">
        <v>1250</v>
      </c>
      <c r="E566" s="2" t="s">
        <v>1282</v>
      </c>
      <c r="O566" s="2" t="s">
        <v>6</v>
      </c>
      <c r="P566" s="4" t="s">
        <v>0</v>
      </c>
      <c r="Q566" s="2" t="s">
        <v>33</v>
      </c>
    </row>
    <row r="567" spans="1:17" ht="130" customHeight="1" x14ac:dyDescent="0.4">
      <c r="A567" s="1" t="s">
        <v>1283</v>
      </c>
      <c r="B567" s="2" t="s">
        <v>45</v>
      </c>
      <c r="C567" s="3" t="s">
        <v>1065</v>
      </c>
      <c r="D567" s="2" t="s">
        <v>283</v>
      </c>
      <c r="E567" s="2" t="s">
        <v>1284</v>
      </c>
      <c r="O567" s="2" t="s">
        <v>6</v>
      </c>
      <c r="P567" s="4" t="s">
        <v>0</v>
      </c>
      <c r="Q567" s="2" t="s">
        <v>33</v>
      </c>
    </row>
    <row r="568" spans="1:17" ht="130" customHeight="1" x14ac:dyDescent="0.4">
      <c r="A568" s="1" t="s">
        <v>323</v>
      </c>
      <c r="B568" s="2" t="s">
        <v>410</v>
      </c>
      <c r="C568" s="3" t="s">
        <v>1065</v>
      </c>
      <c r="D568" s="2" t="s">
        <v>283</v>
      </c>
      <c r="E568" s="2" t="s">
        <v>1285</v>
      </c>
      <c r="O568" s="2" t="s">
        <v>6</v>
      </c>
      <c r="P568" s="4" t="s">
        <v>0</v>
      </c>
      <c r="Q568" s="2" t="s">
        <v>33</v>
      </c>
    </row>
    <row r="569" spans="1:17" ht="105.75" customHeight="1" x14ac:dyDescent="0.4">
      <c r="A569" s="1" t="s">
        <v>1286</v>
      </c>
      <c r="B569" s="2" t="s">
        <v>45</v>
      </c>
      <c r="C569" s="3" t="s">
        <v>1065</v>
      </c>
      <c r="D569" s="2" t="s">
        <v>283</v>
      </c>
      <c r="E569" s="2" t="s">
        <v>1287</v>
      </c>
      <c r="O569" s="2" t="s">
        <v>6</v>
      </c>
      <c r="P569" s="4" t="s">
        <v>0</v>
      </c>
      <c r="Q569" s="2" t="s">
        <v>33</v>
      </c>
    </row>
    <row r="570" spans="1:17" ht="130" customHeight="1" x14ac:dyDescent="0.4">
      <c r="A570" s="1" t="s">
        <v>1288</v>
      </c>
      <c r="B570" s="2" t="s">
        <v>45</v>
      </c>
      <c r="C570" s="3" t="s">
        <v>1065</v>
      </c>
      <c r="D570" s="2" t="s">
        <v>1250</v>
      </c>
      <c r="E570" s="2" t="s">
        <v>1289</v>
      </c>
      <c r="O570" s="2" t="s">
        <v>6</v>
      </c>
      <c r="P570" s="4" t="s">
        <v>0</v>
      </c>
      <c r="Q570" s="2" t="s">
        <v>33</v>
      </c>
    </row>
    <row r="571" spans="1:17" ht="105.75" customHeight="1" x14ac:dyDescent="0.4">
      <c r="A571" s="1" t="s">
        <v>1290</v>
      </c>
      <c r="B571" s="2" t="s">
        <v>410</v>
      </c>
      <c r="C571" s="3" t="s">
        <v>1065</v>
      </c>
      <c r="D571" s="2" t="s">
        <v>1291</v>
      </c>
      <c r="E571" s="2" t="s">
        <v>1292</v>
      </c>
      <c r="O571" s="2" t="s">
        <v>6</v>
      </c>
      <c r="P571" s="4" t="s">
        <v>0</v>
      </c>
      <c r="Q571" s="2" t="s">
        <v>33</v>
      </c>
    </row>
    <row r="572" spans="1:17" ht="130" customHeight="1" x14ac:dyDescent="0.4">
      <c r="A572" s="1" t="s">
        <v>1293</v>
      </c>
      <c r="B572" s="2" t="s">
        <v>45</v>
      </c>
      <c r="C572" s="3" t="s">
        <v>1065</v>
      </c>
      <c r="D572" s="2" t="s">
        <v>1250</v>
      </c>
      <c r="E572" s="2" t="s">
        <v>1294</v>
      </c>
      <c r="O572" s="2" t="s">
        <v>6</v>
      </c>
      <c r="P572" s="4" t="s">
        <v>0</v>
      </c>
      <c r="Q572" s="2" t="s">
        <v>33</v>
      </c>
    </row>
    <row r="573" spans="1:17" ht="130" customHeight="1" x14ac:dyDescent="0.4">
      <c r="A573" s="1" t="s">
        <v>1295</v>
      </c>
      <c r="B573" s="2" t="s">
        <v>45</v>
      </c>
      <c r="C573" s="3" t="s">
        <v>1065</v>
      </c>
      <c r="D573" s="2" t="s">
        <v>362</v>
      </c>
      <c r="E573" s="2" t="s">
        <v>1296</v>
      </c>
      <c r="O573" s="2" t="s">
        <v>6</v>
      </c>
      <c r="P573" s="4" t="s">
        <v>0</v>
      </c>
      <c r="Q573" s="2" t="s">
        <v>33</v>
      </c>
    </row>
    <row r="574" spans="1:17" ht="79.95" customHeight="1" x14ac:dyDescent="0.4">
      <c r="A574" s="1" t="s">
        <v>1297</v>
      </c>
      <c r="B574" s="2" t="s">
        <v>102</v>
      </c>
      <c r="C574" s="3" t="s">
        <v>1065</v>
      </c>
      <c r="D574" s="2" t="s">
        <v>1298</v>
      </c>
      <c r="E574" s="2" t="s">
        <v>1299</v>
      </c>
      <c r="O574" s="2" t="s">
        <v>6</v>
      </c>
      <c r="P574" s="4" t="s">
        <v>0</v>
      </c>
      <c r="Q574" s="2" t="s">
        <v>33</v>
      </c>
    </row>
    <row r="575" spans="1:17" ht="130" customHeight="1" x14ac:dyDescent="0.4">
      <c r="A575" s="1" t="s">
        <v>1300</v>
      </c>
      <c r="B575" s="2" t="s">
        <v>45</v>
      </c>
      <c r="C575" s="3" t="s">
        <v>1065</v>
      </c>
      <c r="D575" s="2" t="s">
        <v>1167</v>
      </c>
      <c r="E575" s="2" t="s">
        <v>1301</v>
      </c>
      <c r="O575" s="2" t="s">
        <v>6</v>
      </c>
      <c r="P575" s="4" t="s">
        <v>0</v>
      </c>
      <c r="Q575" s="2" t="s">
        <v>33</v>
      </c>
    </row>
    <row r="576" spans="1:17" ht="105.75" customHeight="1" x14ac:dyDescent="0.4">
      <c r="A576" s="1" t="s">
        <v>1302</v>
      </c>
      <c r="B576" s="2" t="s">
        <v>35</v>
      </c>
      <c r="C576" s="3" t="s">
        <v>1065</v>
      </c>
      <c r="D576" s="2" t="s">
        <v>1303</v>
      </c>
      <c r="E576" s="2" t="s">
        <v>1304</v>
      </c>
      <c r="O576" s="2" t="s">
        <v>6</v>
      </c>
      <c r="P576" s="4" t="s">
        <v>0</v>
      </c>
      <c r="Q576" s="2" t="s">
        <v>33</v>
      </c>
    </row>
    <row r="577" spans="1:17" ht="79.95" customHeight="1" x14ac:dyDescent="0.4">
      <c r="A577" s="1" t="s">
        <v>1305</v>
      </c>
      <c r="B577" s="2" t="s">
        <v>35</v>
      </c>
      <c r="C577" s="3" t="s">
        <v>1065</v>
      </c>
      <c r="D577" s="2" t="s">
        <v>767</v>
      </c>
      <c r="E577" s="2" t="s">
        <v>1306</v>
      </c>
      <c r="O577" s="2" t="s">
        <v>6</v>
      </c>
      <c r="P577" s="4" t="s">
        <v>0</v>
      </c>
      <c r="Q577" s="2" t="s">
        <v>33</v>
      </c>
    </row>
    <row r="578" spans="1:17" ht="130" customHeight="1" x14ac:dyDescent="0.4">
      <c r="A578" s="1" t="s">
        <v>1307</v>
      </c>
      <c r="B578" s="2" t="s">
        <v>35</v>
      </c>
      <c r="C578" s="3" t="s">
        <v>1065</v>
      </c>
      <c r="D578" s="2" t="s">
        <v>974</v>
      </c>
      <c r="E578" s="2" t="s">
        <v>1308</v>
      </c>
      <c r="O578" s="2" t="s">
        <v>6</v>
      </c>
      <c r="P578" s="4" t="s">
        <v>0</v>
      </c>
      <c r="Q578" s="2" t="s">
        <v>33</v>
      </c>
    </row>
    <row r="579" spans="1:17" ht="92.8" customHeight="1" x14ac:dyDescent="0.4">
      <c r="A579" s="1" t="s">
        <v>1309</v>
      </c>
      <c r="B579" s="2" t="s">
        <v>45</v>
      </c>
      <c r="C579" s="3" t="s">
        <v>1065</v>
      </c>
      <c r="D579" s="2" t="s">
        <v>283</v>
      </c>
      <c r="E579" s="2" t="s">
        <v>1310</v>
      </c>
      <c r="O579" s="2" t="s">
        <v>6</v>
      </c>
      <c r="P579" s="4" t="s">
        <v>0</v>
      </c>
      <c r="Q579" s="2" t="s">
        <v>33</v>
      </c>
    </row>
    <row r="580" spans="1:17" ht="92.8" customHeight="1" x14ac:dyDescent="0.4">
      <c r="A580" s="1" t="s">
        <v>1311</v>
      </c>
      <c r="B580" s="2" t="s">
        <v>410</v>
      </c>
      <c r="C580" s="3" t="s">
        <v>1065</v>
      </c>
      <c r="D580" s="2" t="s">
        <v>362</v>
      </c>
      <c r="E580" s="2" t="s">
        <v>1312</v>
      </c>
      <c r="O580" s="2" t="s">
        <v>6</v>
      </c>
      <c r="P580" s="4" t="s">
        <v>0</v>
      </c>
      <c r="Q580" s="2" t="s">
        <v>33</v>
      </c>
    </row>
    <row r="581" spans="1:17" ht="28.3" customHeight="1" x14ac:dyDescent="0.4">
      <c r="A581" s="1" t="s">
        <v>1313</v>
      </c>
      <c r="B581" s="2" t="s">
        <v>45</v>
      </c>
      <c r="C581" s="3" t="s">
        <v>1065</v>
      </c>
      <c r="D581" s="2" t="s">
        <v>916</v>
      </c>
      <c r="E581" s="2" t="s">
        <v>1314</v>
      </c>
      <c r="O581" s="2" t="s">
        <v>6</v>
      </c>
      <c r="P581" s="4" t="s">
        <v>0</v>
      </c>
      <c r="Q581" s="2" t="s">
        <v>33</v>
      </c>
    </row>
    <row r="582" spans="1:17" ht="130" customHeight="1" x14ac:dyDescent="0.4">
      <c r="A582" s="1" t="s">
        <v>1315</v>
      </c>
      <c r="B582" s="2" t="s">
        <v>432</v>
      </c>
      <c r="C582" s="3" t="s">
        <v>1065</v>
      </c>
      <c r="D582" s="2" t="s">
        <v>767</v>
      </c>
      <c r="E582" s="2" t="s">
        <v>1316</v>
      </c>
      <c r="O582" s="2" t="s">
        <v>6</v>
      </c>
      <c r="P582" s="4" t="s">
        <v>0</v>
      </c>
      <c r="Q582" s="2" t="s">
        <v>33</v>
      </c>
    </row>
    <row r="583" spans="1:17" ht="130" customHeight="1" x14ac:dyDescent="0.4">
      <c r="A583" s="1" t="s">
        <v>1317</v>
      </c>
      <c r="B583" s="2" t="s">
        <v>29</v>
      </c>
      <c r="C583" s="3" t="s">
        <v>1065</v>
      </c>
      <c r="D583" s="2" t="s">
        <v>776</v>
      </c>
      <c r="E583" s="2" t="s">
        <v>1318</v>
      </c>
      <c r="O583" s="2" t="s">
        <v>6</v>
      </c>
      <c r="P583" s="4" t="s">
        <v>0</v>
      </c>
      <c r="Q583" s="2" t="s">
        <v>33</v>
      </c>
    </row>
    <row r="584" spans="1:17" ht="54.15" hidden="1" customHeight="1" x14ac:dyDescent="0.4">
      <c r="A584" s="1" t="s">
        <v>1319</v>
      </c>
      <c r="B584" s="2" t="s">
        <v>192</v>
      </c>
      <c r="C584" s="3" t="s">
        <v>1065</v>
      </c>
      <c r="D584" s="2" t="s">
        <v>283</v>
      </c>
      <c r="E584" s="2" t="s">
        <v>1320</v>
      </c>
      <c r="O584" s="2" t="s">
        <v>6</v>
      </c>
      <c r="P584" s="4" t="s">
        <v>4</v>
      </c>
      <c r="Q584" s="2" t="s">
        <v>52</v>
      </c>
    </row>
    <row r="585" spans="1:17" ht="130" customHeight="1" x14ac:dyDescent="0.4">
      <c r="A585" s="1" t="s">
        <v>1321</v>
      </c>
      <c r="B585" s="2" t="s">
        <v>45</v>
      </c>
      <c r="C585" s="3" t="s">
        <v>1065</v>
      </c>
      <c r="D585" s="2" t="s">
        <v>283</v>
      </c>
      <c r="E585" s="2" t="s">
        <v>1322</v>
      </c>
      <c r="O585" s="2" t="s">
        <v>6</v>
      </c>
      <c r="P585" s="4" t="s">
        <v>0</v>
      </c>
      <c r="Q585" s="2" t="s">
        <v>33</v>
      </c>
    </row>
    <row r="586" spans="1:17" ht="130" customHeight="1" x14ac:dyDescent="0.4">
      <c r="A586" s="1" t="s">
        <v>1323</v>
      </c>
      <c r="B586" s="2" t="s">
        <v>45</v>
      </c>
      <c r="C586" s="3" t="s">
        <v>1065</v>
      </c>
      <c r="D586" s="2" t="s">
        <v>1291</v>
      </c>
      <c r="E586" s="2" t="s">
        <v>1324</v>
      </c>
      <c r="O586" s="2" t="s">
        <v>6</v>
      </c>
      <c r="P586" s="4" t="s">
        <v>0</v>
      </c>
      <c r="Q586" s="2" t="s">
        <v>33</v>
      </c>
    </row>
    <row r="587" spans="1:17" ht="130" customHeight="1" x14ac:dyDescent="0.4">
      <c r="A587" s="1" t="s">
        <v>1325</v>
      </c>
      <c r="B587" s="2" t="s">
        <v>35</v>
      </c>
      <c r="C587" s="3" t="s">
        <v>1065</v>
      </c>
      <c r="D587" s="2" t="s">
        <v>362</v>
      </c>
      <c r="E587" s="2" t="s">
        <v>1326</v>
      </c>
      <c r="O587" s="2" t="s">
        <v>6</v>
      </c>
      <c r="P587" s="4" t="s">
        <v>0</v>
      </c>
      <c r="Q587" s="2" t="s">
        <v>33</v>
      </c>
    </row>
    <row r="588" spans="1:17" ht="118.65" customHeight="1" x14ac:dyDescent="0.4">
      <c r="A588" s="1" t="s">
        <v>1327</v>
      </c>
      <c r="B588" s="2" t="s">
        <v>102</v>
      </c>
      <c r="C588" s="3" t="s">
        <v>1065</v>
      </c>
      <c r="D588" s="2" t="s">
        <v>916</v>
      </c>
      <c r="E588" s="2" t="s">
        <v>1328</v>
      </c>
      <c r="O588" s="2" t="s">
        <v>6</v>
      </c>
      <c r="P588" s="4" t="s">
        <v>0</v>
      </c>
      <c r="Q588" s="2" t="s">
        <v>33</v>
      </c>
    </row>
    <row r="589" spans="1:17" ht="130" customHeight="1" x14ac:dyDescent="0.4">
      <c r="A589" s="1" t="s">
        <v>1329</v>
      </c>
      <c r="B589" s="2" t="s">
        <v>35</v>
      </c>
      <c r="C589" s="3" t="s">
        <v>1065</v>
      </c>
      <c r="D589" s="2" t="s">
        <v>283</v>
      </c>
      <c r="E589" s="2" t="s">
        <v>1330</v>
      </c>
      <c r="O589" s="2" t="s">
        <v>6</v>
      </c>
      <c r="P589" s="4" t="s">
        <v>0</v>
      </c>
      <c r="Q589" s="2" t="s">
        <v>33</v>
      </c>
    </row>
    <row r="590" spans="1:17" ht="118.65" customHeight="1" x14ac:dyDescent="0.4">
      <c r="A590" s="1" t="s">
        <v>1331</v>
      </c>
      <c r="B590" s="2" t="s">
        <v>410</v>
      </c>
      <c r="C590" s="3" t="s">
        <v>1065</v>
      </c>
      <c r="D590" s="2" t="s">
        <v>767</v>
      </c>
      <c r="E590" s="2" t="s">
        <v>1332</v>
      </c>
      <c r="O590" s="2" t="s">
        <v>6</v>
      </c>
      <c r="P590" s="4" t="s">
        <v>0</v>
      </c>
      <c r="Q590" s="2" t="s">
        <v>33</v>
      </c>
    </row>
    <row r="591" spans="1:17" ht="130" customHeight="1" x14ac:dyDescent="0.4">
      <c r="A591" s="1" t="s">
        <v>1333</v>
      </c>
      <c r="B591" s="2" t="s">
        <v>45</v>
      </c>
      <c r="C591" s="3" t="s">
        <v>1065</v>
      </c>
      <c r="D591" s="2" t="s">
        <v>1334</v>
      </c>
      <c r="E591" s="2" t="s">
        <v>1335</v>
      </c>
      <c r="O591" s="2" t="s">
        <v>6</v>
      </c>
      <c r="P591" s="4" t="s">
        <v>0</v>
      </c>
      <c r="Q591" s="2" t="s">
        <v>33</v>
      </c>
    </row>
    <row r="592" spans="1:17" ht="118.65" customHeight="1" x14ac:dyDescent="0.4">
      <c r="A592" s="1" t="s">
        <v>1336</v>
      </c>
      <c r="B592" s="2" t="s">
        <v>102</v>
      </c>
      <c r="C592" s="3" t="s">
        <v>977</v>
      </c>
      <c r="D592" s="2" t="s">
        <v>391</v>
      </c>
      <c r="E592" s="2" t="s">
        <v>1337</v>
      </c>
      <c r="O592" s="2" t="s">
        <v>6</v>
      </c>
      <c r="P592" s="4" t="s">
        <v>0</v>
      </c>
      <c r="Q592" s="2" t="s">
        <v>33</v>
      </c>
    </row>
    <row r="593" spans="1:17" ht="130" customHeight="1" x14ac:dyDescent="0.4">
      <c r="A593" s="1" t="s">
        <v>1338</v>
      </c>
      <c r="B593" s="2" t="s">
        <v>35</v>
      </c>
      <c r="C593" s="3" t="s">
        <v>1065</v>
      </c>
      <c r="D593" s="2" t="s">
        <v>1303</v>
      </c>
      <c r="E593" s="2" t="s">
        <v>1339</v>
      </c>
      <c r="O593" s="2" t="s">
        <v>6</v>
      </c>
      <c r="P593" s="4" t="s">
        <v>0</v>
      </c>
      <c r="Q593" s="2" t="s">
        <v>33</v>
      </c>
    </row>
    <row r="594" spans="1:17" ht="79.95" customHeight="1" x14ac:dyDescent="0.4">
      <c r="A594" s="1" t="s">
        <v>1340</v>
      </c>
      <c r="B594" s="2" t="s">
        <v>29</v>
      </c>
      <c r="C594" s="3" t="s">
        <v>1065</v>
      </c>
      <c r="D594" s="2" t="s">
        <v>767</v>
      </c>
      <c r="E594" s="2" t="s">
        <v>1341</v>
      </c>
      <c r="O594" s="2" t="s">
        <v>6</v>
      </c>
      <c r="P594" s="4" t="s">
        <v>0</v>
      </c>
      <c r="Q594" s="2" t="s">
        <v>33</v>
      </c>
    </row>
    <row r="595" spans="1:17" ht="130" customHeight="1" x14ac:dyDescent="0.4">
      <c r="A595" s="1" t="s">
        <v>1342</v>
      </c>
      <c r="B595" s="2" t="s">
        <v>102</v>
      </c>
      <c r="C595" s="3" t="s">
        <v>1065</v>
      </c>
      <c r="D595" s="2" t="s">
        <v>283</v>
      </c>
      <c r="E595" s="2" t="s">
        <v>1343</v>
      </c>
      <c r="O595" s="2" t="s">
        <v>6</v>
      </c>
      <c r="P595" s="4" t="s">
        <v>0</v>
      </c>
      <c r="Q595" s="2" t="s">
        <v>33</v>
      </c>
    </row>
    <row r="596" spans="1:17" ht="130" customHeight="1" x14ac:dyDescent="0.4">
      <c r="A596" s="1" t="s">
        <v>1344</v>
      </c>
      <c r="B596" s="2" t="s">
        <v>35</v>
      </c>
      <c r="C596" s="3" t="s">
        <v>1065</v>
      </c>
      <c r="D596" s="2" t="s">
        <v>362</v>
      </c>
      <c r="E596" s="2" t="s">
        <v>1345</v>
      </c>
      <c r="O596" s="2" t="s">
        <v>6</v>
      </c>
      <c r="P596" s="4" t="s">
        <v>0</v>
      </c>
      <c r="Q596" s="2" t="s">
        <v>33</v>
      </c>
    </row>
    <row r="597" spans="1:17" ht="130" customHeight="1" x14ac:dyDescent="0.4">
      <c r="A597" s="1" t="s">
        <v>1346</v>
      </c>
      <c r="B597" s="2" t="s">
        <v>45</v>
      </c>
      <c r="C597" s="3" t="s">
        <v>1065</v>
      </c>
      <c r="D597" s="2" t="s">
        <v>283</v>
      </c>
      <c r="E597" s="2" t="s">
        <v>1347</v>
      </c>
      <c r="O597" s="2" t="s">
        <v>6</v>
      </c>
      <c r="P597" s="4" t="s">
        <v>0</v>
      </c>
      <c r="Q597" s="2" t="s">
        <v>33</v>
      </c>
    </row>
    <row r="598" spans="1:17" ht="92.8" customHeight="1" x14ac:dyDescent="0.4">
      <c r="A598" s="1" t="s">
        <v>1348</v>
      </c>
      <c r="B598" s="2" t="s">
        <v>35</v>
      </c>
      <c r="C598" s="3" t="s">
        <v>1065</v>
      </c>
      <c r="D598" s="2" t="s">
        <v>283</v>
      </c>
      <c r="E598" s="2" t="s">
        <v>1349</v>
      </c>
      <c r="O598" s="2" t="s">
        <v>6</v>
      </c>
      <c r="P598" s="4" t="s">
        <v>0</v>
      </c>
      <c r="Q598" s="2" t="s">
        <v>33</v>
      </c>
    </row>
    <row r="599" spans="1:17" ht="130" customHeight="1" x14ac:dyDescent="0.4">
      <c r="A599" s="1" t="s">
        <v>1350</v>
      </c>
      <c r="B599" s="2" t="s">
        <v>102</v>
      </c>
      <c r="C599" s="3" t="s">
        <v>1065</v>
      </c>
      <c r="D599" s="2" t="s">
        <v>974</v>
      </c>
      <c r="E599" s="2" t="s">
        <v>1351</v>
      </c>
      <c r="O599" s="2" t="s">
        <v>6</v>
      </c>
      <c r="P599" s="4" t="s">
        <v>0</v>
      </c>
      <c r="Q599" s="2" t="s">
        <v>33</v>
      </c>
    </row>
    <row r="600" spans="1:17" ht="118.65" customHeight="1" x14ac:dyDescent="0.4">
      <c r="A600" s="1" t="s">
        <v>1352</v>
      </c>
      <c r="B600" s="2" t="s">
        <v>35</v>
      </c>
      <c r="C600" s="3" t="s">
        <v>1065</v>
      </c>
      <c r="D600" s="2" t="s">
        <v>321</v>
      </c>
      <c r="E600" s="2" t="s">
        <v>1353</v>
      </c>
      <c r="O600" s="2" t="s">
        <v>6</v>
      </c>
      <c r="P600" s="4" t="s">
        <v>0</v>
      </c>
      <c r="Q600" s="2" t="s">
        <v>33</v>
      </c>
    </row>
    <row r="601" spans="1:17" ht="67" customHeight="1" x14ac:dyDescent="0.4">
      <c r="A601" s="1" t="s">
        <v>1354</v>
      </c>
      <c r="B601" s="2" t="s">
        <v>102</v>
      </c>
      <c r="C601" s="3" t="s">
        <v>1065</v>
      </c>
      <c r="D601" s="2" t="s">
        <v>767</v>
      </c>
      <c r="E601" s="2" t="s">
        <v>1355</v>
      </c>
      <c r="O601" s="2" t="s">
        <v>6</v>
      </c>
      <c r="P601" s="4" t="s">
        <v>0</v>
      </c>
      <c r="Q601" s="2" t="s">
        <v>33</v>
      </c>
    </row>
    <row r="602" spans="1:17" ht="92.8" customHeight="1" x14ac:dyDescent="0.4">
      <c r="A602" s="1" t="s">
        <v>1356</v>
      </c>
      <c r="B602" s="2" t="s">
        <v>45</v>
      </c>
      <c r="C602" s="3" t="s">
        <v>1065</v>
      </c>
      <c r="D602" s="2" t="s">
        <v>283</v>
      </c>
      <c r="E602" s="2" t="s">
        <v>1357</v>
      </c>
      <c r="O602" s="2" t="s">
        <v>6</v>
      </c>
      <c r="P602" s="4" t="s">
        <v>0</v>
      </c>
      <c r="Q602" s="2" t="s">
        <v>33</v>
      </c>
    </row>
    <row r="603" spans="1:17" ht="130" customHeight="1" x14ac:dyDescent="0.4">
      <c r="A603" s="1" t="s">
        <v>1358</v>
      </c>
      <c r="B603" s="2" t="s">
        <v>102</v>
      </c>
      <c r="C603" s="3" t="s">
        <v>1065</v>
      </c>
      <c r="D603" s="2" t="s">
        <v>767</v>
      </c>
      <c r="E603" s="2" t="s">
        <v>1359</v>
      </c>
      <c r="O603" s="2" t="s">
        <v>6</v>
      </c>
      <c r="P603" s="4" t="s">
        <v>0</v>
      </c>
      <c r="Q603" s="2" t="s">
        <v>33</v>
      </c>
    </row>
    <row r="604" spans="1:17" ht="130" customHeight="1" x14ac:dyDescent="0.4">
      <c r="A604" s="1" t="s">
        <v>1360</v>
      </c>
      <c r="B604" s="2" t="s">
        <v>410</v>
      </c>
      <c r="C604" s="3" t="s">
        <v>1065</v>
      </c>
      <c r="D604" s="2" t="s">
        <v>767</v>
      </c>
      <c r="E604" s="2" t="s">
        <v>1361</v>
      </c>
      <c r="O604" s="2" t="s">
        <v>6</v>
      </c>
      <c r="P604" s="4" t="s">
        <v>0</v>
      </c>
      <c r="Q604" s="2" t="s">
        <v>33</v>
      </c>
    </row>
    <row r="605" spans="1:17" ht="92.8" customHeight="1" x14ac:dyDescent="0.4">
      <c r="A605" s="1" t="s">
        <v>1362</v>
      </c>
      <c r="B605" s="2" t="s">
        <v>102</v>
      </c>
      <c r="C605" s="3" t="s">
        <v>1065</v>
      </c>
      <c r="D605" s="2" t="s">
        <v>974</v>
      </c>
      <c r="E605" s="2" t="s">
        <v>1363</v>
      </c>
      <c r="O605" s="2" t="s">
        <v>6</v>
      </c>
      <c r="P605" s="4" t="s">
        <v>0</v>
      </c>
      <c r="Q605" s="2" t="s">
        <v>33</v>
      </c>
    </row>
    <row r="606" spans="1:17" ht="130" customHeight="1" x14ac:dyDescent="0.4">
      <c r="A606" s="1" t="s">
        <v>1364</v>
      </c>
      <c r="B606" s="2" t="s">
        <v>45</v>
      </c>
      <c r="C606" s="3" t="s">
        <v>1065</v>
      </c>
      <c r="D606" s="2" t="s">
        <v>767</v>
      </c>
      <c r="E606" s="2" t="s">
        <v>1365</v>
      </c>
      <c r="O606" s="2" t="s">
        <v>6</v>
      </c>
      <c r="P606" s="4" t="s">
        <v>0</v>
      </c>
      <c r="Q606" s="2" t="s">
        <v>33</v>
      </c>
    </row>
    <row r="607" spans="1:17" ht="130" customHeight="1" x14ac:dyDescent="0.4">
      <c r="A607" s="1" t="s">
        <v>1366</v>
      </c>
      <c r="B607" s="2" t="s">
        <v>29</v>
      </c>
      <c r="C607" s="3" t="s">
        <v>1065</v>
      </c>
      <c r="D607" s="2" t="s">
        <v>776</v>
      </c>
      <c r="E607" s="2" t="s">
        <v>1367</v>
      </c>
      <c r="O607" s="2" t="s">
        <v>6</v>
      </c>
      <c r="P607" s="4" t="s">
        <v>0</v>
      </c>
      <c r="Q607" s="2" t="s">
        <v>33</v>
      </c>
    </row>
    <row r="608" spans="1:17" ht="79.95" customHeight="1" x14ac:dyDescent="0.4">
      <c r="A608" s="1" t="s">
        <v>1368</v>
      </c>
      <c r="B608" s="2" t="s">
        <v>35</v>
      </c>
      <c r="C608" s="3" t="s">
        <v>1065</v>
      </c>
      <c r="D608" s="2" t="s">
        <v>362</v>
      </c>
      <c r="E608" s="2" t="s">
        <v>1369</v>
      </c>
      <c r="O608" s="2" t="s">
        <v>6</v>
      </c>
      <c r="P608" s="4" t="s">
        <v>0</v>
      </c>
      <c r="Q608" s="2" t="s">
        <v>33</v>
      </c>
    </row>
    <row r="609" spans="1:17" ht="118.65" customHeight="1" x14ac:dyDescent="0.4">
      <c r="A609" s="1" t="s">
        <v>1370</v>
      </c>
      <c r="B609" s="2" t="s">
        <v>35</v>
      </c>
      <c r="C609" s="3" t="s">
        <v>1065</v>
      </c>
      <c r="D609" s="2" t="s">
        <v>974</v>
      </c>
      <c r="E609" s="2" t="s">
        <v>1371</v>
      </c>
      <c r="O609" s="2" t="s">
        <v>6</v>
      </c>
      <c r="P609" s="4" t="s">
        <v>0</v>
      </c>
      <c r="Q609" s="2" t="s">
        <v>33</v>
      </c>
    </row>
    <row r="610" spans="1:17" ht="67" customHeight="1" x14ac:dyDescent="0.4">
      <c r="A610" s="1" t="s">
        <v>1372</v>
      </c>
      <c r="B610" s="2" t="s">
        <v>432</v>
      </c>
      <c r="C610" s="3" t="s">
        <v>1065</v>
      </c>
      <c r="D610" s="2" t="s">
        <v>776</v>
      </c>
      <c r="E610" s="2" t="s">
        <v>1373</v>
      </c>
      <c r="O610" s="2" t="s">
        <v>6</v>
      </c>
      <c r="P610" s="4" t="s">
        <v>0</v>
      </c>
      <c r="Q610" s="2" t="s">
        <v>33</v>
      </c>
    </row>
    <row r="611" spans="1:17" ht="130" customHeight="1" x14ac:dyDescent="0.4">
      <c r="A611" s="1" t="s">
        <v>1374</v>
      </c>
      <c r="B611" s="2" t="s">
        <v>102</v>
      </c>
      <c r="C611" s="3" t="s">
        <v>1065</v>
      </c>
      <c r="D611" s="2" t="s">
        <v>974</v>
      </c>
      <c r="E611" s="2" t="s">
        <v>1375</v>
      </c>
      <c r="O611" s="2" t="s">
        <v>6</v>
      </c>
      <c r="P611" s="4" t="s">
        <v>0</v>
      </c>
      <c r="Q611" s="2" t="s">
        <v>33</v>
      </c>
    </row>
    <row r="612" spans="1:17" ht="92.8" customHeight="1" x14ac:dyDescent="0.4">
      <c r="A612" s="1" t="s">
        <v>1376</v>
      </c>
      <c r="B612" s="2" t="s">
        <v>102</v>
      </c>
      <c r="C612" s="3" t="s">
        <v>1065</v>
      </c>
      <c r="D612" s="2" t="s">
        <v>1056</v>
      </c>
      <c r="E612" s="2" t="s">
        <v>1377</v>
      </c>
      <c r="O612" s="2" t="s">
        <v>6</v>
      </c>
      <c r="P612" s="4" t="s">
        <v>0</v>
      </c>
      <c r="Q612" s="2" t="s">
        <v>33</v>
      </c>
    </row>
    <row r="613" spans="1:17" ht="118.65" customHeight="1" x14ac:dyDescent="0.4">
      <c r="A613" s="1" t="s">
        <v>1378</v>
      </c>
      <c r="B613" s="2" t="s">
        <v>45</v>
      </c>
      <c r="C613" s="3" t="s">
        <v>1065</v>
      </c>
      <c r="D613" s="2" t="s">
        <v>767</v>
      </c>
      <c r="E613" s="2" t="s">
        <v>1379</v>
      </c>
      <c r="O613" s="2" t="s">
        <v>6</v>
      </c>
      <c r="P613" s="4" t="s">
        <v>0</v>
      </c>
      <c r="Q613" s="2" t="s">
        <v>33</v>
      </c>
    </row>
    <row r="614" spans="1:17" ht="130" customHeight="1" x14ac:dyDescent="0.4">
      <c r="A614" s="1" t="s">
        <v>1380</v>
      </c>
      <c r="B614" s="2" t="s">
        <v>45</v>
      </c>
      <c r="C614" s="3" t="s">
        <v>1065</v>
      </c>
      <c r="D614" s="2" t="s">
        <v>776</v>
      </c>
      <c r="E614" s="2" t="s">
        <v>1381</v>
      </c>
      <c r="O614" s="2" t="s">
        <v>6</v>
      </c>
      <c r="P614" s="4" t="s">
        <v>0</v>
      </c>
      <c r="Q614" s="2" t="s">
        <v>33</v>
      </c>
    </row>
    <row r="615" spans="1:17" ht="130" customHeight="1" x14ac:dyDescent="0.4">
      <c r="A615" s="1" t="s">
        <v>1382</v>
      </c>
      <c r="B615" s="2" t="s">
        <v>35</v>
      </c>
      <c r="C615" s="3" t="s">
        <v>1065</v>
      </c>
      <c r="D615" s="2" t="s">
        <v>974</v>
      </c>
      <c r="E615" s="2" t="s">
        <v>1383</v>
      </c>
      <c r="O615" s="2" t="s">
        <v>6</v>
      </c>
      <c r="P615" s="4" t="s">
        <v>0</v>
      </c>
      <c r="Q615" s="2" t="s">
        <v>33</v>
      </c>
    </row>
    <row r="616" spans="1:17" ht="130" customHeight="1" x14ac:dyDescent="0.4">
      <c r="A616" s="1" t="s">
        <v>1384</v>
      </c>
      <c r="B616" s="2" t="s">
        <v>45</v>
      </c>
      <c r="C616" s="3" t="s">
        <v>1065</v>
      </c>
      <c r="D616" s="2" t="s">
        <v>767</v>
      </c>
      <c r="E616" s="2" t="s">
        <v>1385</v>
      </c>
      <c r="O616" s="2" t="s">
        <v>6</v>
      </c>
      <c r="P616" s="4" t="s">
        <v>0</v>
      </c>
      <c r="Q616" s="2" t="s">
        <v>33</v>
      </c>
    </row>
    <row r="617" spans="1:17" ht="105.75" customHeight="1" x14ac:dyDescent="0.4">
      <c r="A617" s="1" t="s">
        <v>1386</v>
      </c>
      <c r="B617" s="2" t="s">
        <v>102</v>
      </c>
      <c r="C617" s="3" t="s">
        <v>1065</v>
      </c>
      <c r="D617" s="2" t="s">
        <v>1250</v>
      </c>
      <c r="E617" s="2" t="s">
        <v>1387</v>
      </c>
      <c r="O617" s="2" t="s">
        <v>6</v>
      </c>
      <c r="P617" s="4" t="s">
        <v>0</v>
      </c>
      <c r="Q617" s="2" t="s">
        <v>33</v>
      </c>
    </row>
    <row r="618" spans="1:17" ht="130" customHeight="1" x14ac:dyDescent="0.4">
      <c r="A618" s="1" t="s">
        <v>1388</v>
      </c>
      <c r="B618" s="2" t="s">
        <v>45</v>
      </c>
      <c r="C618" s="3" t="s">
        <v>1065</v>
      </c>
      <c r="D618" s="2" t="s">
        <v>283</v>
      </c>
      <c r="E618" s="2" t="s">
        <v>1389</v>
      </c>
      <c r="O618" s="2" t="s">
        <v>6</v>
      </c>
      <c r="P618" s="4" t="s">
        <v>0</v>
      </c>
      <c r="Q618" s="2" t="s">
        <v>33</v>
      </c>
    </row>
    <row r="619" spans="1:17" ht="92.8" customHeight="1" x14ac:dyDescent="0.4">
      <c r="A619" s="1" t="s">
        <v>1390</v>
      </c>
      <c r="B619" s="2" t="s">
        <v>35</v>
      </c>
      <c r="C619" s="3" t="s">
        <v>1065</v>
      </c>
      <c r="D619" s="2" t="s">
        <v>391</v>
      </c>
      <c r="E619" s="2" t="s">
        <v>1391</v>
      </c>
      <c r="O619" s="2" t="s">
        <v>6</v>
      </c>
      <c r="P619" s="4" t="s">
        <v>0</v>
      </c>
      <c r="Q619" s="2" t="s">
        <v>33</v>
      </c>
    </row>
    <row r="620" spans="1:17" ht="118.65" customHeight="1" x14ac:dyDescent="0.4">
      <c r="A620" s="1" t="s">
        <v>1392</v>
      </c>
      <c r="B620" s="2" t="s">
        <v>45</v>
      </c>
      <c r="C620" s="3" t="s">
        <v>1065</v>
      </c>
      <c r="D620" s="2" t="s">
        <v>974</v>
      </c>
      <c r="E620" s="2" t="s">
        <v>1393</v>
      </c>
      <c r="O620" s="2" t="s">
        <v>6</v>
      </c>
      <c r="P620" s="4" t="s">
        <v>0</v>
      </c>
      <c r="Q620" s="2" t="s">
        <v>33</v>
      </c>
    </row>
    <row r="621" spans="1:17" ht="130" customHeight="1" x14ac:dyDescent="0.4">
      <c r="A621" s="1" t="s">
        <v>1394</v>
      </c>
      <c r="B621" s="2" t="s">
        <v>35</v>
      </c>
      <c r="C621" s="3" t="s">
        <v>1065</v>
      </c>
      <c r="D621" s="2" t="s">
        <v>767</v>
      </c>
      <c r="E621" s="2" t="s">
        <v>1395</v>
      </c>
      <c r="O621" s="2" t="s">
        <v>6</v>
      </c>
      <c r="P621" s="4" t="s">
        <v>0</v>
      </c>
      <c r="Q621" s="2" t="s">
        <v>33</v>
      </c>
    </row>
    <row r="622" spans="1:17" ht="130" customHeight="1" x14ac:dyDescent="0.4">
      <c r="A622" s="1" t="s">
        <v>1396</v>
      </c>
      <c r="B622" s="2" t="s">
        <v>410</v>
      </c>
      <c r="C622" s="3" t="s">
        <v>1065</v>
      </c>
      <c r="D622" s="2" t="s">
        <v>974</v>
      </c>
      <c r="E622" s="2" t="s">
        <v>1397</v>
      </c>
      <c r="O622" s="2" t="s">
        <v>6</v>
      </c>
      <c r="P622" s="4" t="s">
        <v>0</v>
      </c>
      <c r="Q622" s="2" t="s">
        <v>33</v>
      </c>
    </row>
    <row r="623" spans="1:17" ht="118.65" customHeight="1" x14ac:dyDescent="0.4">
      <c r="A623" s="1" t="s">
        <v>1398</v>
      </c>
      <c r="B623" s="2" t="s">
        <v>45</v>
      </c>
      <c r="C623" s="3" t="s">
        <v>1065</v>
      </c>
      <c r="D623" s="2" t="s">
        <v>1399</v>
      </c>
      <c r="E623" s="2" t="s">
        <v>1400</v>
      </c>
      <c r="O623" s="2" t="s">
        <v>6</v>
      </c>
      <c r="P623" s="4" t="s">
        <v>0</v>
      </c>
      <c r="Q623" s="2" t="s">
        <v>33</v>
      </c>
    </row>
    <row r="624" spans="1:17" ht="130" customHeight="1" x14ac:dyDescent="0.4">
      <c r="A624" s="1" t="s">
        <v>1401</v>
      </c>
      <c r="B624" s="2" t="s">
        <v>35</v>
      </c>
      <c r="C624" s="3" t="s">
        <v>1065</v>
      </c>
      <c r="D624" s="2" t="s">
        <v>1402</v>
      </c>
      <c r="E624" s="2" t="s">
        <v>1403</v>
      </c>
      <c r="O624" s="2" t="s">
        <v>6</v>
      </c>
      <c r="P624" s="4" t="s">
        <v>0</v>
      </c>
      <c r="Q624" s="2" t="s">
        <v>33</v>
      </c>
    </row>
    <row r="625" spans="1:17" ht="130" customHeight="1" x14ac:dyDescent="0.4">
      <c r="A625" s="1" t="s">
        <v>1404</v>
      </c>
      <c r="B625" s="2" t="s">
        <v>102</v>
      </c>
      <c r="C625" s="3" t="s">
        <v>1065</v>
      </c>
      <c r="D625" s="2" t="s">
        <v>283</v>
      </c>
      <c r="E625" s="2" t="s">
        <v>1405</v>
      </c>
      <c r="O625" s="2" t="s">
        <v>6</v>
      </c>
      <c r="P625" s="4" t="s">
        <v>0</v>
      </c>
      <c r="Q625" s="2" t="s">
        <v>33</v>
      </c>
    </row>
    <row r="626" spans="1:17" ht="105.75" customHeight="1" x14ac:dyDescent="0.4">
      <c r="A626" s="1" t="s">
        <v>1406</v>
      </c>
      <c r="B626" s="2" t="s">
        <v>45</v>
      </c>
      <c r="C626" s="3" t="s">
        <v>1065</v>
      </c>
      <c r="D626" s="2" t="s">
        <v>767</v>
      </c>
      <c r="E626" s="2" t="s">
        <v>1407</v>
      </c>
      <c r="O626" s="2" t="s">
        <v>6</v>
      </c>
      <c r="P626" s="4" t="s">
        <v>0</v>
      </c>
      <c r="Q626" s="2" t="s">
        <v>33</v>
      </c>
    </row>
    <row r="627" spans="1:17" ht="118.65" customHeight="1" x14ac:dyDescent="0.4">
      <c r="A627" s="1" t="s">
        <v>1408</v>
      </c>
      <c r="B627" s="2" t="s">
        <v>45</v>
      </c>
      <c r="C627" s="3" t="s">
        <v>1065</v>
      </c>
      <c r="D627" s="2" t="s">
        <v>362</v>
      </c>
      <c r="E627" s="2" t="s">
        <v>1409</v>
      </c>
      <c r="O627" s="2" t="s">
        <v>6</v>
      </c>
      <c r="P627" s="4" t="s">
        <v>0</v>
      </c>
      <c r="Q627" s="2" t="s">
        <v>33</v>
      </c>
    </row>
    <row r="628" spans="1:17" ht="105.75" customHeight="1" x14ac:dyDescent="0.4">
      <c r="A628" s="1" t="s">
        <v>1410</v>
      </c>
      <c r="B628" s="2" t="s">
        <v>219</v>
      </c>
      <c r="C628" s="3" t="s">
        <v>1065</v>
      </c>
      <c r="D628" s="2" t="s">
        <v>776</v>
      </c>
      <c r="E628" s="2" t="s">
        <v>1411</v>
      </c>
      <c r="O628" s="2" t="s">
        <v>6</v>
      </c>
      <c r="P628" s="4" t="s">
        <v>0</v>
      </c>
      <c r="Q628" s="2" t="s">
        <v>33</v>
      </c>
    </row>
    <row r="629" spans="1:17" ht="130" customHeight="1" x14ac:dyDescent="0.4">
      <c r="A629" s="1" t="s">
        <v>1412</v>
      </c>
      <c r="B629" s="2" t="s">
        <v>35</v>
      </c>
      <c r="C629" s="3" t="s">
        <v>1065</v>
      </c>
      <c r="D629" s="2" t="s">
        <v>767</v>
      </c>
      <c r="E629" s="2" t="s">
        <v>1413</v>
      </c>
      <c r="O629" s="2" t="s">
        <v>6</v>
      </c>
      <c r="P629" s="4" t="s">
        <v>0</v>
      </c>
      <c r="Q629" s="2" t="s">
        <v>33</v>
      </c>
    </row>
    <row r="630" spans="1:17" ht="118.65" customHeight="1" x14ac:dyDescent="0.4">
      <c r="A630" s="1" t="s">
        <v>1414</v>
      </c>
      <c r="B630" s="2" t="s">
        <v>45</v>
      </c>
      <c r="C630" s="3" t="s">
        <v>1065</v>
      </c>
      <c r="D630" s="2" t="s">
        <v>362</v>
      </c>
      <c r="E630" s="2" t="s">
        <v>1415</v>
      </c>
      <c r="O630" s="2" t="s">
        <v>6</v>
      </c>
      <c r="P630" s="4" t="s">
        <v>0</v>
      </c>
      <c r="Q630" s="2" t="s">
        <v>33</v>
      </c>
    </row>
    <row r="631" spans="1:17" ht="130" customHeight="1" x14ac:dyDescent="0.4">
      <c r="A631" s="1" t="s">
        <v>1416</v>
      </c>
      <c r="B631" s="2" t="s">
        <v>35</v>
      </c>
      <c r="C631" s="3" t="s">
        <v>1065</v>
      </c>
      <c r="D631" s="2" t="s">
        <v>283</v>
      </c>
      <c r="E631" s="2" t="s">
        <v>1417</v>
      </c>
      <c r="O631" s="2" t="s">
        <v>6</v>
      </c>
      <c r="P631" s="4" t="s">
        <v>0</v>
      </c>
      <c r="Q631" s="2" t="s">
        <v>33</v>
      </c>
    </row>
    <row r="632" spans="1:17" ht="67" customHeight="1" x14ac:dyDescent="0.4">
      <c r="A632" s="1" t="s">
        <v>1418</v>
      </c>
      <c r="B632" s="2" t="s">
        <v>102</v>
      </c>
      <c r="C632" s="3" t="s">
        <v>1065</v>
      </c>
      <c r="D632" s="2" t="s">
        <v>767</v>
      </c>
      <c r="E632" s="2" t="s">
        <v>1419</v>
      </c>
      <c r="O632" s="2" t="s">
        <v>6</v>
      </c>
      <c r="P632" s="4" t="s">
        <v>0</v>
      </c>
      <c r="Q632" s="2" t="s">
        <v>33</v>
      </c>
    </row>
    <row r="633" spans="1:17" ht="118.65" customHeight="1" x14ac:dyDescent="0.4">
      <c r="A633" s="1" t="s">
        <v>1420</v>
      </c>
      <c r="B633" s="2" t="s">
        <v>102</v>
      </c>
      <c r="C633" s="3" t="s">
        <v>1065</v>
      </c>
      <c r="D633" s="2" t="s">
        <v>1056</v>
      </c>
      <c r="E633" s="2" t="s">
        <v>1421</v>
      </c>
      <c r="O633" s="2" t="s">
        <v>6</v>
      </c>
      <c r="P633" s="4" t="s">
        <v>0</v>
      </c>
      <c r="Q633" s="2" t="s">
        <v>33</v>
      </c>
    </row>
    <row r="634" spans="1:17" ht="118.65" customHeight="1" x14ac:dyDescent="0.4">
      <c r="A634" s="1" t="s">
        <v>1422</v>
      </c>
      <c r="B634" s="2" t="s">
        <v>45</v>
      </c>
      <c r="C634" s="3" t="s">
        <v>1065</v>
      </c>
      <c r="D634" s="2" t="s">
        <v>283</v>
      </c>
      <c r="E634" s="2" t="s">
        <v>1423</v>
      </c>
      <c r="O634" s="2" t="s">
        <v>6</v>
      </c>
      <c r="P634" s="4" t="s">
        <v>0</v>
      </c>
      <c r="Q634" s="2" t="s">
        <v>33</v>
      </c>
    </row>
    <row r="635" spans="1:17" ht="130" customHeight="1" x14ac:dyDescent="0.4">
      <c r="A635" s="1" t="s">
        <v>1424</v>
      </c>
      <c r="B635" s="2" t="s">
        <v>35</v>
      </c>
      <c r="C635" s="3" t="s">
        <v>1065</v>
      </c>
      <c r="D635" s="2" t="s">
        <v>767</v>
      </c>
      <c r="E635" s="2" t="s">
        <v>1425</v>
      </c>
      <c r="O635" s="2" t="s">
        <v>6</v>
      </c>
      <c r="P635" s="4" t="s">
        <v>0</v>
      </c>
      <c r="Q635" s="2" t="s">
        <v>33</v>
      </c>
    </row>
    <row r="636" spans="1:17" ht="92.8" customHeight="1" x14ac:dyDescent="0.4">
      <c r="A636" s="1" t="s">
        <v>1426</v>
      </c>
      <c r="B636" s="2" t="s">
        <v>102</v>
      </c>
      <c r="C636" s="3" t="s">
        <v>1065</v>
      </c>
      <c r="D636" s="2" t="s">
        <v>767</v>
      </c>
      <c r="E636" s="2" t="s">
        <v>1427</v>
      </c>
      <c r="O636" s="2" t="s">
        <v>6</v>
      </c>
      <c r="P636" s="4" t="s">
        <v>0</v>
      </c>
      <c r="Q636" s="2" t="s">
        <v>33</v>
      </c>
    </row>
    <row r="637" spans="1:17" ht="130" customHeight="1" x14ac:dyDescent="0.4">
      <c r="A637" s="1" t="s">
        <v>1428</v>
      </c>
      <c r="B637" s="2" t="s">
        <v>45</v>
      </c>
      <c r="C637" s="3" t="s">
        <v>1065</v>
      </c>
      <c r="D637" s="2" t="s">
        <v>283</v>
      </c>
      <c r="E637" s="2" t="s">
        <v>1429</v>
      </c>
      <c r="O637" s="2" t="s">
        <v>6</v>
      </c>
      <c r="P637" s="4" t="s">
        <v>0</v>
      </c>
      <c r="Q637" s="2" t="s">
        <v>33</v>
      </c>
    </row>
    <row r="638" spans="1:17" ht="130" customHeight="1" x14ac:dyDescent="0.4">
      <c r="A638" s="1" t="s">
        <v>1430</v>
      </c>
      <c r="B638" s="2" t="s">
        <v>35</v>
      </c>
      <c r="C638" s="3" t="s">
        <v>1065</v>
      </c>
      <c r="D638" s="2" t="s">
        <v>362</v>
      </c>
      <c r="E638" s="2" t="s">
        <v>1431</v>
      </c>
      <c r="O638" s="2" t="s">
        <v>6</v>
      </c>
      <c r="P638" s="4" t="s">
        <v>0</v>
      </c>
      <c r="Q638" s="2" t="s">
        <v>33</v>
      </c>
    </row>
    <row r="639" spans="1:17" ht="130" customHeight="1" x14ac:dyDescent="0.4">
      <c r="A639" s="1" t="s">
        <v>1432</v>
      </c>
      <c r="B639" s="2" t="s">
        <v>102</v>
      </c>
      <c r="C639" s="3" t="s">
        <v>1065</v>
      </c>
      <c r="D639" s="2" t="s">
        <v>283</v>
      </c>
      <c r="E639" s="2" t="s">
        <v>1433</v>
      </c>
      <c r="O639" s="2" t="s">
        <v>6</v>
      </c>
      <c r="P639" s="4" t="s">
        <v>0</v>
      </c>
      <c r="Q639" s="2" t="s">
        <v>33</v>
      </c>
    </row>
    <row r="640" spans="1:17" ht="130" customHeight="1" x14ac:dyDescent="0.4">
      <c r="A640" s="1" t="s">
        <v>1434</v>
      </c>
      <c r="B640" s="2" t="s">
        <v>45</v>
      </c>
      <c r="C640" s="3" t="s">
        <v>1065</v>
      </c>
      <c r="D640" s="2" t="s">
        <v>974</v>
      </c>
      <c r="E640" s="2" t="s">
        <v>1435</v>
      </c>
      <c r="O640" s="2" t="s">
        <v>6</v>
      </c>
      <c r="P640" s="4" t="s">
        <v>0</v>
      </c>
      <c r="Q640" s="2" t="s">
        <v>33</v>
      </c>
    </row>
    <row r="641" spans="1:18" ht="130" customHeight="1" x14ac:dyDescent="0.4">
      <c r="A641" s="1" t="s">
        <v>1436</v>
      </c>
      <c r="B641" s="2" t="s">
        <v>45</v>
      </c>
      <c r="C641" s="3" t="s">
        <v>1065</v>
      </c>
      <c r="D641" s="2" t="s">
        <v>362</v>
      </c>
      <c r="E641" s="2" t="s">
        <v>1437</v>
      </c>
      <c r="O641" s="2" t="s">
        <v>6</v>
      </c>
      <c r="P641" s="4" t="s">
        <v>0</v>
      </c>
      <c r="Q641" s="2" t="s">
        <v>33</v>
      </c>
    </row>
    <row r="642" spans="1:18" ht="105.75" customHeight="1" x14ac:dyDescent="0.4">
      <c r="A642" s="1" t="s">
        <v>1438</v>
      </c>
      <c r="B642" s="2" t="s">
        <v>102</v>
      </c>
      <c r="C642" s="3" t="s">
        <v>1065</v>
      </c>
      <c r="D642" s="2" t="s">
        <v>974</v>
      </c>
      <c r="E642" s="2" t="s">
        <v>1439</v>
      </c>
      <c r="O642" s="2" t="s">
        <v>6</v>
      </c>
      <c r="P642" s="4" t="s">
        <v>0</v>
      </c>
      <c r="Q642" s="2" t="s">
        <v>33</v>
      </c>
    </row>
    <row r="643" spans="1:18" ht="67" customHeight="1" x14ac:dyDescent="0.4">
      <c r="A643" s="1" t="s">
        <v>1440</v>
      </c>
      <c r="B643" s="2" t="s">
        <v>805</v>
      </c>
      <c r="C643" s="3" t="s">
        <v>1065</v>
      </c>
      <c r="D643" s="2" t="s">
        <v>730</v>
      </c>
      <c r="E643" s="2" t="s">
        <v>1441</v>
      </c>
      <c r="O643" s="2" t="s">
        <v>6</v>
      </c>
      <c r="P643" s="4" t="s">
        <v>0</v>
      </c>
      <c r="Q643" s="2" t="s">
        <v>33</v>
      </c>
    </row>
    <row r="644" spans="1:18" ht="130" customHeight="1" x14ac:dyDescent="0.4">
      <c r="A644" s="1" t="s">
        <v>1442</v>
      </c>
      <c r="B644" s="2" t="s">
        <v>45</v>
      </c>
      <c r="C644" s="3" t="s">
        <v>1065</v>
      </c>
      <c r="D644" s="2" t="s">
        <v>776</v>
      </c>
      <c r="E644" s="2" t="s">
        <v>1443</v>
      </c>
      <c r="O644" s="2" t="s">
        <v>6</v>
      </c>
      <c r="P644" s="4" t="s">
        <v>0</v>
      </c>
      <c r="Q644" s="2" t="s">
        <v>33</v>
      </c>
    </row>
    <row r="645" spans="1:18" ht="79.95" customHeight="1" x14ac:dyDescent="0.4">
      <c r="A645" s="1" t="s">
        <v>1444</v>
      </c>
      <c r="B645" s="2" t="s">
        <v>45</v>
      </c>
      <c r="C645" s="3" t="s">
        <v>1065</v>
      </c>
      <c r="D645" s="2" t="s">
        <v>283</v>
      </c>
      <c r="E645" s="2" t="s">
        <v>1445</v>
      </c>
      <c r="O645" s="2" t="s">
        <v>6</v>
      </c>
      <c r="P645" s="4" t="s">
        <v>0</v>
      </c>
      <c r="Q645" s="2" t="s">
        <v>33</v>
      </c>
    </row>
    <row r="646" spans="1:18" ht="130" customHeight="1" x14ac:dyDescent="0.4">
      <c r="A646" s="1" t="s">
        <v>1446</v>
      </c>
      <c r="B646" s="2" t="s">
        <v>45</v>
      </c>
      <c r="C646" s="3" t="s">
        <v>1065</v>
      </c>
      <c r="D646" s="2" t="s">
        <v>1250</v>
      </c>
      <c r="E646" s="2" t="s">
        <v>1447</v>
      </c>
      <c r="O646" s="2" t="s">
        <v>6</v>
      </c>
      <c r="P646" s="4" t="s">
        <v>0</v>
      </c>
      <c r="Q646" s="2" t="s">
        <v>33</v>
      </c>
    </row>
    <row r="647" spans="1:18" ht="130" customHeight="1" x14ac:dyDescent="0.4">
      <c r="A647" s="1" t="s">
        <v>1448</v>
      </c>
      <c r="B647" s="2" t="s">
        <v>45</v>
      </c>
      <c r="C647" s="3" t="s">
        <v>1065</v>
      </c>
      <c r="D647" s="2" t="s">
        <v>767</v>
      </c>
      <c r="E647" s="2" t="s">
        <v>1449</v>
      </c>
      <c r="O647" s="2" t="s">
        <v>6</v>
      </c>
      <c r="P647" s="4" t="s">
        <v>0</v>
      </c>
      <c r="Q647" s="2" t="s">
        <v>33</v>
      </c>
    </row>
    <row r="648" spans="1:18" ht="67" customHeight="1" x14ac:dyDescent="0.4">
      <c r="A648" s="1" t="s">
        <v>1450</v>
      </c>
      <c r="B648" s="2" t="s">
        <v>410</v>
      </c>
      <c r="C648" s="3" t="s">
        <v>1065</v>
      </c>
      <c r="D648" s="2" t="s">
        <v>776</v>
      </c>
      <c r="E648" s="2" t="s">
        <v>1451</v>
      </c>
      <c r="O648" s="2" t="s">
        <v>6</v>
      </c>
      <c r="P648" s="4" t="s">
        <v>0</v>
      </c>
      <c r="Q648" s="2" t="s">
        <v>33</v>
      </c>
    </row>
    <row r="649" spans="1:18" ht="130" customHeight="1" x14ac:dyDescent="0.4">
      <c r="A649" s="1" t="s">
        <v>1452</v>
      </c>
      <c r="B649" s="2" t="s">
        <v>35</v>
      </c>
      <c r="C649" s="3" t="s">
        <v>1065</v>
      </c>
      <c r="D649" s="2" t="s">
        <v>1291</v>
      </c>
      <c r="E649" s="2" t="s">
        <v>1453</v>
      </c>
      <c r="O649" s="2" t="s">
        <v>6</v>
      </c>
      <c r="P649" s="4" t="s">
        <v>0</v>
      </c>
      <c r="Q649" s="2" t="s">
        <v>33</v>
      </c>
    </row>
    <row r="650" spans="1:18" ht="105.75" customHeight="1" x14ac:dyDescent="0.4">
      <c r="A650" s="1" t="s">
        <v>1454</v>
      </c>
      <c r="B650" s="2" t="s">
        <v>35</v>
      </c>
      <c r="C650" s="3" t="s">
        <v>1065</v>
      </c>
      <c r="D650" s="2" t="s">
        <v>283</v>
      </c>
      <c r="E650" s="2" t="s">
        <v>1455</v>
      </c>
      <c r="O650" s="2" t="s">
        <v>6</v>
      </c>
      <c r="P650" s="4" t="s">
        <v>0</v>
      </c>
      <c r="Q650" s="2" t="s">
        <v>33</v>
      </c>
    </row>
    <row r="651" spans="1:18" ht="130" customHeight="1" x14ac:dyDescent="0.4">
      <c r="A651" s="1" t="s">
        <v>1456</v>
      </c>
      <c r="B651" s="2" t="s">
        <v>35</v>
      </c>
      <c r="C651" s="3" t="s">
        <v>1065</v>
      </c>
      <c r="D651" s="2" t="s">
        <v>674</v>
      </c>
      <c r="E651" s="2" t="s">
        <v>1457</v>
      </c>
      <c r="O651" s="2" t="s">
        <v>6</v>
      </c>
      <c r="P651" s="4" t="s">
        <v>0</v>
      </c>
      <c r="Q651" s="2" t="s">
        <v>33</v>
      </c>
    </row>
    <row r="652" spans="1:18" ht="105.75" customHeight="1" x14ac:dyDescent="0.4">
      <c r="A652" s="1" t="s">
        <v>1458</v>
      </c>
      <c r="B652" s="2" t="s">
        <v>45</v>
      </c>
      <c r="C652" s="3" t="s">
        <v>1065</v>
      </c>
      <c r="D652" s="2" t="s">
        <v>776</v>
      </c>
      <c r="E652" s="2" t="s">
        <v>1459</v>
      </c>
      <c r="O652" s="2" t="s">
        <v>6</v>
      </c>
      <c r="P652" s="4" t="s">
        <v>0</v>
      </c>
      <c r="Q652" s="2" t="s">
        <v>33</v>
      </c>
    </row>
    <row r="653" spans="1:18" ht="130" customHeight="1" x14ac:dyDescent="0.4">
      <c r="A653" s="1" t="s">
        <v>1460</v>
      </c>
      <c r="B653" s="2" t="s">
        <v>102</v>
      </c>
      <c r="C653" s="3" t="s">
        <v>1065</v>
      </c>
      <c r="D653" s="2" t="s">
        <v>767</v>
      </c>
      <c r="E653" s="2" t="s">
        <v>1461</v>
      </c>
      <c r="O653" s="2" t="s">
        <v>6</v>
      </c>
      <c r="P653" s="4" t="s">
        <v>0</v>
      </c>
      <c r="Q653" s="2" t="s">
        <v>33</v>
      </c>
    </row>
    <row r="654" spans="1:18" ht="130" customHeight="1" x14ac:dyDescent="0.4">
      <c r="A654" s="1" t="s">
        <v>1462</v>
      </c>
      <c r="B654" s="2" t="s">
        <v>29</v>
      </c>
      <c r="C654" s="3" t="s">
        <v>1065</v>
      </c>
      <c r="D654" s="2" t="s">
        <v>824</v>
      </c>
      <c r="E654" s="2" t="s">
        <v>1463</v>
      </c>
      <c r="O654" s="2" t="s">
        <v>6</v>
      </c>
      <c r="P654" s="4" t="s">
        <v>0</v>
      </c>
      <c r="Q654" s="2" t="s">
        <v>33</v>
      </c>
    </row>
    <row r="655" spans="1:18" ht="118.65" hidden="1" customHeight="1" x14ac:dyDescent="0.4">
      <c r="A655" s="1" t="s">
        <v>1464</v>
      </c>
      <c r="B655" s="2" t="s">
        <v>1465</v>
      </c>
      <c r="C655" s="3" t="s">
        <v>1065</v>
      </c>
      <c r="D655" s="2" t="s">
        <v>1466</v>
      </c>
      <c r="E655" s="2" t="s">
        <v>1467</v>
      </c>
      <c r="O655" s="2" t="s">
        <v>6</v>
      </c>
      <c r="P655" s="4" t="s">
        <v>4</v>
      </c>
      <c r="Q655" s="2" t="s">
        <v>52</v>
      </c>
    </row>
    <row r="656" spans="1:18" ht="105.75" customHeight="1" x14ac:dyDescent="0.4">
      <c r="A656" s="1" t="s">
        <v>1468</v>
      </c>
      <c r="B656" s="2" t="s">
        <v>428</v>
      </c>
      <c r="C656" s="3" t="s">
        <v>1065</v>
      </c>
      <c r="D656" s="2" t="s">
        <v>551</v>
      </c>
      <c r="E656" s="2" t="s">
        <v>1469</v>
      </c>
      <c r="O656" s="2" t="s">
        <v>6</v>
      </c>
      <c r="P656" s="4" t="s">
        <v>0</v>
      </c>
      <c r="Q656" s="2" t="s">
        <v>33</v>
      </c>
      <c r="R656" s="3" t="s">
        <v>430</v>
      </c>
    </row>
    <row r="657" spans="1:17" ht="130" customHeight="1" x14ac:dyDescent="0.4">
      <c r="A657" s="1" t="s">
        <v>1470</v>
      </c>
      <c r="B657" s="2" t="s">
        <v>35</v>
      </c>
      <c r="C657" s="3" t="s">
        <v>1065</v>
      </c>
      <c r="D657" s="2" t="s">
        <v>767</v>
      </c>
      <c r="E657" s="2" t="s">
        <v>1471</v>
      </c>
      <c r="O657" s="2" t="s">
        <v>6</v>
      </c>
      <c r="P657" s="4" t="s">
        <v>0</v>
      </c>
      <c r="Q657" s="2" t="s">
        <v>33</v>
      </c>
    </row>
    <row r="658" spans="1:17" ht="130" customHeight="1" x14ac:dyDescent="0.4">
      <c r="A658" s="1" t="s">
        <v>1472</v>
      </c>
      <c r="B658" s="2" t="s">
        <v>45</v>
      </c>
      <c r="C658" s="3" t="s">
        <v>1065</v>
      </c>
      <c r="D658" s="2" t="s">
        <v>1473</v>
      </c>
      <c r="E658" s="2" t="s">
        <v>1474</v>
      </c>
      <c r="O658" s="2" t="s">
        <v>6</v>
      </c>
      <c r="P658" s="4" t="s">
        <v>0</v>
      </c>
      <c r="Q658" s="2" t="s">
        <v>33</v>
      </c>
    </row>
    <row r="659" spans="1:17" ht="130" customHeight="1" x14ac:dyDescent="0.4">
      <c r="A659" s="1" t="s">
        <v>1475</v>
      </c>
      <c r="B659" s="2" t="s">
        <v>35</v>
      </c>
      <c r="C659" s="3" t="s">
        <v>1065</v>
      </c>
      <c r="D659" s="2" t="s">
        <v>974</v>
      </c>
      <c r="E659" s="2" t="s">
        <v>1476</v>
      </c>
      <c r="O659" s="2" t="s">
        <v>6</v>
      </c>
      <c r="P659" s="4" t="s">
        <v>0</v>
      </c>
      <c r="Q659" s="2" t="s">
        <v>33</v>
      </c>
    </row>
    <row r="660" spans="1:17" ht="130" customHeight="1" x14ac:dyDescent="0.4">
      <c r="A660" s="1" t="s">
        <v>1477</v>
      </c>
      <c r="B660" s="2" t="s">
        <v>35</v>
      </c>
      <c r="C660" s="3" t="s">
        <v>1065</v>
      </c>
      <c r="D660" s="2" t="s">
        <v>974</v>
      </c>
      <c r="E660" s="2" t="s">
        <v>1478</v>
      </c>
      <c r="O660" s="2" t="s">
        <v>6</v>
      </c>
      <c r="P660" s="4" t="s">
        <v>0</v>
      </c>
      <c r="Q660" s="2" t="s">
        <v>33</v>
      </c>
    </row>
    <row r="661" spans="1:17" ht="118.65" customHeight="1" x14ac:dyDescent="0.4">
      <c r="A661" s="1" t="s">
        <v>1479</v>
      </c>
      <c r="B661" s="2" t="s">
        <v>35</v>
      </c>
      <c r="C661" s="3" t="s">
        <v>1065</v>
      </c>
      <c r="D661" s="2" t="s">
        <v>974</v>
      </c>
      <c r="E661" s="2" t="s">
        <v>1480</v>
      </c>
      <c r="O661" s="2" t="s">
        <v>6</v>
      </c>
      <c r="P661" s="4" t="s">
        <v>0</v>
      </c>
      <c r="Q661" s="2" t="s">
        <v>33</v>
      </c>
    </row>
    <row r="662" spans="1:17" ht="130" customHeight="1" x14ac:dyDescent="0.4">
      <c r="A662" s="1" t="s">
        <v>1481</v>
      </c>
      <c r="B662" s="2" t="s">
        <v>102</v>
      </c>
      <c r="C662" s="3" t="s">
        <v>1065</v>
      </c>
      <c r="D662" s="2" t="s">
        <v>767</v>
      </c>
      <c r="E662" s="2" t="s">
        <v>1482</v>
      </c>
      <c r="O662" s="2" t="s">
        <v>6</v>
      </c>
      <c r="P662" s="4" t="s">
        <v>0</v>
      </c>
      <c r="Q662" s="2" t="s">
        <v>33</v>
      </c>
    </row>
    <row r="663" spans="1:17" ht="118.65" customHeight="1" x14ac:dyDescent="0.4">
      <c r="A663" s="1" t="s">
        <v>1483</v>
      </c>
      <c r="B663" s="2" t="s">
        <v>35</v>
      </c>
      <c r="C663" s="3" t="s">
        <v>1065</v>
      </c>
      <c r="D663" s="2" t="s">
        <v>283</v>
      </c>
      <c r="E663" s="2" t="s">
        <v>1484</v>
      </c>
      <c r="O663" s="2" t="s">
        <v>6</v>
      </c>
      <c r="P663" s="4" t="s">
        <v>0</v>
      </c>
      <c r="Q663" s="2" t="s">
        <v>33</v>
      </c>
    </row>
    <row r="664" spans="1:17" ht="92.8" customHeight="1" x14ac:dyDescent="0.4">
      <c r="A664" s="1" t="s">
        <v>1485</v>
      </c>
      <c r="B664" s="2" t="s">
        <v>29</v>
      </c>
      <c r="C664" s="3" t="s">
        <v>1065</v>
      </c>
      <c r="D664" s="2" t="s">
        <v>1486</v>
      </c>
      <c r="E664" s="2" t="s">
        <v>1487</v>
      </c>
      <c r="O664" s="2" t="s">
        <v>6</v>
      </c>
      <c r="P664" s="4" t="s">
        <v>0</v>
      </c>
      <c r="Q664" s="2" t="s">
        <v>33</v>
      </c>
    </row>
    <row r="665" spans="1:17" ht="79.95" customHeight="1" x14ac:dyDescent="0.4">
      <c r="A665" s="1" t="s">
        <v>1488</v>
      </c>
      <c r="B665" s="2" t="s">
        <v>102</v>
      </c>
      <c r="C665" s="3" t="s">
        <v>1065</v>
      </c>
      <c r="D665" s="2" t="s">
        <v>767</v>
      </c>
      <c r="E665" s="2" t="s">
        <v>1489</v>
      </c>
      <c r="O665" s="2" t="s">
        <v>6</v>
      </c>
      <c r="P665" s="4" t="s">
        <v>0</v>
      </c>
      <c r="Q665" s="2" t="s">
        <v>33</v>
      </c>
    </row>
    <row r="666" spans="1:17" ht="105.75" customHeight="1" x14ac:dyDescent="0.4">
      <c r="A666" s="1" t="s">
        <v>1490</v>
      </c>
      <c r="B666" s="2" t="s">
        <v>45</v>
      </c>
      <c r="C666" s="3" t="s">
        <v>1065</v>
      </c>
      <c r="D666" s="2" t="s">
        <v>1491</v>
      </c>
      <c r="E666" s="2" t="s">
        <v>1492</v>
      </c>
      <c r="O666" s="2" t="s">
        <v>6</v>
      </c>
      <c r="P666" s="4" t="s">
        <v>0</v>
      </c>
      <c r="Q666" s="2" t="s">
        <v>33</v>
      </c>
    </row>
    <row r="667" spans="1:17" ht="130" customHeight="1" x14ac:dyDescent="0.4">
      <c r="A667" s="1" t="s">
        <v>1493</v>
      </c>
      <c r="B667" s="2" t="s">
        <v>102</v>
      </c>
      <c r="C667" s="3" t="s">
        <v>1065</v>
      </c>
      <c r="D667" s="2" t="s">
        <v>283</v>
      </c>
      <c r="E667" s="2" t="s">
        <v>1494</v>
      </c>
      <c r="O667" s="2" t="s">
        <v>6</v>
      </c>
      <c r="P667" s="4" t="s">
        <v>0</v>
      </c>
      <c r="Q667" s="2" t="s">
        <v>33</v>
      </c>
    </row>
    <row r="668" spans="1:17" ht="54.15" hidden="1" customHeight="1" x14ac:dyDescent="0.4">
      <c r="A668" s="1" t="s">
        <v>1495</v>
      </c>
      <c r="B668" s="2" t="s">
        <v>1465</v>
      </c>
      <c r="C668" s="3" t="s">
        <v>1065</v>
      </c>
      <c r="D668" s="2" t="s">
        <v>1250</v>
      </c>
      <c r="E668" s="2" t="s">
        <v>1496</v>
      </c>
      <c r="O668" s="2" t="s">
        <v>6</v>
      </c>
      <c r="P668" s="4" t="s">
        <v>4</v>
      </c>
      <c r="Q668" s="2" t="s">
        <v>52</v>
      </c>
    </row>
    <row r="669" spans="1:17" ht="79.95" customHeight="1" x14ac:dyDescent="0.4">
      <c r="A669" s="1" t="s">
        <v>1497</v>
      </c>
      <c r="B669" s="2" t="s">
        <v>102</v>
      </c>
      <c r="C669" s="3" t="s">
        <v>1065</v>
      </c>
      <c r="D669" s="2" t="s">
        <v>1498</v>
      </c>
      <c r="E669" s="2" t="s">
        <v>1499</v>
      </c>
      <c r="O669" s="2" t="s">
        <v>6</v>
      </c>
      <c r="P669" s="4" t="s">
        <v>0</v>
      </c>
      <c r="Q669" s="2" t="s">
        <v>33</v>
      </c>
    </row>
    <row r="670" spans="1:17" ht="130" customHeight="1" x14ac:dyDescent="0.4">
      <c r="A670" s="1" t="s">
        <v>1500</v>
      </c>
      <c r="B670" s="2" t="s">
        <v>45</v>
      </c>
      <c r="C670" s="3" t="s">
        <v>1065</v>
      </c>
      <c r="D670" s="2" t="s">
        <v>1237</v>
      </c>
      <c r="E670" s="2" t="s">
        <v>1501</v>
      </c>
      <c r="O670" s="2" t="s">
        <v>6</v>
      </c>
      <c r="P670" s="4" t="s">
        <v>0</v>
      </c>
      <c r="Q670" s="2" t="s">
        <v>33</v>
      </c>
    </row>
    <row r="671" spans="1:17" ht="130" customHeight="1" x14ac:dyDescent="0.4">
      <c r="A671" s="1" t="s">
        <v>1502</v>
      </c>
      <c r="B671" s="2" t="s">
        <v>945</v>
      </c>
      <c r="C671" s="3" t="s">
        <v>1065</v>
      </c>
      <c r="D671" s="2" t="s">
        <v>767</v>
      </c>
      <c r="E671" s="2" t="s">
        <v>1503</v>
      </c>
      <c r="O671" s="2" t="s">
        <v>6</v>
      </c>
      <c r="P671" s="4" t="s">
        <v>0</v>
      </c>
      <c r="Q671" s="2" t="s">
        <v>33</v>
      </c>
    </row>
    <row r="672" spans="1:17" ht="130" customHeight="1" x14ac:dyDescent="0.4">
      <c r="A672" s="1" t="s">
        <v>1504</v>
      </c>
      <c r="B672" s="2" t="s">
        <v>45</v>
      </c>
      <c r="C672" s="3" t="s">
        <v>1065</v>
      </c>
      <c r="D672" s="2" t="s">
        <v>974</v>
      </c>
      <c r="E672" s="2" t="s">
        <v>1505</v>
      </c>
      <c r="O672" s="2" t="s">
        <v>6</v>
      </c>
      <c r="P672" s="4" t="s">
        <v>0</v>
      </c>
      <c r="Q672" s="2" t="s">
        <v>33</v>
      </c>
    </row>
    <row r="673" spans="1:17" ht="28.3" customHeight="1" x14ac:dyDescent="0.4">
      <c r="A673" s="1" t="s">
        <v>1506</v>
      </c>
      <c r="B673" s="2" t="s">
        <v>35</v>
      </c>
      <c r="C673" s="3" t="s">
        <v>1065</v>
      </c>
      <c r="D673" s="2" t="s">
        <v>767</v>
      </c>
      <c r="E673" s="2" t="s">
        <v>1507</v>
      </c>
      <c r="O673" s="2" t="s">
        <v>6</v>
      </c>
      <c r="P673" s="4" t="s">
        <v>0</v>
      </c>
      <c r="Q673" s="2" t="s">
        <v>33</v>
      </c>
    </row>
    <row r="674" spans="1:17" ht="67" customHeight="1" x14ac:dyDescent="0.4">
      <c r="A674" s="1" t="s">
        <v>1508</v>
      </c>
      <c r="B674" s="2" t="s">
        <v>35</v>
      </c>
      <c r="C674" s="3" t="s">
        <v>1065</v>
      </c>
      <c r="D674" s="2" t="s">
        <v>1509</v>
      </c>
      <c r="E674" s="2" t="s">
        <v>1510</v>
      </c>
      <c r="O674" s="2" t="s">
        <v>6</v>
      </c>
      <c r="P674" s="4" t="s">
        <v>0</v>
      </c>
      <c r="Q674" s="2" t="s">
        <v>33</v>
      </c>
    </row>
    <row r="675" spans="1:17" ht="130" customHeight="1" x14ac:dyDescent="0.4">
      <c r="A675" s="1" t="s">
        <v>1511</v>
      </c>
      <c r="B675" s="2" t="s">
        <v>45</v>
      </c>
      <c r="C675" s="3" t="s">
        <v>1065</v>
      </c>
      <c r="D675" s="2" t="s">
        <v>767</v>
      </c>
      <c r="E675" s="2" t="s">
        <v>1512</v>
      </c>
      <c r="O675" s="2" t="s">
        <v>6</v>
      </c>
      <c r="P675" s="4" t="s">
        <v>0</v>
      </c>
      <c r="Q675" s="2" t="s">
        <v>33</v>
      </c>
    </row>
    <row r="676" spans="1:17" ht="130" customHeight="1" x14ac:dyDescent="0.4">
      <c r="A676" s="1" t="s">
        <v>1513</v>
      </c>
      <c r="B676" s="2" t="s">
        <v>102</v>
      </c>
      <c r="C676" s="3" t="s">
        <v>1065</v>
      </c>
      <c r="D676" s="2" t="s">
        <v>767</v>
      </c>
      <c r="E676" s="2" t="s">
        <v>1514</v>
      </c>
      <c r="O676" s="2" t="s">
        <v>6</v>
      </c>
      <c r="P676" s="4" t="s">
        <v>0</v>
      </c>
      <c r="Q676" s="2" t="s">
        <v>33</v>
      </c>
    </row>
    <row r="677" spans="1:17" ht="105.75" customHeight="1" x14ac:dyDescent="0.4">
      <c r="A677" s="1" t="s">
        <v>1515</v>
      </c>
      <c r="B677" s="2" t="s">
        <v>102</v>
      </c>
      <c r="C677" s="3" t="s">
        <v>1065</v>
      </c>
      <c r="D677" s="2" t="s">
        <v>283</v>
      </c>
      <c r="E677" s="2" t="s">
        <v>1516</v>
      </c>
      <c r="O677" s="2" t="s">
        <v>6</v>
      </c>
      <c r="P677" s="4" t="s">
        <v>0</v>
      </c>
      <c r="Q677" s="2" t="s">
        <v>33</v>
      </c>
    </row>
    <row r="678" spans="1:17" ht="130" customHeight="1" x14ac:dyDescent="0.4">
      <c r="A678" s="1" t="s">
        <v>1517</v>
      </c>
      <c r="B678" s="2" t="s">
        <v>35</v>
      </c>
      <c r="C678" s="3" t="s">
        <v>1065</v>
      </c>
      <c r="D678" s="2" t="s">
        <v>767</v>
      </c>
      <c r="E678" s="2" t="s">
        <v>1518</v>
      </c>
      <c r="O678" s="2" t="s">
        <v>6</v>
      </c>
      <c r="P678" s="4" t="s">
        <v>0</v>
      </c>
      <c r="Q678" s="2" t="s">
        <v>33</v>
      </c>
    </row>
    <row r="679" spans="1:17" ht="130" customHeight="1" x14ac:dyDescent="0.4">
      <c r="A679" s="1" t="s">
        <v>1519</v>
      </c>
      <c r="B679" s="2" t="s">
        <v>410</v>
      </c>
      <c r="C679" s="3" t="s">
        <v>1065</v>
      </c>
      <c r="D679" s="2" t="s">
        <v>1520</v>
      </c>
      <c r="E679" s="2" t="s">
        <v>1521</v>
      </c>
      <c r="O679" s="2" t="s">
        <v>6</v>
      </c>
      <c r="P679" s="4" t="s">
        <v>0</v>
      </c>
      <c r="Q679" s="2" t="s">
        <v>33</v>
      </c>
    </row>
    <row r="680" spans="1:17" ht="67" customHeight="1" x14ac:dyDescent="0.4">
      <c r="A680" s="1" t="s">
        <v>243</v>
      </c>
      <c r="B680" s="2" t="s">
        <v>35</v>
      </c>
      <c r="C680" s="3" t="s">
        <v>1065</v>
      </c>
      <c r="D680" s="2" t="s">
        <v>1250</v>
      </c>
      <c r="E680" s="2" t="s">
        <v>1522</v>
      </c>
      <c r="O680" s="2" t="s">
        <v>6</v>
      </c>
      <c r="P680" s="4" t="s">
        <v>0</v>
      </c>
      <c r="Q680" s="2" t="s">
        <v>33</v>
      </c>
    </row>
    <row r="681" spans="1:17" ht="105.75" customHeight="1" x14ac:dyDescent="0.4">
      <c r="A681" s="1" t="s">
        <v>1523</v>
      </c>
      <c r="B681" s="2" t="s">
        <v>45</v>
      </c>
      <c r="C681" s="3" t="s">
        <v>1065</v>
      </c>
      <c r="D681" s="2" t="s">
        <v>767</v>
      </c>
      <c r="E681" s="2" t="s">
        <v>1524</v>
      </c>
      <c r="O681" s="2" t="s">
        <v>6</v>
      </c>
      <c r="P681" s="4" t="s">
        <v>0</v>
      </c>
      <c r="Q681" s="2" t="s">
        <v>33</v>
      </c>
    </row>
    <row r="682" spans="1:17" ht="118.65" customHeight="1" x14ac:dyDescent="0.4">
      <c r="A682" s="1" t="s">
        <v>1525</v>
      </c>
      <c r="B682" s="2" t="s">
        <v>35</v>
      </c>
      <c r="C682" s="3" t="s">
        <v>1065</v>
      </c>
      <c r="D682" s="2" t="s">
        <v>362</v>
      </c>
      <c r="E682" s="2" t="s">
        <v>1526</v>
      </c>
      <c r="O682" s="2" t="s">
        <v>6</v>
      </c>
      <c r="P682" s="4" t="s">
        <v>0</v>
      </c>
      <c r="Q682" s="2" t="s">
        <v>33</v>
      </c>
    </row>
    <row r="683" spans="1:17" ht="79.95" customHeight="1" x14ac:dyDescent="0.4">
      <c r="A683" s="1" t="s">
        <v>1527</v>
      </c>
      <c r="B683" s="2" t="s">
        <v>45</v>
      </c>
      <c r="C683" s="3" t="s">
        <v>1065</v>
      </c>
      <c r="D683" s="2" t="s">
        <v>1250</v>
      </c>
      <c r="E683" s="2" t="s">
        <v>1528</v>
      </c>
      <c r="O683" s="2" t="s">
        <v>6</v>
      </c>
      <c r="P683" s="4" t="s">
        <v>0</v>
      </c>
      <c r="Q683" s="2" t="s">
        <v>33</v>
      </c>
    </row>
    <row r="684" spans="1:17" ht="118.65" customHeight="1" x14ac:dyDescent="0.4">
      <c r="A684" s="1" t="s">
        <v>1529</v>
      </c>
      <c r="B684" s="2" t="s">
        <v>45</v>
      </c>
      <c r="C684" s="3" t="s">
        <v>1065</v>
      </c>
      <c r="D684" s="2" t="s">
        <v>1530</v>
      </c>
      <c r="E684" s="2" t="s">
        <v>1531</v>
      </c>
      <c r="O684" s="2" t="s">
        <v>6</v>
      </c>
      <c r="P684" s="4" t="s">
        <v>0</v>
      </c>
      <c r="Q684" s="2" t="s">
        <v>33</v>
      </c>
    </row>
    <row r="685" spans="1:17" ht="130" customHeight="1" x14ac:dyDescent="0.4">
      <c r="A685" s="1" t="s">
        <v>1532</v>
      </c>
      <c r="B685" s="2" t="s">
        <v>45</v>
      </c>
      <c r="C685" s="3" t="s">
        <v>1065</v>
      </c>
      <c r="D685" s="2" t="s">
        <v>824</v>
      </c>
      <c r="E685" s="2" t="s">
        <v>1533</v>
      </c>
      <c r="O685" s="2" t="s">
        <v>6</v>
      </c>
      <c r="P685" s="4" t="s">
        <v>0</v>
      </c>
      <c r="Q685" s="2" t="s">
        <v>33</v>
      </c>
    </row>
    <row r="686" spans="1:17" ht="92.8" customHeight="1" x14ac:dyDescent="0.4">
      <c r="A686" s="1" t="s">
        <v>1534</v>
      </c>
      <c r="B686" s="2" t="s">
        <v>35</v>
      </c>
      <c r="C686" s="3" t="s">
        <v>1065</v>
      </c>
      <c r="D686" s="2" t="s">
        <v>362</v>
      </c>
      <c r="E686" s="2" t="s">
        <v>1535</v>
      </c>
      <c r="O686" s="2" t="s">
        <v>6</v>
      </c>
      <c r="P686" s="4" t="s">
        <v>0</v>
      </c>
      <c r="Q686" s="2" t="s">
        <v>33</v>
      </c>
    </row>
    <row r="687" spans="1:17" ht="54.15" hidden="1" customHeight="1" x14ac:dyDescent="0.4">
      <c r="A687" s="1" t="s">
        <v>1536</v>
      </c>
      <c r="B687" s="2" t="s">
        <v>381</v>
      </c>
      <c r="C687" s="3" t="s">
        <v>1065</v>
      </c>
      <c r="D687" s="2" t="s">
        <v>767</v>
      </c>
      <c r="E687" s="2" t="s">
        <v>1537</v>
      </c>
      <c r="O687" s="2" t="s">
        <v>6</v>
      </c>
      <c r="P687" s="4" t="s">
        <v>3</v>
      </c>
      <c r="Q687" s="2" t="s">
        <v>383</v>
      </c>
    </row>
    <row r="688" spans="1:17" ht="41.25" hidden="1" customHeight="1" x14ac:dyDescent="0.4">
      <c r="A688" s="1" t="s">
        <v>1538</v>
      </c>
      <c r="B688" s="2" t="s">
        <v>381</v>
      </c>
      <c r="C688" s="3" t="s">
        <v>1065</v>
      </c>
      <c r="D688" s="2" t="s">
        <v>1539</v>
      </c>
      <c r="E688" s="2" t="s">
        <v>1540</v>
      </c>
      <c r="O688" s="2" t="s">
        <v>6</v>
      </c>
      <c r="P688" s="4" t="s">
        <v>3</v>
      </c>
      <c r="Q688" s="2" t="s">
        <v>383</v>
      </c>
    </row>
    <row r="689" spans="1:17" ht="67" hidden="1" customHeight="1" x14ac:dyDescent="0.4">
      <c r="A689" s="1" t="s">
        <v>1541</v>
      </c>
      <c r="B689" s="2" t="s">
        <v>381</v>
      </c>
      <c r="C689" s="3" t="s">
        <v>1065</v>
      </c>
      <c r="D689" s="2" t="s">
        <v>1237</v>
      </c>
      <c r="E689" s="2" t="s">
        <v>1542</v>
      </c>
      <c r="O689" s="2" t="s">
        <v>6</v>
      </c>
      <c r="P689" s="4" t="s">
        <v>3</v>
      </c>
      <c r="Q689" s="2" t="s">
        <v>383</v>
      </c>
    </row>
    <row r="690" spans="1:17" ht="28.3" hidden="1" customHeight="1" x14ac:dyDescent="0.4">
      <c r="A690" s="1" t="s">
        <v>1543</v>
      </c>
      <c r="B690" s="2" t="s">
        <v>381</v>
      </c>
      <c r="C690" s="3" t="s">
        <v>1065</v>
      </c>
      <c r="D690" s="2" t="s">
        <v>1250</v>
      </c>
      <c r="E690" s="2" t="s">
        <v>1544</v>
      </c>
      <c r="O690" s="2" t="s">
        <v>6</v>
      </c>
      <c r="P690" s="4" t="s">
        <v>3</v>
      </c>
      <c r="Q690" s="2" t="s">
        <v>383</v>
      </c>
    </row>
    <row r="691" spans="1:17" ht="54.15" hidden="1" customHeight="1" x14ac:dyDescent="0.4">
      <c r="A691" s="1" t="s">
        <v>1545</v>
      </c>
      <c r="B691" s="2" t="s">
        <v>381</v>
      </c>
      <c r="C691" s="3" t="s">
        <v>1065</v>
      </c>
      <c r="D691" s="2" t="s">
        <v>1491</v>
      </c>
      <c r="E691" s="2" t="s">
        <v>1546</v>
      </c>
      <c r="O691" s="2" t="s">
        <v>6</v>
      </c>
      <c r="P691" s="4" t="s">
        <v>3</v>
      </c>
      <c r="Q691" s="2" t="s">
        <v>383</v>
      </c>
    </row>
    <row r="692" spans="1:17" ht="67" hidden="1" customHeight="1" x14ac:dyDescent="0.4">
      <c r="A692" s="1" t="s">
        <v>1547</v>
      </c>
      <c r="B692" s="2" t="s">
        <v>381</v>
      </c>
      <c r="C692" s="3" t="s">
        <v>1065</v>
      </c>
      <c r="D692" s="2" t="s">
        <v>767</v>
      </c>
      <c r="E692" s="2" t="s">
        <v>1548</v>
      </c>
      <c r="O692" s="2" t="s">
        <v>6</v>
      </c>
      <c r="P692" s="4" t="s">
        <v>3</v>
      </c>
      <c r="Q692" s="2" t="s">
        <v>383</v>
      </c>
    </row>
    <row r="693" spans="1:17" ht="79.95" hidden="1" customHeight="1" x14ac:dyDescent="0.4">
      <c r="A693" s="1" t="s">
        <v>1549</v>
      </c>
      <c r="B693" s="2" t="s">
        <v>381</v>
      </c>
      <c r="C693" s="3" t="s">
        <v>1065</v>
      </c>
      <c r="D693" s="2" t="s">
        <v>916</v>
      </c>
      <c r="E693" s="2" t="s">
        <v>1550</v>
      </c>
      <c r="O693" s="2" t="s">
        <v>6</v>
      </c>
      <c r="P693" s="4" t="s">
        <v>3</v>
      </c>
      <c r="Q693" s="2" t="s">
        <v>383</v>
      </c>
    </row>
    <row r="694" spans="1:17" ht="67" hidden="1" customHeight="1" x14ac:dyDescent="0.4">
      <c r="A694" s="1" t="s">
        <v>1551</v>
      </c>
      <c r="B694" s="2" t="s">
        <v>381</v>
      </c>
      <c r="C694" s="3" t="s">
        <v>1065</v>
      </c>
      <c r="D694" s="2" t="s">
        <v>767</v>
      </c>
      <c r="E694" s="2" t="s">
        <v>1552</v>
      </c>
      <c r="O694" s="2" t="s">
        <v>6</v>
      </c>
      <c r="P694" s="4" t="s">
        <v>3</v>
      </c>
      <c r="Q694" s="2" t="s">
        <v>383</v>
      </c>
    </row>
    <row r="695" spans="1:17" ht="54.15" hidden="1" customHeight="1" x14ac:dyDescent="0.4">
      <c r="A695" s="1" t="s">
        <v>1553</v>
      </c>
      <c r="B695" s="2" t="s">
        <v>381</v>
      </c>
      <c r="C695" s="3" t="s">
        <v>1065</v>
      </c>
      <c r="D695" s="2" t="s">
        <v>767</v>
      </c>
      <c r="E695" s="2" t="s">
        <v>1554</v>
      </c>
      <c r="O695" s="2" t="s">
        <v>6</v>
      </c>
      <c r="P695" s="4" t="s">
        <v>3</v>
      </c>
      <c r="Q695" s="2" t="s">
        <v>383</v>
      </c>
    </row>
    <row r="696" spans="1:17" ht="41.25" hidden="1" customHeight="1" x14ac:dyDescent="0.4">
      <c r="A696" s="1" t="s">
        <v>1555</v>
      </c>
      <c r="B696" s="2" t="s">
        <v>381</v>
      </c>
      <c r="C696" s="3" t="s">
        <v>1065</v>
      </c>
      <c r="D696" s="2" t="s">
        <v>776</v>
      </c>
      <c r="E696" s="2" t="s">
        <v>1556</v>
      </c>
      <c r="O696" s="2" t="s">
        <v>6</v>
      </c>
      <c r="P696" s="4" t="s">
        <v>3</v>
      </c>
      <c r="Q696" s="2" t="s">
        <v>383</v>
      </c>
    </row>
    <row r="697" spans="1:17" ht="54.15" hidden="1" customHeight="1" x14ac:dyDescent="0.4">
      <c r="A697" s="1" t="s">
        <v>1557</v>
      </c>
      <c r="B697" s="2" t="s">
        <v>381</v>
      </c>
      <c r="C697" s="3" t="s">
        <v>1065</v>
      </c>
      <c r="D697" s="2" t="s">
        <v>767</v>
      </c>
      <c r="E697" s="2" t="s">
        <v>1558</v>
      </c>
      <c r="O697" s="2" t="s">
        <v>6</v>
      </c>
      <c r="P697" s="4" t="s">
        <v>3</v>
      </c>
      <c r="Q697" s="2" t="s">
        <v>383</v>
      </c>
    </row>
    <row r="698" spans="1:17" ht="54.15" hidden="1" customHeight="1" x14ac:dyDescent="0.4">
      <c r="A698" s="1" t="s">
        <v>1559</v>
      </c>
      <c r="B698" s="2" t="s">
        <v>381</v>
      </c>
      <c r="C698" s="3" t="s">
        <v>1065</v>
      </c>
      <c r="D698" s="2" t="s">
        <v>767</v>
      </c>
      <c r="E698" s="2" t="s">
        <v>1560</v>
      </c>
      <c r="O698" s="2" t="s">
        <v>6</v>
      </c>
      <c r="P698" s="4" t="s">
        <v>3</v>
      </c>
      <c r="Q698" s="2" t="s">
        <v>383</v>
      </c>
    </row>
    <row r="699" spans="1:17" ht="41.25" hidden="1" customHeight="1" x14ac:dyDescent="0.4">
      <c r="A699" s="1" t="s">
        <v>1561</v>
      </c>
      <c r="B699" s="2" t="s">
        <v>381</v>
      </c>
      <c r="C699" s="3" t="s">
        <v>1065</v>
      </c>
      <c r="D699" s="2" t="s">
        <v>1491</v>
      </c>
      <c r="E699" s="2" t="s">
        <v>1562</v>
      </c>
      <c r="O699" s="2" t="s">
        <v>6</v>
      </c>
      <c r="P699" s="4" t="s">
        <v>3</v>
      </c>
      <c r="Q699" s="2" t="s">
        <v>383</v>
      </c>
    </row>
    <row r="700" spans="1:17" ht="105.75" hidden="1" customHeight="1" x14ac:dyDescent="0.4">
      <c r="A700" s="1" t="s">
        <v>1563</v>
      </c>
      <c r="B700" s="2" t="s">
        <v>381</v>
      </c>
      <c r="C700" s="3" t="s">
        <v>1065</v>
      </c>
      <c r="D700" s="2" t="s">
        <v>1250</v>
      </c>
      <c r="E700" s="2" t="s">
        <v>1564</v>
      </c>
      <c r="O700" s="2" t="s">
        <v>6</v>
      </c>
      <c r="P700" s="4" t="s">
        <v>3</v>
      </c>
      <c r="Q700" s="2" t="s">
        <v>383</v>
      </c>
    </row>
    <row r="701" spans="1:17" ht="28.3" hidden="1" customHeight="1" x14ac:dyDescent="0.4">
      <c r="A701" s="1" t="s">
        <v>920</v>
      </c>
      <c r="B701" s="2" t="s">
        <v>381</v>
      </c>
      <c r="C701" s="3" t="s">
        <v>1065</v>
      </c>
      <c r="D701" s="2" t="s">
        <v>1237</v>
      </c>
      <c r="E701" s="2" t="s">
        <v>1565</v>
      </c>
      <c r="O701" s="2" t="s">
        <v>6</v>
      </c>
      <c r="P701" s="4" t="s">
        <v>3</v>
      </c>
      <c r="Q701" s="2" t="s">
        <v>383</v>
      </c>
    </row>
    <row r="702" spans="1:17" ht="54.15" hidden="1" customHeight="1" x14ac:dyDescent="0.4">
      <c r="A702" s="1" t="s">
        <v>1566</v>
      </c>
      <c r="B702" s="2" t="s">
        <v>381</v>
      </c>
      <c r="C702" s="3" t="s">
        <v>1065</v>
      </c>
      <c r="D702" s="2" t="s">
        <v>851</v>
      </c>
      <c r="E702" s="2" t="s">
        <v>1567</v>
      </c>
      <c r="O702" s="2" t="s">
        <v>6</v>
      </c>
      <c r="P702" s="4" t="s">
        <v>3</v>
      </c>
      <c r="Q702" s="2" t="s">
        <v>383</v>
      </c>
    </row>
    <row r="703" spans="1:17" ht="28.3" hidden="1" customHeight="1" x14ac:dyDescent="0.4">
      <c r="A703" s="1" t="s">
        <v>1568</v>
      </c>
      <c r="B703" s="2" t="s">
        <v>381</v>
      </c>
      <c r="C703" s="3" t="s">
        <v>1065</v>
      </c>
      <c r="D703" s="2" t="s">
        <v>1291</v>
      </c>
      <c r="E703" s="2" t="s">
        <v>1569</v>
      </c>
      <c r="O703" s="2" t="s">
        <v>6</v>
      </c>
      <c r="P703" s="4" t="s">
        <v>3</v>
      </c>
      <c r="Q703" s="2" t="s">
        <v>383</v>
      </c>
    </row>
    <row r="704" spans="1:17" ht="28.3" hidden="1" customHeight="1" x14ac:dyDescent="0.4">
      <c r="A704" s="1" t="s">
        <v>1570</v>
      </c>
      <c r="B704" s="2" t="s">
        <v>381</v>
      </c>
      <c r="C704" s="3" t="s">
        <v>1065</v>
      </c>
      <c r="D704" s="2" t="s">
        <v>1237</v>
      </c>
      <c r="E704" s="2" t="s">
        <v>1571</v>
      </c>
      <c r="O704" s="2" t="s">
        <v>6</v>
      </c>
      <c r="P704" s="4" t="s">
        <v>3</v>
      </c>
      <c r="Q704" s="2" t="s">
        <v>383</v>
      </c>
    </row>
    <row r="705" spans="1:17" ht="28.3" hidden="1" customHeight="1" x14ac:dyDescent="0.4">
      <c r="A705" s="1" t="s">
        <v>1572</v>
      </c>
      <c r="B705" s="2" t="s">
        <v>381</v>
      </c>
      <c r="C705" s="3" t="s">
        <v>1065</v>
      </c>
      <c r="D705" s="2" t="s">
        <v>851</v>
      </c>
      <c r="E705" s="2" t="s">
        <v>1573</v>
      </c>
      <c r="O705" s="2" t="s">
        <v>6</v>
      </c>
      <c r="P705" s="4" t="s">
        <v>3</v>
      </c>
      <c r="Q705" s="2" t="s">
        <v>383</v>
      </c>
    </row>
    <row r="706" spans="1:17" ht="54.15" hidden="1" customHeight="1" x14ac:dyDescent="0.4">
      <c r="A706" s="1" t="s">
        <v>1574</v>
      </c>
      <c r="B706" s="2" t="s">
        <v>381</v>
      </c>
      <c r="C706" s="3" t="s">
        <v>1065</v>
      </c>
      <c r="D706" s="2" t="s">
        <v>851</v>
      </c>
      <c r="E706" s="2" t="s">
        <v>1575</v>
      </c>
      <c r="O706" s="2" t="s">
        <v>6</v>
      </c>
      <c r="P706" s="4" t="s">
        <v>3</v>
      </c>
      <c r="Q706" s="2" t="s">
        <v>383</v>
      </c>
    </row>
    <row r="707" spans="1:17" ht="28.3" hidden="1" customHeight="1" x14ac:dyDescent="0.4">
      <c r="A707" s="1" t="s">
        <v>1576</v>
      </c>
      <c r="B707" s="2" t="s">
        <v>381</v>
      </c>
      <c r="C707" s="3" t="s">
        <v>1065</v>
      </c>
      <c r="D707" s="2" t="s">
        <v>776</v>
      </c>
      <c r="E707" s="2" t="s">
        <v>1577</v>
      </c>
      <c r="O707" s="2" t="s">
        <v>6</v>
      </c>
      <c r="P707" s="4" t="s">
        <v>3</v>
      </c>
      <c r="Q707" s="2" t="s">
        <v>383</v>
      </c>
    </row>
    <row r="708" spans="1:17" ht="41.25" hidden="1" customHeight="1" x14ac:dyDescent="0.4">
      <c r="A708" s="1" t="s">
        <v>1578</v>
      </c>
      <c r="B708" s="2" t="s">
        <v>381</v>
      </c>
      <c r="C708" s="3" t="s">
        <v>1065</v>
      </c>
      <c r="D708" s="2" t="s">
        <v>767</v>
      </c>
      <c r="E708" s="2" t="s">
        <v>1579</v>
      </c>
      <c r="O708" s="2" t="s">
        <v>6</v>
      </c>
      <c r="P708" s="4" t="s">
        <v>3</v>
      </c>
      <c r="Q708" s="2" t="s">
        <v>383</v>
      </c>
    </row>
    <row r="709" spans="1:17" ht="28.3" hidden="1" customHeight="1" x14ac:dyDescent="0.4">
      <c r="A709" s="1" t="s">
        <v>1580</v>
      </c>
      <c r="B709" s="2" t="s">
        <v>381</v>
      </c>
      <c r="C709" s="3" t="s">
        <v>1065</v>
      </c>
      <c r="D709" s="2" t="s">
        <v>974</v>
      </c>
      <c r="E709" s="2" t="s">
        <v>124</v>
      </c>
      <c r="O709" s="2" t="s">
        <v>6</v>
      </c>
      <c r="P709" s="4" t="s">
        <v>3</v>
      </c>
      <c r="Q709" s="2" t="s">
        <v>383</v>
      </c>
    </row>
    <row r="710" spans="1:17" ht="28.3" hidden="1" customHeight="1" x14ac:dyDescent="0.4">
      <c r="A710" s="1" t="s">
        <v>1581</v>
      </c>
      <c r="B710" s="2" t="s">
        <v>381</v>
      </c>
      <c r="C710" s="3" t="s">
        <v>1065</v>
      </c>
      <c r="D710" s="2" t="s">
        <v>851</v>
      </c>
      <c r="E710" s="2" t="s">
        <v>1582</v>
      </c>
      <c r="O710" s="2" t="s">
        <v>6</v>
      </c>
      <c r="P710" s="4" t="s">
        <v>3</v>
      </c>
      <c r="Q710" s="2" t="s">
        <v>383</v>
      </c>
    </row>
    <row r="711" spans="1:17" ht="130" customHeight="1" x14ac:dyDescent="0.4">
      <c r="A711" s="1" t="s">
        <v>1583</v>
      </c>
      <c r="B711" s="2" t="s">
        <v>45</v>
      </c>
      <c r="C711" s="3" t="s">
        <v>1584</v>
      </c>
      <c r="D711" s="2" t="s">
        <v>767</v>
      </c>
      <c r="E711" s="2" t="s">
        <v>1585</v>
      </c>
      <c r="O711" s="2" t="s">
        <v>6</v>
      </c>
      <c r="P711" s="4" t="s">
        <v>0</v>
      </c>
      <c r="Q711" s="2" t="s">
        <v>33</v>
      </c>
    </row>
    <row r="712" spans="1:17" ht="105.75" customHeight="1" x14ac:dyDescent="0.4">
      <c r="A712" s="1" t="s">
        <v>1586</v>
      </c>
      <c r="B712" s="2" t="s">
        <v>410</v>
      </c>
      <c r="C712" s="3" t="s">
        <v>1584</v>
      </c>
      <c r="D712" s="2" t="s">
        <v>767</v>
      </c>
      <c r="E712" s="2" t="s">
        <v>1587</v>
      </c>
      <c r="O712" s="2" t="s">
        <v>6</v>
      </c>
      <c r="P712" s="4" t="s">
        <v>0</v>
      </c>
      <c r="Q712" s="2" t="s">
        <v>33</v>
      </c>
    </row>
    <row r="713" spans="1:17" ht="130" customHeight="1" x14ac:dyDescent="0.4">
      <c r="A713" s="1" t="s">
        <v>1588</v>
      </c>
      <c r="B713" s="2" t="s">
        <v>432</v>
      </c>
      <c r="C713" s="3" t="s">
        <v>1584</v>
      </c>
      <c r="D713" s="2" t="s">
        <v>283</v>
      </c>
      <c r="E713" s="2" t="s">
        <v>1589</v>
      </c>
      <c r="O713" s="2" t="s">
        <v>6</v>
      </c>
      <c r="P713" s="4" t="s">
        <v>0</v>
      </c>
      <c r="Q713" s="2" t="s">
        <v>33</v>
      </c>
    </row>
    <row r="714" spans="1:17" ht="105.75" customHeight="1" x14ac:dyDescent="0.4">
      <c r="A714" s="1" t="s">
        <v>1590</v>
      </c>
      <c r="B714" s="2" t="s">
        <v>35</v>
      </c>
      <c r="C714" s="3" t="s">
        <v>1584</v>
      </c>
      <c r="D714" s="2" t="s">
        <v>974</v>
      </c>
      <c r="E714" s="2" t="s">
        <v>1591</v>
      </c>
      <c r="O714" s="2" t="s">
        <v>6</v>
      </c>
      <c r="P714" s="4" t="s">
        <v>0</v>
      </c>
      <c r="Q714" s="2" t="s">
        <v>33</v>
      </c>
    </row>
    <row r="715" spans="1:17" ht="130" customHeight="1" x14ac:dyDescent="0.4">
      <c r="A715" s="1" t="s">
        <v>1592</v>
      </c>
      <c r="B715" s="2" t="s">
        <v>45</v>
      </c>
      <c r="C715" s="3" t="s">
        <v>1584</v>
      </c>
      <c r="D715" s="2" t="s">
        <v>1593</v>
      </c>
      <c r="E715" s="2" t="s">
        <v>1594</v>
      </c>
      <c r="O715" s="2" t="s">
        <v>6</v>
      </c>
      <c r="P715" s="4" t="s">
        <v>0</v>
      </c>
      <c r="Q715" s="2" t="s">
        <v>33</v>
      </c>
    </row>
    <row r="716" spans="1:17" ht="105.75" customHeight="1" x14ac:dyDescent="0.4">
      <c r="A716" s="1" t="s">
        <v>1595</v>
      </c>
      <c r="B716" s="2" t="s">
        <v>45</v>
      </c>
      <c r="C716" s="3" t="s">
        <v>1584</v>
      </c>
      <c r="D716" s="2" t="s">
        <v>362</v>
      </c>
      <c r="E716" s="2" t="s">
        <v>1596</v>
      </c>
      <c r="O716" s="2" t="s">
        <v>6</v>
      </c>
      <c r="P716" s="4" t="s">
        <v>0</v>
      </c>
      <c r="Q716" s="2" t="s">
        <v>33</v>
      </c>
    </row>
    <row r="717" spans="1:17" ht="118.65" hidden="1" customHeight="1" x14ac:dyDescent="0.4">
      <c r="A717" s="1" t="s">
        <v>1597</v>
      </c>
      <c r="B717" s="2" t="s">
        <v>48</v>
      </c>
      <c r="C717" s="3" t="s">
        <v>1584</v>
      </c>
      <c r="D717" s="2" t="s">
        <v>767</v>
      </c>
      <c r="E717" s="2" t="s">
        <v>1598</v>
      </c>
      <c r="O717" s="2" t="s">
        <v>6</v>
      </c>
      <c r="P717" s="4" t="s">
        <v>4</v>
      </c>
      <c r="Q717" s="2" t="s">
        <v>52</v>
      </c>
    </row>
    <row r="718" spans="1:17" ht="105.75" customHeight="1" x14ac:dyDescent="0.4">
      <c r="A718" s="1" t="s">
        <v>1599</v>
      </c>
      <c r="B718" s="2" t="s">
        <v>45</v>
      </c>
      <c r="C718" s="3" t="s">
        <v>1584</v>
      </c>
      <c r="D718" s="2" t="s">
        <v>283</v>
      </c>
      <c r="E718" s="2" t="s">
        <v>1600</v>
      </c>
      <c r="O718" s="2" t="s">
        <v>6</v>
      </c>
      <c r="P718" s="4" t="s">
        <v>0</v>
      </c>
      <c r="Q718" s="2" t="s">
        <v>33</v>
      </c>
    </row>
    <row r="719" spans="1:17" ht="105.75" customHeight="1" x14ac:dyDescent="0.4">
      <c r="A719" s="1" t="s">
        <v>1601</v>
      </c>
      <c r="B719" s="2" t="s">
        <v>102</v>
      </c>
      <c r="C719" s="3" t="s">
        <v>1584</v>
      </c>
      <c r="D719" s="2" t="s">
        <v>767</v>
      </c>
      <c r="E719" s="2" t="s">
        <v>1602</v>
      </c>
      <c r="O719" s="2" t="s">
        <v>6</v>
      </c>
      <c r="P719" s="4" t="s">
        <v>0</v>
      </c>
      <c r="Q719" s="2" t="s">
        <v>33</v>
      </c>
    </row>
    <row r="720" spans="1:17" ht="130" customHeight="1" x14ac:dyDescent="0.4">
      <c r="A720" s="1" t="s">
        <v>1603</v>
      </c>
      <c r="B720" s="2" t="s">
        <v>432</v>
      </c>
      <c r="C720" s="3" t="s">
        <v>1584</v>
      </c>
      <c r="D720" s="2" t="s">
        <v>916</v>
      </c>
      <c r="E720" s="2" t="s">
        <v>1604</v>
      </c>
      <c r="O720" s="2" t="s">
        <v>6</v>
      </c>
      <c r="P720" s="4" t="s">
        <v>0</v>
      </c>
      <c r="Q720" s="2" t="s">
        <v>33</v>
      </c>
    </row>
    <row r="721" spans="1:17" ht="92.8" customHeight="1" x14ac:dyDescent="0.4">
      <c r="A721" s="1" t="s">
        <v>1605</v>
      </c>
      <c r="B721" s="2" t="s">
        <v>432</v>
      </c>
      <c r="C721" s="3" t="s">
        <v>1584</v>
      </c>
      <c r="D721" s="2" t="s">
        <v>362</v>
      </c>
      <c r="E721" s="2" t="s">
        <v>1606</v>
      </c>
      <c r="O721" s="2" t="s">
        <v>6</v>
      </c>
      <c r="P721" s="4" t="s">
        <v>0</v>
      </c>
      <c r="Q721" s="2" t="s">
        <v>33</v>
      </c>
    </row>
    <row r="722" spans="1:17" ht="118.65" customHeight="1" x14ac:dyDescent="0.4">
      <c r="A722" s="1" t="s">
        <v>1607</v>
      </c>
      <c r="B722" s="2" t="s">
        <v>219</v>
      </c>
      <c r="C722" s="3" t="s">
        <v>1584</v>
      </c>
      <c r="D722" s="2" t="s">
        <v>283</v>
      </c>
      <c r="E722" s="2" t="s">
        <v>1608</v>
      </c>
      <c r="O722" s="2" t="s">
        <v>6</v>
      </c>
      <c r="P722" s="4" t="s">
        <v>0</v>
      </c>
      <c r="Q722" s="2" t="s">
        <v>33</v>
      </c>
    </row>
    <row r="723" spans="1:17" ht="118.65" customHeight="1" x14ac:dyDescent="0.4">
      <c r="A723" s="1" t="s">
        <v>1609</v>
      </c>
      <c r="B723" s="2" t="s">
        <v>219</v>
      </c>
      <c r="C723" s="3" t="s">
        <v>1584</v>
      </c>
      <c r="D723" s="2" t="s">
        <v>1250</v>
      </c>
      <c r="E723" s="2" t="s">
        <v>1610</v>
      </c>
      <c r="O723" s="2" t="s">
        <v>6</v>
      </c>
      <c r="P723" s="4" t="s">
        <v>0</v>
      </c>
      <c r="Q723" s="2" t="s">
        <v>33</v>
      </c>
    </row>
    <row r="724" spans="1:17" ht="118.65" customHeight="1" x14ac:dyDescent="0.4">
      <c r="A724" s="1" t="s">
        <v>1611</v>
      </c>
      <c r="B724" s="2" t="s">
        <v>410</v>
      </c>
      <c r="C724" s="3" t="s">
        <v>1584</v>
      </c>
      <c r="D724" s="2" t="s">
        <v>1291</v>
      </c>
      <c r="E724" s="2" t="s">
        <v>1612</v>
      </c>
      <c r="O724" s="2" t="s">
        <v>6</v>
      </c>
      <c r="P724" s="4" t="s">
        <v>0</v>
      </c>
      <c r="Q724" s="2" t="s">
        <v>33</v>
      </c>
    </row>
    <row r="725" spans="1:17" ht="28.3" customHeight="1" x14ac:dyDescent="0.4">
      <c r="A725" s="1" t="s">
        <v>1613</v>
      </c>
      <c r="B725" s="2" t="s">
        <v>805</v>
      </c>
      <c r="C725" s="3" t="s">
        <v>1584</v>
      </c>
      <c r="D725" s="2" t="s">
        <v>1614</v>
      </c>
      <c r="E725" s="2" t="s">
        <v>1615</v>
      </c>
      <c r="O725" s="2" t="s">
        <v>6</v>
      </c>
      <c r="P725" s="4" t="s">
        <v>0</v>
      </c>
      <c r="Q725" s="2" t="s">
        <v>33</v>
      </c>
    </row>
    <row r="726" spans="1:17" ht="79.95" customHeight="1" x14ac:dyDescent="0.4">
      <c r="A726" s="1" t="s">
        <v>1616</v>
      </c>
      <c r="B726" s="2" t="s">
        <v>45</v>
      </c>
      <c r="C726" s="3" t="s">
        <v>1584</v>
      </c>
      <c r="D726" s="2" t="s">
        <v>1291</v>
      </c>
      <c r="E726" s="2" t="s">
        <v>1617</v>
      </c>
      <c r="O726" s="2" t="s">
        <v>6</v>
      </c>
      <c r="P726" s="4" t="s">
        <v>0</v>
      </c>
      <c r="Q726" s="2" t="s">
        <v>33</v>
      </c>
    </row>
    <row r="727" spans="1:17" ht="54.15" customHeight="1" x14ac:dyDescent="0.4">
      <c r="A727" s="1" t="s">
        <v>1618</v>
      </c>
      <c r="B727" s="2" t="s">
        <v>35</v>
      </c>
      <c r="C727" s="3" t="s">
        <v>1584</v>
      </c>
      <c r="D727" s="2" t="s">
        <v>767</v>
      </c>
      <c r="E727" s="2" t="s">
        <v>1619</v>
      </c>
      <c r="O727" s="2" t="s">
        <v>6</v>
      </c>
      <c r="P727" s="4" t="s">
        <v>0</v>
      </c>
      <c r="Q727" s="2" t="s">
        <v>33</v>
      </c>
    </row>
    <row r="728" spans="1:17" ht="92.8" customHeight="1" x14ac:dyDescent="0.4">
      <c r="A728" s="1" t="s">
        <v>1620</v>
      </c>
      <c r="B728" s="2" t="s">
        <v>45</v>
      </c>
      <c r="C728" s="3" t="s">
        <v>1584</v>
      </c>
      <c r="D728" s="2" t="s">
        <v>767</v>
      </c>
      <c r="E728" s="2" t="s">
        <v>1621</v>
      </c>
      <c r="O728" s="2" t="s">
        <v>6</v>
      </c>
      <c r="P728" s="4" t="s">
        <v>0</v>
      </c>
      <c r="Q728" s="2" t="s">
        <v>33</v>
      </c>
    </row>
    <row r="729" spans="1:17" ht="130" customHeight="1" x14ac:dyDescent="0.4">
      <c r="A729" s="1" t="s">
        <v>1622</v>
      </c>
      <c r="B729" s="2" t="s">
        <v>45</v>
      </c>
      <c r="C729" s="3" t="s">
        <v>1584</v>
      </c>
      <c r="D729" s="2" t="s">
        <v>1250</v>
      </c>
      <c r="E729" s="2" t="s">
        <v>1623</v>
      </c>
      <c r="O729" s="2" t="s">
        <v>6</v>
      </c>
      <c r="P729" s="4" t="s">
        <v>0</v>
      </c>
      <c r="Q729" s="2" t="s">
        <v>33</v>
      </c>
    </row>
    <row r="730" spans="1:17" ht="130" customHeight="1" x14ac:dyDescent="0.4">
      <c r="A730" s="1" t="s">
        <v>1624</v>
      </c>
      <c r="B730" s="2" t="s">
        <v>45</v>
      </c>
      <c r="C730" s="3" t="s">
        <v>1584</v>
      </c>
      <c r="D730" s="2" t="s">
        <v>283</v>
      </c>
      <c r="E730" s="2" t="s">
        <v>1625</v>
      </c>
      <c r="O730" s="2" t="s">
        <v>6</v>
      </c>
      <c r="P730" s="4" t="s">
        <v>0</v>
      </c>
      <c r="Q730" s="2" t="s">
        <v>33</v>
      </c>
    </row>
    <row r="731" spans="1:17" ht="105.75" customHeight="1" x14ac:dyDescent="0.4">
      <c r="A731" s="1" t="s">
        <v>1626</v>
      </c>
      <c r="B731" s="2" t="s">
        <v>35</v>
      </c>
      <c r="C731" s="3" t="s">
        <v>1584</v>
      </c>
      <c r="D731" s="2" t="s">
        <v>974</v>
      </c>
      <c r="E731" s="2" t="s">
        <v>1627</v>
      </c>
      <c r="O731" s="2" t="s">
        <v>6</v>
      </c>
      <c r="P731" s="4" t="s">
        <v>0</v>
      </c>
      <c r="Q731" s="2" t="s">
        <v>33</v>
      </c>
    </row>
    <row r="732" spans="1:17" ht="130" customHeight="1" x14ac:dyDescent="0.4">
      <c r="A732" s="1" t="s">
        <v>1628</v>
      </c>
      <c r="B732" s="2" t="s">
        <v>45</v>
      </c>
      <c r="C732" s="3" t="s">
        <v>1584</v>
      </c>
      <c r="D732" s="2" t="s">
        <v>916</v>
      </c>
      <c r="E732" s="2" t="s">
        <v>1629</v>
      </c>
      <c r="O732" s="2" t="s">
        <v>6</v>
      </c>
      <c r="P732" s="4" t="s">
        <v>0</v>
      </c>
      <c r="Q732" s="2" t="s">
        <v>33</v>
      </c>
    </row>
    <row r="733" spans="1:17" ht="130" customHeight="1" x14ac:dyDescent="0.4">
      <c r="A733" s="1" t="s">
        <v>1630</v>
      </c>
      <c r="B733" s="2" t="s">
        <v>432</v>
      </c>
      <c r="C733" s="3" t="s">
        <v>1584</v>
      </c>
      <c r="D733" s="2" t="s">
        <v>767</v>
      </c>
      <c r="E733" s="2" t="s">
        <v>1631</v>
      </c>
      <c r="O733" s="2" t="s">
        <v>6</v>
      </c>
      <c r="P733" s="4" t="s">
        <v>0</v>
      </c>
      <c r="Q733" s="2" t="s">
        <v>33</v>
      </c>
    </row>
    <row r="734" spans="1:17" ht="92.8" customHeight="1" x14ac:dyDescent="0.4">
      <c r="A734" s="1" t="s">
        <v>1632</v>
      </c>
      <c r="B734" s="2" t="s">
        <v>35</v>
      </c>
      <c r="C734" s="3" t="s">
        <v>1584</v>
      </c>
      <c r="D734" s="2" t="s">
        <v>974</v>
      </c>
      <c r="E734" s="2" t="s">
        <v>1633</v>
      </c>
      <c r="O734" s="2" t="s">
        <v>6</v>
      </c>
      <c r="P734" s="4" t="s">
        <v>0</v>
      </c>
      <c r="Q734" s="2" t="s">
        <v>33</v>
      </c>
    </row>
    <row r="735" spans="1:17" ht="118.65" customHeight="1" x14ac:dyDescent="0.4">
      <c r="A735" s="1" t="s">
        <v>1634</v>
      </c>
      <c r="B735" s="2" t="s">
        <v>35</v>
      </c>
      <c r="C735" s="3" t="s">
        <v>1584</v>
      </c>
      <c r="D735" s="2" t="s">
        <v>1635</v>
      </c>
      <c r="E735" s="2" t="s">
        <v>1636</v>
      </c>
      <c r="O735" s="2" t="s">
        <v>6</v>
      </c>
      <c r="P735" s="4" t="s">
        <v>0</v>
      </c>
      <c r="Q735" s="2" t="s">
        <v>33</v>
      </c>
    </row>
    <row r="736" spans="1:17" ht="105.75" hidden="1" customHeight="1" x14ac:dyDescent="0.4">
      <c r="A736" s="1" t="s">
        <v>1637</v>
      </c>
      <c r="B736" s="2" t="s">
        <v>48</v>
      </c>
      <c r="C736" s="3" t="s">
        <v>1584</v>
      </c>
      <c r="D736" s="2" t="s">
        <v>1250</v>
      </c>
      <c r="E736" s="2" t="s">
        <v>1638</v>
      </c>
      <c r="O736" s="2" t="s">
        <v>6</v>
      </c>
      <c r="P736" s="4" t="s">
        <v>4</v>
      </c>
      <c r="Q736" s="2" t="s">
        <v>52</v>
      </c>
    </row>
    <row r="737" spans="1:17" ht="130" customHeight="1" x14ac:dyDescent="0.4">
      <c r="A737" s="1" t="s">
        <v>1639</v>
      </c>
      <c r="B737" s="2" t="s">
        <v>1640</v>
      </c>
      <c r="C737" s="3" t="s">
        <v>1584</v>
      </c>
      <c r="D737" s="2" t="s">
        <v>824</v>
      </c>
      <c r="E737" s="2" t="s">
        <v>1641</v>
      </c>
      <c r="O737" s="2" t="s">
        <v>6</v>
      </c>
      <c r="P737" s="4" t="s">
        <v>0</v>
      </c>
      <c r="Q737" s="2" t="s">
        <v>33</v>
      </c>
    </row>
    <row r="738" spans="1:17" ht="130" customHeight="1" x14ac:dyDescent="0.4">
      <c r="A738" s="1" t="s">
        <v>1642</v>
      </c>
      <c r="B738" s="2" t="s">
        <v>45</v>
      </c>
      <c r="C738" s="3" t="s">
        <v>1584</v>
      </c>
      <c r="D738" s="2" t="s">
        <v>1643</v>
      </c>
      <c r="E738" s="2" t="s">
        <v>1644</v>
      </c>
      <c r="O738" s="2" t="s">
        <v>6</v>
      </c>
      <c r="P738" s="4" t="s">
        <v>0</v>
      </c>
      <c r="Q738" s="2" t="s">
        <v>33</v>
      </c>
    </row>
    <row r="739" spans="1:17" ht="130" customHeight="1" x14ac:dyDescent="0.4">
      <c r="A739" s="1" t="s">
        <v>1645</v>
      </c>
      <c r="B739" s="2" t="s">
        <v>35</v>
      </c>
      <c r="C739" s="3" t="s">
        <v>1584</v>
      </c>
      <c r="D739" s="2" t="s">
        <v>1291</v>
      </c>
      <c r="E739" s="2" t="s">
        <v>1646</v>
      </c>
      <c r="O739" s="2" t="s">
        <v>6</v>
      </c>
      <c r="P739" s="4" t="s">
        <v>0</v>
      </c>
      <c r="Q739" s="2" t="s">
        <v>33</v>
      </c>
    </row>
    <row r="740" spans="1:17" ht="92.8" customHeight="1" x14ac:dyDescent="0.4">
      <c r="A740" s="1" t="s">
        <v>1647</v>
      </c>
      <c r="B740" s="2" t="s">
        <v>102</v>
      </c>
      <c r="C740" s="3" t="s">
        <v>1584</v>
      </c>
      <c r="D740" s="2" t="s">
        <v>776</v>
      </c>
      <c r="E740" s="2" t="s">
        <v>1648</v>
      </c>
      <c r="O740" s="2" t="s">
        <v>6</v>
      </c>
      <c r="P740" s="4" t="s">
        <v>0</v>
      </c>
      <c r="Q740" s="2" t="s">
        <v>33</v>
      </c>
    </row>
    <row r="741" spans="1:17" ht="130" customHeight="1" x14ac:dyDescent="0.4">
      <c r="A741" s="1" t="s">
        <v>1649</v>
      </c>
      <c r="B741" s="2" t="s">
        <v>35</v>
      </c>
      <c r="C741" s="3" t="s">
        <v>1584</v>
      </c>
      <c r="D741" s="2" t="s">
        <v>767</v>
      </c>
      <c r="E741" s="2" t="s">
        <v>1650</v>
      </c>
      <c r="O741" s="2" t="s">
        <v>6</v>
      </c>
      <c r="P741" s="4" t="s">
        <v>0</v>
      </c>
      <c r="Q741" s="2" t="s">
        <v>33</v>
      </c>
    </row>
    <row r="742" spans="1:17" ht="130" customHeight="1" x14ac:dyDescent="0.4">
      <c r="A742" s="1" t="s">
        <v>1651</v>
      </c>
      <c r="B742" s="2" t="s">
        <v>45</v>
      </c>
      <c r="C742" s="3" t="s">
        <v>1584</v>
      </c>
      <c r="D742" s="2" t="s">
        <v>974</v>
      </c>
      <c r="E742" s="2" t="s">
        <v>1652</v>
      </c>
      <c r="O742" s="2" t="s">
        <v>6</v>
      </c>
      <c r="P742" s="4" t="s">
        <v>0</v>
      </c>
      <c r="Q742" s="2" t="s">
        <v>33</v>
      </c>
    </row>
    <row r="743" spans="1:17" ht="130" customHeight="1" x14ac:dyDescent="0.4">
      <c r="A743" s="1" t="s">
        <v>1653</v>
      </c>
      <c r="B743" s="2" t="s">
        <v>45</v>
      </c>
      <c r="C743" s="3" t="s">
        <v>1584</v>
      </c>
      <c r="D743" s="2" t="s">
        <v>767</v>
      </c>
      <c r="E743" s="2" t="s">
        <v>1654</v>
      </c>
      <c r="O743" s="2" t="s">
        <v>6</v>
      </c>
      <c r="P743" s="4" t="s">
        <v>0</v>
      </c>
      <c r="Q743" s="2" t="s">
        <v>33</v>
      </c>
    </row>
    <row r="744" spans="1:17" ht="79.95" customHeight="1" x14ac:dyDescent="0.4">
      <c r="A744" s="1" t="s">
        <v>1655</v>
      </c>
      <c r="B744" s="2" t="s">
        <v>35</v>
      </c>
      <c r="C744" s="3" t="s">
        <v>1584</v>
      </c>
      <c r="D744" s="2" t="s">
        <v>767</v>
      </c>
      <c r="E744" s="2" t="s">
        <v>1656</v>
      </c>
      <c r="O744" s="2" t="s">
        <v>6</v>
      </c>
      <c r="P744" s="4" t="s">
        <v>0</v>
      </c>
      <c r="Q744" s="2" t="s">
        <v>33</v>
      </c>
    </row>
    <row r="745" spans="1:17" ht="118.65" hidden="1" customHeight="1" x14ac:dyDescent="0.4">
      <c r="A745" s="1" t="s">
        <v>1657</v>
      </c>
      <c r="B745" s="2" t="s">
        <v>48</v>
      </c>
      <c r="C745" s="3" t="s">
        <v>1584</v>
      </c>
      <c r="D745" s="2" t="s">
        <v>1250</v>
      </c>
      <c r="E745" s="2" t="s">
        <v>1658</v>
      </c>
      <c r="O745" s="2" t="s">
        <v>6</v>
      </c>
      <c r="P745" s="4" t="s">
        <v>4</v>
      </c>
      <c r="Q745" s="2" t="s">
        <v>52</v>
      </c>
    </row>
    <row r="746" spans="1:17" ht="130" customHeight="1" x14ac:dyDescent="0.4">
      <c r="A746" s="1" t="s">
        <v>1659</v>
      </c>
      <c r="B746" s="2" t="s">
        <v>35</v>
      </c>
      <c r="C746" s="3" t="s">
        <v>1584</v>
      </c>
      <c r="D746" s="2" t="s">
        <v>1660</v>
      </c>
      <c r="E746" s="2" t="s">
        <v>1661</v>
      </c>
      <c r="O746" s="2" t="s">
        <v>6</v>
      </c>
      <c r="P746" s="4" t="s">
        <v>0</v>
      </c>
      <c r="Q746" s="2" t="s">
        <v>33</v>
      </c>
    </row>
    <row r="747" spans="1:17" ht="118.65" customHeight="1" x14ac:dyDescent="0.4">
      <c r="A747" s="1" t="s">
        <v>1662</v>
      </c>
      <c r="B747" s="2" t="s">
        <v>45</v>
      </c>
      <c r="C747" s="3" t="s">
        <v>1584</v>
      </c>
      <c r="D747" s="2" t="s">
        <v>974</v>
      </c>
      <c r="E747" s="2" t="s">
        <v>1663</v>
      </c>
      <c r="O747" s="2" t="s">
        <v>6</v>
      </c>
      <c r="P747" s="4" t="s">
        <v>0</v>
      </c>
      <c r="Q747" s="2" t="s">
        <v>33</v>
      </c>
    </row>
    <row r="748" spans="1:17" ht="105.75" customHeight="1" x14ac:dyDescent="0.4">
      <c r="A748" s="1" t="s">
        <v>1664</v>
      </c>
      <c r="B748" s="2" t="s">
        <v>35</v>
      </c>
      <c r="C748" s="3" t="s">
        <v>1584</v>
      </c>
      <c r="D748" s="2" t="s">
        <v>1643</v>
      </c>
      <c r="E748" s="2" t="s">
        <v>1665</v>
      </c>
      <c r="O748" s="2" t="s">
        <v>6</v>
      </c>
      <c r="P748" s="4" t="s">
        <v>0</v>
      </c>
      <c r="Q748" s="2" t="s">
        <v>33</v>
      </c>
    </row>
    <row r="749" spans="1:17" ht="28.3" hidden="1" customHeight="1" x14ac:dyDescent="0.4">
      <c r="A749" s="1" t="s">
        <v>1666</v>
      </c>
      <c r="B749" s="2" t="s">
        <v>1465</v>
      </c>
      <c r="C749" s="3" t="s">
        <v>1584</v>
      </c>
      <c r="D749" s="2" t="s">
        <v>1291</v>
      </c>
      <c r="E749" s="2" t="s">
        <v>1667</v>
      </c>
      <c r="O749" s="2" t="s">
        <v>6</v>
      </c>
      <c r="P749" s="4" t="s">
        <v>4</v>
      </c>
      <c r="Q749" s="2" t="s">
        <v>52</v>
      </c>
    </row>
    <row r="750" spans="1:17" ht="130" customHeight="1" x14ac:dyDescent="0.4">
      <c r="A750" s="1" t="s">
        <v>1668</v>
      </c>
      <c r="B750" s="2" t="s">
        <v>29</v>
      </c>
      <c r="C750" s="3" t="s">
        <v>1584</v>
      </c>
      <c r="D750" s="2" t="s">
        <v>1669</v>
      </c>
      <c r="E750" s="2" t="s">
        <v>1670</v>
      </c>
      <c r="O750" s="2" t="s">
        <v>6</v>
      </c>
      <c r="P750" s="4" t="s">
        <v>0</v>
      </c>
      <c r="Q750" s="2" t="s">
        <v>33</v>
      </c>
    </row>
    <row r="751" spans="1:17" ht="92.8" customHeight="1" x14ac:dyDescent="0.4">
      <c r="A751" s="1" t="s">
        <v>1671</v>
      </c>
      <c r="B751" s="2" t="s">
        <v>35</v>
      </c>
      <c r="C751" s="3" t="s">
        <v>1584</v>
      </c>
      <c r="D751" s="2" t="s">
        <v>767</v>
      </c>
      <c r="E751" s="2" t="s">
        <v>1672</v>
      </c>
      <c r="O751" s="2" t="s">
        <v>6</v>
      </c>
      <c r="P751" s="4" t="s">
        <v>0</v>
      </c>
      <c r="Q751" s="2" t="s">
        <v>33</v>
      </c>
    </row>
    <row r="752" spans="1:17" ht="54.15" customHeight="1" x14ac:dyDescent="0.4">
      <c r="A752" s="1" t="s">
        <v>1673</v>
      </c>
      <c r="B752" s="2" t="s">
        <v>102</v>
      </c>
      <c r="C752" s="3" t="s">
        <v>1584</v>
      </c>
      <c r="D752" s="2" t="s">
        <v>776</v>
      </c>
      <c r="E752" s="2" t="s">
        <v>1674</v>
      </c>
      <c r="O752" s="2" t="s">
        <v>6</v>
      </c>
      <c r="P752" s="4" t="s">
        <v>0</v>
      </c>
      <c r="Q752" s="2" t="s">
        <v>33</v>
      </c>
    </row>
    <row r="753" spans="1:17" ht="130" customHeight="1" x14ac:dyDescent="0.4">
      <c r="A753" s="1" t="s">
        <v>1675</v>
      </c>
      <c r="B753" s="2" t="s">
        <v>219</v>
      </c>
      <c r="C753" s="3" t="s">
        <v>1584</v>
      </c>
      <c r="D753" s="2" t="s">
        <v>767</v>
      </c>
      <c r="E753" s="2" t="s">
        <v>1676</v>
      </c>
      <c r="O753" s="2" t="s">
        <v>6</v>
      </c>
      <c r="P753" s="4" t="s">
        <v>0</v>
      </c>
      <c r="Q753" s="2" t="s">
        <v>33</v>
      </c>
    </row>
    <row r="754" spans="1:17" ht="67" customHeight="1" x14ac:dyDescent="0.4">
      <c r="A754" s="1" t="s">
        <v>1677</v>
      </c>
      <c r="B754" s="2" t="s">
        <v>984</v>
      </c>
      <c r="C754" s="3" t="s">
        <v>1584</v>
      </c>
      <c r="D754" s="2" t="s">
        <v>283</v>
      </c>
      <c r="E754" s="2" t="s">
        <v>1678</v>
      </c>
      <c r="O754" s="2" t="s">
        <v>6</v>
      </c>
      <c r="P754" s="4" t="s">
        <v>0</v>
      </c>
      <c r="Q754" s="2" t="s">
        <v>33</v>
      </c>
    </row>
    <row r="755" spans="1:17" ht="130" customHeight="1" x14ac:dyDescent="0.4">
      <c r="A755" s="1" t="s">
        <v>1679</v>
      </c>
      <c r="B755" s="2" t="s">
        <v>45</v>
      </c>
      <c r="C755" s="3" t="s">
        <v>1584</v>
      </c>
      <c r="D755" s="2" t="s">
        <v>283</v>
      </c>
      <c r="E755" s="2" t="s">
        <v>1680</v>
      </c>
      <c r="O755" s="2" t="s">
        <v>6</v>
      </c>
      <c r="P755" s="4" t="s">
        <v>0</v>
      </c>
      <c r="Q755" s="2" t="s">
        <v>33</v>
      </c>
    </row>
    <row r="756" spans="1:17" ht="130" customHeight="1" x14ac:dyDescent="0.4">
      <c r="A756" s="1" t="s">
        <v>1681</v>
      </c>
      <c r="B756" s="2" t="s">
        <v>45</v>
      </c>
      <c r="C756" s="3" t="s">
        <v>1584</v>
      </c>
      <c r="D756" s="2" t="s">
        <v>1250</v>
      </c>
      <c r="E756" s="2" t="s">
        <v>1682</v>
      </c>
      <c r="O756" s="2" t="s">
        <v>6</v>
      </c>
      <c r="P756" s="4" t="s">
        <v>0</v>
      </c>
      <c r="Q756" s="2" t="s">
        <v>33</v>
      </c>
    </row>
    <row r="757" spans="1:17" ht="92.8" customHeight="1" x14ac:dyDescent="0.4">
      <c r="A757" s="1" t="s">
        <v>1683</v>
      </c>
      <c r="B757" s="2" t="s">
        <v>102</v>
      </c>
      <c r="C757" s="3" t="s">
        <v>1584</v>
      </c>
      <c r="D757" s="2" t="s">
        <v>362</v>
      </c>
      <c r="E757" s="2" t="s">
        <v>1684</v>
      </c>
      <c r="O757" s="2" t="s">
        <v>6</v>
      </c>
      <c r="P757" s="4" t="s">
        <v>0</v>
      </c>
      <c r="Q757" s="2" t="s">
        <v>33</v>
      </c>
    </row>
    <row r="758" spans="1:17" ht="130" customHeight="1" x14ac:dyDescent="0.4">
      <c r="A758" s="1" t="s">
        <v>1685</v>
      </c>
      <c r="B758" s="2" t="s">
        <v>45</v>
      </c>
      <c r="C758" s="3" t="s">
        <v>1584</v>
      </c>
      <c r="D758" s="2" t="s">
        <v>974</v>
      </c>
      <c r="E758" s="2" t="s">
        <v>1686</v>
      </c>
      <c r="O758" s="2" t="s">
        <v>6</v>
      </c>
      <c r="P758" s="4" t="s">
        <v>0</v>
      </c>
      <c r="Q758" s="2" t="s">
        <v>33</v>
      </c>
    </row>
    <row r="759" spans="1:17" ht="28.3" customHeight="1" x14ac:dyDescent="0.4">
      <c r="A759" s="1" t="s">
        <v>1687</v>
      </c>
      <c r="B759" s="2" t="s">
        <v>102</v>
      </c>
      <c r="C759" s="3" t="s">
        <v>1584</v>
      </c>
      <c r="D759" s="2" t="s">
        <v>1291</v>
      </c>
      <c r="E759" s="2" t="s">
        <v>1688</v>
      </c>
      <c r="O759" s="2" t="s">
        <v>6</v>
      </c>
      <c r="P759" s="4" t="s">
        <v>0</v>
      </c>
      <c r="Q759" s="2" t="s">
        <v>33</v>
      </c>
    </row>
    <row r="760" spans="1:17" ht="130" customHeight="1" x14ac:dyDescent="0.4">
      <c r="A760" s="1" t="s">
        <v>1689</v>
      </c>
      <c r="B760" s="2" t="s">
        <v>432</v>
      </c>
      <c r="C760" s="3" t="s">
        <v>1584</v>
      </c>
      <c r="D760" s="2" t="s">
        <v>767</v>
      </c>
      <c r="E760" s="2" t="s">
        <v>1690</v>
      </c>
      <c r="O760" s="2" t="s">
        <v>6</v>
      </c>
      <c r="P760" s="4" t="s">
        <v>0</v>
      </c>
      <c r="Q760" s="2" t="s">
        <v>33</v>
      </c>
    </row>
    <row r="761" spans="1:17" ht="118.65" customHeight="1" x14ac:dyDescent="0.4">
      <c r="A761" s="1" t="s">
        <v>1691</v>
      </c>
      <c r="B761" s="2" t="s">
        <v>45</v>
      </c>
      <c r="C761" s="3" t="s">
        <v>1584</v>
      </c>
      <c r="D761" s="2" t="s">
        <v>767</v>
      </c>
      <c r="E761" s="2" t="s">
        <v>1692</v>
      </c>
      <c r="O761" s="2" t="s">
        <v>6</v>
      </c>
      <c r="P761" s="4" t="s">
        <v>0</v>
      </c>
      <c r="Q761" s="2" t="s">
        <v>33</v>
      </c>
    </row>
    <row r="762" spans="1:17" ht="105.75" customHeight="1" x14ac:dyDescent="0.4">
      <c r="A762" s="1" t="s">
        <v>1693</v>
      </c>
      <c r="B762" s="2" t="s">
        <v>219</v>
      </c>
      <c r="C762" s="3" t="s">
        <v>1584</v>
      </c>
      <c r="D762" s="2" t="s">
        <v>776</v>
      </c>
      <c r="E762" s="2" t="s">
        <v>1694</v>
      </c>
      <c r="O762" s="2" t="s">
        <v>6</v>
      </c>
      <c r="P762" s="4" t="s">
        <v>0</v>
      </c>
      <c r="Q762" s="2" t="s">
        <v>33</v>
      </c>
    </row>
    <row r="763" spans="1:17" ht="54.15" customHeight="1" x14ac:dyDescent="0.4">
      <c r="A763" s="1" t="s">
        <v>1695</v>
      </c>
      <c r="B763" s="2" t="s">
        <v>102</v>
      </c>
      <c r="C763" s="3" t="s">
        <v>1584</v>
      </c>
      <c r="D763" s="2" t="s">
        <v>1056</v>
      </c>
      <c r="E763" s="2" t="s">
        <v>1696</v>
      </c>
      <c r="O763" s="2" t="s">
        <v>6</v>
      </c>
      <c r="P763" s="4" t="s">
        <v>0</v>
      </c>
      <c r="Q763" s="2" t="s">
        <v>33</v>
      </c>
    </row>
    <row r="764" spans="1:17" ht="130" customHeight="1" x14ac:dyDescent="0.4">
      <c r="A764" s="1" t="s">
        <v>1697</v>
      </c>
      <c r="B764" s="2" t="s">
        <v>432</v>
      </c>
      <c r="C764" s="3" t="s">
        <v>1584</v>
      </c>
      <c r="D764" s="2" t="s">
        <v>916</v>
      </c>
      <c r="E764" s="2" t="s">
        <v>1698</v>
      </c>
      <c r="O764" s="2" t="s">
        <v>6</v>
      </c>
      <c r="P764" s="4" t="s">
        <v>0</v>
      </c>
      <c r="Q764" s="2" t="s">
        <v>33</v>
      </c>
    </row>
    <row r="765" spans="1:17" ht="130" customHeight="1" x14ac:dyDescent="0.4">
      <c r="A765" s="1" t="s">
        <v>1699</v>
      </c>
      <c r="B765" s="2" t="s">
        <v>35</v>
      </c>
      <c r="C765" s="3" t="s">
        <v>1584</v>
      </c>
      <c r="D765" s="2" t="s">
        <v>974</v>
      </c>
      <c r="E765" s="2" t="s">
        <v>1700</v>
      </c>
      <c r="O765" s="2" t="s">
        <v>6</v>
      </c>
      <c r="P765" s="4" t="s">
        <v>0</v>
      </c>
      <c r="Q765" s="2" t="s">
        <v>33</v>
      </c>
    </row>
    <row r="766" spans="1:17" ht="105.75" customHeight="1" x14ac:dyDescent="0.4">
      <c r="A766" s="1" t="s">
        <v>1701</v>
      </c>
      <c r="B766" s="2" t="s">
        <v>35</v>
      </c>
      <c r="C766" s="3" t="s">
        <v>1584</v>
      </c>
      <c r="D766" s="2" t="s">
        <v>916</v>
      </c>
      <c r="E766" s="2" t="s">
        <v>1702</v>
      </c>
      <c r="O766" s="2" t="s">
        <v>6</v>
      </c>
      <c r="P766" s="4" t="s">
        <v>0</v>
      </c>
      <c r="Q766" s="2" t="s">
        <v>33</v>
      </c>
    </row>
    <row r="767" spans="1:17" ht="28.3" customHeight="1" x14ac:dyDescent="0.4">
      <c r="A767" s="1" t="s">
        <v>1703</v>
      </c>
      <c r="B767" s="2" t="s">
        <v>102</v>
      </c>
      <c r="C767" s="3" t="s">
        <v>1584</v>
      </c>
      <c r="D767" s="2" t="s">
        <v>767</v>
      </c>
      <c r="E767" s="2" t="s">
        <v>1704</v>
      </c>
      <c r="O767" s="2" t="s">
        <v>6</v>
      </c>
      <c r="P767" s="4" t="s">
        <v>0</v>
      </c>
      <c r="Q767" s="2" t="s">
        <v>33</v>
      </c>
    </row>
    <row r="768" spans="1:17" ht="105.75" customHeight="1" x14ac:dyDescent="0.4">
      <c r="A768" s="1" t="s">
        <v>1705</v>
      </c>
      <c r="B768" s="2" t="s">
        <v>286</v>
      </c>
      <c r="C768" s="3" t="s">
        <v>1584</v>
      </c>
      <c r="D768" s="2" t="s">
        <v>283</v>
      </c>
      <c r="E768" s="2" t="s">
        <v>1706</v>
      </c>
      <c r="O768" s="2" t="s">
        <v>6</v>
      </c>
      <c r="P768" s="4" t="s">
        <v>0</v>
      </c>
      <c r="Q768" s="2" t="s">
        <v>33</v>
      </c>
    </row>
    <row r="769" spans="1:17" ht="130" customHeight="1" x14ac:dyDescent="0.4">
      <c r="A769" s="1" t="s">
        <v>1707</v>
      </c>
      <c r="B769" s="2" t="s">
        <v>219</v>
      </c>
      <c r="C769" s="3" t="s">
        <v>1584</v>
      </c>
      <c r="D769" s="2" t="s">
        <v>974</v>
      </c>
      <c r="E769" s="2" t="s">
        <v>1708</v>
      </c>
      <c r="O769" s="2" t="s">
        <v>6</v>
      </c>
      <c r="P769" s="4" t="s">
        <v>0</v>
      </c>
      <c r="Q769" s="2" t="s">
        <v>33</v>
      </c>
    </row>
    <row r="770" spans="1:17" ht="130" customHeight="1" x14ac:dyDescent="0.4">
      <c r="A770" s="1" t="s">
        <v>1709</v>
      </c>
      <c r="B770" s="2" t="s">
        <v>102</v>
      </c>
      <c r="C770" s="3" t="s">
        <v>1584</v>
      </c>
      <c r="D770" s="2" t="s">
        <v>1056</v>
      </c>
      <c r="E770" s="2" t="s">
        <v>1710</v>
      </c>
      <c r="O770" s="2" t="s">
        <v>6</v>
      </c>
      <c r="P770" s="4" t="s">
        <v>0</v>
      </c>
      <c r="Q770" s="2" t="s">
        <v>33</v>
      </c>
    </row>
    <row r="771" spans="1:17" ht="130" customHeight="1" x14ac:dyDescent="0.4">
      <c r="A771" s="1" t="s">
        <v>1711</v>
      </c>
      <c r="B771" s="2" t="s">
        <v>102</v>
      </c>
      <c r="C771" s="3" t="s">
        <v>1584</v>
      </c>
      <c r="D771" s="2" t="s">
        <v>974</v>
      </c>
      <c r="E771" s="2" t="s">
        <v>1712</v>
      </c>
      <c r="O771" s="2" t="s">
        <v>6</v>
      </c>
      <c r="P771" s="4" t="s">
        <v>0</v>
      </c>
      <c r="Q771" s="2" t="s">
        <v>33</v>
      </c>
    </row>
    <row r="772" spans="1:17" ht="130" customHeight="1" x14ac:dyDescent="0.4">
      <c r="A772" s="1" t="s">
        <v>1713</v>
      </c>
      <c r="B772" s="2" t="s">
        <v>35</v>
      </c>
      <c r="C772" s="3" t="s">
        <v>1584</v>
      </c>
      <c r="D772" s="2" t="s">
        <v>1250</v>
      </c>
      <c r="E772" s="2" t="s">
        <v>1714</v>
      </c>
      <c r="O772" s="2" t="s">
        <v>6</v>
      </c>
      <c r="P772" s="4" t="s">
        <v>0</v>
      </c>
      <c r="Q772" s="2" t="s">
        <v>33</v>
      </c>
    </row>
    <row r="773" spans="1:17" ht="118.65" customHeight="1" x14ac:dyDescent="0.4">
      <c r="A773" s="1" t="s">
        <v>1715</v>
      </c>
      <c r="B773" s="2" t="s">
        <v>35</v>
      </c>
      <c r="C773" s="3" t="s">
        <v>1584</v>
      </c>
      <c r="D773" s="2" t="s">
        <v>974</v>
      </c>
      <c r="E773" s="2" t="s">
        <v>1716</v>
      </c>
      <c r="O773" s="2" t="s">
        <v>6</v>
      </c>
      <c r="P773" s="4" t="s">
        <v>0</v>
      </c>
      <c r="Q773" s="2" t="s">
        <v>33</v>
      </c>
    </row>
    <row r="774" spans="1:17" ht="92.8" customHeight="1" x14ac:dyDescent="0.4">
      <c r="A774" s="1" t="s">
        <v>1717</v>
      </c>
      <c r="B774" s="2" t="s">
        <v>102</v>
      </c>
      <c r="C774" s="3" t="s">
        <v>1584</v>
      </c>
      <c r="D774" s="2" t="s">
        <v>974</v>
      </c>
      <c r="E774" s="2" t="s">
        <v>1718</v>
      </c>
      <c r="O774" s="2" t="s">
        <v>6</v>
      </c>
      <c r="P774" s="4" t="s">
        <v>0</v>
      </c>
      <c r="Q774" s="2" t="s">
        <v>33</v>
      </c>
    </row>
    <row r="775" spans="1:17" ht="79.95" customHeight="1" x14ac:dyDescent="0.4">
      <c r="A775" s="1" t="s">
        <v>1719</v>
      </c>
      <c r="B775" s="2" t="s">
        <v>410</v>
      </c>
      <c r="C775" s="3" t="s">
        <v>1584</v>
      </c>
      <c r="D775" s="2" t="s">
        <v>1250</v>
      </c>
      <c r="E775" s="2" t="s">
        <v>1720</v>
      </c>
      <c r="O775" s="2" t="s">
        <v>6</v>
      </c>
      <c r="P775" s="4" t="s">
        <v>0</v>
      </c>
      <c r="Q775" s="2" t="s">
        <v>33</v>
      </c>
    </row>
    <row r="776" spans="1:17" ht="92.8" customHeight="1" x14ac:dyDescent="0.4">
      <c r="A776" s="1" t="s">
        <v>1721</v>
      </c>
      <c r="B776" s="2" t="s">
        <v>45</v>
      </c>
      <c r="C776" s="3" t="s">
        <v>1584</v>
      </c>
      <c r="D776" s="2" t="s">
        <v>283</v>
      </c>
      <c r="E776" s="2" t="s">
        <v>1722</v>
      </c>
      <c r="O776" s="2" t="s">
        <v>6</v>
      </c>
      <c r="P776" s="4" t="s">
        <v>0</v>
      </c>
      <c r="Q776" s="2" t="s">
        <v>33</v>
      </c>
    </row>
    <row r="777" spans="1:17" ht="92.8" customHeight="1" x14ac:dyDescent="0.4">
      <c r="A777" s="1" t="s">
        <v>1723</v>
      </c>
      <c r="B777" s="2" t="s">
        <v>35</v>
      </c>
      <c r="C777" s="3" t="s">
        <v>1584</v>
      </c>
      <c r="D777" s="2" t="s">
        <v>1250</v>
      </c>
      <c r="E777" s="2" t="s">
        <v>1724</v>
      </c>
      <c r="O777" s="2" t="s">
        <v>6</v>
      </c>
      <c r="P777" s="4" t="s">
        <v>0</v>
      </c>
      <c r="Q777" s="2" t="s">
        <v>33</v>
      </c>
    </row>
    <row r="778" spans="1:17" ht="92.8" customHeight="1" x14ac:dyDescent="0.4">
      <c r="A778" s="1" t="s">
        <v>1725</v>
      </c>
      <c r="B778" s="2" t="s">
        <v>35</v>
      </c>
      <c r="C778" s="3" t="s">
        <v>1584</v>
      </c>
      <c r="D778" s="2" t="s">
        <v>1250</v>
      </c>
      <c r="E778" s="2" t="s">
        <v>1726</v>
      </c>
      <c r="O778" s="2" t="s">
        <v>6</v>
      </c>
      <c r="P778" s="4" t="s">
        <v>0</v>
      </c>
      <c r="Q778" s="2" t="s">
        <v>33</v>
      </c>
    </row>
    <row r="779" spans="1:17" ht="130" customHeight="1" x14ac:dyDescent="0.4">
      <c r="A779" s="1" t="s">
        <v>1727</v>
      </c>
      <c r="B779" s="2" t="s">
        <v>45</v>
      </c>
      <c r="C779" s="3" t="s">
        <v>1584</v>
      </c>
      <c r="D779" s="2" t="s">
        <v>362</v>
      </c>
      <c r="E779" s="2" t="s">
        <v>1728</v>
      </c>
      <c r="O779" s="2" t="s">
        <v>6</v>
      </c>
      <c r="P779" s="4" t="s">
        <v>0</v>
      </c>
      <c r="Q779" s="2" t="s">
        <v>33</v>
      </c>
    </row>
    <row r="780" spans="1:17" ht="67" customHeight="1" x14ac:dyDescent="0.4">
      <c r="A780" s="1" t="s">
        <v>1729</v>
      </c>
      <c r="B780" s="2" t="s">
        <v>410</v>
      </c>
      <c r="C780" s="3" t="s">
        <v>1584</v>
      </c>
      <c r="D780" s="2" t="s">
        <v>1291</v>
      </c>
      <c r="E780" s="2" t="s">
        <v>1730</v>
      </c>
      <c r="O780" s="2" t="s">
        <v>6</v>
      </c>
      <c r="P780" s="4" t="s">
        <v>0</v>
      </c>
      <c r="Q780" s="2" t="s">
        <v>33</v>
      </c>
    </row>
    <row r="781" spans="1:17" ht="130" customHeight="1" x14ac:dyDescent="0.4">
      <c r="A781" s="1" t="s">
        <v>1731</v>
      </c>
      <c r="B781" s="2" t="s">
        <v>35</v>
      </c>
      <c r="C781" s="3" t="s">
        <v>1584</v>
      </c>
      <c r="D781" s="2" t="s">
        <v>1303</v>
      </c>
      <c r="E781" s="2" t="s">
        <v>1732</v>
      </c>
      <c r="O781" s="2" t="s">
        <v>6</v>
      </c>
      <c r="P781" s="4" t="s">
        <v>0</v>
      </c>
      <c r="Q781" s="2" t="s">
        <v>33</v>
      </c>
    </row>
    <row r="782" spans="1:17" ht="28.3" hidden="1" customHeight="1" x14ac:dyDescent="0.4">
      <c r="A782" s="1" t="s">
        <v>1733</v>
      </c>
      <c r="B782" s="2" t="s">
        <v>192</v>
      </c>
      <c r="C782" s="3" t="s">
        <v>1584</v>
      </c>
      <c r="D782" s="2" t="s">
        <v>1291</v>
      </c>
      <c r="E782" s="2" t="s">
        <v>1734</v>
      </c>
      <c r="O782" s="2" t="s">
        <v>6</v>
      </c>
      <c r="P782" s="4" t="s">
        <v>4</v>
      </c>
      <c r="Q782" s="2" t="s">
        <v>52</v>
      </c>
    </row>
    <row r="783" spans="1:17" ht="130" customHeight="1" x14ac:dyDescent="0.4">
      <c r="A783" s="1" t="s">
        <v>1735</v>
      </c>
      <c r="B783" s="2" t="s">
        <v>45</v>
      </c>
      <c r="C783" s="3" t="s">
        <v>1584</v>
      </c>
      <c r="D783" s="2" t="s">
        <v>362</v>
      </c>
      <c r="E783" s="2" t="s">
        <v>1736</v>
      </c>
      <c r="O783" s="2" t="s">
        <v>6</v>
      </c>
      <c r="P783" s="4" t="s">
        <v>0</v>
      </c>
      <c r="Q783" s="2" t="s">
        <v>33</v>
      </c>
    </row>
    <row r="784" spans="1:17" ht="130" customHeight="1" x14ac:dyDescent="0.4">
      <c r="A784" s="1" t="s">
        <v>1737</v>
      </c>
      <c r="B784" s="2" t="s">
        <v>35</v>
      </c>
      <c r="C784" s="3" t="s">
        <v>1584</v>
      </c>
      <c r="D784" s="2" t="s">
        <v>767</v>
      </c>
      <c r="E784" s="2" t="s">
        <v>1738</v>
      </c>
      <c r="O784" s="2" t="s">
        <v>6</v>
      </c>
      <c r="P784" s="4" t="s">
        <v>0</v>
      </c>
      <c r="Q784" s="2" t="s">
        <v>33</v>
      </c>
    </row>
    <row r="785" spans="1:18" ht="130" customHeight="1" x14ac:dyDescent="0.4">
      <c r="A785" s="1" t="s">
        <v>1739</v>
      </c>
      <c r="B785" s="2" t="s">
        <v>219</v>
      </c>
      <c r="C785" s="3" t="s">
        <v>1584</v>
      </c>
      <c r="D785" s="2" t="s">
        <v>916</v>
      </c>
      <c r="E785" s="2" t="s">
        <v>1740</v>
      </c>
      <c r="O785" s="2" t="s">
        <v>6</v>
      </c>
      <c r="P785" s="4" t="s">
        <v>0</v>
      </c>
      <c r="Q785" s="2" t="s">
        <v>33</v>
      </c>
    </row>
    <row r="786" spans="1:18" ht="79.95" customHeight="1" x14ac:dyDescent="0.4">
      <c r="A786" s="1" t="s">
        <v>1741</v>
      </c>
      <c r="B786" s="2" t="s">
        <v>1742</v>
      </c>
      <c r="C786" s="3" t="s">
        <v>1584</v>
      </c>
      <c r="D786" s="2" t="s">
        <v>733</v>
      </c>
      <c r="E786" s="2" t="s">
        <v>1743</v>
      </c>
      <c r="O786" s="2" t="s">
        <v>6</v>
      </c>
      <c r="P786" s="4" t="s">
        <v>0</v>
      </c>
      <c r="Q786" s="2" t="s">
        <v>33</v>
      </c>
    </row>
    <row r="787" spans="1:18" ht="130" customHeight="1" x14ac:dyDescent="0.4">
      <c r="A787" s="1" t="s">
        <v>1744</v>
      </c>
      <c r="B787" s="2" t="s">
        <v>102</v>
      </c>
      <c r="C787" s="3" t="s">
        <v>1584</v>
      </c>
      <c r="D787" s="2" t="s">
        <v>1250</v>
      </c>
      <c r="E787" s="2" t="s">
        <v>1745</v>
      </c>
      <c r="O787" s="2" t="s">
        <v>6</v>
      </c>
      <c r="P787" s="4" t="s">
        <v>0</v>
      </c>
      <c r="Q787" s="2" t="s">
        <v>33</v>
      </c>
    </row>
    <row r="788" spans="1:18" ht="130" customHeight="1" x14ac:dyDescent="0.4">
      <c r="A788" s="1" t="s">
        <v>1746</v>
      </c>
      <c r="B788" s="2" t="s">
        <v>219</v>
      </c>
      <c r="C788" s="3" t="s">
        <v>1584</v>
      </c>
      <c r="D788" s="2" t="s">
        <v>283</v>
      </c>
      <c r="E788" s="2" t="s">
        <v>1747</v>
      </c>
      <c r="O788" s="2" t="s">
        <v>6</v>
      </c>
      <c r="P788" s="4" t="s">
        <v>0</v>
      </c>
      <c r="Q788" s="2" t="s">
        <v>33</v>
      </c>
    </row>
    <row r="789" spans="1:18" ht="105.75" customHeight="1" x14ac:dyDescent="0.4">
      <c r="A789" s="1" t="s">
        <v>1748</v>
      </c>
      <c r="B789" s="2" t="s">
        <v>35</v>
      </c>
      <c r="C789" s="3" t="s">
        <v>1584</v>
      </c>
      <c r="D789" s="2" t="s">
        <v>1749</v>
      </c>
      <c r="E789" s="2" t="s">
        <v>1750</v>
      </c>
      <c r="O789" s="2" t="s">
        <v>6</v>
      </c>
      <c r="P789" s="4" t="s">
        <v>0</v>
      </c>
      <c r="Q789" s="2" t="s">
        <v>33</v>
      </c>
    </row>
    <row r="790" spans="1:18" ht="92.8" customHeight="1" x14ac:dyDescent="0.4">
      <c r="A790" s="1" t="s">
        <v>1751</v>
      </c>
      <c r="B790" s="2" t="s">
        <v>1752</v>
      </c>
      <c r="C790" s="3" t="s">
        <v>1584</v>
      </c>
      <c r="D790" s="2" t="s">
        <v>776</v>
      </c>
      <c r="E790" s="2" t="s">
        <v>1753</v>
      </c>
      <c r="O790" s="2" t="s">
        <v>6</v>
      </c>
      <c r="P790" s="4" t="s">
        <v>0</v>
      </c>
      <c r="Q790" s="2" t="s">
        <v>33</v>
      </c>
    </row>
    <row r="791" spans="1:18" ht="130" customHeight="1" x14ac:dyDescent="0.4">
      <c r="A791" s="1" t="s">
        <v>1754</v>
      </c>
      <c r="B791" s="2" t="s">
        <v>45</v>
      </c>
      <c r="C791" s="3" t="s">
        <v>1584</v>
      </c>
      <c r="D791" s="2" t="s">
        <v>283</v>
      </c>
      <c r="E791" s="2" t="s">
        <v>1755</v>
      </c>
      <c r="O791" s="2" t="s">
        <v>6</v>
      </c>
      <c r="P791" s="4" t="s">
        <v>0</v>
      </c>
      <c r="Q791" s="2" t="s">
        <v>33</v>
      </c>
    </row>
    <row r="792" spans="1:18" ht="79.95" customHeight="1" x14ac:dyDescent="0.4">
      <c r="A792" s="1" t="s">
        <v>1756</v>
      </c>
      <c r="B792" s="2" t="s">
        <v>45</v>
      </c>
      <c r="C792" s="3" t="s">
        <v>1584</v>
      </c>
      <c r="D792" s="2" t="s">
        <v>283</v>
      </c>
      <c r="E792" s="2" t="s">
        <v>1757</v>
      </c>
      <c r="O792" s="2" t="s">
        <v>6</v>
      </c>
      <c r="P792" s="4" t="s">
        <v>0</v>
      </c>
      <c r="Q792" s="2" t="s">
        <v>33</v>
      </c>
    </row>
    <row r="793" spans="1:18" ht="130" customHeight="1" x14ac:dyDescent="0.4">
      <c r="A793" s="1" t="s">
        <v>1758</v>
      </c>
      <c r="B793" s="2" t="s">
        <v>35</v>
      </c>
      <c r="C793" s="3" t="s">
        <v>1584</v>
      </c>
      <c r="D793" s="2" t="s">
        <v>1250</v>
      </c>
      <c r="E793" s="2" t="s">
        <v>1759</v>
      </c>
      <c r="O793" s="2" t="s">
        <v>6</v>
      </c>
      <c r="P793" s="4" t="s">
        <v>0</v>
      </c>
      <c r="Q793" s="2" t="s">
        <v>33</v>
      </c>
    </row>
    <row r="794" spans="1:18" ht="130" customHeight="1" x14ac:dyDescent="0.4">
      <c r="A794" s="1" t="s">
        <v>1760</v>
      </c>
      <c r="B794" s="2" t="s">
        <v>219</v>
      </c>
      <c r="C794" s="3" t="s">
        <v>1584</v>
      </c>
      <c r="D794" s="2" t="s">
        <v>767</v>
      </c>
      <c r="E794" s="2" t="s">
        <v>1761</v>
      </c>
      <c r="O794" s="2" t="s">
        <v>6</v>
      </c>
      <c r="P794" s="4" t="s">
        <v>0</v>
      </c>
      <c r="Q794" s="2" t="s">
        <v>33</v>
      </c>
    </row>
    <row r="795" spans="1:18" ht="79.95" customHeight="1" x14ac:dyDescent="0.4">
      <c r="A795" s="1" t="s">
        <v>1762</v>
      </c>
      <c r="B795" s="2" t="s">
        <v>35</v>
      </c>
      <c r="C795" s="3" t="s">
        <v>1584</v>
      </c>
      <c r="D795" s="2" t="s">
        <v>362</v>
      </c>
      <c r="E795" s="2" t="s">
        <v>1763</v>
      </c>
      <c r="O795" s="2" t="s">
        <v>6</v>
      </c>
      <c r="P795" s="4" t="s">
        <v>0</v>
      </c>
      <c r="Q795" s="2" t="s">
        <v>33</v>
      </c>
    </row>
    <row r="796" spans="1:18" ht="130" customHeight="1" x14ac:dyDescent="0.4">
      <c r="A796" s="1" t="s">
        <v>1764</v>
      </c>
      <c r="B796" s="2" t="s">
        <v>35</v>
      </c>
      <c r="C796" s="3" t="s">
        <v>1584</v>
      </c>
      <c r="D796" s="2" t="s">
        <v>1669</v>
      </c>
      <c r="E796" s="2" t="s">
        <v>1765</v>
      </c>
      <c r="O796" s="2" t="s">
        <v>6</v>
      </c>
      <c r="P796" s="4" t="s">
        <v>0</v>
      </c>
      <c r="Q796" s="2" t="s">
        <v>33</v>
      </c>
    </row>
    <row r="797" spans="1:18" ht="92.8" customHeight="1" x14ac:dyDescent="0.4">
      <c r="A797" s="1" t="s">
        <v>1766</v>
      </c>
      <c r="B797" s="2" t="s">
        <v>428</v>
      </c>
      <c r="C797" s="3" t="s">
        <v>1584</v>
      </c>
      <c r="D797" s="2" t="s">
        <v>767</v>
      </c>
      <c r="E797" s="2" t="s">
        <v>1767</v>
      </c>
      <c r="O797" s="2" t="s">
        <v>6</v>
      </c>
      <c r="P797" s="4" t="s">
        <v>0</v>
      </c>
      <c r="Q797" s="2" t="s">
        <v>33</v>
      </c>
      <c r="R797" s="3" t="s">
        <v>430</v>
      </c>
    </row>
    <row r="798" spans="1:18" ht="130" customHeight="1" x14ac:dyDescent="0.4">
      <c r="A798" s="1" t="s">
        <v>1768</v>
      </c>
      <c r="B798" s="2" t="s">
        <v>45</v>
      </c>
      <c r="C798" s="3" t="s">
        <v>1584</v>
      </c>
      <c r="D798" s="2" t="s">
        <v>767</v>
      </c>
      <c r="E798" s="2" t="s">
        <v>1769</v>
      </c>
      <c r="O798" s="2" t="s">
        <v>6</v>
      </c>
      <c r="P798" s="4" t="s">
        <v>0</v>
      </c>
      <c r="Q798" s="2" t="s">
        <v>33</v>
      </c>
    </row>
    <row r="799" spans="1:18" ht="130" customHeight="1" x14ac:dyDescent="0.4">
      <c r="A799" s="1" t="s">
        <v>1770</v>
      </c>
      <c r="B799" s="2" t="s">
        <v>35</v>
      </c>
      <c r="C799" s="3" t="s">
        <v>1584</v>
      </c>
      <c r="D799" s="2" t="s">
        <v>767</v>
      </c>
      <c r="E799" s="2" t="s">
        <v>1771</v>
      </c>
      <c r="O799" s="2" t="s">
        <v>6</v>
      </c>
      <c r="P799" s="4" t="s">
        <v>0</v>
      </c>
      <c r="Q799" s="2" t="s">
        <v>33</v>
      </c>
    </row>
    <row r="800" spans="1:18" ht="118.65" customHeight="1" x14ac:dyDescent="0.4">
      <c r="A800" s="1" t="s">
        <v>1772</v>
      </c>
      <c r="B800" s="2" t="s">
        <v>45</v>
      </c>
      <c r="C800" s="3" t="s">
        <v>1584</v>
      </c>
      <c r="D800" s="2" t="s">
        <v>767</v>
      </c>
      <c r="E800" s="2" t="s">
        <v>1773</v>
      </c>
      <c r="O800" s="2" t="s">
        <v>6</v>
      </c>
      <c r="P800" s="4" t="s">
        <v>0</v>
      </c>
      <c r="Q800" s="2" t="s">
        <v>33</v>
      </c>
    </row>
    <row r="801" spans="1:17" ht="130" customHeight="1" x14ac:dyDescent="0.4">
      <c r="A801" s="1" t="s">
        <v>1774</v>
      </c>
      <c r="B801" s="2" t="s">
        <v>35</v>
      </c>
      <c r="C801" s="3" t="s">
        <v>1584</v>
      </c>
      <c r="D801" s="2" t="s">
        <v>1250</v>
      </c>
      <c r="E801" s="2" t="s">
        <v>1775</v>
      </c>
      <c r="O801" s="2" t="s">
        <v>6</v>
      </c>
      <c r="P801" s="4" t="s">
        <v>0</v>
      </c>
      <c r="Q801" s="2" t="s">
        <v>33</v>
      </c>
    </row>
    <row r="802" spans="1:17" ht="130" customHeight="1" x14ac:dyDescent="0.4">
      <c r="A802" s="1" t="s">
        <v>1776</v>
      </c>
      <c r="B802" s="2" t="s">
        <v>45</v>
      </c>
      <c r="C802" s="3" t="s">
        <v>1584</v>
      </c>
      <c r="D802" s="2" t="s">
        <v>283</v>
      </c>
      <c r="E802" s="2" t="s">
        <v>1777</v>
      </c>
      <c r="O802" s="2" t="s">
        <v>6</v>
      </c>
      <c r="P802" s="4" t="s">
        <v>0</v>
      </c>
      <c r="Q802" s="2" t="s">
        <v>33</v>
      </c>
    </row>
    <row r="803" spans="1:17" ht="41.25" hidden="1" customHeight="1" x14ac:dyDescent="0.4">
      <c r="A803" s="1" t="s">
        <v>1778</v>
      </c>
      <c r="B803" s="2" t="s">
        <v>381</v>
      </c>
      <c r="C803" s="3" t="s">
        <v>1584</v>
      </c>
      <c r="D803" s="2" t="s">
        <v>1250</v>
      </c>
      <c r="E803" s="2" t="s">
        <v>1779</v>
      </c>
      <c r="O803" s="2" t="s">
        <v>6</v>
      </c>
      <c r="P803" s="4" t="s">
        <v>3</v>
      </c>
      <c r="Q803" s="2" t="s">
        <v>383</v>
      </c>
    </row>
    <row r="804" spans="1:17" ht="54.15" hidden="1" customHeight="1" x14ac:dyDescent="0.4">
      <c r="A804" s="1" t="s">
        <v>1780</v>
      </c>
      <c r="B804" s="2" t="s">
        <v>381</v>
      </c>
      <c r="C804" s="3" t="s">
        <v>1584</v>
      </c>
      <c r="D804" s="2" t="s">
        <v>767</v>
      </c>
      <c r="E804" s="2" t="s">
        <v>1781</v>
      </c>
      <c r="O804" s="2" t="s">
        <v>6</v>
      </c>
      <c r="P804" s="4" t="s">
        <v>3</v>
      </c>
      <c r="Q804" s="2" t="s">
        <v>383</v>
      </c>
    </row>
    <row r="805" spans="1:17" ht="28.3" hidden="1" customHeight="1" x14ac:dyDescent="0.4">
      <c r="A805" s="1" t="s">
        <v>1782</v>
      </c>
      <c r="B805" s="2" t="s">
        <v>381</v>
      </c>
      <c r="C805" s="3" t="s">
        <v>1584</v>
      </c>
      <c r="D805" s="2" t="s">
        <v>1250</v>
      </c>
      <c r="E805" s="2" t="s">
        <v>1783</v>
      </c>
      <c r="O805" s="2" t="s">
        <v>6</v>
      </c>
      <c r="P805" s="4" t="s">
        <v>3</v>
      </c>
      <c r="Q805" s="2" t="s">
        <v>383</v>
      </c>
    </row>
    <row r="806" spans="1:17" ht="41.25" hidden="1" customHeight="1" x14ac:dyDescent="0.4">
      <c r="A806" s="1" t="s">
        <v>1784</v>
      </c>
      <c r="B806" s="2" t="s">
        <v>381</v>
      </c>
      <c r="C806" s="3" t="s">
        <v>1584</v>
      </c>
      <c r="D806" s="2" t="s">
        <v>1785</v>
      </c>
      <c r="E806" s="2" t="s">
        <v>1786</v>
      </c>
      <c r="O806" s="2" t="s">
        <v>6</v>
      </c>
      <c r="P806" s="4" t="s">
        <v>3</v>
      </c>
      <c r="Q806" s="2" t="s">
        <v>383</v>
      </c>
    </row>
    <row r="807" spans="1:17" ht="28.3" hidden="1" customHeight="1" x14ac:dyDescent="0.4">
      <c r="A807" s="1" t="s">
        <v>1787</v>
      </c>
      <c r="B807" s="2" t="s">
        <v>381</v>
      </c>
      <c r="C807" s="3" t="s">
        <v>1584</v>
      </c>
      <c r="D807" s="2" t="s">
        <v>1250</v>
      </c>
      <c r="E807" s="2" t="s">
        <v>1788</v>
      </c>
      <c r="O807" s="2" t="s">
        <v>6</v>
      </c>
      <c r="P807" s="4" t="s">
        <v>3</v>
      </c>
      <c r="Q807" s="2" t="s">
        <v>383</v>
      </c>
    </row>
    <row r="808" spans="1:17" ht="28.3" hidden="1" customHeight="1" x14ac:dyDescent="0.4">
      <c r="A808" s="1" t="s">
        <v>1789</v>
      </c>
      <c r="B808" s="2" t="s">
        <v>381</v>
      </c>
      <c r="C808" s="3" t="s">
        <v>1584</v>
      </c>
      <c r="D808" s="2" t="s">
        <v>1250</v>
      </c>
      <c r="E808" s="2" t="s">
        <v>124</v>
      </c>
      <c r="O808" s="2" t="s">
        <v>6</v>
      </c>
      <c r="P808" s="4" t="s">
        <v>3</v>
      </c>
      <c r="Q808" s="2" t="s">
        <v>383</v>
      </c>
    </row>
    <row r="809" spans="1:17" ht="28.3" hidden="1" customHeight="1" x14ac:dyDescent="0.4">
      <c r="A809" s="1" t="s">
        <v>1790</v>
      </c>
      <c r="B809" s="2" t="s">
        <v>381</v>
      </c>
      <c r="C809" s="3" t="s">
        <v>1584</v>
      </c>
      <c r="D809" s="2" t="s">
        <v>1250</v>
      </c>
      <c r="E809" s="2" t="s">
        <v>124</v>
      </c>
      <c r="O809" s="2" t="s">
        <v>6</v>
      </c>
      <c r="P809" s="4" t="s">
        <v>3</v>
      </c>
      <c r="Q809" s="2" t="s">
        <v>383</v>
      </c>
    </row>
    <row r="810" spans="1:17" ht="28.3" hidden="1" customHeight="1" x14ac:dyDescent="0.4">
      <c r="A810" s="1" t="s">
        <v>1791</v>
      </c>
      <c r="B810" s="2" t="s">
        <v>381</v>
      </c>
      <c r="C810" s="3" t="s">
        <v>1584</v>
      </c>
      <c r="D810" s="2" t="s">
        <v>767</v>
      </c>
      <c r="E810" s="2" t="s">
        <v>1792</v>
      </c>
      <c r="O810" s="2" t="s">
        <v>6</v>
      </c>
      <c r="P810" s="4" t="s">
        <v>3</v>
      </c>
      <c r="Q810" s="2" t="s">
        <v>383</v>
      </c>
    </row>
    <row r="811" spans="1:17" ht="54.15" hidden="1" customHeight="1" x14ac:dyDescent="0.4">
      <c r="A811" s="1" t="s">
        <v>1793</v>
      </c>
      <c r="B811" s="2" t="s">
        <v>381</v>
      </c>
      <c r="C811" s="3" t="s">
        <v>1584</v>
      </c>
      <c r="D811" s="2" t="s">
        <v>1250</v>
      </c>
      <c r="E811" s="2" t="s">
        <v>1794</v>
      </c>
      <c r="O811" s="2" t="s">
        <v>6</v>
      </c>
      <c r="P811" s="4" t="s">
        <v>3</v>
      </c>
      <c r="Q811" s="2" t="s">
        <v>383</v>
      </c>
    </row>
    <row r="812" spans="1:17" ht="28.3" hidden="1" customHeight="1" x14ac:dyDescent="0.4">
      <c r="A812" s="1" t="s">
        <v>1795</v>
      </c>
      <c r="B812" s="2" t="s">
        <v>381</v>
      </c>
      <c r="C812" s="3" t="s">
        <v>1584</v>
      </c>
      <c r="D812" s="2" t="s">
        <v>767</v>
      </c>
      <c r="E812" s="2" t="s">
        <v>1796</v>
      </c>
      <c r="O812" s="2" t="s">
        <v>6</v>
      </c>
      <c r="P812" s="4" t="s">
        <v>3</v>
      </c>
      <c r="Q812" s="2" t="s">
        <v>383</v>
      </c>
    </row>
    <row r="813" spans="1:17" ht="54.15" hidden="1" customHeight="1" x14ac:dyDescent="0.4">
      <c r="A813" s="1" t="s">
        <v>1797</v>
      </c>
      <c r="B813" s="2" t="s">
        <v>381</v>
      </c>
      <c r="C813" s="3" t="s">
        <v>1584</v>
      </c>
      <c r="D813" s="2" t="s">
        <v>776</v>
      </c>
      <c r="E813" s="2" t="s">
        <v>1798</v>
      </c>
      <c r="O813" s="2" t="s">
        <v>6</v>
      </c>
      <c r="P813" s="4" t="s">
        <v>3</v>
      </c>
      <c r="Q813" s="2" t="s">
        <v>383</v>
      </c>
    </row>
    <row r="814" spans="1:17" ht="28.3" hidden="1" customHeight="1" x14ac:dyDescent="0.4">
      <c r="A814" s="1" t="s">
        <v>1799</v>
      </c>
      <c r="B814" s="2" t="s">
        <v>381</v>
      </c>
      <c r="C814" s="3" t="s">
        <v>1584</v>
      </c>
      <c r="D814" s="2" t="s">
        <v>1250</v>
      </c>
      <c r="E814" s="2" t="s">
        <v>124</v>
      </c>
      <c r="O814" s="2" t="s">
        <v>6</v>
      </c>
      <c r="P814" s="4" t="s">
        <v>3</v>
      </c>
      <c r="Q814" s="2" t="s">
        <v>383</v>
      </c>
    </row>
    <row r="815" spans="1:17" ht="67" hidden="1" customHeight="1" x14ac:dyDescent="0.4">
      <c r="A815" s="1" t="s">
        <v>1800</v>
      </c>
      <c r="B815" s="2" t="s">
        <v>381</v>
      </c>
      <c r="C815" s="3" t="s">
        <v>1584</v>
      </c>
      <c r="D815" s="2" t="s">
        <v>767</v>
      </c>
      <c r="E815" s="2" t="s">
        <v>1801</v>
      </c>
      <c r="O815" s="2" t="s">
        <v>6</v>
      </c>
      <c r="P815" s="4" t="s">
        <v>3</v>
      </c>
      <c r="Q815" s="2" t="s">
        <v>383</v>
      </c>
    </row>
    <row r="816" spans="1:17" ht="92.8" hidden="1" customHeight="1" x14ac:dyDescent="0.4">
      <c r="A816" s="1" t="s">
        <v>1802</v>
      </c>
      <c r="B816" s="2" t="s">
        <v>381</v>
      </c>
      <c r="C816" s="3" t="s">
        <v>1584</v>
      </c>
      <c r="D816" s="2" t="s">
        <v>851</v>
      </c>
      <c r="E816" s="2" t="s">
        <v>1803</v>
      </c>
      <c r="O816" s="2" t="s">
        <v>6</v>
      </c>
      <c r="P816" s="4" t="s">
        <v>3</v>
      </c>
      <c r="Q816" s="2" t="s">
        <v>383</v>
      </c>
    </row>
    <row r="817" spans="1:18" ht="28.3" hidden="1" customHeight="1" x14ac:dyDescent="0.4">
      <c r="A817" s="1" t="s">
        <v>1804</v>
      </c>
      <c r="B817" s="2" t="s">
        <v>381</v>
      </c>
      <c r="C817" s="3" t="s">
        <v>1584</v>
      </c>
      <c r="D817" s="2" t="s">
        <v>1250</v>
      </c>
      <c r="E817" s="2" t="s">
        <v>1805</v>
      </c>
      <c r="O817" s="2" t="s">
        <v>6</v>
      </c>
      <c r="P817" s="4" t="s">
        <v>3</v>
      </c>
      <c r="Q817" s="2" t="s">
        <v>383</v>
      </c>
    </row>
    <row r="818" spans="1:18" ht="28.3" hidden="1" customHeight="1" x14ac:dyDescent="0.4">
      <c r="A818" s="1" t="s">
        <v>1806</v>
      </c>
      <c r="B818" s="2" t="s">
        <v>381</v>
      </c>
      <c r="C818" s="3" t="s">
        <v>1584</v>
      </c>
      <c r="D818" s="2" t="s">
        <v>1250</v>
      </c>
      <c r="E818" s="2" t="s">
        <v>124</v>
      </c>
      <c r="O818" s="2" t="s">
        <v>6</v>
      </c>
      <c r="P818" s="4" t="s">
        <v>3</v>
      </c>
      <c r="Q818" s="2" t="s">
        <v>383</v>
      </c>
    </row>
    <row r="819" spans="1:18" ht="67" customHeight="1" x14ac:dyDescent="0.4">
      <c r="A819" s="1" t="s">
        <v>1807</v>
      </c>
      <c r="B819" s="2" t="s">
        <v>45</v>
      </c>
      <c r="C819" s="3" t="s">
        <v>1808</v>
      </c>
      <c r="D819" s="2" t="s">
        <v>1809</v>
      </c>
      <c r="E819" s="2" t="s">
        <v>1810</v>
      </c>
      <c r="O819" s="2" t="s">
        <v>6</v>
      </c>
      <c r="P819" s="4" t="s">
        <v>0</v>
      </c>
      <c r="Q819" s="2" t="s">
        <v>33</v>
      </c>
    </row>
    <row r="820" spans="1:18" ht="130" customHeight="1" x14ac:dyDescent="0.4">
      <c r="A820" s="1" t="s">
        <v>1811</v>
      </c>
      <c r="B820" s="2" t="s">
        <v>432</v>
      </c>
      <c r="C820" s="3" t="s">
        <v>1808</v>
      </c>
      <c r="D820" s="2" t="s">
        <v>362</v>
      </c>
      <c r="E820" s="2" t="s">
        <v>1812</v>
      </c>
      <c r="O820" s="2" t="s">
        <v>6</v>
      </c>
      <c r="P820" s="4" t="s">
        <v>0</v>
      </c>
      <c r="Q820" s="2" t="s">
        <v>33</v>
      </c>
    </row>
    <row r="821" spans="1:18" ht="130" customHeight="1" x14ac:dyDescent="0.4">
      <c r="A821" s="1" t="s">
        <v>1813</v>
      </c>
      <c r="B821" s="2" t="s">
        <v>45</v>
      </c>
      <c r="C821" s="3" t="s">
        <v>1808</v>
      </c>
      <c r="D821" s="2" t="s">
        <v>1167</v>
      </c>
      <c r="E821" s="2" t="s">
        <v>1814</v>
      </c>
      <c r="O821" s="2" t="s">
        <v>6</v>
      </c>
      <c r="P821" s="4" t="s">
        <v>0</v>
      </c>
      <c r="Q821" s="2" t="s">
        <v>33</v>
      </c>
    </row>
    <row r="822" spans="1:18" ht="118.65" customHeight="1" x14ac:dyDescent="0.4">
      <c r="A822" s="1" t="s">
        <v>1815</v>
      </c>
      <c r="B822" s="2" t="s">
        <v>29</v>
      </c>
      <c r="C822" s="3" t="s">
        <v>1808</v>
      </c>
      <c r="D822" s="2" t="s">
        <v>674</v>
      </c>
      <c r="E822" s="2" t="s">
        <v>1816</v>
      </c>
      <c r="O822" s="2" t="s">
        <v>6</v>
      </c>
      <c r="P822" s="4" t="s">
        <v>0</v>
      </c>
      <c r="Q822" s="2" t="s">
        <v>33</v>
      </c>
    </row>
    <row r="823" spans="1:18" ht="105.75" customHeight="1" x14ac:dyDescent="0.4">
      <c r="A823" s="1" t="s">
        <v>1817</v>
      </c>
      <c r="B823" s="2" t="s">
        <v>428</v>
      </c>
      <c r="C823" s="3" t="s">
        <v>1808</v>
      </c>
      <c r="D823" s="2" t="s">
        <v>1399</v>
      </c>
      <c r="E823" s="2" t="s">
        <v>1818</v>
      </c>
      <c r="O823" s="2" t="s">
        <v>6</v>
      </c>
      <c r="P823" s="4" t="s">
        <v>0</v>
      </c>
      <c r="Q823" s="2" t="s">
        <v>33</v>
      </c>
      <c r="R823" s="3" t="s">
        <v>430</v>
      </c>
    </row>
    <row r="824" spans="1:18" ht="130" customHeight="1" x14ac:dyDescent="0.4">
      <c r="A824" s="1" t="s">
        <v>1819</v>
      </c>
      <c r="B824" s="2" t="s">
        <v>410</v>
      </c>
      <c r="C824" s="3" t="s">
        <v>1808</v>
      </c>
      <c r="D824" s="2" t="s">
        <v>1809</v>
      </c>
      <c r="E824" s="2" t="s">
        <v>1820</v>
      </c>
      <c r="O824" s="2" t="s">
        <v>6</v>
      </c>
      <c r="P824" s="4" t="s">
        <v>0</v>
      </c>
      <c r="Q824" s="2" t="s">
        <v>33</v>
      </c>
    </row>
    <row r="825" spans="1:18" ht="54.15" customHeight="1" x14ac:dyDescent="0.4">
      <c r="A825" s="1" t="s">
        <v>1821</v>
      </c>
      <c r="B825" s="2" t="s">
        <v>102</v>
      </c>
      <c r="C825" s="3" t="s">
        <v>1808</v>
      </c>
      <c r="D825" s="2" t="s">
        <v>1822</v>
      </c>
      <c r="E825" s="2" t="s">
        <v>1823</v>
      </c>
      <c r="O825" s="2" t="s">
        <v>6</v>
      </c>
      <c r="P825" s="4" t="s">
        <v>0</v>
      </c>
      <c r="Q825" s="2" t="s">
        <v>33</v>
      </c>
    </row>
    <row r="826" spans="1:18" ht="130" customHeight="1" x14ac:dyDescent="0.4">
      <c r="A826" s="1" t="s">
        <v>1824</v>
      </c>
      <c r="B826" s="2" t="s">
        <v>45</v>
      </c>
      <c r="C826" s="3" t="s">
        <v>1808</v>
      </c>
      <c r="D826" s="2" t="s">
        <v>767</v>
      </c>
      <c r="E826" s="2" t="s">
        <v>1825</v>
      </c>
      <c r="O826" s="2" t="s">
        <v>6</v>
      </c>
      <c r="P826" s="4" t="s">
        <v>0</v>
      </c>
      <c r="Q826" s="2" t="s">
        <v>33</v>
      </c>
    </row>
    <row r="827" spans="1:18" ht="79.95" customHeight="1" x14ac:dyDescent="0.4">
      <c r="A827" s="1" t="s">
        <v>1826</v>
      </c>
      <c r="B827" s="2" t="s">
        <v>45</v>
      </c>
      <c r="C827" s="3" t="s">
        <v>1808</v>
      </c>
      <c r="D827" s="2" t="s">
        <v>1291</v>
      </c>
      <c r="E827" s="2" t="s">
        <v>1827</v>
      </c>
      <c r="O827" s="2" t="s">
        <v>6</v>
      </c>
      <c r="P827" s="4" t="s">
        <v>0</v>
      </c>
      <c r="Q827" s="2" t="s">
        <v>33</v>
      </c>
    </row>
    <row r="828" spans="1:18" ht="130" hidden="1" customHeight="1" x14ac:dyDescent="0.4">
      <c r="A828" s="1" t="s">
        <v>1828</v>
      </c>
      <c r="B828" s="2" t="s">
        <v>1465</v>
      </c>
      <c r="C828" s="3" t="s">
        <v>1808</v>
      </c>
      <c r="D828" s="2" t="s">
        <v>1829</v>
      </c>
      <c r="E828" s="2" t="s">
        <v>1830</v>
      </c>
      <c r="O828" s="2" t="s">
        <v>6</v>
      </c>
      <c r="P828" s="4" t="s">
        <v>4</v>
      </c>
      <c r="Q828" s="2" t="s">
        <v>52</v>
      </c>
    </row>
    <row r="829" spans="1:18" ht="130" customHeight="1" x14ac:dyDescent="0.4">
      <c r="A829" s="1" t="s">
        <v>1831</v>
      </c>
      <c r="B829" s="2" t="s">
        <v>45</v>
      </c>
      <c r="C829" s="3" t="s">
        <v>1808</v>
      </c>
      <c r="D829" s="2" t="s">
        <v>1832</v>
      </c>
      <c r="E829" s="2" t="s">
        <v>1833</v>
      </c>
      <c r="O829" s="2" t="s">
        <v>6</v>
      </c>
      <c r="P829" s="4" t="s">
        <v>0</v>
      </c>
      <c r="Q829" s="2" t="s">
        <v>33</v>
      </c>
    </row>
    <row r="830" spans="1:18" ht="92.8" customHeight="1" x14ac:dyDescent="0.4">
      <c r="A830" s="1" t="s">
        <v>1834</v>
      </c>
      <c r="B830" s="2" t="s">
        <v>45</v>
      </c>
      <c r="C830" s="3" t="s">
        <v>1808</v>
      </c>
      <c r="D830" s="2" t="s">
        <v>824</v>
      </c>
      <c r="E830" s="2" t="s">
        <v>1835</v>
      </c>
      <c r="O830" s="2" t="s">
        <v>6</v>
      </c>
      <c r="P830" s="4" t="s">
        <v>0</v>
      </c>
      <c r="Q830" s="2" t="s">
        <v>33</v>
      </c>
    </row>
    <row r="831" spans="1:18" ht="105.75" customHeight="1" x14ac:dyDescent="0.4">
      <c r="A831" s="1" t="s">
        <v>1836</v>
      </c>
      <c r="B831" s="2" t="s">
        <v>29</v>
      </c>
      <c r="C831" s="3" t="s">
        <v>1808</v>
      </c>
      <c r="D831" s="2" t="s">
        <v>551</v>
      </c>
      <c r="E831" s="2" t="s">
        <v>1837</v>
      </c>
      <c r="O831" s="2" t="s">
        <v>6</v>
      </c>
      <c r="P831" s="4" t="s">
        <v>0</v>
      </c>
      <c r="Q831" s="2" t="s">
        <v>33</v>
      </c>
    </row>
    <row r="832" spans="1:18" ht="130" customHeight="1" x14ac:dyDescent="0.4">
      <c r="A832" s="1" t="s">
        <v>1838</v>
      </c>
      <c r="B832" s="2" t="s">
        <v>102</v>
      </c>
      <c r="C832" s="3" t="s">
        <v>1808</v>
      </c>
      <c r="D832" s="2" t="s">
        <v>1822</v>
      </c>
      <c r="E832" s="2" t="s">
        <v>1839</v>
      </c>
      <c r="O832" s="2" t="s">
        <v>6</v>
      </c>
      <c r="P832" s="4" t="s">
        <v>0</v>
      </c>
      <c r="Q832" s="2" t="s">
        <v>33</v>
      </c>
    </row>
    <row r="833" spans="1:17" ht="67" customHeight="1" x14ac:dyDescent="0.4">
      <c r="A833" s="1" t="s">
        <v>1840</v>
      </c>
      <c r="B833" s="2" t="s">
        <v>29</v>
      </c>
      <c r="C833" s="3" t="s">
        <v>1808</v>
      </c>
      <c r="D833" s="2" t="s">
        <v>824</v>
      </c>
      <c r="E833" s="2" t="s">
        <v>1841</v>
      </c>
      <c r="O833" s="2" t="s">
        <v>6</v>
      </c>
      <c r="P833" s="4" t="s">
        <v>0</v>
      </c>
      <c r="Q833" s="2" t="s">
        <v>33</v>
      </c>
    </row>
    <row r="834" spans="1:17" ht="118.65" customHeight="1" x14ac:dyDescent="0.4">
      <c r="A834" s="1" t="s">
        <v>1842</v>
      </c>
      <c r="B834" s="2" t="s">
        <v>45</v>
      </c>
      <c r="C834" s="3" t="s">
        <v>1808</v>
      </c>
      <c r="D834" s="2" t="s">
        <v>1829</v>
      </c>
      <c r="E834" s="2" t="s">
        <v>1843</v>
      </c>
      <c r="O834" s="2" t="s">
        <v>6</v>
      </c>
      <c r="P834" s="4" t="s">
        <v>0</v>
      </c>
      <c r="Q834" s="2" t="s">
        <v>33</v>
      </c>
    </row>
    <row r="835" spans="1:17" ht="130" customHeight="1" x14ac:dyDescent="0.4">
      <c r="A835" s="1" t="s">
        <v>1844</v>
      </c>
      <c r="B835" s="2" t="s">
        <v>45</v>
      </c>
      <c r="C835" s="3" t="s">
        <v>1808</v>
      </c>
      <c r="D835" s="2" t="s">
        <v>362</v>
      </c>
      <c r="E835" s="2" t="s">
        <v>1845</v>
      </c>
      <c r="O835" s="2" t="s">
        <v>6</v>
      </c>
      <c r="P835" s="4" t="s">
        <v>0</v>
      </c>
      <c r="Q835" s="2" t="s">
        <v>33</v>
      </c>
    </row>
    <row r="836" spans="1:17" ht="130" hidden="1" customHeight="1" x14ac:dyDescent="0.4">
      <c r="A836" s="1" t="s">
        <v>1846</v>
      </c>
      <c r="B836" s="2" t="s">
        <v>1465</v>
      </c>
      <c r="C836" s="3" t="s">
        <v>1808</v>
      </c>
      <c r="D836" s="2" t="s">
        <v>1832</v>
      </c>
      <c r="E836" s="2" t="s">
        <v>1847</v>
      </c>
      <c r="O836" s="2" t="s">
        <v>6</v>
      </c>
      <c r="P836" s="4" t="s">
        <v>4</v>
      </c>
      <c r="Q836" s="2" t="s">
        <v>52</v>
      </c>
    </row>
    <row r="837" spans="1:17" ht="130" customHeight="1" x14ac:dyDescent="0.4">
      <c r="A837" s="1" t="s">
        <v>1848</v>
      </c>
      <c r="B837" s="2" t="s">
        <v>45</v>
      </c>
      <c r="C837" s="3" t="s">
        <v>1808</v>
      </c>
      <c r="D837" s="2" t="s">
        <v>1643</v>
      </c>
      <c r="E837" s="2" t="s">
        <v>1849</v>
      </c>
      <c r="O837" s="2" t="s">
        <v>6</v>
      </c>
      <c r="P837" s="4" t="s">
        <v>0</v>
      </c>
      <c r="Q837" s="2" t="s">
        <v>33</v>
      </c>
    </row>
    <row r="838" spans="1:17" ht="41.25" customHeight="1" x14ac:dyDescent="0.4">
      <c r="A838" s="1" t="s">
        <v>1850</v>
      </c>
      <c r="B838" s="2" t="s">
        <v>102</v>
      </c>
      <c r="C838" s="3" t="s">
        <v>1808</v>
      </c>
      <c r="D838" s="2" t="s">
        <v>1851</v>
      </c>
      <c r="E838" s="2" t="s">
        <v>1852</v>
      </c>
      <c r="O838" s="2" t="s">
        <v>6</v>
      </c>
      <c r="P838" s="4" t="s">
        <v>0</v>
      </c>
      <c r="Q838" s="2" t="s">
        <v>33</v>
      </c>
    </row>
    <row r="839" spans="1:17" ht="130" customHeight="1" x14ac:dyDescent="0.4">
      <c r="A839" s="1" t="s">
        <v>1853</v>
      </c>
      <c r="B839" s="2" t="s">
        <v>35</v>
      </c>
      <c r="C839" s="3" t="s">
        <v>1808</v>
      </c>
      <c r="D839" s="2" t="s">
        <v>1822</v>
      </c>
      <c r="E839" s="2" t="s">
        <v>1854</v>
      </c>
      <c r="O839" s="2" t="s">
        <v>6</v>
      </c>
      <c r="P839" s="4" t="s">
        <v>0</v>
      </c>
      <c r="Q839" s="2" t="s">
        <v>33</v>
      </c>
    </row>
    <row r="840" spans="1:17" ht="105.75" customHeight="1" x14ac:dyDescent="0.4">
      <c r="A840" s="1" t="s">
        <v>1855</v>
      </c>
      <c r="B840" s="2" t="s">
        <v>45</v>
      </c>
      <c r="C840" s="3" t="s">
        <v>1808</v>
      </c>
      <c r="D840" s="2" t="s">
        <v>283</v>
      </c>
      <c r="E840" s="2" t="s">
        <v>1856</v>
      </c>
      <c r="O840" s="2" t="s">
        <v>6</v>
      </c>
      <c r="P840" s="4" t="s">
        <v>0</v>
      </c>
      <c r="Q840" s="2" t="s">
        <v>33</v>
      </c>
    </row>
    <row r="841" spans="1:17" ht="130" customHeight="1" x14ac:dyDescent="0.4">
      <c r="A841" s="1" t="s">
        <v>1857</v>
      </c>
      <c r="B841" s="2" t="s">
        <v>102</v>
      </c>
      <c r="C841" s="3" t="s">
        <v>1808</v>
      </c>
      <c r="D841" s="2" t="s">
        <v>1809</v>
      </c>
      <c r="E841" s="2" t="s">
        <v>1858</v>
      </c>
      <c r="O841" s="2" t="s">
        <v>6</v>
      </c>
      <c r="P841" s="4" t="s">
        <v>0</v>
      </c>
      <c r="Q841" s="2" t="s">
        <v>33</v>
      </c>
    </row>
    <row r="842" spans="1:17" ht="130" customHeight="1" x14ac:dyDescent="0.4">
      <c r="A842" s="1" t="s">
        <v>1859</v>
      </c>
      <c r="B842" s="2" t="s">
        <v>102</v>
      </c>
      <c r="C842" s="3" t="s">
        <v>1808</v>
      </c>
      <c r="D842" s="2" t="s">
        <v>767</v>
      </c>
      <c r="E842" s="2" t="s">
        <v>1860</v>
      </c>
      <c r="O842" s="2" t="s">
        <v>6</v>
      </c>
      <c r="P842" s="4" t="s">
        <v>0</v>
      </c>
      <c r="Q842" s="2" t="s">
        <v>33</v>
      </c>
    </row>
    <row r="843" spans="1:17" ht="118.65" customHeight="1" x14ac:dyDescent="0.4">
      <c r="A843" s="1" t="s">
        <v>1861</v>
      </c>
      <c r="B843" s="2" t="s">
        <v>45</v>
      </c>
      <c r="C843" s="3" t="s">
        <v>1808</v>
      </c>
      <c r="D843" s="2" t="s">
        <v>1643</v>
      </c>
      <c r="E843" s="2" t="s">
        <v>1862</v>
      </c>
      <c r="O843" s="2" t="s">
        <v>6</v>
      </c>
      <c r="P843" s="4" t="s">
        <v>0</v>
      </c>
      <c r="Q843" s="2" t="s">
        <v>33</v>
      </c>
    </row>
    <row r="844" spans="1:17" ht="41.25" customHeight="1" x14ac:dyDescent="0.4">
      <c r="A844" s="1" t="s">
        <v>1863</v>
      </c>
      <c r="B844" s="2" t="s">
        <v>432</v>
      </c>
      <c r="C844" s="3" t="s">
        <v>1808</v>
      </c>
      <c r="D844" s="2" t="s">
        <v>1822</v>
      </c>
      <c r="E844" s="2" t="s">
        <v>1864</v>
      </c>
      <c r="O844" s="2" t="s">
        <v>6</v>
      </c>
      <c r="P844" s="4" t="s">
        <v>0</v>
      </c>
      <c r="Q844" s="2" t="s">
        <v>33</v>
      </c>
    </row>
    <row r="845" spans="1:17" ht="105.75" customHeight="1" x14ac:dyDescent="0.4">
      <c r="A845" s="1" t="s">
        <v>1865</v>
      </c>
      <c r="B845" s="2" t="s">
        <v>102</v>
      </c>
      <c r="C845" s="3" t="s">
        <v>1808</v>
      </c>
      <c r="D845" s="2" t="s">
        <v>1809</v>
      </c>
      <c r="E845" s="2" t="s">
        <v>1866</v>
      </c>
      <c r="O845" s="2" t="s">
        <v>6</v>
      </c>
      <c r="P845" s="4" t="s">
        <v>0</v>
      </c>
      <c r="Q845" s="2" t="s">
        <v>33</v>
      </c>
    </row>
    <row r="846" spans="1:17" ht="130" hidden="1" customHeight="1" x14ac:dyDescent="0.4">
      <c r="A846" s="1" t="s">
        <v>1867</v>
      </c>
      <c r="B846" s="2" t="s">
        <v>1465</v>
      </c>
      <c r="C846" s="3" t="s">
        <v>1808</v>
      </c>
      <c r="D846" s="2" t="s">
        <v>362</v>
      </c>
      <c r="E846" s="2" t="s">
        <v>1868</v>
      </c>
      <c r="O846" s="2" t="s">
        <v>6</v>
      </c>
      <c r="P846" s="4" t="s">
        <v>4</v>
      </c>
      <c r="Q846" s="2" t="s">
        <v>52</v>
      </c>
    </row>
    <row r="847" spans="1:17" ht="130" customHeight="1" x14ac:dyDescent="0.4">
      <c r="A847" s="1" t="s">
        <v>1869</v>
      </c>
      <c r="B847" s="2" t="s">
        <v>45</v>
      </c>
      <c r="C847" s="3" t="s">
        <v>1808</v>
      </c>
      <c r="D847" s="2" t="s">
        <v>674</v>
      </c>
      <c r="E847" s="2" t="s">
        <v>1870</v>
      </c>
      <c r="O847" s="2" t="s">
        <v>6</v>
      </c>
      <c r="P847" s="4" t="s">
        <v>0</v>
      </c>
      <c r="Q847" s="2" t="s">
        <v>33</v>
      </c>
    </row>
    <row r="848" spans="1:17" ht="118.65" customHeight="1" x14ac:dyDescent="0.4">
      <c r="A848" s="1" t="s">
        <v>1871</v>
      </c>
      <c r="B848" s="2" t="s">
        <v>45</v>
      </c>
      <c r="C848" s="3" t="s">
        <v>1808</v>
      </c>
      <c r="D848" s="2" t="s">
        <v>1822</v>
      </c>
      <c r="E848" s="2" t="s">
        <v>1872</v>
      </c>
      <c r="O848" s="2" t="s">
        <v>6</v>
      </c>
      <c r="P848" s="4" t="s">
        <v>0</v>
      </c>
      <c r="Q848" s="2" t="s">
        <v>33</v>
      </c>
    </row>
    <row r="849" spans="1:18" ht="130" customHeight="1" x14ac:dyDescent="0.4">
      <c r="A849" s="1" t="s">
        <v>1873</v>
      </c>
      <c r="B849" s="2" t="s">
        <v>45</v>
      </c>
      <c r="C849" s="3" t="s">
        <v>1808</v>
      </c>
      <c r="D849" s="2" t="s">
        <v>1643</v>
      </c>
      <c r="E849" s="2" t="s">
        <v>1874</v>
      </c>
      <c r="O849" s="2" t="s">
        <v>6</v>
      </c>
      <c r="P849" s="4" t="s">
        <v>0</v>
      </c>
      <c r="Q849" s="2" t="s">
        <v>33</v>
      </c>
    </row>
    <row r="850" spans="1:18" ht="92.8" customHeight="1" x14ac:dyDescent="0.4">
      <c r="A850" s="1" t="s">
        <v>1875</v>
      </c>
      <c r="B850" s="2" t="s">
        <v>45</v>
      </c>
      <c r="C850" s="3" t="s">
        <v>1808</v>
      </c>
      <c r="D850" s="2" t="s">
        <v>1056</v>
      </c>
      <c r="E850" s="2" t="s">
        <v>1876</v>
      </c>
      <c r="O850" s="2" t="s">
        <v>6</v>
      </c>
      <c r="P850" s="4" t="s">
        <v>0</v>
      </c>
      <c r="Q850" s="2" t="s">
        <v>33</v>
      </c>
    </row>
    <row r="851" spans="1:18" ht="54.15" customHeight="1" x14ac:dyDescent="0.4">
      <c r="A851" s="1" t="s">
        <v>1877</v>
      </c>
      <c r="B851" s="2" t="s">
        <v>29</v>
      </c>
      <c r="C851" s="3" t="s">
        <v>1808</v>
      </c>
      <c r="D851" s="2" t="s">
        <v>1832</v>
      </c>
      <c r="E851" s="2" t="s">
        <v>1878</v>
      </c>
      <c r="O851" s="2" t="s">
        <v>6</v>
      </c>
      <c r="P851" s="4" t="s">
        <v>0</v>
      </c>
      <c r="Q851" s="2" t="s">
        <v>33</v>
      </c>
    </row>
    <row r="852" spans="1:18" ht="130" customHeight="1" x14ac:dyDescent="0.4">
      <c r="A852" s="1" t="s">
        <v>1879</v>
      </c>
      <c r="B852" s="2" t="s">
        <v>102</v>
      </c>
      <c r="C852" s="3" t="s">
        <v>1808</v>
      </c>
      <c r="D852" s="2" t="s">
        <v>767</v>
      </c>
      <c r="E852" s="2" t="s">
        <v>1880</v>
      </c>
      <c r="O852" s="2" t="s">
        <v>6</v>
      </c>
      <c r="P852" s="4" t="s">
        <v>0</v>
      </c>
      <c r="Q852" s="2" t="s">
        <v>33</v>
      </c>
    </row>
    <row r="853" spans="1:18" ht="130" customHeight="1" x14ac:dyDescent="0.4">
      <c r="A853" s="1" t="s">
        <v>1881</v>
      </c>
      <c r="B853" s="2" t="s">
        <v>432</v>
      </c>
      <c r="C853" s="3" t="s">
        <v>1808</v>
      </c>
      <c r="D853" s="2" t="s">
        <v>974</v>
      </c>
      <c r="E853" s="2" t="s">
        <v>1882</v>
      </c>
      <c r="O853" s="2" t="s">
        <v>6</v>
      </c>
      <c r="P853" s="4" t="s">
        <v>0</v>
      </c>
      <c r="Q853" s="2" t="s">
        <v>33</v>
      </c>
    </row>
    <row r="854" spans="1:18" ht="130" customHeight="1" x14ac:dyDescent="0.4">
      <c r="A854" s="1" t="s">
        <v>1883</v>
      </c>
      <c r="B854" s="2" t="s">
        <v>432</v>
      </c>
      <c r="C854" s="3" t="s">
        <v>1808</v>
      </c>
      <c r="D854" s="2" t="s">
        <v>767</v>
      </c>
      <c r="E854" s="2" t="s">
        <v>1884</v>
      </c>
      <c r="O854" s="2" t="s">
        <v>6</v>
      </c>
      <c r="P854" s="4" t="s">
        <v>0</v>
      </c>
      <c r="Q854" s="2" t="s">
        <v>33</v>
      </c>
    </row>
    <row r="855" spans="1:18" ht="79.95" customHeight="1" x14ac:dyDescent="0.4">
      <c r="A855" s="1" t="s">
        <v>1885</v>
      </c>
      <c r="B855" s="2" t="s">
        <v>45</v>
      </c>
      <c r="C855" s="3" t="s">
        <v>1808</v>
      </c>
      <c r="D855" s="2" t="s">
        <v>1851</v>
      </c>
      <c r="E855" s="2" t="s">
        <v>1886</v>
      </c>
      <c r="O855" s="2" t="s">
        <v>6</v>
      </c>
      <c r="P855" s="4" t="s">
        <v>0</v>
      </c>
      <c r="Q855" s="2" t="s">
        <v>33</v>
      </c>
    </row>
    <row r="856" spans="1:18" ht="130" customHeight="1" x14ac:dyDescent="0.4">
      <c r="A856" s="1" t="s">
        <v>1887</v>
      </c>
      <c r="B856" s="2" t="s">
        <v>45</v>
      </c>
      <c r="C856" s="3" t="s">
        <v>1808</v>
      </c>
      <c r="D856" s="2" t="s">
        <v>1291</v>
      </c>
      <c r="E856" s="2" t="s">
        <v>1888</v>
      </c>
      <c r="O856" s="2" t="s">
        <v>6</v>
      </c>
      <c r="P856" s="4" t="s">
        <v>0</v>
      </c>
      <c r="Q856" s="2" t="s">
        <v>33</v>
      </c>
    </row>
    <row r="857" spans="1:18" ht="130" customHeight="1" x14ac:dyDescent="0.4">
      <c r="A857" s="1" t="s">
        <v>1889</v>
      </c>
      <c r="B857" s="2" t="s">
        <v>45</v>
      </c>
      <c r="C857" s="3" t="s">
        <v>1808</v>
      </c>
      <c r="D857" s="2" t="s">
        <v>1399</v>
      </c>
      <c r="E857" s="2" t="s">
        <v>1890</v>
      </c>
      <c r="O857" s="2" t="s">
        <v>6</v>
      </c>
      <c r="P857" s="4" t="s">
        <v>0</v>
      </c>
      <c r="Q857" s="2" t="s">
        <v>33</v>
      </c>
    </row>
    <row r="858" spans="1:18" ht="130" customHeight="1" x14ac:dyDescent="0.4">
      <c r="A858" s="1" t="s">
        <v>1891</v>
      </c>
      <c r="B858" s="2" t="s">
        <v>45</v>
      </c>
      <c r="C858" s="3" t="s">
        <v>1808</v>
      </c>
      <c r="D858" s="2" t="s">
        <v>1399</v>
      </c>
      <c r="E858" s="2" t="s">
        <v>1892</v>
      </c>
      <c r="O858" s="2" t="s">
        <v>6</v>
      </c>
      <c r="P858" s="4" t="s">
        <v>0</v>
      </c>
      <c r="Q858" s="2" t="s">
        <v>33</v>
      </c>
    </row>
    <row r="859" spans="1:18" ht="130" customHeight="1" x14ac:dyDescent="0.4">
      <c r="A859" s="1" t="s">
        <v>1893</v>
      </c>
      <c r="B859" s="2" t="s">
        <v>410</v>
      </c>
      <c r="C859" s="3" t="s">
        <v>1808</v>
      </c>
      <c r="D859" s="2" t="s">
        <v>1829</v>
      </c>
      <c r="E859" s="2" t="s">
        <v>1894</v>
      </c>
      <c r="O859" s="2" t="s">
        <v>6</v>
      </c>
      <c r="P859" s="4" t="s">
        <v>0</v>
      </c>
      <c r="Q859" s="2" t="s">
        <v>33</v>
      </c>
    </row>
    <row r="860" spans="1:18" ht="92.8" customHeight="1" x14ac:dyDescent="0.4">
      <c r="A860" s="1" t="s">
        <v>1895</v>
      </c>
      <c r="B860" s="2" t="s">
        <v>1896</v>
      </c>
      <c r="C860" s="3" t="s">
        <v>1808</v>
      </c>
      <c r="D860" s="2" t="s">
        <v>1822</v>
      </c>
      <c r="E860" s="2" t="s">
        <v>1897</v>
      </c>
      <c r="O860" s="2" t="s">
        <v>6</v>
      </c>
      <c r="P860" s="4" t="s">
        <v>0</v>
      </c>
      <c r="Q860" s="2" t="s">
        <v>33</v>
      </c>
    </row>
    <row r="861" spans="1:18" ht="130" customHeight="1" x14ac:dyDescent="0.4">
      <c r="A861" s="1" t="s">
        <v>1898</v>
      </c>
      <c r="B861" s="2" t="s">
        <v>45</v>
      </c>
      <c r="C861" s="3" t="s">
        <v>1808</v>
      </c>
      <c r="D861" s="2" t="s">
        <v>362</v>
      </c>
      <c r="E861" s="2" t="s">
        <v>1899</v>
      </c>
      <c r="O861" s="2" t="s">
        <v>6</v>
      </c>
      <c r="P861" s="4" t="s">
        <v>0</v>
      </c>
      <c r="Q861" s="2" t="s">
        <v>33</v>
      </c>
    </row>
    <row r="862" spans="1:18" ht="92.8" customHeight="1" x14ac:dyDescent="0.4">
      <c r="A862" s="1" t="s">
        <v>1900</v>
      </c>
      <c r="B862" s="2" t="s">
        <v>45</v>
      </c>
      <c r="C862" s="3" t="s">
        <v>1808</v>
      </c>
      <c r="D862" s="2" t="s">
        <v>1832</v>
      </c>
      <c r="E862" s="2" t="s">
        <v>1901</v>
      </c>
      <c r="O862" s="2" t="s">
        <v>6</v>
      </c>
      <c r="P862" s="4" t="s">
        <v>0</v>
      </c>
      <c r="Q862" s="2" t="s">
        <v>33</v>
      </c>
    </row>
    <row r="863" spans="1:18" ht="54.15" customHeight="1" x14ac:dyDescent="0.4">
      <c r="A863" s="1" t="s">
        <v>1902</v>
      </c>
      <c r="B863" s="2" t="s">
        <v>29</v>
      </c>
      <c r="C863" s="3" t="s">
        <v>1808</v>
      </c>
      <c r="D863" s="2" t="s">
        <v>824</v>
      </c>
      <c r="E863" s="2" t="s">
        <v>1903</v>
      </c>
      <c r="O863" s="2" t="s">
        <v>6</v>
      </c>
      <c r="P863" s="4" t="s">
        <v>0</v>
      </c>
      <c r="Q863" s="2" t="s">
        <v>33</v>
      </c>
    </row>
    <row r="864" spans="1:18" ht="67" customHeight="1" x14ac:dyDescent="0.4">
      <c r="A864" s="1" t="s">
        <v>1904</v>
      </c>
      <c r="B864" s="2" t="s">
        <v>428</v>
      </c>
      <c r="C864" s="3" t="s">
        <v>1808</v>
      </c>
      <c r="D864" s="2" t="s">
        <v>1291</v>
      </c>
      <c r="E864" s="2" t="s">
        <v>1905</v>
      </c>
      <c r="O864" s="2" t="s">
        <v>6</v>
      </c>
      <c r="P864" s="4" t="s">
        <v>0</v>
      </c>
      <c r="Q864" s="2" t="s">
        <v>33</v>
      </c>
      <c r="R864" s="3" t="s">
        <v>430</v>
      </c>
    </row>
    <row r="865" spans="1:18" ht="28.3" customHeight="1" x14ac:dyDescent="0.4">
      <c r="A865" s="1" t="s">
        <v>1906</v>
      </c>
      <c r="B865" s="2" t="s">
        <v>428</v>
      </c>
      <c r="C865" s="3" t="s">
        <v>1808</v>
      </c>
      <c r="D865" s="2" t="s">
        <v>824</v>
      </c>
      <c r="E865" s="2" t="s">
        <v>1907</v>
      </c>
      <c r="O865" s="2" t="s">
        <v>6</v>
      </c>
      <c r="P865" s="4" t="s">
        <v>0</v>
      </c>
      <c r="Q865" s="2" t="s">
        <v>33</v>
      </c>
      <c r="R865" s="3" t="s">
        <v>430</v>
      </c>
    </row>
    <row r="866" spans="1:18" ht="105.75" customHeight="1" x14ac:dyDescent="0.4">
      <c r="A866" s="1" t="s">
        <v>1908</v>
      </c>
      <c r="B866" s="2" t="s">
        <v>45</v>
      </c>
      <c r="C866" s="3" t="s">
        <v>1808</v>
      </c>
      <c r="D866" s="2" t="s">
        <v>1832</v>
      </c>
      <c r="E866" s="2" t="s">
        <v>1909</v>
      </c>
      <c r="O866" s="2" t="s">
        <v>6</v>
      </c>
      <c r="P866" s="4" t="s">
        <v>0</v>
      </c>
      <c r="Q866" s="2" t="s">
        <v>33</v>
      </c>
    </row>
    <row r="867" spans="1:18" ht="92.8" customHeight="1" x14ac:dyDescent="0.4">
      <c r="A867" s="1" t="s">
        <v>1910</v>
      </c>
      <c r="B867" s="2" t="s">
        <v>102</v>
      </c>
      <c r="C867" s="3" t="s">
        <v>1808</v>
      </c>
      <c r="D867" s="2" t="s">
        <v>1809</v>
      </c>
      <c r="E867" s="2" t="s">
        <v>1911</v>
      </c>
      <c r="O867" s="2" t="s">
        <v>6</v>
      </c>
      <c r="P867" s="4" t="s">
        <v>0</v>
      </c>
      <c r="Q867" s="2" t="s">
        <v>33</v>
      </c>
    </row>
    <row r="868" spans="1:18" ht="67" hidden="1" customHeight="1" x14ac:dyDescent="0.4">
      <c r="A868" s="1" t="s">
        <v>1912</v>
      </c>
      <c r="B868" s="2" t="s">
        <v>48</v>
      </c>
      <c r="C868" s="3" t="s">
        <v>1808</v>
      </c>
      <c r="D868" s="2" t="s">
        <v>767</v>
      </c>
      <c r="E868" s="2" t="s">
        <v>1913</v>
      </c>
      <c r="O868" s="2" t="s">
        <v>6</v>
      </c>
      <c r="P868" s="4" t="s">
        <v>4</v>
      </c>
      <c r="Q868" s="2" t="s">
        <v>52</v>
      </c>
    </row>
    <row r="869" spans="1:18" ht="105.75" customHeight="1" x14ac:dyDescent="0.4">
      <c r="A869" s="1" t="s">
        <v>1914</v>
      </c>
      <c r="B869" s="2" t="s">
        <v>410</v>
      </c>
      <c r="C869" s="3" t="s">
        <v>1808</v>
      </c>
      <c r="D869" s="2" t="s">
        <v>362</v>
      </c>
      <c r="E869" s="2" t="s">
        <v>1915</v>
      </c>
      <c r="O869" s="2" t="s">
        <v>6</v>
      </c>
      <c r="P869" s="4" t="s">
        <v>0</v>
      </c>
      <c r="Q869" s="2" t="s">
        <v>33</v>
      </c>
    </row>
    <row r="870" spans="1:18" ht="28.3" customHeight="1" x14ac:dyDescent="0.4">
      <c r="A870" s="1" t="s">
        <v>1916</v>
      </c>
      <c r="B870" s="2" t="s">
        <v>102</v>
      </c>
      <c r="C870" s="3" t="s">
        <v>1808</v>
      </c>
      <c r="D870" s="2" t="s">
        <v>1643</v>
      </c>
      <c r="E870" s="2" t="s">
        <v>1917</v>
      </c>
      <c r="O870" s="2" t="s">
        <v>6</v>
      </c>
      <c r="P870" s="4" t="s">
        <v>0</v>
      </c>
      <c r="Q870" s="2" t="s">
        <v>33</v>
      </c>
    </row>
    <row r="871" spans="1:18" ht="79.95" customHeight="1" x14ac:dyDescent="0.4">
      <c r="A871" s="1" t="s">
        <v>1918</v>
      </c>
      <c r="B871" s="2" t="s">
        <v>45</v>
      </c>
      <c r="C871" s="3" t="s">
        <v>1808</v>
      </c>
      <c r="D871" s="2" t="s">
        <v>1822</v>
      </c>
      <c r="E871" s="2" t="s">
        <v>1919</v>
      </c>
      <c r="O871" s="2" t="s">
        <v>6</v>
      </c>
      <c r="P871" s="4" t="s">
        <v>0</v>
      </c>
      <c r="Q871" s="2" t="s">
        <v>33</v>
      </c>
    </row>
    <row r="872" spans="1:18" ht="130" customHeight="1" x14ac:dyDescent="0.4">
      <c r="A872" s="1" t="s">
        <v>1920</v>
      </c>
      <c r="B872" s="2" t="s">
        <v>35</v>
      </c>
      <c r="C872" s="3" t="s">
        <v>1808</v>
      </c>
      <c r="D872" s="2" t="s">
        <v>767</v>
      </c>
      <c r="E872" s="2" t="s">
        <v>1921</v>
      </c>
      <c r="O872" s="2" t="s">
        <v>6</v>
      </c>
      <c r="P872" s="4" t="s">
        <v>0</v>
      </c>
      <c r="Q872" s="2" t="s">
        <v>33</v>
      </c>
    </row>
    <row r="873" spans="1:18" ht="105.75" customHeight="1" x14ac:dyDescent="0.4">
      <c r="A873" s="1" t="s">
        <v>1922</v>
      </c>
      <c r="B873" s="2" t="s">
        <v>45</v>
      </c>
      <c r="C873" s="3" t="s">
        <v>1808</v>
      </c>
      <c r="D873" s="2" t="s">
        <v>1923</v>
      </c>
      <c r="E873" s="2" t="s">
        <v>1924</v>
      </c>
      <c r="O873" s="2" t="s">
        <v>6</v>
      </c>
      <c r="P873" s="4" t="s">
        <v>0</v>
      </c>
      <c r="Q873" s="2" t="s">
        <v>33</v>
      </c>
    </row>
    <row r="874" spans="1:18" ht="118.65" hidden="1" customHeight="1" x14ac:dyDescent="0.4">
      <c r="A874" s="1" t="s">
        <v>1925</v>
      </c>
      <c r="B874" s="2" t="s">
        <v>1465</v>
      </c>
      <c r="C874" s="3" t="s">
        <v>1808</v>
      </c>
      <c r="D874" s="2" t="s">
        <v>1809</v>
      </c>
      <c r="E874" s="2" t="s">
        <v>1926</v>
      </c>
      <c r="O874" s="2" t="s">
        <v>6</v>
      </c>
      <c r="P874" s="4" t="s">
        <v>4</v>
      </c>
      <c r="Q874" s="2" t="s">
        <v>52</v>
      </c>
    </row>
    <row r="875" spans="1:18" ht="105.75" customHeight="1" x14ac:dyDescent="0.4">
      <c r="A875" s="1" t="s">
        <v>1927</v>
      </c>
      <c r="B875" s="2" t="s">
        <v>45</v>
      </c>
      <c r="C875" s="3" t="s">
        <v>1808</v>
      </c>
      <c r="D875" s="2" t="s">
        <v>1822</v>
      </c>
      <c r="E875" s="2" t="s">
        <v>1928</v>
      </c>
      <c r="O875" s="2" t="s">
        <v>6</v>
      </c>
      <c r="P875" s="4" t="s">
        <v>0</v>
      </c>
      <c r="Q875" s="2" t="s">
        <v>33</v>
      </c>
    </row>
    <row r="876" spans="1:18" ht="130" customHeight="1" x14ac:dyDescent="0.4">
      <c r="A876" s="1" t="s">
        <v>1929</v>
      </c>
      <c r="B876" s="2" t="s">
        <v>45</v>
      </c>
      <c r="C876" s="3" t="s">
        <v>1808</v>
      </c>
      <c r="D876" s="2" t="s">
        <v>362</v>
      </c>
      <c r="E876" s="2" t="s">
        <v>1930</v>
      </c>
      <c r="O876" s="2" t="s">
        <v>6</v>
      </c>
      <c r="P876" s="4" t="s">
        <v>0</v>
      </c>
      <c r="Q876" s="2" t="s">
        <v>33</v>
      </c>
    </row>
    <row r="877" spans="1:18" ht="118.65" customHeight="1" x14ac:dyDescent="0.4">
      <c r="A877" s="1" t="s">
        <v>1931</v>
      </c>
      <c r="B877" s="2" t="s">
        <v>432</v>
      </c>
      <c r="C877" s="3" t="s">
        <v>1808</v>
      </c>
      <c r="D877" s="2" t="s">
        <v>1832</v>
      </c>
      <c r="E877" s="2" t="s">
        <v>1932</v>
      </c>
      <c r="O877" s="2" t="s">
        <v>6</v>
      </c>
      <c r="P877" s="4" t="s">
        <v>0</v>
      </c>
      <c r="Q877" s="2" t="s">
        <v>33</v>
      </c>
    </row>
    <row r="878" spans="1:18" ht="67" customHeight="1" x14ac:dyDescent="0.4">
      <c r="A878" s="1" t="s">
        <v>1933</v>
      </c>
      <c r="B878" s="2" t="s">
        <v>102</v>
      </c>
      <c r="C878" s="3" t="s">
        <v>1808</v>
      </c>
      <c r="D878" s="2" t="s">
        <v>1809</v>
      </c>
      <c r="E878" s="2" t="s">
        <v>1934</v>
      </c>
      <c r="O878" s="2" t="s">
        <v>6</v>
      </c>
      <c r="P878" s="4" t="s">
        <v>0</v>
      </c>
      <c r="Q878" s="2" t="s">
        <v>33</v>
      </c>
    </row>
    <row r="879" spans="1:18" ht="130" customHeight="1" x14ac:dyDescent="0.4">
      <c r="A879" s="1" t="s">
        <v>1935</v>
      </c>
      <c r="B879" s="2" t="s">
        <v>45</v>
      </c>
      <c r="C879" s="3" t="s">
        <v>1808</v>
      </c>
      <c r="D879" s="2" t="s">
        <v>1822</v>
      </c>
      <c r="E879" s="2" t="s">
        <v>1936</v>
      </c>
      <c r="O879" s="2" t="s">
        <v>6</v>
      </c>
      <c r="P879" s="4" t="s">
        <v>0</v>
      </c>
      <c r="Q879" s="2" t="s">
        <v>33</v>
      </c>
    </row>
    <row r="880" spans="1:18" ht="79.95" customHeight="1" x14ac:dyDescent="0.4">
      <c r="A880" s="1" t="s">
        <v>1937</v>
      </c>
      <c r="B880" s="2" t="s">
        <v>428</v>
      </c>
      <c r="C880" s="3" t="s">
        <v>1808</v>
      </c>
      <c r="D880" s="2" t="s">
        <v>1938</v>
      </c>
      <c r="E880" s="2" t="s">
        <v>1939</v>
      </c>
      <c r="O880" s="2" t="s">
        <v>6</v>
      </c>
      <c r="P880" s="4" t="s">
        <v>0</v>
      </c>
      <c r="Q880" s="2" t="s">
        <v>33</v>
      </c>
      <c r="R880" s="3" t="s">
        <v>430</v>
      </c>
    </row>
    <row r="881" spans="1:17" ht="118.65" customHeight="1" x14ac:dyDescent="0.4">
      <c r="A881" s="1" t="s">
        <v>1940</v>
      </c>
      <c r="B881" s="2" t="s">
        <v>45</v>
      </c>
      <c r="C881" s="3" t="s">
        <v>1808</v>
      </c>
      <c r="D881" s="2" t="s">
        <v>916</v>
      </c>
      <c r="E881" s="2" t="s">
        <v>1941</v>
      </c>
      <c r="O881" s="2" t="s">
        <v>6</v>
      </c>
      <c r="P881" s="4" t="s">
        <v>0</v>
      </c>
      <c r="Q881" s="2" t="s">
        <v>33</v>
      </c>
    </row>
    <row r="882" spans="1:17" ht="92.8" customHeight="1" x14ac:dyDescent="0.4">
      <c r="A882" s="1" t="s">
        <v>1942</v>
      </c>
      <c r="B882" s="2" t="s">
        <v>35</v>
      </c>
      <c r="C882" s="3" t="s">
        <v>1808</v>
      </c>
      <c r="D882" s="2" t="s">
        <v>1822</v>
      </c>
      <c r="E882" s="2" t="s">
        <v>1943</v>
      </c>
      <c r="O882" s="2" t="s">
        <v>6</v>
      </c>
      <c r="P882" s="4" t="s">
        <v>0</v>
      </c>
      <c r="Q882" s="2" t="s">
        <v>33</v>
      </c>
    </row>
    <row r="883" spans="1:17" ht="130" customHeight="1" x14ac:dyDescent="0.4">
      <c r="A883" s="1" t="s">
        <v>1944</v>
      </c>
      <c r="B883" s="2" t="s">
        <v>45</v>
      </c>
      <c r="C883" s="3" t="s">
        <v>1808</v>
      </c>
      <c r="D883" s="2" t="s">
        <v>1822</v>
      </c>
      <c r="E883" s="2" t="s">
        <v>1945</v>
      </c>
      <c r="O883" s="2" t="s">
        <v>6</v>
      </c>
      <c r="P883" s="4" t="s">
        <v>0</v>
      </c>
      <c r="Q883" s="2" t="s">
        <v>33</v>
      </c>
    </row>
    <row r="884" spans="1:17" ht="130" customHeight="1" x14ac:dyDescent="0.4">
      <c r="A884" s="1" t="s">
        <v>1946</v>
      </c>
      <c r="B884" s="2" t="s">
        <v>45</v>
      </c>
      <c r="C884" s="3" t="s">
        <v>1808</v>
      </c>
      <c r="D884" s="2" t="s">
        <v>1832</v>
      </c>
      <c r="E884" s="2" t="s">
        <v>1947</v>
      </c>
      <c r="O884" s="2" t="s">
        <v>6</v>
      </c>
      <c r="P884" s="4" t="s">
        <v>0</v>
      </c>
      <c r="Q884" s="2" t="s">
        <v>33</v>
      </c>
    </row>
    <row r="885" spans="1:17" ht="92.8" hidden="1" customHeight="1" x14ac:dyDescent="0.4">
      <c r="A885" s="1" t="s">
        <v>1948</v>
      </c>
      <c r="B885" s="2" t="s">
        <v>48</v>
      </c>
      <c r="C885" s="3" t="s">
        <v>1808</v>
      </c>
      <c r="D885" s="2" t="s">
        <v>1822</v>
      </c>
      <c r="E885" s="2" t="s">
        <v>1949</v>
      </c>
      <c r="O885" s="2" t="s">
        <v>6</v>
      </c>
      <c r="P885" s="4" t="s">
        <v>4</v>
      </c>
      <c r="Q885" s="2" t="s">
        <v>52</v>
      </c>
    </row>
    <row r="886" spans="1:17" ht="130" customHeight="1" x14ac:dyDescent="0.4">
      <c r="A886" s="1" t="s">
        <v>1950</v>
      </c>
      <c r="B886" s="2" t="s">
        <v>102</v>
      </c>
      <c r="C886" s="3" t="s">
        <v>1808</v>
      </c>
      <c r="D886" s="2" t="s">
        <v>1809</v>
      </c>
      <c r="E886" s="2" t="s">
        <v>1951</v>
      </c>
      <c r="O886" s="2" t="s">
        <v>6</v>
      </c>
      <c r="P886" s="4" t="s">
        <v>0</v>
      </c>
      <c r="Q886" s="2" t="s">
        <v>33</v>
      </c>
    </row>
    <row r="887" spans="1:17" ht="130" customHeight="1" x14ac:dyDescent="0.4">
      <c r="A887" s="1" t="s">
        <v>1952</v>
      </c>
      <c r="B887" s="2" t="s">
        <v>45</v>
      </c>
      <c r="C887" s="3" t="s">
        <v>1808</v>
      </c>
      <c r="D887" s="2" t="s">
        <v>916</v>
      </c>
      <c r="E887" s="2" t="s">
        <v>1953</v>
      </c>
      <c r="O887" s="2" t="s">
        <v>6</v>
      </c>
      <c r="P887" s="4" t="s">
        <v>0</v>
      </c>
      <c r="Q887" s="2" t="s">
        <v>33</v>
      </c>
    </row>
    <row r="888" spans="1:17" ht="130" customHeight="1" x14ac:dyDescent="0.4">
      <c r="A888" s="1" t="s">
        <v>1954</v>
      </c>
      <c r="B888" s="2" t="s">
        <v>45</v>
      </c>
      <c r="C888" s="3" t="s">
        <v>1808</v>
      </c>
      <c r="D888" s="2" t="s">
        <v>362</v>
      </c>
      <c r="E888" s="2" t="s">
        <v>1955</v>
      </c>
      <c r="O888" s="2" t="s">
        <v>6</v>
      </c>
      <c r="P888" s="4" t="s">
        <v>0</v>
      </c>
      <c r="Q888" s="2" t="s">
        <v>33</v>
      </c>
    </row>
    <row r="889" spans="1:17" ht="130" customHeight="1" x14ac:dyDescent="0.4">
      <c r="A889" s="1" t="s">
        <v>1956</v>
      </c>
      <c r="B889" s="2" t="s">
        <v>45</v>
      </c>
      <c r="C889" s="3" t="s">
        <v>1808</v>
      </c>
      <c r="D889" s="2" t="s">
        <v>1829</v>
      </c>
      <c r="E889" s="2" t="s">
        <v>1957</v>
      </c>
      <c r="O889" s="2" t="s">
        <v>6</v>
      </c>
      <c r="P889" s="4" t="s">
        <v>0</v>
      </c>
      <c r="Q889" s="2" t="s">
        <v>33</v>
      </c>
    </row>
    <row r="890" spans="1:17" ht="130" customHeight="1" x14ac:dyDescent="0.4">
      <c r="A890" s="1" t="s">
        <v>1958</v>
      </c>
      <c r="B890" s="2" t="s">
        <v>45</v>
      </c>
      <c r="C890" s="3" t="s">
        <v>1808</v>
      </c>
      <c r="D890" s="2" t="s">
        <v>1959</v>
      </c>
      <c r="E890" s="2" t="s">
        <v>1960</v>
      </c>
      <c r="O890" s="2" t="s">
        <v>6</v>
      </c>
      <c r="P890" s="4" t="s">
        <v>0</v>
      </c>
      <c r="Q890" s="2" t="s">
        <v>33</v>
      </c>
    </row>
    <row r="891" spans="1:17" ht="130" customHeight="1" x14ac:dyDescent="0.4">
      <c r="A891" s="1" t="s">
        <v>1961</v>
      </c>
      <c r="B891" s="2" t="s">
        <v>45</v>
      </c>
      <c r="C891" s="3" t="s">
        <v>1808</v>
      </c>
      <c r="D891" s="2" t="s">
        <v>1822</v>
      </c>
      <c r="E891" s="2" t="s">
        <v>1962</v>
      </c>
      <c r="O891" s="2" t="s">
        <v>6</v>
      </c>
      <c r="P891" s="4" t="s">
        <v>0</v>
      </c>
      <c r="Q891" s="2" t="s">
        <v>33</v>
      </c>
    </row>
    <row r="892" spans="1:17" ht="105.75" customHeight="1" x14ac:dyDescent="0.4">
      <c r="A892" s="1" t="s">
        <v>1963</v>
      </c>
      <c r="B892" s="2" t="s">
        <v>45</v>
      </c>
      <c r="C892" s="3" t="s">
        <v>1808</v>
      </c>
      <c r="D892" s="2" t="s">
        <v>362</v>
      </c>
      <c r="E892" s="2" t="s">
        <v>1964</v>
      </c>
      <c r="O892" s="2" t="s">
        <v>6</v>
      </c>
      <c r="P892" s="4" t="s">
        <v>0</v>
      </c>
      <c r="Q892" s="2" t="s">
        <v>33</v>
      </c>
    </row>
    <row r="893" spans="1:17" ht="130" customHeight="1" x14ac:dyDescent="0.4">
      <c r="A893" s="1" t="s">
        <v>1965</v>
      </c>
      <c r="B893" s="2" t="s">
        <v>45</v>
      </c>
      <c r="C893" s="3" t="s">
        <v>1808</v>
      </c>
      <c r="D893" s="2" t="s">
        <v>1822</v>
      </c>
      <c r="E893" s="2" t="s">
        <v>1966</v>
      </c>
      <c r="O893" s="2" t="s">
        <v>6</v>
      </c>
      <c r="P893" s="4" t="s">
        <v>0</v>
      </c>
      <c r="Q893" s="2" t="s">
        <v>33</v>
      </c>
    </row>
    <row r="894" spans="1:17" ht="118.65" customHeight="1" x14ac:dyDescent="0.4">
      <c r="A894" s="1" t="s">
        <v>1967</v>
      </c>
      <c r="B894" s="2" t="s">
        <v>410</v>
      </c>
      <c r="C894" s="3" t="s">
        <v>1808</v>
      </c>
      <c r="D894" s="2" t="s">
        <v>1809</v>
      </c>
      <c r="E894" s="2" t="s">
        <v>1968</v>
      </c>
      <c r="O894" s="2" t="s">
        <v>6</v>
      </c>
      <c r="P894" s="4" t="s">
        <v>0</v>
      </c>
      <c r="Q894" s="2" t="s">
        <v>33</v>
      </c>
    </row>
    <row r="895" spans="1:17" ht="105.75" customHeight="1" x14ac:dyDescent="0.4">
      <c r="A895" s="1" t="s">
        <v>1969</v>
      </c>
      <c r="B895" s="2" t="s">
        <v>45</v>
      </c>
      <c r="C895" s="3" t="s">
        <v>1808</v>
      </c>
      <c r="D895" s="2" t="s">
        <v>1923</v>
      </c>
      <c r="E895" s="2" t="s">
        <v>1970</v>
      </c>
      <c r="O895" s="2" t="s">
        <v>6</v>
      </c>
      <c r="P895" s="4" t="s">
        <v>0</v>
      </c>
      <c r="Q895" s="2" t="s">
        <v>33</v>
      </c>
    </row>
    <row r="896" spans="1:17" ht="118.65" hidden="1" customHeight="1" x14ac:dyDescent="0.4">
      <c r="A896" s="1" t="s">
        <v>1971</v>
      </c>
      <c r="B896" s="2" t="s">
        <v>1465</v>
      </c>
      <c r="C896" s="3" t="s">
        <v>1808</v>
      </c>
      <c r="D896" s="2" t="s">
        <v>1829</v>
      </c>
      <c r="E896" s="2" t="s">
        <v>1972</v>
      </c>
      <c r="O896" s="2" t="s">
        <v>6</v>
      </c>
      <c r="P896" s="4" t="s">
        <v>4</v>
      </c>
      <c r="Q896" s="2" t="s">
        <v>52</v>
      </c>
    </row>
    <row r="897" spans="1:17" ht="130" customHeight="1" x14ac:dyDescent="0.4">
      <c r="A897" s="1" t="s">
        <v>1973</v>
      </c>
      <c r="B897" s="2" t="s">
        <v>35</v>
      </c>
      <c r="C897" s="3" t="s">
        <v>1808</v>
      </c>
      <c r="D897" s="2" t="s">
        <v>1809</v>
      </c>
      <c r="E897" s="2" t="s">
        <v>1974</v>
      </c>
      <c r="O897" s="2" t="s">
        <v>6</v>
      </c>
      <c r="P897" s="4" t="s">
        <v>0</v>
      </c>
      <c r="Q897" s="2" t="s">
        <v>33</v>
      </c>
    </row>
    <row r="898" spans="1:17" ht="130" customHeight="1" x14ac:dyDescent="0.4">
      <c r="A898" s="1" t="s">
        <v>1975</v>
      </c>
      <c r="B898" s="2" t="s">
        <v>35</v>
      </c>
      <c r="C898" s="3" t="s">
        <v>1808</v>
      </c>
      <c r="D898" s="2" t="s">
        <v>1822</v>
      </c>
      <c r="E898" s="2" t="s">
        <v>1976</v>
      </c>
      <c r="O898" s="2" t="s">
        <v>6</v>
      </c>
      <c r="P898" s="4" t="s">
        <v>0</v>
      </c>
      <c r="Q898" s="2" t="s">
        <v>33</v>
      </c>
    </row>
    <row r="899" spans="1:17" ht="130" customHeight="1" x14ac:dyDescent="0.4">
      <c r="A899" s="1" t="s">
        <v>1977</v>
      </c>
      <c r="B899" s="2" t="s">
        <v>45</v>
      </c>
      <c r="C899" s="3" t="s">
        <v>1808</v>
      </c>
      <c r="D899" s="2" t="s">
        <v>1822</v>
      </c>
      <c r="E899" s="2" t="s">
        <v>1978</v>
      </c>
      <c r="O899" s="2" t="s">
        <v>6</v>
      </c>
      <c r="P899" s="4" t="s">
        <v>0</v>
      </c>
      <c r="Q899" s="2" t="s">
        <v>33</v>
      </c>
    </row>
    <row r="900" spans="1:17" ht="130" customHeight="1" x14ac:dyDescent="0.4">
      <c r="A900" s="1" t="s">
        <v>1979</v>
      </c>
      <c r="B900" s="2" t="s">
        <v>45</v>
      </c>
      <c r="C900" s="3" t="s">
        <v>1808</v>
      </c>
      <c r="D900" s="2" t="s">
        <v>824</v>
      </c>
      <c r="E900" s="2" t="s">
        <v>1980</v>
      </c>
      <c r="O900" s="2" t="s">
        <v>6</v>
      </c>
      <c r="P900" s="4" t="s">
        <v>0</v>
      </c>
      <c r="Q900" s="2" t="s">
        <v>33</v>
      </c>
    </row>
    <row r="901" spans="1:17" ht="130" customHeight="1" x14ac:dyDescent="0.4">
      <c r="A901" s="1" t="s">
        <v>1981</v>
      </c>
      <c r="B901" s="2" t="s">
        <v>35</v>
      </c>
      <c r="C901" s="3" t="s">
        <v>1808</v>
      </c>
      <c r="D901" s="2" t="s">
        <v>767</v>
      </c>
      <c r="E901" s="2" t="s">
        <v>1982</v>
      </c>
      <c r="O901" s="2" t="s">
        <v>6</v>
      </c>
      <c r="P901" s="4" t="s">
        <v>0</v>
      </c>
      <c r="Q901" s="2" t="s">
        <v>33</v>
      </c>
    </row>
    <row r="902" spans="1:17" ht="92.8" customHeight="1" x14ac:dyDescent="0.4">
      <c r="A902" s="1" t="s">
        <v>1983</v>
      </c>
      <c r="B902" s="2" t="s">
        <v>1154</v>
      </c>
      <c r="C902" s="3" t="s">
        <v>1808</v>
      </c>
      <c r="D902" s="2" t="s">
        <v>1984</v>
      </c>
      <c r="E902" s="2" t="s">
        <v>1985</v>
      </c>
      <c r="O902" s="2" t="s">
        <v>6</v>
      </c>
      <c r="P902" s="4" t="s">
        <v>0</v>
      </c>
      <c r="Q902" s="2" t="s">
        <v>33</v>
      </c>
    </row>
    <row r="903" spans="1:17" ht="130" customHeight="1" x14ac:dyDescent="0.4">
      <c r="A903" s="1" t="s">
        <v>1986</v>
      </c>
      <c r="B903" s="2" t="s">
        <v>45</v>
      </c>
      <c r="C903" s="3" t="s">
        <v>1808</v>
      </c>
      <c r="D903" s="2" t="s">
        <v>674</v>
      </c>
      <c r="E903" s="2" t="s">
        <v>1987</v>
      </c>
      <c r="O903" s="2" t="s">
        <v>6</v>
      </c>
      <c r="P903" s="4" t="s">
        <v>0</v>
      </c>
      <c r="Q903" s="2" t="s">
        <v>33</v>
      </c>
    </row>
    <row r="904" spans="1:17" ht="130" customHeight="1" x14ac:dyDescent="0.4">
      <c r="A904" s="1" t="s">
        <v>1988</v>
      </c>
      <c r="B904" s="2" t="s">
        <v>45</v>
      </c>
      <c r="C904" s="3" t="s">
        <v>1808</v>
      </c>
      <c r="D904" s="2" t="s">
        <v>1250</v>
      </c>
      <c r="E904" s="2" t="s">
        <v>1989</v>
      </c>
      <c r="O904" s="2" t="s">
        <v>6</v>
      </c>
      <c r="P904" s="4" t="s">
        <v>0</v>
      </c>
      <c r="Q904" s="2" t="s">
        <v>33</v>
      </c>
    </row>
    <row r="905" spans="1:17" ht="130" customHeight="1" x14ac:dyDescent="0.4">
      <c r="A905" s="1" t="s">
        <v>1990</v>
      </c>
      <c r="B905" s="2" t="s">
        <v>45</v>
      </c>
      <c r="C905" s="3" t="s">
        <v>1808</v>
      </c>
      <c r="D905" s="2" t="s">
        <v>1829</v>
      </c>
      <c r="E905" s="2" t="s">
        <v>1991</v>
      </c>
      <c r="O905" s="2" t="s">
        <v>6</v>
      </c>
      <c r="P905" s="4" t="s">
        <v>0</v>
      </c>
      <c r="Q905" s="2" t="s">
        <v>33</v>
      </c>
    </row>
    <row r="906" spans="1:17" ht="130" customHeight="1" x14ac:dyDescent="0.4">
      <c r="A906" s="1" t="s">
        <v>1992</v>
      </c>
      <c r="B906" s="2" t="s">
        <v>102</v>
      </c>
      <c r="C906" s="3" t="s">
        <v>1808</v>
      </c>
      <c r="D906" s="2" t="s">
        <v>1250</v>
      </c>
      <c r="E906" s="2" t="s">
        <v>1993</v>
      </c>
      <c r="O906" s="2" t="s">
        <v>6</v>
      </c>
      <c r="P906" s="4" t="s">
        <v>0</v>
      </c>
      <c r="Q906" s="2" t="s">
        <v>33</v>
      </c>
    </row>
    <row r="907" spans="1:17" ht="67" customHeight="1" x14ac:dyDescent="0.4">
      <c r="A907" s="1" t="s">
        <v>1994</v>
      </c>
      <c r="B907" s="2" t="s">
        <v>29</v>
      </c>
      <c r="C907" s="3" t="s">
        <v>1808</v>
      </c>
      <c r="D907" s="2" t="s">
        <v>1250</v>
      </c>
      <c r="E907" s="2" t="s">
        <v>1995</v>
      </c>
      <c r="O907" s="2" t="s">
        <v>6</v>
      </c>
      <c r="P907" s="4" t="s">
        <v>0</v>
      </c>
      <c r="Q907" s="2" t="s">
        <v>33</v>
      </c>
    </row>
    <row r="908" spans="1:17" ht="130" customHeight="1" x14ac:dyDescent="0.4">
      <c r="A908" s="1" t="s">
        <v>1996</v>
      </c>
      <c r="B908" s="2" t="s">
        <v>45</v>
      </c>
      <c r="C908" s="3" t="s">
        <v>1808</v>
      </c>
      <c r="D908" s="2" t="s">
        <v>1250</v>
      </c>
      <c r="E908" s="2" t="s">
        <v>1997</v>
      </c>
      <c r="O908" s="2" t="s">
        <v>6</v>
      </c>
      <c r="P908" s="4" t="s">
        <v>0</v>
      </c>
      <c r="Q908" s="2" t="s">
        <v>33</v>
      </c>
    </row>
    <row r="909" spans="1:17" ht="130" customHeight="1" x14ac:dyDescent="0.4">
      <c r="A909" s="1" t="s">
        <v>1998</v>
      </c>
      <c r="B909" s="2" t="s">
        <v>432</v>
      </c>
      <c r="C909" s="3" t="s">
        <v>1808</v>
      </c>
      <c r="D909" s="2" t="s">
        <v>974</v>
      </c>
      <c r="E909" s="2" t="s">
        <v>1999</v>
      </c>
      <c r="O909" s="2" t="s">
        <v>6</v>
      </c>
      <c r="P909" s="4" t="s">
        <v>0</v>
      </c>
      <c r="Q909" s="2" t="s">
        <v>33</v>
      </c>
    </row>
    <row r="910" spans="1:17" ht="130" customHeight="1" x14ac:dyDescent="0.4">
      <c r="A910" s="1" t="s">
        <v>2000</v>
      </c>
      <c r="B910" s="2" t="s">
        <v>45</v>
      </c>
      <c r="C910" s="3" t="s">
        <v>1808</v>
      </c>
      <c r="D910" s="2" t="s">
        <v>362</v>
      </c>
      <c r="E910" s="2" t="s">
        <v>2001</v>
      </c>
      <c r="O910" s="2" t="s">
        <v>6</v>
      </c>
      <c r="P910" s="4" t="s">
        <v>0</v>
      </c>
      <c r="Q910" s="2" t="s">
        <v>33</v>
      </c>
    </row>
    <row r="911" spans="1:17" ht="105.75" customHeight="1" x14ac:dyDescent="0.4">
      <c r="A911" s="1" t="s">
        <v>2002</v>
      </c>
      <c r="B911" s="2" t="s">
        <v>432</v>
      </c>
      <c r="C911" s="3" t="s">
        <v>1808</v>
      </c>
      <c r="D911" s="2" t="s">
        <v>1809</v>
      </c>
      <c r="E911" s="2" t="s">
        <v>2003</v>
      </c>
      <c r="O911" s="2" t="s">
        <v>6</v>
      </c>
      <c r="P911" s="4" t="s">
        <v>0</v>
      </c>
      <c r="Q911" s="2" t="s">
        <v>33</v>
      </c>
    </row>
    <row r="912" spans="1:17" ht="130" customHeight="1" x14ac:dyDescent="0.4">
      <c r="A912" s="1" t="s">
        <v>2004</v>
      </c>
      <c r="B912" s="2" t="s">
        <v>45</v>
      </c>
      <c r="C912" s="3" t="s">
        <v>1808</v>
      </c>
      <c r="D912" s="2" t="s">
        <v>916</v>
      </c>
      <c r="E912" s="2" t="s">
        <v>2005</v>
      </c>
      <c r="O912" s="2" t="s">
        <v>6</v>
      </c>
      <c r="P912" s="4" t="s">
        <v>0</v>
      </c>
      <c r="Q912" s="2" t="s">
        <v>33</v>
      </c>
    </row>
    <row r="913" spans="1:17" ht="92.8" customHeight="1" x14ac:dyDescent="0.4">
      <c r="A913" s="1" t="s">
        <v>2006</v>
      </c>
      <c r="B913" s="2" t="s">
        <v>45</v>
      </c>
      <c r="C913" s="3" t="s">
        <v>1808</v>
      </c>
      <c r="D913" s="2" t="s">
        <v>916</v>
      </c>
      <c r="E913" s="2" t="s">
        <v>2007</v>
      </c>
      <c r="O913" s="2" t="s">
        <v>6</v>
      </c>
      <c r="P913" s="4" t="s">
        <v>0</v>
      </c>
      <c r="Q913" s="2" t="s">
        <v>33</v>
      </c>
    </row>
    <row r="914" spans="1:17" ht="130" customHeight="1" x14ac:dyDescent="0.4">
      <c r="A914" s="1" t="s">
        <v>2008</v>
      </c>
      <c r="B914" s="2" t="s">
        <v>45</v>
      </c>
      <c r="C914" s="3" t="s">
        <v>1808</v>
      </c>
      <c r="D914" s="2" t="s">
        <v>1832</v>
      </c>
      <c r="E914" s="2" t="s">
        <v>2009</v>
      </c>
      <c r="O914" s="2" t="s">
        <v>6</v>
      </c>
      <c r="P914" s="4" t="s">
        <v>0</v>
      </c>
      <c r="Q914" s="2" t="s">
        <v>33</v>
      </c>
    </row>
    <row r="915" spans="1:17" ht="105.75" customHeight="1" x14ac:dyDescent="0.4">
      <c r="A915" s="1" t="s">
        <v>2010</v>
      </c>
      <c r="B915" s="2" t="s">
        <v>45</v>
      </c>
      <c r="C915" s="3" t="s">
        <v>1808</v>
      </c>
      <c r="D915" s="2" t="s">
        <v>1832</v>
      </c>
      <c r="E915" s="2" t="s">
        <v>2011</v>
      </c>
      <c r="O915" s="2" t="s">
        <v>6</v>
      </c>
      <c r="P915" s="4" t="s">
        <v>0</v>
      </c>
      <c r="Q915" s="2" t="s">
        <v>33</v>
      </c>
    </row>
    <row r="916" spans="1:17" ht="130" customHeight="1" x14ac:dyDescent="0.4">
      <c r="A916" s="1" t="s">
        <v>2012</v>
      </c>
      <c r="B916" s="2" t="s">
        <v>45</v>
      </c>
      <c r="C916" s="3" t="s">
        <v>1808</v>
      </c>
      <c r="D916" s="2" t="s">
        <v>1829</v>
      </c>
      <c r="E916" s="2" t="s">
        <v>2013</v>
      </c>
      <c r="O916" s="2" t="s">
        <v>6</v>
      </c>
      <c r="P916" s="4" t="s">
        <v>0</v>
      </c>
      <c r="Q916" s="2" t="s">
        <v>33</v>
      </c>
    </row>
    <row r="917" spans="1:17" ht="130" customHeight="1" x14ac:dyDescent="0.4">
      <c r="A917" s="1" t="s">
        <v>2014</v>
      </c>
      <c r="B917" s="2" t="s">
        <v>45</v>
      </c>
      <c r="C917" s="3" t="s">
        <v>1808</v>
      </c>
      <c r="D917" s="2" t="s">
        <v>1822</v>
      </c>
      <c r="E917" s="2" t="s">
        <v>2015</v>
      </c>
      <c r="O917" s="2" t="s">
        <v>6</v>
      </c>
      <c r="P917" s="4" t="s">
        <v>0</v>
      </c>
      <c r="Q917" s="2" t="s">
        <v>33</v>
      </c>
    </row>
    <row r="918" spans="1:17" ht="130" customHeight="1" x14ac:dyDescent="0.4">
      <c r="A918" s="1" t="s">
        <v>2016</v>
      </c>
      <c r="B918" s="2" t="s">
        <v>45</v>
      </c>
      <c r="C918" s="3" t="s">
        <v>1808</v>
      </c>
      <c r="D918" s="2" t="s">
        <v>1851</v>
      </c>
      <c r="E918" s="2" t="s">
        <v>2017</v>
      </c>
      <c r="O918" s="2" t="s">
        <v>6</v>
      </c>
      <c r="P918" s="4" t="s">
        <v>0</v>
      </c>
      <c r="Q918" s="2" t="s">
        <v>33</v>
      </c>
    </row>
    <row r="919" spans="1:17" ht="67" customHeight="1" x14ac:dyDescent="0.4">
      <c r="A919" s="1" t="s">
        <v>2018</v>
      </c>
      <c r="B919" s="2" t="s">
        <v>29</v>
      </c>
      <c r="C919" s="3" t="s">
        <v>1808</v>
      </c>
      <c r="D919" s="2" t="s">
        <v>1809</v>
      </c>
      <c r="E919" s="2" t="s">
        <v>2019</v>
      </c>
      <c r="O919" s="2" t="s">
        <v>6</v>
      </c>
      <c r="P919" s="4" t="s">
        <v>0</v>
      </c>
      <c r="Q919" s="2" t="s">
        <v>33</v>
      </c>
    </row>
    <row r="920" spans="1:17" ht="130" customHeight="1" x14ac:dyDescent="0.4">
      <c r="A920" s="1" t="s">
        <v>2020</v>
      </c>
      <c r="B920" s="2" t="s">
        <v>45</v>
      </c>
      <c r="C920" s="3" t="s">
        <v>1808</v>
      </c>
      <c r="D920" s="2" t="s">
        <v>916</v>
      </c>
      <c r="E920" s="2" t="s">
        <v>2021</v>
      </c>
      <c r="O920" s="2" t="s">
        <v>6</v>
      </c>
      <c r="P920" s="4" t="s">
        <v>0</v>
      </c>
      <c r="Q920" s="2" t="s">
        <v>33</v>
      </c>
    </row>
    <row r="921" spans="1:17" ht="105.75" customHeight="1" x14ac:dyDescent="0.4">
      <c r="A921" s="1" t="s">
        <v>2022</v>
      </c>
      <c r="B921" s="2" t="s">
        <v>45</v>
      </c>
      <c r="C921" s="3" t="s">
        <v>1808</v>
      </c>
      <c r="D921" s="2" t="s">
        <v>1822</v>
      </c>
      <c r="E921" s="2" t="s">
        <v>2023</v>
      </c>
      <c r="O921" s="2" t="s">
        <v>6</v>
      </c>
      <c r="P921" s="4" t="s">
        <v>0</v>
      </c>
      <c r="Q921" s="2" t="s">
        <v>33</v>
      </c>
    </row>
    <row r="922" spans="1:17" ht="130" customHeight="1" x14ac:dyDescent="0.4">
      <c r="A922" s="1" t="s">
        <v>2024</v>
      </c>
      <c r="B922" s="2" t="s">
        <v>45</v>
      </c>
      <c r="C922" s="3" t="s">
        <v>1808</v>
      </c>
      <c r="D922" s="2" t="s">
        <v>1822</v>
      </c>
      <c r="E922" s="2" t="s">
        <v>2025</v>
      </c>
      <c r="O922" s="2" t="s">
        <v>6</v>
      </c>
      <c r="P922" s="4" t="s">
        <v>0</v>
      </c>
      <c r="Q922" s="2" t="s">
        <v>33</v>
      </c>
    </row>
    <row r="923" spans="1:17" ht="130" customHeight="1" x14ac:dyDescent="0.4">
      <c r="A923" s="1" t="s">
        <v>2026</v>
      </c>
      <c r="B923" s="2" t="s">
        <v>45</v>
      </c>
      <c r="C923" s="3" t="s">
        <v>1808</v>
      </c>
      <c r="D923" s="2" t="s">
        <v>974</v>
      </c>
      <c r="E923" s="2" t="s">
        <v>2027</v>
      </c>
      <c r="O923" s="2" t="s">
        <v>6</v>
      </c>
      <c r="P923" s="4" t="s">
        <v>0</v>
      </c>
      <c r="Q923" s="2" t="s">
        <v>33</v>
      </c>
    </row>
    <row r="924" spans="1:17" ht="130" customHeight="1" x14ac:dyDescent="0.4">
      <c r="A924" s="1" t="s">
        <v>2028</v>
      </c>
      <c r="B924" s="2" t="s">
        <v>432</v>
      </c>
      <c r="C924" s="3" t="s">
        <v>1808</v>
      </c>
      <c r="D924" s="2" t="s">
        <v>1809</v>
      </c>
      <c r="E924" s="2" t="s">
        <v>2029</v>
      </c>
      <c r="O924" s="2" t="s">
        <v>6</v>
      </c>
      <c r="P924" s="4" t="s">
        <v>0</v>
      </c>
      <c r="Q924" s="2" t="s">
        <v>33</v>
      </c>
    </row>
    <row r="925" spans="1:17" ht="130" customHeight="1" x14ac:dyDescent="0.4">
      <c r="A925" s="1" t="s">
        <v>2030</v>
      </c>
      <c r="B925" s="2" t="s">
        <v>35</v>
      </c>
      <c r="C925" s="3" t="s">
        <v>1808</v>
      </c>
      <c r="D925" s="2" t="s">
        <v>1809</v>
      </c>
      <c r="E925" s="2" t="s">
        <v>2031</v>
      </c>
      <c r="O925" s="2" t="s">
        <v>6</v>
      </c>
      <c r="P925" s="4" t="s">
        <v>0</v>
      </c>
      <c r="Q925" s="2" t="s">
        <v>33</v>
      </c>
    </row>
    <row r="926" spans="1:17" ht="92.8" customHeight="1" x14ac:dyDescent="0.4">
      <c r="A926" s="1" t="s">
        <v>2032</v>
      </c>
      <c r="B926" s="2" t="s">
        <v>219</v>
      </c>
      <c r="C926" s="3" t="s">
        <v>1808</v>
      </c>
      <c r="D926" s="2" t="s">
        <v>1832</v>
      </c>
      <c r="E926" s="2" t="s">
        <v>2033</v>
      </c>
      <c r="O926" s="2" t="s">
        <v>6</v>
      </c>
      <c r="P926" s="4" t="s">
        <v>0</v>
      </c>
      <c r="Q926" s="2" t="s">
        <v>33</v>
      </c>
    </row>
    <row r="927" spans="1:17" ht="130" customHeight="1" x14ac:dyDescent="0.4">
      <c r="A927" s="1" t="s">
        <v>2034</v>
      </c>
      <c r="B927" s="2" t="s">
        <v>29</v>
      </c>
      <c r="C927" s="3" t="s">
        <v>1808</v>
      </c>
      <c r="D927" s="2" t="s">
        <v>1250</v>
      </c>
      <c r="E927" s="2" t="s">
        <v>2035</v>
      </c>
      <c r="O927" s="2" t="s">
        <v>6</v>
      </c>
      <c r="P927" s="4" t="s">
        <v>0</v>
      </c>
      <c r="Q927" s="2" t="s">
        <v>33</v>
      </c>
    </row>
    <row r="928" spans="1:17" ht="130" customHeight="1" x14ac:dyDescent="0.4">
      <c r="A928" s="1" t="s">
        <v>2036</v>
      </c>
      <c r="B928" s="2" t="s">
        <v>102</v>
      </c>
      <c r="C928" s="3" t="s">
        <v>1808</v>
      </c>
      <c r="D928" s="2" t="s">
        <v>1809</v>
      </c>
      <c r="E928" s="2" t="s">
        <v>2037</v>
      </c>
      <c r="O928" s="2" t="s">
        <v>6</v>
      </c>
      <c r="P928" s="4" t="s">
        <v>0</v>
      </c>
      <c r="Q928" s="2" t="s">
        <v>33</v>
      </c>
    </row>
    <row r="929" spans="1:17" ht="130" customHeight="1" x14ac:dyDescent="0.4">
      <c r="A929" s="1" t="s">
        <v>2038</v>
      </c>
      <c r="B929" s="2" t="s">
        <v>35</v>
      </c>
      <c r="C929" s="3" t="s">
        <v>1808</v>
      </c>
      <c r="D929" s="2" t="s">
        <v>1822</v>
      </c>
      <c r="E929" s="2" t="s">
        <v>2039</v>
      </c>
      <c r="O929" s="2" t="s">
        <v>6</v>
      </c>
      <c r="P929" s="4" t="s">
        <v>0</v>
      </c>
      <c r="Q929" s="2" t="s">
        <v>33</v>
      </c>
    </row>
    <row r="930" spans="1:17" ht="130" customHeight="1" x14ac:dyDescent="0.4">
      <c r="A930" s="1" t="s">
        <v>2040</v>
      </c>
      <c r="B930" s="2" t="s">
        <v>45</v>
      </c>
      <c r="C930" s="3" t="s">
        <v>1808</v>
      </c>
      <c r="D930" s="2" t="s">
        <v>362</v>
      </c>
      <c r="E930" s="2" t="s">
        <v>2041</v>
      </c>
      <c r="O930" s="2" t="s">
        <v>6</v>
      </c>
      <c r="P930" s="4" t="s">
        <v>0</v>
      </c>
      <c r="Q930" s="2" t="s">
        <v>33</v>
      </c>
    </row>
    <row r="931" spans="1:17" ht="130" customHeight="1" x14ac:dyDescent="0.4">
      <c r="A931" s="1" t="s">
        <v>2042</v>
      </c>
      <c r="B931" s="2" t="s">
        <v>35</v>
      </c>
      <c r="C931" s="3" t="s">
        <v>1808</v>
      </c>
      <c r="D931" s="2" t="s">
        <v>767</v>
      </c>
      <c r="E931" s="2" t="s">
        <v>2043</v>
      </c>
      <c r="O931" s="2" t="s">
        <v>6</v>
      </c>
      <c r="P931" s="4" t="s">
        <v>0</v>
      </c>
      <c r="Q931" s="2" t="s">
        <v>33</v>
      </c>
    </row>
    <row r="932" spans="1:17" ht="118.65" customHeight="1" x14ac:dyDescent="0.4">
      <c r="A932" s="1" t="s">
        <v>2044</v>
      </c>
      <c r="B932" s="2" t="s">
        <v>45</v>
      </c>
      <c r="C932" s="3" t="s">
        <v>1808</v>
      </c>
      <c r="D932" s="2" t="s">
        <v>1832</v>
      </c>
      <c r="E932" s="2" t="s">
        <v>2045</v>
      </c>
      <c r="O932" s="2" t="s">
        <v>6</v>
      </c>
      <c r="P932" s="4" t="s">
        <v>0</v>
      </c>
      <c r="Q932" s="2" t="s">
        <v>33</v>
      </c>
    </row>
    <row r="933" spans="1:17" ht="130" customHeight="1" x14ac:dyDescent="0.4">
      <c r="A933" s="1" t="s">
        <v>2046</v>
      </c>
      <c r="B933" s="2" t="s">
        <v>45</v>
      </c>
      <c r="C933" s="3" t="s">
        <v>1808</v>
      </c>
      <c r="D933" s="2" t="s">
        <v>283</v>
      </c>
      <c r="E933" s="2" t="s">
        <v>2047</v>
      </c>
      <c r="O933" s="2" t="s">
        <v>6</v>
      </c>
      <c r="P933" s="4" t="s">
        <v>0</v>
      </c>
      <c r="Q933" s="2" t="s">
        <v>33</v>
      </c>
    </row>
    <row r="934" spans="1:17" ht="79.95" customHeight="1" x14ac:dyDescent="0.4">
      <c r="A934" s="1" t="s">
        <v>2048</v>
      </c>
      <c r="B934" s="2" t="s">
        <v>410</v>
      </c>
      <c r="C934" s="3" t="s">
        <v>1808</v>
      </c>
      <c r="D934" s="2" t="s">
        <v>916</v>
      </c>
      <c r="E934" s="2" t="s">
        <v>2049</v>
      </c>
      <c r="O934" s="2" t="s">
        <v>6</v>
      </c>
      <c r="P934" s="4" t="s">
        <v>0</v>
      </c>
      <c r="Q934" s="2" t="s">
        <v>33</v>
      </c>
    </row>
    <row r="935" spans="1:17" ht="79.95" customHeight="1" x14ac:dyDescent="0.4">
      <c r="A935" s="1" t="s">
        <v>2050</v>
      </c>
      <c r="B935" s="2" t="s">
        <v>45</v>
      </c>
      <c r="C935" s="3" t="s">
        <v>1808</v>
      </c>
      <c r="D935" s="2" t="s">
        <v>283</v>
      </c>
      <c r="E935" s="2" t="s">
        <v>2051</v>
      </c>
      <c r="O935" s="2" t="s">
        <v>6</v>
      </c>
      <c r="P935" s="4" t="s">
        <v>0</v>
      </c>
      <c r="Q935" s="2" t="s">
        <v>33</v>
      </c>
    </row>
    <row r="936" spans="1:17" ht="130" customHeight="1" x14ac:dyDescent="0.4">
      <c r="A936" s="1" t="s">
        <v>2052</v>
      </c>
      <c r="B936" s="2" t="s">
        <v>35</v>
      </c>
      <c r="C936" s="3" t="s">
        <v>1808</v>
      </c>
      <c r="D936" s="2" t="s">
        <v>1809</v>
      </c>
      <c r="E936" s="2" t="s">
        <v>2053</v>
      </c>
      <c r="O936" s="2" t="s">
        <v>6</v>
      </c>
      <c r="P936" s="4" t="s">
        <v>0</v>
      </c>
      <c r="Q936" s="2" t="s">
        <v>33</v>
      </c>
    </row>
    <row r="937" spans="1:17" ht="118.65" customHeight="1" x14ac:dyDescent="0.4">
      <c r="A937" s="1" t="s">
        <v>2054</v>
      </c>
      <c r="B937" s="2" t="s">
        <v>29</v>
      </c>
      <c r="C937" s="3" t="s">
        <v>1808</v>
      </c>
      <c r="D937" s="2" t="s">
        <v>283</v>
      </c>
      <c r="E937" s="2" t="s">
        <v>2055</v>
      </c>
      <c r="O937" s="2" t="s">
        <v>6</v>
      </c>
      <c r="P937" s="4" t="s">
        <v>0</v>
      </c>
      <c r="Q937" s="2" t="s">
        <v>33</v>
      </c>
    </row>
    <row r="938" spans="1:17" ht="105.75" customHeight="1" x14ac:dyDescent="0.4">
      <c r="A938" s="1" t="s">
        <v>2056</v>
      </c>
      <c r="B938" s="2" t="s">
        <v>432</v>
      </c>
      <c r="C938" s="3" t="s">
        <v>1808</v>
      </c>
      <c r="D938" s="2" t="s">
        <v>1832</v>
      </c>
      <c r="E938" s="2" t="s">
        <v>2057</v>
      </c>
      <c r="O938" s="2" t="s">
        <v>6</v>
      </c>
      <c r="P938" s="4" t="s">
        <v>0</v>
      </c>
      <c r="Q938" s="2" t="s">
        <v>33</v>
      </c>
    </row>
    <row r="939" spans="1:17" ht="79.95" customHeight="1" x14ac:dyDescent="0.4">
      <c r="A939" s="1" t="s">
        <v>2058</v>
      </c>
      <c r="B939" s="2" t="s">
        <v>1154</v>
      </c>
      <c r="C939" s="3" t="s">
        <v>1808</v>
      </c>
      <c r="D939" s="2" t="s">
        <v>283</v>
      </c>
      <c r="E939" s="2" t="s">
        <v>2059</v>
      </c>
      <c r="O939" s="2" t="s">
        <v>6</v>
      </c>
      <c r="P939" s="4" t="s">
        <v>0</v>
      </c>
      <c r="Q939" s="2" t="s">
        <v>33</v>
      </c>
    </row>
    <row r="940" spans="1:17" ht="130" customHeight="1" x14ac:dyDescent="0.4">
      <c r="A940" s="1" t="s">
        <v>2060</v>
      </c>
      <c r="B940" s="2" t="s">
        <v>45</v>
      </c>
      <c r="C940" s="3" t="s">
        <v>1808</v>
      </c>
      <c r="D940" s="2" t="s">
        <v>1822</v>
      </c>
      <c r="E940" s="2" t="s">
        <v>2061</v>
      </c>
      <c r="O940" s="2" t="s">
        <v>6</v>
      </c>
      <c r="P940" s="4" t="s">
        <v>0</v>
      </c>
      <c r="Q940" s="2" t="s">
        <v>33</v>
      </c>
    </row>
    <row r="941" spans="1:17" ht="130" customHeight="1" x14ac:dyDescent="0.4">
      <c r="A941" s="1" t="s">
        <v>2062</v>
      </c>
      <c r="B941" s="2" t="s">
        <v>45</v>
      </c>
      <c r="C941" s="3" t="s">
        <v>1808</v>
      </c>
      <c r="D941" s="2" t="s">
        <v>283</v>
      </c>
      <c r="E941" s="2" t="s">
        <v>2063</v>
      </c>
      <c r="O941" s="2" t="s">
        <v>6</v>
      </c>
      <c r="P941" s="4" t="s">
        <v>0</v>
      </c>
      <c r="Q941" s="2" t="s">
        <v>33</v>
      </c>
    </row>
    <row r="942" spans="1:17" ht="28.3" hidden="1" customHeight="1" x14ac:dyDescent="0.4">
      <c r="A942" s="1" t="s">
        <v>2064</v>
      </c>
      <c r="B942" s="2" t="s">
        <v>381</v>
      </c>
      <c r="C942" s="3" t="s">
        <v>1808</v>
      </c>
      <c r="D942" s="2" t="s">
        <v>1809</v>
      </c>
      <c r="E942" s="2" t="s">
        <v>2065</v>
      </c>
      <c r="O942" s="2" t="s">
        <v>6</v>
      </c>
      <c r="P942" s="4" t="s">
        <v>3</v>
      </c>
      <c r="Q942" s="2" t="s">
        <v>383</v>
      </c>
    </row>
    <row r="943" spans="1:17" ht="79.95" hidden="1" customHeight="1" x14ac:dyDescent="0.4">
      <c r="A943" s="1" t="s">
        <v>2066</v>
      </c>
      <c r="B943" s="2" t="s">
        <v>381</v>
      </c>
      <c r="C943" s="3" t="s">
        <v>1808</v>
      </c>
      <c r="D943" s="2" t="s">
        <v>1822</v>
      </c>
      <c r="E943" s="2" t="s">
        <v>2067</v>
      </c>
      <c r="O943" s="2" t="s">
        <v>6</v>
      </c>
      <c r="P943" s="4" t="s">
        <v>3</v>
      </c>
      <c r="Q943" s="2" t="s">
        <v>383</v>
      </c>
    </row>
    <row r="944" spans="1:17" ht="41.25" hidden="1" customHeight="1" x14ac:dyDescent="0.4">
      <c r="A944" s="1" t="s">
        <v>2068</v>
      </c>
      <c r="B944" s="2" t="s">
        <v>381</v>
      </c>
      <c r="C944" s="3" t="s">
        <v>1808</v>
      </c>
      <c r="D944" s="2" t="s">
        <v>1809</v>
      </c>
      <c r="E944" s="2" t="s">
        <v>2069</v>
      </c>
      <c r="O944" s="2" t="s">
        <v>6</v>
      </c>
      <c r="P944" s="4" t="s">
        <v>3</v>
      </c>
      <c r="Q944" s="2" t="s">
        <v>383</v>
      </c>
    </row>
    <row r="945" spans="1:17" ht="79.95" hidden="1" customHeight="1" x14ac:dyDescent="0.4">
      <c r="A945" s="1" t="s">
        <v>2070</v>
      </c>
      <c r="B945" s="2" t="s">
        <v>381</v>
      </c>
      <c r="C945" s="3" t="s">
        <v>1808</v>
      </c>
      <c r="D945" s="2" t="s">
        <v>362</v>
      </c>
      <c r="E945" s="2" t="s">
        <v>2071</v>
      </c>
      <c r="O945" s="2" t="s">
        <v>6</v>
      </c>
      <c r="P945" s="4" t="s">
        <v>3</v>
      </c>
      <c r="Q945" s="2" t="s">
        <v>383</v>
      </c>
    </row>
    <row r="946" spans="1:17" ht="41.25" hidden="1" customHeight="1" x14ac:dyDescent="0.4">
      <c r="A946" s="1" t="s">
        <v>2072</v>
      </c>
      <c r="B946" s="2" t="s">
        <v>381</v>
      </c>
      <c r="C946" s="3" t="s">
        <v>1808</v>
      </c>
      <c r="D946" s="2" t="s">
        <v>1250</v>
      </c>
      <c r="E946" s="2" t="s">
        <v>2073</v>
      </c>
      <c r="O946" s="2" t="s">
        <v>6</v>
      </c>
      <c r="P946" s="4" t="s">
        <v>3</v>
      </c>
      <c r="Q946" s="2" t="s">
        <v>383</v>
      </c>
    </row>
    <row r="947" spans="1:17" ht="28.3" hidden="1" customHeight="1" x14ac:dyDescent="0.4">
      <c r="A947" s="1" t="s">
        <v>2074</v>
      </c>
      <c r="B947" s="2" t="s">
        <v>381</v>
      </c>
      <c r="C947" s="3" t="s">
        <v>1808</v>
      </c>
      <c r="D947" s="2" t="s">
        <v>1250</v>
      </c>
      <c r="E947" s="2" t="s">
        <v>2075</v>
      </c>
      <c r="O947" s="2" t="s">
        <v>6</v>
      </c>
      <c r="P947" s="4" t="s">
        <v>3</v>
      </c>
      <c r="Q947" s="2" t="s">
        <v>383</v>
      </c>
    </row>
    <row r="948" spans="1:17" ht="28.3" hidden="1" customHeight="1" x14ac:dyDescent="0.4">
      <c r="A948" s="1" t="s">
        <v>2076</v>
      </c>
      <c r="B948" s="2" t="s">
        <v>381</v>
      </c>
      <c r="C948" s="3" t="s">
        <v>1808</v>
      </c>
      <c r="D948" s="2" t="s">
        <v>1250</v>
      </c>
      <c r="E948" s="2" t="s">
        <v>124</v>
      </c>
      <c r="O948" s="2" t="s">
        <v>6</v>
      </c>
      <c r="P948" s="4" t="s">
        <v>3</v>
      </c>
      <c r="Q948" s="2" t="s">
        <v>383</v>
      </c>
    </row>
    <row r="949" spans="1:17" ht="41.25" hidden="1" customHeight="1" x14ac:dyDescent="0.4">
      <c r="A949" s="1" t="s">
        <v>2077</v>
      </c>
      <c r="B949" s="2" t="s">
        <v>381</v>
      </c>
      <c r="C949" s="3" t="s">
        <v>1808</v>
      </c>
      <c r="D949" s="2" t="s">
        <v>1822</v>
      </c>
      <c r="E949" s="2" t="s">
        <v>2078</v>
      </c>
      <c r="O949" s="2" t="s">
        <v>6</v>
      </c>
      <c r="P949" s="4" t="s">
        <v>3</v>
      </c>
      <c r="Q949" s="2" t="s">
        <v>383</v>
      </c>
    </row>
    <row r="950" spans="1:17" ht="28.3" hidden="1" customHeight="1" x14ac:dyDescent="0.4">
      <c r="A950" s="1" t="s">
        <v>2079</v>
      </c>
      <c r="B950" s="2" t="s">
        <v>381</v>
      </c>
      <c r="C950" s="3" t="s">
        <v>1808</v>
      </c>
      <c r="D950" s="2" t="s">
        <v>2080</v>
      </c>
      <c r="E950" s="2" t="s">
        <v>2081</v>
      </c>
      <c r="O950" s="2" t="s">
        <v>6</v>
      </c>
      <c r="P950" s="4" t="s">
        <v>3</v>
      </c>
      <c r="Q950" s="2" t="s">
        <v>383</v>
      </c>
    </row>
    <row r="951" spans="1:17" ht="28.3" hidden="1" customHeight="1" x14ac:dyDescent="0.4">
      <c r="A951" s="1" t="s">
        <v>2082</v>
      </c>
      <c r="B951" s="2" t="s">
        <v>381</v>
      </c>
      <c r="C951" s="3" t="s">
        <v>1808</v>
      </c>
      <c r="D951" s="2" t="s">
        <v>1250</v>
      </c>
      <c r="E951" s="2" t="s">
        <v>124</v>
      </c>
      <c r="O951" s="2" t="s">
        <v>6</v>
      </c>
      <c r="P951" s="4" t="s">
        <v>3</v>
      </c>
      <c r="Q951" s="2" t="s">
        <v>383</v>
      </c>
    </row>
    <row r="952" spans="1:17" ht="28.3" hidden="1" customHeight="1" x14ac:dyDescent="0.4">
      <c r="A952" s="1" t="s">
        <v>2083</v>
      </c>
      <c r="B952" s="2" t="s">
        <v>381</v>
      </c>
      <c r="C952" s="3" t="s">
        <v>1808</v>
      </c>
      <c r="D952" s="2" t="s">
        <v>974</v>
      </c>
      <c r="E952" s="2" t="s">
        <v>2084</v>
      </c>
      <c r="O952" s="2" t="s">
        <v>6</v>
      </c>
      <c r="P952" s="4" t="s">
        <v>3</v>
      </c>
      <c r="Q952" s="2" t="s">
        <v>383</v>
      </c>
    </row>
    <row r="953" spans="1:17" ht="54.15" hidden="1" customHeight="1" x14ac:dyDescent="0.4">
      <c r="A953" s="1" t="s">
        <v>2085</v>
      </c>
      <c r="B953" s="2" t="s">
        <v>381</v>
      </c>
      <c r="C953" s="3" t="s">
        <v>1808</v>
      </c>
      <c r="D953" s="2" t="s">
        <v>1250</v>
      </c>
      <c r="E953" s="2" t="s">
        <v>2086</v>
      </c>
      <c r="O953" s="2" t="s">
        <v>6</v>
      </c>
      <c r="P953" s="4" t="s">
        <v>3</v>
      </c>
      <c r="Q953" s="2" t="s">
        <v>383</v>
      </c>
    </row>
    <row r="954" spans="1:17" ht="28.3" hidden="1" customHeight="1" x14ac:dyDescent="0.4">
      <c r="A954" s="1" t="s">
        <v>2087</v>
      </c>
      <c r="B954" s="2" t="s">
        <v>381</v>
      </c>
      <c r="C954" s="3" t="s">
        <v>1808</v>
      </c>
      <c r="D954" s="2" t="s">
        <v>767</v>
      </c>
      <c r="E954" s="2" t="s">
        <v>105</v>
      </c>
      <c r="O954" s="2" t="s">
        <v>6</v>
      </c>
      <c r="P954" s="4" t="s">
        <v>3</v>
      </c>
      <c r="Q954" s="2" t="s">
        <v>383</v>
      </c>
    </row>
    <row r="955" spans="1:17" ht="28.3" hidden="1" customHeight="1" x14ac:dyDescent="0.4">
      <c r="A955" s="1" t="s">
        <v>2088</v>
      </c>
      <c r="B955" s="2" t="s">
        <v>381</v>
      </c>
      <c r="C955" s="3" t="s">
        <v>1808</v>
      </c>
      <c r="D955" s="2" t="s">
        <v>1250</v>
      </c>
      <c r="E955" s="2" t="s">
        <v>124</v>
      </c>
      <c r="O955" s="2" t="s">
        <v>6</v>
      </c>
      <c r="P955" s="4" t="s">
        <v>3</v>
      </c>
      <c r="Q955" s="2" t="s">
        <v>383</v>
      </c>
    </row>
    <row r="956" spans="1:17" ht="28.3" hidden="1" customHeight="1" x14ac:dyDescent="0.4">
      <c r="A956" s="1" t="s">
        <v>2089</v>
      </c>
      <c r="B956" s="2" t="s">
        <v>381</v>
      </c>
      <c r="C956" s="3" t="s">
        <v>1808</v>
      </c>
      <c r="D956" s="2" t="s">
        <v>1250</v>
      </c>
      <c r="E956" s="2" t="s">
        <v>2090</v>
      </c>
      <c r="O956" s="2" t="s">
        <v>6</v>
      </c>
      <c r="P956" s="4" t="s">
        <v>3</v>
      </c>
      <c r="Q956" s="2" t="s">
        <v>383</v>
      </c>
    </row>
    <row r="957" spans="1:17" ht="54.15" hidden="1" customHeight="1" x14ac:dyDescent="0.4">
      <c r="A957" s="1" t="s">
        <v>2091</v>
      </c>
      <c r="B957" s="2" t="s">
        <v>381</v>
      </c>
      <c r="C957" s="3" t="s">
        <v>1808</v>
      </c>
      <c r="D957" s="2" t="s">
        <v>1822</v>
      </c>
      <c r="E957" s="2" t="s">
        <v>2092</v>
      </c>
      <c r="O957" s="2" t="s">
        <v>6</v>
      </c>
      <c r="P957" s="4" t="s">
        <v>3</v>
      </c>
      <c r="Q957" s="2" t="s">
        <v>383</v>
      </c>
    </row>
    <row r="958" spans="1:17" ht="41.25" hidden="1" customHeight="1" x14ac:dyDescent="0.4">
      <c r="A958" s="1" t="s">
        <v>2093</v>
      </c>
      <c r="B958" s="2" t="s">
        <v>381</v>
      </c>
      <c r="C958" s="3" t="s">
        <v>1808</v>
      </c>
      <c r="D958" s="2" t="s">
        <v>1822</v>
      </c>
      <c r="E958" s="2" t="s">
        <v>2094</v>
      </c>
      <c r="O958" s="2" t="s">
        <v>6</v>
      </c>
      <c r="P958" s="4" t="s">
        <v>3</v>
      </c>
      <c r="Q958" s="2" t="s">
        <v>383</v>
      </c>
    </row>
    <row r="959" spans="1:17" ht="28.3" hidden="1" customHeight="1" x14ac:dyDescent="0.4">
      <c r="A959" s="1" t="s">
        <v>2095</v>
      </c>
      <c r="B959" s="2" t="s">
        <v>381</v>
      </c>
      <c r="C959" s="3" t="s">
        <v>1808</v>
      </c>
      <c r="D959" s="2" t="s">
        <v>1250</v>
      </c>
      <c r="E959" s="2" t="s">
        <v>124</v>
      </c>
      <c r="O959" s="2" t="s">
        <v>6</v>
      </c>
      <c r="P959" s="4" t="s">
        <v>3</v>
      </c>
      <c r="Q959" s="2" t="s">
        <v>383</v>
      </c>
    </row>
    <row r="960" spans="1:17" ht="130" hidden="1" customHeight="1" x14ac:dyDescent="0.4">
      <c r="A960" s="1" t="s">
        <v>2096</v>
      </c>
      <c r="B960" s="2" t="s">
        <v>1465</v>
      </c>
      <c r="C960" s="3" t="s">
        <v>2097</v>
      </c>
      <c r="D960" s="2" t="s">
        <v>1822</v>
      </c>
      <c r="E960" s="2" t="s">
        <v>2098</v>
      </c>
      <c r="O960" s="2" t="s">
        <v>6</v>
      </c>
      <c r="P960" s="4" t="s">
        <v>4</v>
      </c>
      <c r="Q960" s="2" t="s">
        <v>52</v>
      </c>
    </row>
    <row r="961" spans="1:17" ht="130" customHeight="1" x14ac:dyDescent="0.4">
      <c r="A961" s="1" t="s">
        <v>2099</v>
      </c>
      <c r="B961" s="2" t="s">
        <v>45</v>
      </c>
      <c r="C961" s="3" t="s">
        <v>2097</v>
      </c>
      <c r="D961" s="2" t="s">
        <v>674</v>
      </c>
      <c r="E961" s="2" t="s">
        <v>2100</v>
      </c>
      <c r="O961" s="2" t="s">
        <v>6</v>
      </c>
      <c r="P961" s="4" t="s">
        <v>0</v>
      </c>
      <c r="Q961" s="2" t="s">
        <v>33</v>
      </c>
    </row>
    <row r="962" spans="1:17" ht="130" customHeight="1" x14ac:dyDescent="0.4">
      <c r="A962" s="1" t="s">
        <v>2101</v>
      </c>
      <c r="B962" s="2" t="s">
        <v>102</v>
      </c>
      <c r="C962" s="3" t="s">
        <v>2097</v>
      </c>
      <c r="D962" s="2" t="s">
        <v>767</v>
      </c>
      <c r="E962" s="2" t="s">
        <v>2102</v>
      </c>
      <c r="O962" s="2" t="s">
        <v>6</v>
      </c>
      <c r="P962" s="4" t="s">
        <v>0</v>
      </c>
      <c r="Q962" s="2" t="s">
        <v>33</v>
      </c>
    </row>
    <row r="963" spans="1:17" ht="79.95" customHeight="1" x14ac:dyDescent="0.4">
      <c r="A963" s="1" t="s">
        <v>2103</v>
      </c>
      <c r="B963" s="2" t="s">
        <v>35</v>
      </c>
      <c r="C963" s="3" t="s">
        <v>2097</v>
      </c>
      <c r="D963" s="2" t="s">
        <v>824</v>
      </c>
      <c r="E963" s="2" t="s">
        <v>2104</v>
      </c>
      <c r="O963" s="2" t="s">
        <v>6</v>
      </c>
      <c r="P963" s="4" t="s">
        <v>0</v>
      </c>
      <c r="Q963" s="2" t="s">
        <v>33</v>
      </c>
    </row>
    <row r="964" spans="1:17" ht="105.75" customHeight="1" x14ac:dyDescent="0.4">
      <c r="A964" s="1" t="s">
        <v>2105</v>
      </c>
      <c r="B964" s="2" t="s">
        <v>29</v>
      </c>
      <c r="C964" s="3" t="s">
        <v>2097</v>
      </c>
      <c r="D964" s="2" t="s">
        <v>1809</v>
      </c>
      <c r="E964" s="2" t="s">
        <v>2106</v>
      </c>
      <c r="O964" s="2" t="s">
        <v>6</v>
      </c>
      <c r="P964" s="4" t="s">
        <v>0</v>
      </c>
      <c r="Q964" s="2" t="s">
        <v>33</v>
      </c>
    </row>
    <row r="965" spans="1:17" ht="130" customHeight="1" x14ac:dyDescent="0.4">
      <c r="A965" s="1" t="s">
        <v>2107</v>
      </c>
      <c r="B965" s="2" t="s">
        <v>410</v>
      </c>
      <c r="C965" s="3" t="s">
        <v>2097</v>
      </c>
      <c r="D965" s="2" t="s">
        <v>1809</v>
      </c>
      <c r="E965" s="2" t="s">
        <v>2108</v>
      </c>
      <c r="O965" s="2" t="s">
        <v>6</v>
      </c>
      <c r="P965" s="4" t="s">
        <v>0</v>
      </c>
      <c r="Q965" s="2" t="s">
        <v>33</v>
      </c>
    </row>
    <row r="966" spans="1:17" ht="130" customHeight="1" x14ac:dyDescent="0.4">
      <c r="A966" s="1" t="s">
        <v>2109</v>
      </c>
      <c r="B966" s="2" t="s">
        <v>45</v>
      </c>
      <c r="C966" s="3" t="s">
        <v>2097</v>
      </c>
      <c r="D966" s="2" t="s">
        <v>362</v>
      </c>
      <c r="E966" s="2" t="s">
        <v>2110</v>
      </c>
      <c r="O966" s="2" t="s">
        <v>6</v>
      </c>
      <c r="P966" s="4" t="s">
        <v>0</v>
      </c>
      <c r="Q966" s="2" t="s">
        <v>33</v>
      </c>
    </row>
    <row r="967" spans="1:17" ht="130" customHeight="1" x14ac:dyDescent="0.4">
      <c r="A967" s="1" t="s">
        <v>2111</v>
      </c>
      <c r="B967" s="2" t="s">
        <v>45</v>
      </c>
      <c r="C967" s="3" t="s">
        <v>2097</v>
      </c>
      <c r="D967" s="2" t="s">
        <v>1250</v>
      </c>
      <c r="E967" s="2" t="s">
        <v>2112</v>
      </c>
      <c r="O967" s="2" t="s">
        <v>6</v>
      </c>
      <c r="P967" s="4" t="s">
        <v>0</v>
      </c>
      <c r="Q967" s="2" t="s">
        <v>33</v>
      </c>
    </row>
    <row r="968" spans="1:17" ht="130" customHeight="1" x14ac:dyDescent="0.4">
      <c r="A968" s="1" t="s">
        <v>2113</v>
      </c>
      <c r="B968" s="2" t="s">
        <v>35</v>
      </c>
      <c r="C968" s="3" t="s">
        <v>2097</v>
      </c>
      <c r="D968" s="2" t="s">
        <v>1829</v>
      </c>
      <c r="E968" s="2" t="s">
        <v>2114</v>
      </c>
      <c r="O968" s="2" t="s">
        <v>6</v>
      </c>
      <c r="P968" s="4" t="s">
        <v>0</v>
      </c>
      <c r="Q968" s="2" t="s">
        <v>33</v>
      </c>
    </row>
    <row r="969" spans="1:17" ht="79.95" customHeight="1" x14ac:dyDescent="0.4">
      <c r="A969" s="1" t="s">
        <v>2115</v>
      </c>
      <c r="B969" s="2" t="s">
        <v>29</v>
      </c>
      <c r="C969" s="3" t="s">
        <v>2097</v>
      </c>
      <c r="D969" s="2" t="s">
        <v>916</v>
      </c>
      <c r="E969" s="2" t="s">
        <v>2116</v>
      </c>
      <c r="O969" s="2" t="s">
        <v>6</v>
      </c>
      <c r="P969" s="4" t="s">
        <v>0</v>
      </c>
      <c r="Q969" s="2" t="s">
        <v>33</v>
      </c>
    </row>
    <row r="970" spans="1:17" ht="92.8" customHeight="1" x14ac:dyDescent="0.4">
      <c r="A970" s="1" t="s">
        <v>2117</v>
      </c>
      <c r="B970" s="2" t="s">
        <v>29</v>
      </c>
      <c r="C970" s="3" t="s">
        <v>2097</v>
      </c>
      <c r="D970" s="2" t="s">
        <v>916</v>
      </c>
      <c r="E970" s="2" t="s">
        <v>2118</v>
      </c>
      <c r="O970" s="2" t="s">
        <v>6</v>
      </c>
      <c r="P970" s="4" t="s">
        <v>0</v>
      </c>
      <c r="Q970" s="2" t="s">
        <v>33</v>
      </c>
    </row>
    <row r="971" spans="1:17" ht="79.95" customHeight="1" x14ac:dyDescent="0.4">
      <c r="A971" s="1" t="s">
        <v>2119</v>
      </c>
      <c r="B971" s="2" t="s">
        <v>432</v>
      </c>
      <c r="C971" s="3" t="s">
        <v>2097</v>
      </c>
      <c r="D971" s="2" t="s">
        <v>1832</v>
      </c>
      <c r="E971" s="2" t="s">
        <v>2120</v>
      </c>
      <c r="O971" s="2" t="s">
        <v>6</v>
      </c>
      <c r="P971" s="4" t="s">
        <v>0</v>
      </c>
      <c r="Q971" s="2" t="s">
        <v>33</v>
      </c>
    </row>
    <row r="972" spans="1:17" ht="79.95" hidden="1" customHeight="1" x14ac:dyDescent="0.4">
      <c r="A972" s="1" t="s">
        <v>2121</v>
      </c>
      <c r="B972" s="2" t="s">
        <v>1465</v>
      </c>
      <c r="C972" s="3" t="s">
        <v>2097</v>
      </c>
      <c r="D972" s="2" t="s">
        <v>1809</v>
      </c>
      <c r="E972" s="2" t="s">
        <v>2122</v>
      </c>
      <c r="O972" s="2" t="s">
        <v>6</v>
      </c>
      <c r="P972" s="4" t="s">
        <v>4</v>
      </c>
      <c r="Q972" s="2" t="s">
        <v>52</v>
      </c>
    </row>
    <row r="973" spans="1:17" ht="130" customHeight="1" x14ac:dyDescent="0.4">
      <c r="A973" s="1" t="s">
        <v>2123</v>
      </c>
      <c r="B973" s="2" t="s">
        <v>45</v>
      </c>
      <c r="C973" s="3" t="s">
        <v>2097</v>
      </c>
      <c r="D973" s="2" t="s">
        <v>1250</v>
      </c>
      <c r="E973" s="2" t="s">
        <v>2124</v>
      </c>
      <c r="O973" s="2" t="s">
        <v>6</v>
      </c>
      <c r="P973" s="4" t="s">
        <v>0</v>
      </c>
      <c r="Q973" s="2" t="s">
        <v>33</v>
      </c>
    </row>
    <row r="974" spans="1:17" ht="130" customHeight="1" x14ac:dyDescent="0.4">
      <c r="A974" s="1" t="s">
        <v>2125</v>
      </c>
      <c r="B974" s="2" t="s">
        <v>35</v>
      </c>
      <c r="C974" s="3" t="s">
        <v>2097</v>
      </c>
      <c r="D974" s="2" t="s">
        <v>1809</v>
      </c>
      <c r="E974" s="2" t="s">
        <v>2126</v>
      </c>
      <c r="O974" s="2" t="s">
        <v>6</v>
      </c>
      <c r="P974" s="4" t="s">
        <v>0</v>
      </c>
      <c r="Q974" s="2" t="s">
        <v>33</v>
      </c>
    </row>
    <row r="975" spans="1:17" ht="130" customHeight="1" x14ac:dyDescent="0.4">
      <c r="A975" s="1" t="s">
        <v>2127</v>
      </c>
      <c r="B975" s="2" t="s">
        <v>45</v>
      </c>
      <c r="C975" s="3" t="s">
        <v>2097</v>
      </c>
      <c r="D975" s="2" t="s">
        <v>362</v>
      </c>
      <c r="E975" s="2" t="s">
        <v>2128</v>
      </c>
      <c r="O975" s="2" t="s">
        <v>6</v>
      </c>
      <c r="P975" s="4" t="s">
        <v>0</v>
      </c>
      <c r="Q975" s="2" t="s">
        <v>33</v>
      </c>
    </row>
    <row r="976" spans="1:17" ht="130" customHeight="1" x14ac:dyDescent="0.4">
      <c r="A976" s="1" t="s">
        <v>2129</v>
      </c>
      <c r="B976" s="2" t="s">
        <v>45</v>
      </c>
      <c r="C976" s="3" t="s">
        <v>2097</v>
      </c>
      <c r="D976" s="2" t="s">
        <v>1829</v>
      </c>
      <c r="E976" s="2" t="s">
        <v>2130</v>
      </c>
      <c r="O976" s="2" t="s">
        <v>6</v>
      </c>
      <c r="P976" s="4" t="s">
        <v>0</v>
      </c>
      <c r="Q976" s="2" t="s">
        <v>33</v>
      </c>
    </row>
    <row r="977" spans="1:17" ht="130" customHeight="1" x14ac:dyDescent="0.4">
      <c r="A977" s="1" t="s">
        <v>2131</v>
      </c>
      <c r="B977" s="2" t="s">
        <v>29</v>
      </c>
      <c r="C977" s="3" t="s">
        <v>2097</v>
      </c>
      <c r="D977" s="2" t="s">
        <v>1643</v>
      </c>
      <c r="E977" s="2" t="s">
        <v>2132</v>
      </c>
      <c r="O977" s="2" t="s">
        <v>6</v>
      </c>
      <c r="P977" s="4" t="s">
        <v>0</v>
      </c>
      <c r="Q977" s="2" t="s">
        <v>33</v>
      </c>
    </row>
    <row r="978" spans="1:17" ht="105.75" hidden="1" customHeight="1" x14ac:dyDescent="0.4">
      <c r="A978" s="1" t="s">
        <v>2133</v>
      </c>
      <c r="B978" s="2" t="s">
        <v>1465</v>
      </c>
      <c r="C978" s="3" t="s">
        <v>2097</v>
      </c>
      <c r="D978" s="2" t="s">
        <v>1822</v>
      </c>
      <c r="E978" s="2" t="s">
        <v>2134</v>
      </c>
      <c r="O978" s="2" t="s">
        <v>6</v>
      </c>
      <c r="P978" s="4" t="s">
        <v>4</v>
      </c>
      <c r="Q978" s="2" t="s">
        <v>52</v>
      </c>
    </row>
    <row r="979" spans="1:17" ht="41.25" customHeight="1" x14ac:dyDescent="0.4">
      <c r="A979" s="1" t="s">
        <v>2135</v>
      </c>
      <c r="B979" s="2" t="s">
        <v>102</v>
      </c>
      <c r="C979" s="3" t="s">
        <v>2097</v>
      </c>
      <c r="D979" s="2" t="s">
        <v>1809</v>
      </c>
      <c r="E979" s="2" t="s">
        <v>2136</v>
      </c>
      <c r="O979" s="2" t="s">
        <v>6</v>
      </c>
      <c r="P979" s="4" t="s">
        <v>0</v>
      </c>
      <c r="Q979" s="2" t="s">
        <v>33</v>
      </c>
    </row>
    <row r="980" spans="1:17" ht="79.95" customHeight="1" x14ac:dyDescent="0.4">
      <c r="A980" s="1" t="s">
        <v>2137</v>
      </c>
      <c r="B980" s="2" t="s">
        <v>45</v>
      </c>
      <c r="C980" s="3" t="s">
        <v>2097</v>
      </c>
      <c r="D980" s="2" t="s">
        <v>674</v>
      </c>
      <c r="E980" s="2" t="s">
        <v>2138</v>
      </c>
      <c r="O980" s="2" t="s">
        <v>6</v>
      </c>
      <c r="P980" s="4" t="s">
        <v>0</v>
      </c>
      <c r="Q980" s="2" t="s">
        <v>33</v>
      </c>
    </row>
    <row r="981" spans="1:17" ht="130" customHeight="1" x14ac:dyDescent="0.4">
      <c r="A981" s="1" t="s">
        <v>2139</v>
      </c>
      <c r="B981" s="2" t="s">
        <v>45</v>
      </c>
      <c r="C981" s="3" t="s">
        <v>2097</v>
      </c>
      <c r="D981" s="2" t="s">
        <v>2140</v>
      </c>
      <c r="E981" s="2" t="s">
        <v>2141</v>
      </c>
      <c r="O981" s="2" t="s">
        <v>6</v>
      </c>
      <c r="P981" s="4" t="s">
        <v>0</v>
      </c>
      <c r="Q981" s="2" t="s">
        <v>33</v>
      </c>
    </row>
    <row r="982" spans="1:17" ht="105.75" customHeight="1" x14ac:dyDescent="0.4">
      <c r="A982" s="1" t="s">
        <v>2142</v>
      </c>
      <c r="B982" s="2" t="s">
        <v>45</v>
      </c>
      <c r="C982" s="3" t="s">
        <v>2097</v>
      </c>
      <c r="D982" s="2" t="s">
        <v>2143</v>
      </c>
      <c r="E982" s="2" t="s">
        <v>2144</v>
      </c>
      <c r="O982" s="2" t="s">
        <v>6</v>
      </c>
      <c r="P982" s="4" t="s">
        <v>0</v>
      </c>
      <c r="Q982" s="2" t="s">
        <v>33</v>
      </c>
    </row>
    <row r="983" spans="1:17" ht="130" customHeight="1" x14ac:dyDescent="0.4">
      <c r="A983" s="1" t="s">
        <v>2145</v>
      </c>
      <c r="B983" s="2" t="s">
        <v>410</v>
      </c>
      <c r="C983" s="3" t="s">
        <v>2097</v>
      </c>
      <c r="D983" s="2" t="s">
        <v>1822</v>
      </c>
      <c r="E983" s="2" t="s">
        <v>2146</v>
      </c>
      <c r="O983" s="2" t="s">
        <v>6</v>
      </c>
      <c r="P983" s="4" t="s">
        <v>0</v>
      </c>
      <c r="Q983" s="2" t="s">
        <v>33</v>
      </c>
    </row>
    <row r="984" spans="1:17" ht="130" customHeight="1" x14ac:dyDescent="0.4">
      <c r="A984" s="1" t="s">
        <v>2147</v>
      </c>
      <c r="B984" s="2" t="s">
        <v>29</v>
      </c>
      <c r="C984" s="3" t="s">
        <v>2097</v>
      </c>
      <c r="D984" s="2" t="s">
        <v>1822</v>
      </c>
      <c r="E984" s="2" t="s">
        <v>2148</v>
      </c>
      <c r="O984" s="2" t="s">
        <v>6</v>
      </c>
      <c r="P984" s="4" t="s">
        <v>0</v>
      </c>
      <c r="Q984" s="2" t="s">
        <v>33</v>
      </c>
    </row>
    <row r="985" spans="1:17" ht="118.65" customHeight="1" x14ac:dyDescent="0.4">
      <c r="A985" s="1" t="s">
        <v>2149</v>
      </c>
      <c r="B985" s="2" t="s">
        <v>102</v>
      </c>
      <c r="C985" s="3" t="s">
        <v>2097</v>
      </c>
      <c r="D985" s="2" t="s">
        <v>1822</v>
      </c>
      <c r="E985" s="2" t="s">
        <v>2150</v>
      </c>
      <c r="O985" s="2" t="s">
        <v>6</v>
      </c>
      <c r="P985" s="4" t="s">
        <v>0</v>
      </c>
      <c r="Q985" s="2" t="s">
        <v>33</v>
      </c>
    </row>
    <row r="986" spans="1:17" ht="130" customHeight="1" x14ac:dyDescent="0.4">
      <c r="A986" s="1" t="s">
        <v>2151</v>
      </c>
      <c r="B986" s="2" t="s">
        <v>45</v>
      </c>
      <c r="C986" s="3" t="s">
        <v>2097</v>
      </c>
      <c r="D986" s="2" t="s">
        <v>1822</v>
      </c>
      <c r="E986" s="2" t="s">
        <v>2152</v>
      </c>
      <c r="O986" s="2" t="s">
        <v>6</v>
      </c>
      <c r="P986" s="4" t="s">
        <v>0</v>
      </c>
      <c r="Q986" s="2" t="s">
        <v>33</v>
      </c>
    </row>
    <row r="987" spans="1:17" ht="130" customHeight="1" x14ac:dyDescent="0.4">
      <c r="A987" s="1" t="s">
        <v>2153</v>
      </c>
      <c r="B987" s="2" t="s">
        <v>45</v>
      </c>
      <c r="C987" s="3" t="s">
        <v>2097</v>
      </c>
      <c r="D987" s="2" t="s">
        <v>1832</v>
      </c>
      <c r="E987" s="2" t="s">
        <v>2154</v>
      </c>
      <c r="O987" s="2" t="s">
        <v>6</v>
      </c>
      <c r="P987" s="4" t="s">
        <v>0</v>
      </c>
      <c r="Q987" s="2" t="s">
        <v>33</v>
      </c>
    </row>
    <row r="988" spans="1:17" ht="130" customHeight="1" x14ac:dyDescent="0.4">
      <c r="A988" s="1" t="s">
        <v>2155</v>
      </c>
      <c r="B988" s="2" t="s">
        <v>45</v>
      </c>
      <c r="C988" s="3" t="s">
        <v>2097</v>
      </c>
      <c r="D988" s="2" t="s">
        <v>1822</v>
      </c>
      <c r="E988" s="2" t="s">
        <v>2156</v>
      </c>
      <c r="O988" s="2" t="s">
        <v>6</v>
      </c>
      <c r="P988" s="4" t="s">
        <v>0</v>
      </c>
      <c r="Q988" s="2" t="s">
        <v>33</v>
      </c>
    </row>
    <row r="989" spans="1:17" ht="130" customHeight="1" x14ac:dyDescent="0.4">
      <c r="A989" s="1" t="s">
        <v>2157</v>
      </c>
      <c r="B989" s="2" t="s">
        <v>984</v>
      </c>
      <c r="C989" s="3" t="s">
        <v>2097</v>
      </c>
      <c r="D989" s="2" t="s">
        <v>2158</v>
      </c>
      <c r="E989" s="2" t="s">
        <v>2159</v>
      </c>
      <c r="O989" s="2" t="s">
        <v>6</v>
      </c>
      <c r="P989" s="4" t="s">
        <v>0</v>
      </c>
      <c r="Q989" s="2" t="s">
        <v>33</v>
      </c>
    </row>
    <row r="990" spans="1:17" ht="79.95" customHeight="1" x14ac:dyDescent="0.4">
      <c r="A990" s="1" t="s">
        <v>2160</v>
      </c>
      <c r="B990" s="2" t="s">
        <v>45</v>
      </c>
      <c r="C990" s="3" t="s">
        <v>2097</v>
      </c>
      <c r="D990" s="2" t="s">
        <v>824</v>
      </c>
      <c r="E990" s="2" t="s">
        <v>2161</v>
      </c>
      <c r="O990" s="2" t="s">
        <v>6</v>
      </c>
      <c r="P990" s="4" t="s">
        <v>0</v>
      </c>
      <c r="Q990" s="2" t="s">
        <v>33</v>
      </c>
    </row>
    <row r="991" spans="1:17" ht="41.25" customHeight="1" x14ac:dyDescent="0.4">
      <c r="A991" s="1" t="s">
        <v>2162</v>
      </c>
      <c r="B991" s="2" t="s">
        <v>1154</v>
      </c>
      <c r="C991" s="3" t="s">
        <v>2097</v>
      </c>
      <c r="D991" s="2" t="s">
        <v>1822</v>
      </c>
      <c r="E991" s="2" t="s">
        <v>2163</v>
      </c>
      <c r="O991" s="2" t="s">
        <v>6</v>
      </c>
      <c r="P991" s="4" t="s">
        <v>0</v>
      </c>
      <c r="Q991" s="2" t="s">
        <v>33</v>
      </c>
    </row>
    <row r="992" spans="1:17" ht="79.95" customHeight="1" x14ac:dyDescent="0.4">
      <c r="A992" s="1" t="s">
        <v>2164</v>
      </c>
      <c r="B992" s="2" t="s">
        <v>45</v>
      </c>
      <c r="C992" s="3" t="s">
        <v>2097</v>
      </c>
      <c r="D992" s="2" t="s">
        <v>1250</v>
      </c>
      <c r="E992" s="2" t="s">
        <v>2165</v>
      </c>
      <c r="O992" s="2" t="s">
        <v>6</v>
      </c>
      <c r="P992" s="4" t="s">
        <v>0</v>
      </c>
      <c r="Q992" s="2" t="s">
        <v>33</v>
      </c>
    </row>
    <row r="993" spans="1:17" ht="130" customHeight="1" x14ac:dyDescent="0.4">
      <c r="A993" s="1" t="s">
        <v>2166</v>
      </c>
      <c r="B993" s="2" t="s">
        <v>410</v>
      </c>
      <c r="C993" s="3" t="s">
        <v>2097</v>
      </c>
      <c r="D993" s="2" t="s">
        <v>1832</v>
      </c>
      <c r="E993" s="2" t="s">
        <v>2167</v>
      </c>
      <c r="O993" s="2" t="s">
        <v>6</v>
      </c>
      <c r="P993" s="4" t="s">
        <v>0</v>
      </c>
      <c r="Q993" s="2" t="s">
        <v>33</v>
      </c>
    </row>
    <row r="994" spans="1:17" ht="130" customHeight="1" x14ac:dyDescent="0.4">
      <c r="A994" s="1" t="s">
        <v>2168</v>
      </c>
      <c r="B994" s="2" t="s">
        <v>45</v>
      </c>
      <c r="C994" s="3" t="s">
        <v>2097</v>
      </c>
      <c r="D994" s="2" t="s">
        <v>1822</v>
      </c>
      <c r="E994" s="2" t="s">
        <v>2169</v>
      </c>
      <c r="O994" s="2" t="s">
        <v>6</v>
      </c>
      <c r="P994" s="4" t="s">
        <v>0</v>
      </c>
      <c r="Q994" s="2" t="s">
        <v>33</v>
      </c>
    </row>
    <row r="995" spans="1:17" ht="79.95" customHeight="1" x14ac:dyDescent="0.4">
      <c r="A995" s="1" t="s">
        <v>2170</v>
      </c>
      <c r="B995" s="2" t="s">
        <v>29</v>
      </c>
      <c r="C995" s="3" t="s">
        <v>2097</v>
      </c>
      <c r="D995" s="2" t="s">
        <v>916</v>
      </c>
      <c r="E995" s="2" t="s">
        <v>2171</v>
      </c>
      <c r="O995" s="2" t="s">
        <v>6</v>
      </c>
      <c r="P995" s="4" t="s">
        <v>0</v>
      </c>
      <c r="Q995" s="2" t="s">
        <v>33</v>
      </c>
    </row>
    <row r="996" spans="1:17" ht="118.65" customHeight="1" x14ac:dyDescent="0.4">
      <c r="A996" s="1" t="s">
        <v>2172</v>
      </c>
      <c r="B996" s="2" t="s">
        <v>35</v>
      </c>
      <c r="C996" s="3" t="s">
        <v>2097</v>
      </c>
      <c r="D996" s="2" t="s">
        <v>1250</v>
      </c>
      <c r="E996" s="2" t="s">
        <v>2173</v>
      </c>
      <c r="O996" s="2" t="s">
        <v>6</v>
      </c>
      <c r="P996" s="4" t="s">
        <v>0</v>
      </c>
      <c r="Q996" s="2" t="s">
        <v>33</v>
      </c>
    </row>
    <row r="997" spans="1:17" ht="118.65" customHeight="1" x14ac:dyDescent="0.4">
      <c r="A997" s="1" t="s">
        <v>2174</v>
      </c>
      <c r="B997" s="2" t="s">
        <v>45</v>
      </c>
      <c r="C997" s="3" t="s">
        <v>2097</v>
      </c>
      <c r="D997" s="2" t="s">
        <v>1250</v>
      </c>
      <c r="E997" s="2" t="s">
        <v>2175</v>
      </c>
      <c r="O997" s="2" t="s">
        <v>6</v>
      </c>
      <c r="P997" s="4" t="s">
        <v>0</v>
      </c>
      <c r="Q997" s="2" t="s">
        <v>33</v>
      </c>
    </row>
    <row r="998" spans="1:17" ht="130" hidden="1" customHeight="1" x14ac:dyDescent="0.4">
      <c r="A998" s="1" t="s">
        <v>2176</v>
      </c>
      <c r="B998" s="2" t="s">
        <v>1465</v>
      </c>
      <c r="C998" s="3" t="s">
        <v>2097</v>
      </c>
      <c r="D998" s="2" t="s">
        <v>1809</v>
      </c>
      <c r="E998" s="2" t="s">
        <v>2177</v>
      </c>
      <c r="O998" s="2" t="s">
        <v>6</v>
      </c>
      <c r="P998" s="4" t="s">
        <v>4</v>
      </c>
      <c r="Q998" s="2" t="s">
        <v>52</v>
      </c>
    </row>
    <row r="999" spans="1:17" ht="92.8" customHeight="1" x14ac:dyDescent="0.4">
      <c r="A999" s="1" t="s">
        <v>2178</v>
      </c>
      <c r="B999" s="2" t="s">
        <v>102</v>
      </c>
      <c r="C999" s="3" t="s">
        <v>2097</v>
      </c>
      <c r="D999" s="2" t="s">
        <v>824</v>
      </c>
      <c r="E999" s="2" t="s">
        <v>2179</v>
      </c>
      <c r="O999" s="2" t="s">
        <v>6</v>
      </c>
      <c r="P999" s="4" t="s">
        <v>0</v>
      </c>
      <c r="Q999" s="2" t="s">
        <v>33</v>
      </c>
    </row>
    <row r="1000" spans="1:17" ht="130" customHeight="1" x14ac:dyDescent="0.4">
      <c r="A1000" s="1" t="s">
        <v>2180</v>
      </c>
      <c r="B1000" s="2" t="s">
        <v>45</v>
      </c>
      <c r="C1000" s="3" t="s">
        <v>2097</v>
      </c>
      <c r="D1000" s="2" t="s">
        <v>1809</v>
      </c>
      <c r="E1000" s="2" t="s">
        <v>2181</v>
      </c>
      <c r="O1000" s="2" t="s">
        <v>6</v>
      </c>
      <c r="P1000" s="4" t="s">
        <v>0</v>
      </c>
      <c r="Q1000" s="2" t="s">
        <v>33</v>
      </c>
    </row>
    <row r="1001" spans="1:17" ht="105.75" customHeight="1" x14ac:dyDescent="0.4">
      <c r="A1001" s="1" t="s">
        <v>2182</v>
      </c>
      <c r="B1001" s="2" t="s">
        <v>45</v>
      </c>
      <c r="C1001" s="3" t="s">
        <v>2097</v>
      </c>
      <c r="D1001" s="2" t="s">
        <v>1250</v>
      </c>
      <c r="E1001" s="2" t="s">
        <v>2183</v>
      </c>
      <c r="O1001" s="2" t="s">
        <v>6</v>
      </c>
      <c r="P1001" s="4" t="s">
        <v>0</v>
      </c>
      <c r="Q1001" s="2" t="s">
        <v>33</v>
      </c>
    </row>
    <row r="1002" spans="1:17" ht="130" customHeight="1" x14ac:dyDescent="0.4">
      <c r="A1002" s="1" t="s">
        <v>2184</v>
      </c>
      <c r="B1002" s="2" t="s">
        <v>45</v>
      </c>
      <c r="C1002" s="3" t="s">
        <v>2097</v>
      </c>
      <c r="D1002" s="2" t="s">
        <v>1822</v>
      </c>
      <c r="E1002" s="2" t="s">
        <v>2185</v>
      </c>
      <c r="O1002" s="2" t="s">
        <v>6</v>
      </c>
      <c r="P1002" s="4" t="s">
        <v>0</v>
      </c>
      <c r="Q1002" s="2" t="s">
        <v>33</v>
      </c>
    </row>
    <row r="1003" spans="1:17" ht="130" customHeight="1" x14ac:dyDescent="0.4">
      <c r="A1003" s="1" t="s">
        <v>2186</v>
      </c>
      <c r="B1003" s="2" t="s">
        <v>102</v>
      </c>
      <c r="C1003" s="3" t="s">
        <v>2097</v>
      </c>
      <c r="D1003" s="2" t="s">
        <v>362</v>
      </c>
      <c r="E1003" s="2" t="s">
        <v>2187</v>
      </c>
      <c r="O1003" s="2" t="s">
        <v>6</v>
      </c>
      <c r="P1003" s="4" t="s">
        <v>0</v>
      </c>
      <c r="Q1003" s="2" t="s">
        <v>33</v>
      </c>
    </row>
    <row r="1004" spans="1:17" ht="41.25" hidden="1" customHeight="1" x14ac:dyDescent="0.4">
      <c r="A1004" s="1" t="s">
        <v>2188</v>
      </c>
      <c r="B1004" s="2" t="s">
        <v>1465</v>
      </c>
      <c r="C1004" s="3" t="s">
        <v>2097</v>
      </c>
      <c r="D1004" s="2" t="s">
        <v>2189</v>
      </c>
      <c r="E1004" s="2" t="s">
        <v>2190</v>
      </c>
      <c r="O1004" s="2" t="s">
        <v>6</v>
      </c>
      <c r="P1004" s="4" t="s">
        <v>4</v>
      </c>
      <c r="Q1004" s="2" t="s">
        <v>52</v>
      </c>
    </row>
    <row r="1005" spans="1:17" ht="130" customHeight="1" x14ac:dyDescent="0.4">
      <c r="A1005" s="1" t="s">
        <v>2191</v>
      </c>
      <c r="B1005" s="2" t="s">
        <v>35</v>
      </c>
      <c r="C1005" s="3" t="s">
        <v>2097</v>
      </c>
      <c r="D1005" s="2" t="s">
        <v>1822</v>
      </c>
      <c r="E1005" s="2" t="s">
        <v>2192</v>
      </c>
      <c r="O1005" s="2" t="s">
        <v>6</v>
      </c>
      <c r="P1005" s="4" t="s">
        <v>0</v>
      </c>
      <c r="Q1005" s="2" t="s">
        <v>33</v>
      </c>
    </row>
    <row r="1006" spans="1:17" ht="130" customHeight="1" x14ac:dyDescent="0.4">
      <c r="A1006" s="1" t="s">
        <v>2193</v>
      </c>
      <c r="B1006" s="2" t="s">
        <v>45</v>
      </c>
      <c r="C1006" s="3" t="s">
        <v>2097</v>
      </c>
      <c r="D1006" s="2" t="s">
        <v>1643</v>
      </c>
      <c r="E1006" s="2" t="s">
        <v>2194</v>
      </c>
      <c r="O1006" s="2" t="s">
        <v>6</v>
      </c>
      <c r="P1006" s="4" t="s">
        <v>0</v>
      </c>
      <c r="Q1006" s="2" t="s">
        <v>33</v>
      </c>
    </row>
    <row r="1007" spans="1:17" ht="92.8" customHeight="1" x14ac:dyDescent="0.4">
      <c r="A1007" s="1" t="s">
        <v>2195</v>
      </c>
      <c r="B1007" s="2" t="s">
        <v>45</v>
      </c>
      <c r="C1007" s="3" t="s">
        <v>2097</v>
      </c>
      <c r="D1007" s="2" t="s">
        <v>1822</v>
      </c>
      <c r="E1007" s="2" t="s">
        <v>2196</v>
      </c>
      <c r="O1007" s="2" t="s">
        <v>6</v>
      </c>
      <c r="P1007" s="4" t="s">
        <v>0</v>
      </c>
      <c r="Q1007" s="2" t="s">
        <v>33</v>
      </c>
    </row>
    <row r="1008" spans="1:17" ht="105.75" customHeight="1" x14ac:dyDescent="0.4">
      <c r="A1008" s="1" t="s">
        <v>2197</v>
      </c>
      <c r="B1008" s="2" t="s">
        <v>45</v>
      </c>
      <c r="C1008" s="3" t="s">
        <v>2097</v>
      </c>
      <c r="D1008" s="2" t="s">
        <v>1643</v>
      </c>
      <c r="E1008" s="2" t="s">
        <v>2198</v>
      </c>
      <c r="O1008" s="2" t="s">
        <v>6</v>
      </c>
      <c r="P1008" s="4" t="s">
        <v>0</v>
      </c>
      <c r="Q1008" s="2" t="s">
        <v>33</v>
      </c>
    </row>
    <row r="1009" spans="1:17" ht="118.65" customHeight="1" x14ac:dyDescent="0.4">
      <c r="A1009" s="1" t="s">
        <v>2199</v>
      </c>
      <c r="B1009" s="2" t="s">
        <v>410</v>
      </c>
      <c r="C1009" s="3" t="s">
        <v>2097</v>
      </c>
      <c r="D1009" s="2" t="s">
        <v>1809</v>
      </c>
      <c r="E1009" s="2" t="s">
        <v>2200</v>
      </c>
      <c r="O1009" s="2" t="s">
        <v>6</v>
      </c>
      <c r="P1009" s="4" t="s">
        <v>0</v>
      </c>
      <c r="Q1009" s="2" t="s">
        <v>33</v>
      </c>
    </row>
    <row r="1010" spans="1:17" ht="130" customHeight="1" x14ac:dyDescent="0.4">
      <c r="A1010" s="1" t="s">
        <v>2201</v>
      </c>
      <c r="B1010" s="2" t="s">
        <v>45</v>
      </c>
      <c r="C1010" s="3" t="s">
        <v>2097</v>
      </c>
      <c r="D1010" s="2" t="s">
        <v>1822</v>
      </c>
      <c r="E1010" s="2" t="s">
        <v>2202</v>
      </c>
      <c r="O1010" s="2" t="s">
        <v>6</v>
      </c>
      <c r="P1010" s="4" t="s">
        <v>0</v>
      </c>
      <c r="Q1010" s="2" t="s">
        <v>33</v>
      </c>
    </row>
    <row r="1011" spans="1:17" ht="130" customHeight="1" x14ac:dyDescent="0.4">
      <c r="A1011" s="1" t="s">
        <v>2203</v>
      </c>
      <c r="B1011" s="2" t="s">
        <v>45</v>
      </c>
      <c r="C1011" s="3" t="s">
        <v>2097</v>
      </c>
      <c r="D1011" s="2" t="s">
        <v>2204</v>
      </c>
      <c r="E1011" s="2" t="s">
        <v>2205</v>
      </c>
      <c r="O1011" s="2" t="s">
        <v>6</v>
      </c>
      <c r="P1011" s="4" t="s">
        <v>0</v>
      </c>
      <c r="Q1011" s="2" t="s">
        <v>33</v>
      </c>
    </row>
    <row r="1012" spans="1:17" ht="130" customHeight="1" x14ac:dyDescent="0.4">
      <c r="A1012" s="1" t="s">
        <v>2206</v>
      </c>
      <c r="B1012" s="2" t="s">
        <v>45</v>
      </c>
      <c r="C1012" s="3" t="s">
        <v>2097</v>
      </c>
      <c r="D1012" s="2" t="s">
        <v>1822</v>
      </c>
      <c r="E1012" s="2" t="s">
        <v>2207</v>
      </c>
      <c r="O1012" s="2" t="s">
        <v>6</v>
      </c>
      <c r="P1012" s="4" t="s">
        <v>0</v>
      </c>
      <c r="Q1012" s="2" t="s">
        <v>33</v>
      </c>
    </row>
    <row r="1013" spans="1:17" ht="118.65" customHeight="1" x14ac:dyDescent="0.4">
      <c r="A1013" s="1" t="s">
        <v>2208</v>
      </c>
      <c r="B1013" s="2" t="s">
        <v>45</v>
      </c>
      <c r="C1013" s="3" t="s">
        <v>2097</v>
      </c>
      <c r="D1013" s="2" t="s">
        <v>1809</v>
      </c>
      <c r="E1013" s="2" t="s">
        <v>2209</v>
      </c>
      <c r="O1013" s="2" t="s">
        <v>6</v>
      </c>
      <c r="P1013" s="4" t="s">
        <v>0</v>
      </c>
      <c r="Q1013" s="2" t="s">
        <v>33</v>
      </c>
    </row>
    <row r="1014" spans="1:17" ht="28.3" customHeight="1" x14ac:dyDescent="0.4">
      <c r="A1014" s="1" t="s">
        <v>2210</v>
      </c>
      <c r="C1014" s="3" t="s">
        <v>2097</v>
      </c>
      <c r="D1014" s="2" t="s">
        <v>1829</v>
      </c>
      <c r="E1014" s="2" t="s">
        <v>2211</v>
      </c>
      <c r="O1014" s="2" t="s">
        <v>6</v>
      </c>
      <c r="P1014" s="4" t="s">
        <v>0</v>
      </c>
      <c r="Q1014" s="2" t="s">
        <v>33</v>
      </c>
    </row>
    <row r="1015" spans="1:17" ht="130" customHeight="1" x14ac:dyDescent="0.4">
      <c r="A1015" s="1" t="s">
        <v>2212</v>
      </c>
      <c r="B1015" s="2" t="s">
        <v>45</v>
      </c>
      <c r="C1015" s="3" t="s">
        <v>2097</v>
      </c>
      <c r="D1015" s="2" t="s">
        <v>1829</v>
      </c>
      <c r="E1015" s="2" t="s">
        <v>2213</v>
      </c>
      <c r="O1015" s="2" t="s">
        <v>6</v>
      </c>
      <c r="P1015" s="4" t="s">
        <v>0</v>
      </c>
      <c r="Q1015" s="2" t="s">
        <v>33</v>
      </c>
    </row>
    <row r="1016" spans="1:17" ht="79.95" customHeight="1" x14ac:dyDescent="0.4">
      <c r="A1016" s="1" t="s">
        <v>2214</v>
      </c>
      <c r="B1016" s="2" t="s">
        <v>102</v>
      </c>
      <c r="C1016" s="3" t="s">
        <v>2097</v>
      </c>
      <c r="D1016" s="2" t="s">
        <v>1809</v>
      </c>
      <c r="E1016" s="2" t="s">
        <v>2215</v>
      </c>
      <c r="O1016" s="2" t="s">
        <v>6</v>
      </c>
      <c r="P1016" s="4" t="s">
        <v>0</v>
      </c>
      <c r="Q1016" s="2" t="s">
        <v>33</v>
      </c>
    </row>
    <row r="1017" spans="1:17" ht="92.8" customHeight="1" x14ac:dyDescent="0.4">
      <c r="A1017" s="1" t="s">
        <v>2216</v>
      </c>
      <c r="B1017" s="2" t="s">
        <v>35</v>
      </c>
      <c r="C1017" s="3" t="s">
        <v>2097</v>
      </c>
      <c r="D1017" s="2" t="s">
        <v>1822</v>
      </c>
      <c r="E1017" s="2" t="s">
        <v>2217</v>
      </c>
      <c r="O1017" s="2" t="s">
        <v>6</v>
      </c>
      <c r="P1017" s="4" t="s">
        <v>0</v>
      </c>
      <c r="Q1017" s="2" t="s">
        <v>33</v>
      </c>
    </row>
    <row r="1018" spans="1:17" ht="41.25" hidden="1" customHeight="1" x14ac:dyDescent="0.4">
      <c r="A1018" s="1" t="s">
        <v>2218</v>
      </c>
      <c r="B1018" s="2" t="s">
        <v>1465</v>
      </c>
      <c r="C1018" s="3" t="s">
        <v>2097</v>
      </c>
      <c r="D1018" s="2" t="s">
        <v>1832</v>
      </c>
      <c r="E1018" s="2" t="s">
        <v>2219</v>
      </c>
      <c r="O1018" s="2" t="s">
        <v>6</v>
      </c>
      <c r="P1018" s="4" t="s">
        <v>4</v>
      </c>
      <c r="Q1018" s="2" t="s">
        <v>52</v>
      </c>
    </row>
    <row r="1019" spans="1:17" ht="54.15" customHeight="1" x14ac:dyDescent="0.4">
      <c r="A1019" s="1" t="s">
        <v>2220</v>
      </c>
      <c r="B1019" s="2" t="s">
        <v>29</v>
      </c>
      <c r="C1019" s="3" t="s">
        <v>2097</v>
      </c>
      <c r="D1019" s="2" t="s">
        <v>1829</v>
      </c>
      <c r="E1019" s="2" t="s">
        <v>2221</v>
      </c>
      <c r="O1019" s="2" t="s">
        <v>6</v>
      </c>
      <c r="P1019" s="4" t="s">
        <v>0</v>
      </c>
      <c r="Q1019" s="2" t="s">
        <v>33</v>
      </c>
    </row>
    <row r="1020" spans="1:17" ht="130" customHeight="1" x14ac:dyDescent="0.4">
      <c r="A1020" s="1" t="s">
        <v>2222</v>
      </c>
      <c r="B1020" s="2" t="s">
        <v>45</v>
      </c>
      <c r="C1020" s="3" t="s">
        <v>2097</v>
      </c>
      <c r="D1020" s="2" t="s">
        <v>1643</v>
      </c>
      <c r="E1020" s="2" t="s">
        <v>2223</v>
      </c>
      <c r="O1020" s="2" t="s">
        <v>6</v>
      </c>
      <c r="P1020" s="4" t="s">
        <v>0</v>
      </c>
      <c r="Q1020" s="2" t="s">
        <v>33</v>
      </c>
    </row>
    <row r="1021" spans="1:17" ht="28.3" customHeight="1" x14ac:dyDescent="0.4">
      <c r="A1021" s="1" t="s">
        <v>2224</v>
      </c>
      <c r="B1021" s="2" t="s">
        <v>1154</v>
      </c>
      <c r="C1021" s="3" t="s">
        <v>2097</v>
      </c>
      <c r="D1021" s="2" t="s">
        <v>1399</v>
      </c>
      <c r="E1021" s="2" t="s">
        <v>124</v>
      </c>
      <c r="O1021" s="2" t="s">
        <v>6</v>
      </c>
      <c r="P1021" s="4" t="s">
        <v>0</v>
      </c>
      <c r="Q1021" s="2" t="s">
        <v>33</v>
      </c>
    </row>
    <row r="1022" spans="1:17" ht="130" customHeight="1" x14ac:dyDescent="0.4">
      <c r="A1022" s="1" t="s">
        <v>2225</v>
      </c>
      <c r="B1022" s="2" t="s">
        <v>102</v>
      </c>
      <c r="C1022" s="3" t="s">
        <v>2097</v>
      </c>
      <c r="D1022" s="2" t="s">
        <v>1829</v>
      </c>
      <c r="E1022" s="2" t="s">
        <v>2226</v>
      </c>
      <c r="O1022" s="2" t="s">
        <v>6</v>
      </c>
      <c r="P1022" s="4" t="s">
        <v>0</v>
      </c>
      <c r="Q1022" s="2" t="s">
        <v>33</v>
      </c>
    </row>
    <row r="1023" spans="1:17" ht="130" customHeight="1" x14ac:dyDescent="0.4">
      <c r="A1023" s="1" t="s">
        <v>2227</v>
      </c>
      <c r="B1023" s="2" t="s">
        <v>45</v>
      </c>
      <c r="C1023" s="3" t="s">
        <v>2097</v>
      </c>
      <c r="D1023" s="2" t="s">
        <v>1643</v>
      </c>
      <c r="E1023" s="2" t="s">
        <v>2228</v>
      </c>
      <c r="O1023" s="2" t="s">
        <v>6</v>
      </c>
      <c r="P1023" s="4" t="s">
        <v>0</v>
      </c>
      <c r="Q1023" s="2" t="s">
        <v>33</v>
      </c>
    </row>
    <row r="1024" spans="1:17" ht="67" customHeight="1" x14ac:dyDescent="0.4">
      <c r="A1024" s="1" t="s">
        <v>2229</v>
      </c>
      <c r="B1024" s="2" t="s">
        <v>45</v>
      </c>
      <c r="C1024" s="3" t="s">
        <v>2097</v>
      </c>
      <c r="D1024" s="2" t="s">
        <v>1822</v>
      </c>
      <c r="E1024" s="2" t="s">
        <v>2230</v>
      </c>
      <c r="O1024" s="2" t="s">
        <v>6</v>
      </c>
      <c r="P1024" s="4" t="s">
        <v>0</v>
      </c>
      <c r="Q1024" s="2" t="s">
        <v>33</v>
      </c>
    </row>
    <row r="1025" spans="1:17" ht="118.65" customHeight="1" x14ac:dyDescent="0.4">
      <c r="A1025" s="1" t="s">
        <v>2231</v>
      </c>
      <c r="B1025" s="2" t="s">
        <v>410</v>
      </c>
      <c r="C1025" s="3" t="s">
        <v>2097</v>
      </c>
      <c r="D1025" s="2" t="s">
        <v>1832</v>
      </c>
      <c r="E1025" s="2" t="s">
        <v>2232</v>
      </c>
      <c r="O1025" s="2" t="s">
        <v>6</v>
      </c>
      <c r="P1025" s="4" t="s">
        <v>0</v>
      </c>
      <c r="Q1025" s="2" t="s">
        <v>33</v>
      </c>
    </row>
    <row r="1026" spans="1:17" ht="130" customHeight="1" x14ac:dyDescent="0.4">
      <c r="A1026" s="1" t="s">
        <v>2233</v>
      </c>
      <c r="B1026" s="2" t="s">
        <v>45</v>
      </c>
      <c r="C1026" s="3" t="s">
        <v>2097</v>
      </c>
      <c r="D1026" s="2" t="s">
        <v>916</v>
      </c>
      <c r="E1026" s="2" t="s">
        <v>2234</v>
      </c>
      <c r="O1026" s="2" t="s">
        <v>6</v>
      </c>
      <c r="P1026" s="4" t="s">
        <v>0</v>
      </c>
      <c r="Q1026" s="2" t="s">
        <v>33</v>
      </c>
    </row>
    <row r="1027" spans="1:17" ht="130" customHeight="1" x14ac:dyDescent="0.4">
      <c r="A1027" s="1" t="s">
        <v>2235</v>
      </c>
      <c r="B1027" s="2" t="s">
        <v>45</v>
      </c>
      <c r="C1027" s="3" t="s">
        <v>2097</v>
      </c>
      <c r="D1027" s="2" t="s">
        <v>1643</v>
      </c>
      <c r="E1027" s="2" t="s">
        <v>2236</v>
      </c>
      <c r="O1027" s="2" t="s">
        <v>6</v>
      </c>
      <c r="P1027" s="4" t="s">
        <v>0</v>
      </c>
      <c r="Q1027" s="2" t="s">
        <v>33</v>
      </c>
    </row>
    <row r="1028" spans="1:17" ht="105.75" customHeight="1" x14ac:dyDescent="0.4">
      <c r="A1028" s="1" t="s">
        <v>2237</v>
      </c>
      <c r="B1028" s="2" t="s">
        <v>410</v>
      </c>
      <c r="C1028" s="3" t="s">
        <v>2097</v>
      </c>
      <c r="D1028" s="2" t="s">
        <v>1822</v>
      </c>
      <c r="E1028" s="2" t="s">
        <v>2238</v>
      </c>
      <c r="O1028" s="2" t="s">
        <v>6</v>
      </c>
      <c r="P1028" s="4" t="s">
        <v>0</v>
      </c>
      <c r="Q1028" s="2" t="s">
        <v>33</v>
      </c>
    </row>
    <row r="1029" spans="1:17" ht="105.75" customHeight="1" x14ac:dyDescent="0.4">
      <c r="A1029" s="1" t="s">
        <v>2239</v>
      </c>
      <c r="B1029" s="2" t="s">
        <v>45</v>
      </c>
      <c r="C1029" s="3" t="s">
        <v>2097</v>
      </c>
      <c r="D1029" s="2" t="s">
        <v>1809</v>
      </c>
      <c r="E1029" s="2" t="s">
        <v>2240</v>
      </c>
      <c r="O1029" s="2" t="s">
        <v>6</v>
      </c>
      <c r="P1029" s="4" t="s">
        <v>0</v>
      </c>
      <c r="Q1029" s="2" t="s">
        <v>33</v>
      </c>
    </row>
    <row r="1030" spans="1:17" ht="118.65" customHeight="1" x14ac:dyDescent="0.4">
      <c r="A1030" s="1" t="s">
        <v>2241</v>
      </c>
      <c r="B1030" s="2" t="s">
        <v>432</v>
      </c>
      <c r="C1030" s="3" t="s">
        <v>2097</v>
      </c>
      <c r="D1030" s="2" t="s">
        <v>1643</v>
      </c>
      <c r="E1030" s="2" t="s">
        <v>2242</v>
      </c>
      <c r="O1030" s="2" t="s">
        <v>6</v>
      </c>
      <c r="P1030" s="4" t="s">
        <v>0</v>
      </c>
      <c r="Q1030" s="2" t="s">
        <v>33</v>
      </c>
    </row>
    <row r="1031" spans="1:17" ht="105.75" customHeight="1" x14ac:dyDescent="0.4">
      <c r="A1031" s="1" t="s">
        <v>2243</v>
      </c>
      <c r="B1031" s="2" t="s">
        <v>29</v>
      </c>
      <c r="C1031" s="3" t="s">
        <v>2097</v>
      </c>
      <c r="D1031" s="2" t="s">
        <v>362</v>
      </c>
      <c r="E1031" s="2" t="s">
        <v>2244</v>
      </c>
      <c r="O1031" s="2" t="s">
        <v>6</v>
      </c>
      <c r="P1031" s="4" t="s">
        <v>0</v>
      </c>
      <c r="Q1031" s="2" t="s">
        <v>33</v>
      </c>
    </row>
    <row r="1032" spans="1:17" ht="28.3" customHeight="1" x14ac:dyDescent="0.4">
      <c r="A1032" s="1" t="s">
        <v>2245</v>
      </c>
      <c r="B1032" s="2" t="s">
        <v>29</v>
      </c>
      <c r="C1032" s="3" t="s">
        <v>2097</v>
      </c>
      <c r="D1032" s="2" t="s">
        <v>2204</v>
      </c>
      <c r="E1032" s="2" t="s">
        <v>2246</v>
      </c>
      <c r="O1032" s="2" t="s">
        <v>6</v>
      </c>
      <c r="P1032" s="4" t="s">
        <v>0</v>
      </c>
      <c r="Q1032" s="2" t="s">
        <v>33</v>
      </c>
    </row>
    <row r="1033" spans="1:17" ht="130" customHeight="1" x14ac:dyDescent="0.4">
      <c r="A1033" s="1" t="s">
        <v>2247</v>
      </c>
      <c r="B1033" s="2" t="s">
        <v>45</v>
      </c>
      <c r="C1033" s="3" t="s">
        <v>2097</v>
      </c>
      <c r="D1033" s="2" t="s">
        <v>916</v>
      </c>
      <c r="E1033" s="2" t="s">
        <v>2248</v>
      </c>
      <c r="O1033" s="2" t="s">
        <v>6</v>
      </c>
      <c r="P1033" s="4" t="s">
        <v>0</v>
      </c>
      <c r="Q1033" s="2" t="s">
        <v>33</v>
      </c>
    </row>
    <row r="1034" spans="1:17" ht="118.65" customHeight="1" x14ac:dyDescent="0.4">
      <c r="A1034" s="1" t="s">
        <v>2249</v>
      </c>
      <c r="B1034" s="2" t="s">
        <v>35</v>
      </c>
      <c r="C1034" s="3" t="s">
        <v>2097</v>
      </c>
      <c r="D1034" s="2" t="s">
        <v>1832</v>
      </c>
      <c r="E1034" s="2" t="s">
        <v>2250</v>
      </c>
      <c r="O1034" s="2" t="s">
        <v>6</v>
      </c>
      <c r="P1034" s="4" t="s">
        <v>0</v>
      </c>
      <c r="Q1034" s="2" t="s">
        <v>33</v>
      </c>
    </row>
    <row r="1035" spans="1:17" ht="130" customHeight="1" x14ac:dyDescent="0.4">
      <c r="A1035" s="1" t="s">
        <v>2251</v>
      </c>
      <c r="B1035" s="2" t="s">
        <v>102</v>
      </c>
      <c r="C1035" s="3" t="s">
        <v>2097</v>
      </c>
      <c r="D1035" s="2" t="s">
        <v>1822</v>
      </c>
      <c r="E1035" s="2" t="s">
        <v>2252</v>
      </c>
      <c r="O1035" s="2" t="s">
        <v>6</v>
      </c>
      <c r="P1035" s="4" t="s">
        <v>0</v>
      </c>
      <c r="Q1035" s="2" t="s">
        <v>33</v>
      </c>
    </row>
    <row r="1036" spans="1:17" ht="67" customHeight="1" x14ac:dyDescent="0.4">
      <c r="A1036" s="1" t="s">
        <v>2253</v>
      </c>
      <c r="B1036" s="2" t="s">
        <v>1154</v>
      </c>
      <c r="C1036" s="3" t="s">
        <v>2097</v>
      </c>
      <c r="D1036" s="2" t="s">
        <v>1809</v>
      </c>
      <c r="E1036" s="2" t="s">
        <v>2254</v>
      </c>
      <c r="O1036" s="2" t="s">
        <v>6</v>
      </c>
      <c r="P1036" s="4" t="s">
        <v>0</v>
      </c>
      <c r="Q1036" s="2" t="s">
        <v>33</v>
      </c>
    </row>
    <row r="1037" spans="1:17" ht="105.75" customHeight="1" x14ac:dyDescent="0.4">
      <c r="A1037" s="1" t="s">
        <v>2255</v>
      </c>
      <c r="B1037" s="2" t="s">
        <v>102</v>
      </c>
      <c r="C1037" s="3" t="s">
        <v>2097</v>
      </c>
      <c r="D1037" s="2" t="s">
        <v>362</v>
      </c>
      <c r="E1037" s="2" t="s">
        <v>2256</v>
      </c>
      <c r="O1037" s="2" t="s">
        <v>6</v>
      </c>
      <c r="P1037" s="4" t="s">
        <v>0</v>
      </c>
      <c r="Q1037" s="2" t="s">
        <v>33</v>
      </c>
    </row>
    <row r="1038" spans="1:17" ht="130" customHeight="1" x14ac:dyDescent="0.4">
      <c r="A1038" s="1" t="s">
        <v>2257</v>
      </c>
      <c r="B1038" s="2" t="s">
        <v>45</v>
      </c>
      <c r="C1038" s="3" t="s">
        <v>2097</v>
      </c>
      <c r="D1038" s="2" t="s">
        <v>1832</v>
      </c>
      <c r="E1038" s="2" t="s">
        <v>2258</v>
      </c>
      <c r="O1038" s="2" t="s">
        <v>6</v>
      </c>
      <c r="P1038" s="4" t="s">
        <v>0</v>
      </c>
      <c r="Q1038" s="2" t="s">
        <v>33</v>
      </c>
    </row>
    <row r="1039" spans="1:17" ht="130" customHeight="1" x14ac:dyDescent="0.4">
      <c r="A1039" s="1" t="s">
        <v>2259</v>
      </c>
      <c r="B1039" s="2" t="s">
        <v>45</v>
      </c>
      <c r="C1039" s="3" t="s">
        <v>2097</v>
      </c>
      <c r="D1039" s="2" t="s">
        <v>1832</v>
      </c>
      <c r="E1039" s="2" t="s">
        <v>2260</v>
      </c>
      <c r="O1039" s="2" t="s">
        <v>6</v>
      </c>
      <c r="P1039" s="4" t="s">
        <v>0</v>
      </c>
      <c r="Q1039" s="2" t="s">
        <v>33</v>
      </c>
    </row>
    <row r="1040" spans="1:17" ht="92.8" customHeight="1" x14ac:dyDescent="0.4">
      <c r="A1040" s="1" t="s">
        <v>2261</v>
      </c>
      <c r="B1040" s="2" t="s">
        <v>45</v>
      </c>
      <c r="C1040" s="3" t="s">
        <v>2097</v>
      </c>
      <c r="D1040" s="2" t="s">
        <v>1822</v>
      </c>
      <c r="E1040" s="2" t="s">
        <v>2262</v>
      </c>
      <c r="O1040" s="2" t="s">
        <v>6</v>
      </c>
      <c r="P1040" s="4" t="s">
        <v>0</v>
      </c>
      <c r="Q1040" s="2" t="s">
        <v>33</v>
      </c>
    </row>
    <row r="1041" spans="1:18" ht="92.8" customHeight="1" x14ac:dyDescent="0.4">
      <c r="A1041" s="1" t="s">
        <v>2263</v>
      </c>
      <c r="B1041" s="2" t="s">
        <v>45</v>
      </c>
      <c r="C1041" s="3" t="s">
        <v>2097</v>
      </c>
      <c r="D1041" s="2" t="s">
        <v>1822</v>
      </c>
      <c r="E1041" s="2" t="s">
        <v>2264</v>
      </c>
      <c r="O1041" s="2" t="s">
        <v>6</v>
      </c>
      <c r="P1041" s="4" t="s">
        <v>0</v>
      </c>
      <c r="Q1041" s="2" t="s">
        <v>33</v>
      </c>
    </row>
    <row r="1042" spans="1:18" ht="105.75" customHeight="1" x14ac:dyDescent="0.4">
      <c r="A1042" s="1" t="s">
        <v>2265</v>
      </c>
      <c r="B1042" s="2" t="s">
        <v>45</v>
      </c>
      <c r="C1042" s="3" t="s">
        <v>2097</v>
      </c>
      <c r="D1042" s="2" t="s">
        <v>1832</v>
      </c>
      <c r="E1042" s="2" t="s">
        <v>2266</v>
      </c>
      <c r="O1042" s="2" t="s">
        <v>6</v>
      </c>
      <c r="P1042" s="4" t="s">
        <v>0</v>
      </c>
      <c r="Q1042" s="2" t="s">
        <v>33</v>
      </c>
    </row>
    <row r="1043" spans="1:18" ht="130" customHeight="1" x14ac:dyDescent="0.4">
      <c r="A1043" s="1" t="s">
        <v>2267</v>
      </c>
      <c r="B1043" s="2" t="s">
        <v>45</v>
      </c>
      <c r="C1043" s="3" t="s">
        <v>2097</v>
      </c>
      <c r="D1043" s="2" t="s">
        <v>916</v>
      </c>
      <c r="E1043" s="2" t="s">
        <v>2268</v>
      </c>
      <c r="O1043" s="2" t="s">
        <v>6</v>
      </c>
      <c r="P1043" s="4" t="s">
        <v>0</v>
      </c>
      <c r="Q1043" s="2" t="s">
        <v>33</v>
      </c>
    </row>
    <row r="1044" spans="1:18" ht="54.15" hidden="1" customHeight="1" x14ac:dyDescent="0.4">
      <c r="A1044" s="1" t="s">
        <v>2269</v>
      </c>
      <c r="B1044" s="2" t="s">
        <v>381</v>
      </c>
      <c r="C1044" s="3" t="s">
        <v>2097</v>
      </c>
      <c r="D1044" s="2" t="s">
        <v>1822</v>
      </c>
      <c r="E1044" s="2" t="s">
        <v>2270</v>
      </c>
      <c r="O1044" s="2" t="s">
        <v>6</v>
      </c>
      <c r="P1044" s="4" t="s">
        <v>3</v>
      </c>
      <c r="Q1044" s="2" t="s">
        <v>383</v>
      </c>
    </row>
    <row r="1045" spans="1:18" ht="118.65" customHeight="1" x14ac:dyDescent="0.4">
      <c r="A1045" s="1" t="s">
        <v>2271</v>
      </c>
      <c r="B1045" s="2" t="s">
        <v>35</v>
      </c>
      <c r="C1045" s="3" t="s">
        <v>2272</v>
      </c>
      <c r="D1045" s="2" t="s">
        <v>2273</v>
      </c>
      <c r="E1045" s="2" t="s">
        <v>2274</v>
      </c>
      <c r="O1045" s="2" t="s">
        <v>6</v>
      </c>
      <c r="P1045" s="4" t="s">
        <v>0</v>
      </c>
      <c r="Q1045" s="2" t="s">
        <v>33</v>
      </c>
    </row>
    <row r="1046" spans="1:18" ht="79.95" customHeight="1" x14ac:dyDescent="0.4">
      <c r="A1046" s="1" t="s">
        <v>2275</v>
      </c>
      <c r="B1046" s="2" t="s">
        <v>45</v>
      </c>
      <c r="C1046" s="3" t="s">
        <v>2272</v>
      </c>
      <c r="D1046" s="2" t="s">
        <v>2276</v>
      </c>
      <c r="E1046" s="2" t="s">
        <v>2277</v>
      </c>
      <c r="O1046" s="2" t="s">
        <v>6</v>
      </c>
      <c r="P1046" s="4" t="s">
        <v>0</v>
      </c>
      <c r="Q1046" s="2" t="s">
        <v>33</v>
      </c>
    </row>
    <row r="1047" spans="1:18" ht="118.65" customHeight="1" x14ac:dyDescent="0.4">
      <c r="A1047" s="1" t="s">
        <v>2278</v>
      </c>
      <c r="B1047" s="2" t="s">
        <v>35</v>
      </c>
      <c r="C1047" s="3" t="s">
        <v>2272</v>
      </c>
      <c r="D1047" s="2" t="s">
        <v>1829</v>
      </c>
      <c r="E1047" s="2" t="s">
        <v>2279</v>
      </c>
      <c r="O1047" s="2" t="s">
        <v>6</v>
      </c>
      <c r="P1047" s="4" t="s">
        <v>0</v>
      </c>
      <c r="Q1047" s="2" t="s">
        <v>33</v>
      </c>
    </row>
    <row r="1048" spans="1:18" ht="130" customHeight="1" x14ac:dyDescent="0.4">
      <c r="A1048" s="1" t="s">
        <v>2280</v>
      </c>
      <c r="B1048" s="2" t="s">
        <v>45</v>
      </c>
      <c r="C1048" s="3" t="s">
        <v>2272</v>
      </c>
      <c r="D1048" s="2" t="s">
        <v>1822</v>
      </c>
      <c r="E1048" s="2" t="s">
        <v>2281</v>
      </c>
      <c r="O1048" s="2" t="s">
        <v>6</v>
      </c>
      <c r="P1048" s="4" t="s">
        <v>0</v>
      </c>
      <c r="Q1048" s="2" t="s">
        <v>33</v>
      </c>
    </row>
    <row r="1049" spans="1:18" ht="130" customHeight="1" x14ac:dyDescent="0.4">
      <c r="A1049" s="1" t="s">
        <v>2282</v>
      </c>
      <c r="B1049" s="2" t="s">
        <v>45</v>
      </c>
      <c r="C1049" s="3" t="s">
        <v>2272</v>
      </c>
      <c r="D1049" s="2" t="s">
        <v>1643</v>
      </c>
      <c r="E1049" s="2" t="s">
        <v>2283</v>
      </c>
      <c r="O1049" s="2" t="s">
        <v>6</v>
      </c>
      <c r="P1049" s="4" t="s">
        <v>0</v>
      </c>
      <c r="Q1049" s="2" t="s">
        <v>33</v>
      </c>
    </row>
    <row r="1050" spans="1:18" ht="130" customHeight="1" x14ac:dyDescent="0.4">
      <c r="A1050" s="1" t="s">
        <v>2284</v>
      </c>
      <c r="B1050" s="2" t="s">
        <v>410</v>
      </c>
      <c r="C1050" s="3" t="s">
        <v>2272</v>
      </c>
      <c r="D1050" s="2" t="s">
        <v>1809</v>
      </c>
      <c r="E1050" s="2" t="s">
        <v>2285</v>
      </c>
      <c r="O1050" s="2" t="s">
        <v>6</v>
      </c>
      <c r="P1050" s="4" t="s">
        <v>0</v>
      </c>
      <c r="Q1050" s="2" t="s">
        <v>33</v>
      </c>
    </row>
    <row r="1051" spans="1:18" ht="105.75" customHeight="1" x14ac:dyDescent="0.4">
      <c r="A1051" s="1" t="s">
        <v>2286</v>
      </c>
      <c r="B1051" s="2" t="s">
        <v>45</v>
      </c>
      <c r="C1051" s="3" t="s">
        <v>2272</v>
      </c>
      <c r="D1051" s="2" t="s">
        <v>362</v>
      </c>
      <c r="E1051" s="2" t="s">
        <v>2287</v>
      </c>
      <c r="O1051" s="2" t="s">
        <v>6</v>
      </c>
      <c r="P1051" s="4" t="s">
        <v>0</v>
      </c>
      <c r="Q1051" s="2" t="s">
        <v>33</v>
      </c>
    </row>
    <row r="1052" spans="1:18" ht="105.75" customHeight="1" x14ac:dyDescent="0.4">
      <c r="A1052" s="1" t="s">
        <v>2288</v>
      </c>
      <c r="B1052" s="2" t="s">
        <v>35</v>
      </c>
      <c r="C1052" s="3" t="s">
        <v>2272</v>
      </c>
      <c r="D1052" s="2" t="s">
        <v>2289</v>
      </c>
      <c r="E1052" s="2" t="s">
        <v>2290</v>
      </c>
      <c r="O1052" s="2" t="s">
        <v>6</v>
      </c>
      <c r="P1052" s="4" t="s">
        <v>0</v>
      </c>
      <c r="Q1052" s="2" t="s">
        <v>33</v>
      </c>
    </row>
    <row r="1053" spans="1:18" ht="54.15" customHeight="1" x14ac:dyDescent="0.4">
      <c r="A1053" s="1" t="s">
        <v>2291</v>
      </c>
      <c r="B1053" s="2" t="s">
        <v>428</v>
      </c>
      <c r="C1053" s="3" t="s">
        <v>2272</v>
      </c>
      <c r="D1053" s="2" t="s">
        <v>2292</v>
      </c>
      <c r="E1053" s="2" t="s">
        <v>2293</v>
      </c>
      <c r="O1053" s="2" t="s">
        <v>6</v>
      </c>
      <c r="P1053" s="4" t="s">
        <v>0</v>
      </c>
      <c r="Q1053" s="2" t="s">
        <v>33</v>
      </c>
      <c r="R1053" s="3" t="s">
        <v>430</v>
      </c>
    </row>
    <row r="1054" spans="1:18" ht="118.65" customHeight="1" x14ac:dyDescent="0.4">
      <c r="A1054" s="1" t="s">
        <v>2294</v>
      </c>
      <c r="B1054" s="2" t="s">
        <v>432</v>
      </c>
      <c r="C1054" s="3" t="s">
        <v>2272</v>
      </c>
      <c r="D1054" s="2" t="s">
        <v>1923</v>
      </c>
      <c r="E1054" s="2" t="s">
        <v>2295</v>
      </c>
      <c r="O1054" s="2" t="s">
        <v>6</v>
      </c>
      <c r="P1054" s="4" t="s">
        <v>0</v>
      </c>
      <c r="Q1054" s="2" t="s">
        <v>33</v>
      </c>
    </row>
    <row r="1055" spans="1:18" ht="67" customHeight="1" x14ac:dyDescent="0.4">
      <c r="A1055" s="1" t="s">
        <v>2296</v>
      </c>
      <c r="B1055" s="2" t="s">
        <v>29</v>
      </c>
      <c r="C1055" s="3" t="s">
        <v>2272</v>
      </c>
      <c r="D1055" s="2" t="s">
        <v>824</v>
      </c>
      <c r="E1055" s="2" t="s">
        <v>2297</v>
      </c>
      <c r="O1055" s="2" t="s">
        <v>6</v>
      </c>
      <c r="P1055" s="4" t="s">
        <v>0</v>
      </c>
      <c r="Q1055" s="2" t="s">
        <v>33</v>
      </c>
    </row>
    <row r="1056" spans="1:18" ht="79.95" customHeight="1" x14ac:dyDescent="0.4">
      <c r="A1056" s="1" t="s">
        <v>2298</v>
      </c>
      <c r="B1056" s="2" t="s">
        <v>1154</v>
      </c>
      <c r="C1056" s="3" t="s">
        <v>2272</v>
      </c>
      <c r="D1056" s="2" t="s">
        <v>2299</v>
      </c>
      <c r="E1056" s="2" t="s">
        <v>2300</v>
      </c>
      <c r="O1056" s="2" t="s">
        <v>6</v>
      </c>
      <c r="P1056" s="4" t="s">
        <v>0</v>
      </c>
      <c r="Q1056" s="2" t="s">
        <v>33</v>
      </c>
    </row>
    <row r="1057" spans="1:17" ht="130" customHeight="1" x14ac:dyDescent="0.4">
      <c r="A1057" s="1" t="s">
        <v>2301</v>
      </c>
      <c r="B1057" s="2" t="s">
        <v>45</v>
      </c>
      <c r="C1057" s="3" t="s">
        <v>2272</v>
      </c>
      <c r="D1057" s="2" t="s">
        <v>916</v>
      </c>
      <c r="E1057" s="2" t="s">
        <v>2302</v>
      </c>
      <c r="O1057" s="2" t="s">
        <v>6</v>
      </c>
      <c r="P1057" s="4" t="s">
        <v>0</v>
      </c>
      <c r="Q1057" s="2" t="s">
        <v>33</v>
      </c>
    </row>
    <row r="1058" spans="1:17" ht="79.95" customHeight="1" x14ac:dyDescent="0.4">
      <c r="A1058" s="1" t="s">
        <v>2303</v>
      </c>
      <c r="B1058" s="2" t="s">
        <v>102</v>
      </c>
      <c r="C1058" s="3" t="s">
        <v>2272</v>
      </c>
      <c r="D1058" s="2" t="s">
        <v>2299</v>
      </c>
      <c r="E1058" s="2" t="s">
        <v>2304</v>
      </c>
      <c r="O1058" s="2" t="s">
        <v>6</v>
      </c>
      <c r="P1058" s="4" t="s">
        <v>0</v>
      </c>
      <c r="Q1058" s="2" t="s">
        <v>33</v>
      </c>
    </row>
    <row r="1059" spans="1:17" ht="105.75" customHeight="1" x14ac:dyDescent="0.4">
      <c r="A1059" s="1" t="s">
        <v>2305</v>
      </c>
      <c r="B1059" s="2" t="s">
        <v>45</v>
      </c>
      <c r="C1059" s="3" t="s">
        <v>2272</v>
      </c>
      <c r="D1059" s="2" t="s">
        <v>1822</v>
      </c>
      <c r="E1059" s="2" t="s">
        <v>2306</v>
      </c>
      <c r="O1059" s="2" t="s">
        <v>6</v>
      </c>
      <c r="P1059" s="4" t="s">
        <v>0</v>
      </c>
      <c r="Q1059" s="2" t="s">
        <v>33</v>
      </c>
    </row>
    <row r="1060" spans="1:17" ht="130" customHeight="1" x14ac:dyDescent="0.4">
      <c r="A1060" s="1" t="s">
        <v>2307</v>
      </c>
      <c r="B1060" s="2" t="s">
        <v>102</v>
      </c>
      <c r="C1060" s="3" t="s">
        <v>2272</v>
      </c>
      <c r="D1060" s="2" t="s">
        <v>1809</v>
      </c>
      <c r="E1060" s="2" t="s">
        <v>2308</v>
      </c>
      <c r="O1060" s="2" t="s">
        <v>6</v>
      </c>
      <c r="P1060" s="4" t="s">
        <v>0</v>
      </c>
      <c r="Q1060" s="2" t="s">
        <v>33</v>
      </c>
    </row>
    <row r="1061" spans="1:17" ht="130" customHeight="1" x14ac:dyDescent="0.4">
      <c r="A1061" s="1" t="s">
        <v>2309</v>
      </c>
      <c r="B1061" s="2" t="s">
        <v>102</v>
      </c>
      <c r="C1061" s="3" t="s">
        <v>2272</v>
      </c>
      <c r="D1061" s="2" t="s">
        <v>2289</v>
      </c>
      <c r="E1061" s="2" t="s">
        <v>2310</v>
      </c>
      <c r="O1061" s="2" t="s">
        <v>6</v>
      </c>
      <c r="P1061" s="4" t="s">
        <v>0</v>
      </c>
      <c r="Q1061" s="2" t="s">
        <v>33</v>
      </c>
    </row>
    <row r="1062" spans="1:17" ht="79.95" customHeight="1" x14ac:dyDescent="0.4">
      <c r="A1062" s="1" t="s">
        <v>2311</v>
      </c>
      <c r="B1062" s="2" t="s">
        <v>29</v>
      </c>
      <c r="C1062" s="3" t="s">
        <v>2272</v>
      </c>
      <c r="D1062" s="2" t="s">
        <v>2312</v>
      </c>
      <c r="E1062" s="2" t="s">
        <v>2313</v>
      </c>
      <c r="O1062" s="2" t="s">
        <v>6</v>
      </c>
      <c r="P1062" s="4" t="s">
        <v>0</v>
      </c>
      <c r="Q1062" s="2" t="s">
        <v>33</v>
      </c>
    </row>
    <row r="1063" spans="1:17" ht="130" customHeight="1" x14ac:dyDescent="0.4">
      <c r="A1063" s="1" t="s">
        <v>2314</v>
      </c>
      <c r="B1063" s="2" t="s">
        <v>219</v>
      </c>
      <c r="C1063" s="3" t="s">
        <v>2272</v>
      </c>
      <c r="D1063" s="2" t="s">
        <v>2273</v>
      </c>
      <c r="E1063" s="2" t="s">
        <v>2315</v>
      </c>
      <c r="O1063" s="2" t="s">
        <v>6</v>
      </c>
      <c r="P1063" s="4" t="s">
        <v>0</v>
      </c>
      <c r="Q1063" s="2" t="s">
        <v>33</v>
      </c>
    </row>
    <row r="1064" spans="1:17" ht="118.65" customHeight="1" x14ac:dyDescent="0.4">
      <c r="A1064" s="1" t="s">
        <v>2316</v>
      </c>
      <c r="B1064" s="2" t="s">
        <v>45</v>
      </c>
      <c r="C1064" s="3" t="s">
        <v>2272</v>
      </c>
      <c r="D1064" s="2" t="s">
        <v>824</v>
      </c>
      <c r="E1064" s="2" t="s">
        <v>2317</v>
      </c>
      <c r="O1064" s="2" t="s">
        <v>6</v>
      </c>
      <c r="P1064" s="4" t="s">
        <v>0</v>
      </c>
      <c r="Q1064" s="2" t="s">
        <v>33</v>
      </c>
    </row>
    <row r="1065" spans="1:17" ht="130" customHeight="1" x14ac:dyDescent="0.4">
      <c r="A1065" s="1" t="s">
        <v>2318</v>
      </c>
      <c r="B1065" s="2" t="s">
        <v>45</v>
      </c>
      <c r="C1065" s="3" t="s">
        <v>2272</v>
      </c>
      <c r="D1065" s="2" t="s">
        <v>1822</v>
      </c>
      <c r="E1065" s="2" t="s">
        <v>2319</v>
      </c>
      <c r="O1065" s="2" t="s">
        <v>6</v>
      </c>
      <c r="P1065" s="4" t="s">
        <v>0</v>
      </c>
      <c r="Q1065" s="2" t="s">
        <v>33</v>
      </c>
    </row>
    <row r="1066" spans="1:17" ht="130" customHeight="1" x14ac:dyDescent="0.4">
      <c r="A1066" s="1" t="s">
        <v>2320</v>
      </c>
      <c r="B1066" s="2" t="s">
        <v>45</v>
      </c>
      <c r="C1066" s="3" t="s">
        <v>2272</v>
      </c>
      <c r="D1066" s="2" t="s">
        <v>824</v>
      </c>
      <c r="E1066" s="2" t="s">
        <v>2321</v>
      </c>
      <c r="O1066" s="2" t="s">
        <v>6</v>
      </c>
      <c r="P1066" s="4" t="s">
        <v>0</v>
      </c>
      <c r="Q1066" s="2" t="s">
        <v>33</v>
      </c>
    </row>
    <row r="1067" spans="1:17" ht="92.8" customHeight="1" x14ac:dyDescent="0.4">
      <c r="A1067" s="1" t="s">
        <v>2322</v>
      </c>
      <c r="B1067" s="2" t="s">
        <v>45</v>
      </c>
      <c r="C1067" s="3" t="s">
        <v>2272</v>
      </c>
      <c r="D1067" s="2" t="s">
        <v>2204</v>
      </c>
      <c r="E1067" s="2" t="s">
        <v>2323</v>
      </c>
      <c r="O1067" s="2" t="s">
        <v>6</v>
      </c>
      <c r="P1067" s="4" t="s">
        <v>0</v>
      </c>
      <c r="Q1067" s="2" t="s">
        <v>33</v>
      </c>
    </row>
    <row r="1068" spans="1:17" ht="130" customHeight="1" x14ac:dyDescent="0.4">
      <c r="A1068" s="1" t="s">
        <v>2324</v>
      </c>
      <c r="B1068" s="2" t="s">
        <v>410</v>
      </c>
      <c r="C1068" s="3" t="s">
        <v>2272</v>
      </c>
      <c r="D1068" s="2" t="s">
        <v>2140</v>
      </c>
      <c r="E1068" s="2" t="s">
        <v>2325</v>
      </c>
      <c r="O1068" s="2" t="s">
        <v>6</v>
      </c>
      <c r="P1068" s="4" t="s">
        <v>0</v>
      </c>
      <c r="Q1068" s="2" t="s">
        <v>33</v>
      </c>
    </row>
    <row r="1069" spans="1:17" ht="130" customHeight="1" x14ac:dyDescent="0.4">
      <c r="A1069" s="1" t="s">
        <v>2326</v>
      </c>
      <c r="B1069" s="2" t="s">
        <v>45</v>
      </c>
      <c r="C1069" s="3" t="s">
        <v>2272</v>
      </c>
      <c r="D1069" s="2" t="s">
        <v>1832</v>
      </c>
      <c r="E1069" s="2" t="s">
        <v>2327</v>
      </c>
      <c r="O1069" s="2" t="s">
        <v>6</v>
      </c>
      <c r="P1069" s="4" t="s">
        <v>0</v>
      </c>
      <c r="Q1069" s="2" t="s">
        <v>33</v>
      </c>
    </row>
    <row r="1070" spans="1:17" ht="130" customHeight="1" x14ac:dyDescent="0.4">
      <c r="A1070" s="1" t="s">
        <v>2328</v>
      </c>
      <c r="B1070" s="2" t="s">
        <v>102</v>
      </c>
      <c r="C1070" s="3" t="s">
        <v>2272</v>
      </c>
      <c r="D1070" s="2" t="s">
        <v>1809</v>
      </c>
      <c r="E1070" s="2" t="s">
        <v>2329</v>
      </c>
      <c r="O1070" s="2" t="s">
        <v>6</v>
      </c>
      <c r="P1070" s="4" t="s">
        <v>0</v>
      </c>
      <c r="Q1070" s="2" t="s">
        <v>33</v>
      </c>
    </row>
    <row r="1071" spans="1:17" ht="130" customHeight="1" x14ac:dyDescent="0.4">
      <c r="A1071" s="1" t="s">
        <v>2330</v>
      </c>
      <c r="B1071" s="2" t="s">
        <v>45</v>
      </c>
      <c r="C1071" s="3" t="s">
        <v>2272</v>
      </c>
      <c r="D1071" s="2" t="s">
        <v>2289</v>
      </c>
      <c r="E1071" s="2" t="s">
        <v>2331</v>
      </c>
      <c r="O1071" s="2" t="s">
        <v>6</v>
      </c>
      <c r="P1071" s="4" t="s">
        <v>0</v>
      </c>
      <c r="Q1071" s="2" t="s">
        <v>33</v>
      </c>
    </row>
    <row r="1072" spans="1:17" ht="130" customHeight="1" x14ac:dyDescent="0.4">
      <c r="A1072" s="1" t="s">
        <v>2332</v>
      </c>
      <c r="B1072" s="2" t="s">
        <v>410</v>
      </c>
      <c r="C1072" s="3" t="s">
        <v>2272</v>
      </c>
      <c r="D1072" s="2" t="s">
        <v>1829</v>
      </c>
      <c r="E1072" s="2" t="s">
        <v>2333</v>
      </c>
      <c r="O1072" s="2" t="s">
        <v>6</v>
      </c>
      <c r="P1072" s="4" t="s">
        <v>0</v>
      </c>
      <c r="Q1072" s="2" t="s">
        <v>33</v>
      </c>
    </row>
    <row r="1073" spans="1:18" ht="130" customHeight="1" x14ac:dyDescent="0.4">
      <c r="A1073" s="1" t="s">
        <v>2334</v>
      </c>
      <c r="B1073" s="2" t="s">
        <v>45</v>
      </c>
      <c r="C1073" s="3" t="s">
        <v>2272</v>
      </c>
      <c r="D1073" s="2" t="s">
        <v>1832</v>
      </c>
      <c r="E1073" s="2" t="s">
        <v>2335</v>
      </c>
      <c r="O1073" s="2" t="s">
        <v>6</v>
      </c>
      <c r="P1073" s="4" t="s">
        <v>0</v>
      </c>
      <c r="Q1073" s="2" t="s">
        <v>33</v>
      </c>
    </row>
    <row r="1074" spans="1:18" ht="130" customHeight="1" x14ac:dyDescent="0.4">
      <c r="A1074" s="1" t="s">
        <v>2336</v>
      </c>
      <c r="B1074" s="2" t="s">
        <v>102</v>
      </c>
      <c r="C1074" s="3" t="s">
        <v>2272</v>
      </c>
      <c r="D1074" s="2" t="s">
        <v>1829</v>
      </c>
      <c r="E1074" s="2" t="s">
        <v>2337</v>
      </c>
      <c r="O1074" s="2" t="s">
        <v>6</v>
      </c>
      <c r="P1074" s="4" t="s">
        <v>0</v>
      </c>
      <c r="Q1074" s="2" t="s">
        <v>33</v>
      </c>
    </row>
    <row r="1075" spans="1:18" ht="79.95" customHeight="1" x14ac:dyDescent="0.4">
      <c r="A1075" s="1" t="s">
        <v>2338</v>
      </c>
      <c r="B1075" s="2" t="s">
        <v>102</v>
      </c>
      <c r="C1075" s="3" t="s">
        <v>2272</v>
      </c>
      <c r="D1075" s="2" t="s">
        <v>2299</v>
      </c>
      <c r="E1075" s="2" t="s">
        <v>2339</v>
      </c>
      <c r="O1075" s="2" t="s">
        <v>6</v>
      </c>
      <c r="P1075" s="4" t="s">
        <v>0</v>
      </c>
      <c r="Q1075" s="2" t="s">
        <v>33</v>
      </c>
    </row>
    <row r="1076" spans="1:18" ht="118.65" customHeight="1" x14ac:dyDescent="0.4">
      <c r="A1076" s="1" t="s">
        <v>2340</v>
      </c>
      <c r="B1076" s="2" t="s">
        <v>45</v>
      </c>
      <c r="C1076" s="3" t="s">
        <v>2272</v>
      </c>
      <c r="D1076" s="2" t="s">
        <v>1832</v>
      </c>
      <c r="E1076" s="2" t="s">
        <v>2341</v>
      </c>
      <c r="O1076" s="2" t="s">
        <v>6</v>
      </c>
      <c r="P1076" s="4" t="s">
        <v>0</v>
      </c>
      <c r="Q1076" s="2" t="s">
        <v>33</v>
      </c>
    </row>
    <row r="1077" spans="1:18" ht="130" customHeight="1" x14ac:dyDescent="0.4">
      <c r="A1077" s="1" t="s">
        <v>2342</v>
      </c>
      <c r="B1077" s="2" t="s">
        <v>45</v>
      </c>
      <c r="C1077" s="3" t="s">
        <v>2272</v>
      </c>
      <c r="D1077" s="2" t="s">
        <v>2343</v>
      </c>
      <c r="E1077" s="2" t="s">
        <v>2344</v>
      </c>
      <c r="O1077" s="2" t="s">
        <v>6</v>
      </c>
      <c r="P1077" s="4" t="s">
        <v>0</v>
      </c>
      <c r="Q1077" s="2" t="s">
        <v>33</v>
      </c>
    </row>
    <row r="1078" spans="1:18" ht="118.65" customHeight="1" x14ac:dyDescent="0.4">
      <c r="A1078" s="1" t="s">
        <v>2345</v>
      </c>
      <c r="B1078" s="2" t="s">
        <v>428</v>
      </c>
      <c r="C1078" s="3" t="s">
        <v>2272</v>
      </c>
      <c r="D1078" s="2" t="s">
        <v>1399</v>
      </c>
      <c r="E1078" s="2" t="s">
        <v>2346</v>
      </c>
      <c r="O1078" s="2" t="s">
        <v>6</v>
      </c>
      <c r="P1078" s="4" t="s">
        <v>0</v>
      </c>
      <c r="Q1078" s="2" t="s">
        <v>33</v>
      </c>
      <c r="R1078" s="3" t="s">
        <v>430</v>
      </c>
    </row>
    <row r="1079" spans="1:18" ht="130" customHeight="1" x14ac:dyDescent="0.4">
      <c r="A1079" s="1" t="s">
        <v>2347</v>
      </c>
      <c r="B1079" s="2" t="s">
        <v>45</v>
      </c>
      <c r="C1079" s="3" t="s">
        <v>2272</v>
      </c>
      <c r="D1079" s="2" t="s">
        <v>1832</v>
      </c>
      <c r="E1079" s="2" t="s">
        <v>2348</v>
      </c>
      <c r="O1079" s="2" t="s">
        <v>6</v>
      </c>
      <c r="P1079" s="4" t="s">
        <v>0</v>
      </c>
      <c r="Q1079" s="2" t="s">
        <v>33</v>
      </c>
    </row>
    <row r="1080" spans="1:18" ht="118.65" customHeight="1" x14ac:dyDescent="0.4">
      <c r="A1080" s="1" t="s">
        <v>2349</v>
      </c>
      <c r="B1080" s="2" t="s">
        <v>45</v>
      </c>
      <c r="C1080" s="3" t="s">
        <v>2272</v>
      </c>
      <c r="D1080" s="2" t="s">
        <v>1822</v>
      </c>
      <c r="E1080" s="2" t="s">
        <v>2350</v>
      </c>
      <c r="O1080" s="2" t="s">
        <v>6</v>
      </c>
      <c r="P1080" s="4" t="s">
        <v>0</v>
      </c>
      <c r="Q1080" s="2" t="s">
        <v>33</v>
      </c>
    </row>
    <row r="1081" spans="1:18" ht="130" customHeight="1" x14ac:dyDescent="0.4">
      <c r="A1081" s="1" t="s">
        <v>2351</v>
      </c>
      <c r="B1081" s="2" t="s">
        <v>45</v>
      </c>
      <c r="C1081" s="3" t="s">
        <v>2272</v>
      </c>
      <c r="D1081" s="2" t="s">
        <v>1822</v>
      </c>
      <c r="E1081" s="2" t="s">
        <v>2352</v>
      </c>
      <c r="O1081" s="2" t="s">
        <v>6</v>
      </c>
      <c r="P1081" s="4" t="s">
        <v>0</v>
      </c>
      <c r="Q1081" s="2" t="s">
        <v>33</v>
      </c>
    </row>
    <row r="1082" spans="1:18" ht="118.65" customHeight="1" x14ac:dyDescent="0.4">
      <c r="A1082" s="1" t="s">
        <v>2353</v>
      </c>
      <c r="B1082" s="2" t="s">
        <v>102</v>
      </c>
      <c r="C1082" s="3" t="s">
        <v>2272</v>
      </c>
      <c r="D1082" s="2" t="s">
        <v>2289</v>
      </c>
      <c r="E1082" s="2" t="s">
        <v>2354</v>
      </c>
      <c r="O1082" s="2" t="s">
        <v>6</v>
      </c>
      <c r="P1082" s="4" t="s">
        <v>0</v>
      </c>
      <c r="Q1082" s="2" t="s">
        <v>33</v>
      </c>
    </row>
    <row r="1083" spans="1:18" ht="130" customHeight="1" x14ac:dyDescent="0.4">
      <c r="A1083" s="1" t="s">
        <v>2355</v>
      </c>
      <c r="B1083" s="2" t="s">
        <v>45</v>
      </c>
      <c r="C1083" s="3" t="s">
        <v>2272</v>
      </c>
      <c r="D1083" s="2" t="s">
        <v>824</v>
      </c>
      <c r="E1083" s="2" t="s">
        <v>2356</v>
      </c>
      <c r="O1083" s="2" t="s">
        <v>6</v>
      </c>
      <c r="P1083" s="4" t="s">
        <v>0</v>
      </c>
      <c r="Q1083" s="2" t="s">
        <v>33</v>
      </c>
    </row>
    <row r="1084" spans="1:18" ht="105.75" customHeight="1" x14ac:dyDescent="0.4">
      <c r="A1084" s="1" t="s">
        <v>2357</v>
      </c>
      <c r="B1084" s="2" t="s">
        <v>410</v>
      </c>
      <c r="C1084" s="3" t="s">
        <v>2272</v>
      </c>
      <c r="D1084" s="2" t="s">
        <v>2289</v>
      </c>
      <c r="E1084" s="2" t="s">
        <v>2358</v>
      </c>
      <c r="O1084" s="2" t="s">
        <v>6</v>
      </c>
      <c r="P1084" s="4" t="s">
        <v>0</v>
      </c>
      <c r="Q1084" s="2" t="s">
        <v>33</v>
      </c>
    </row>
    <row r="1085" spans="1:18" ht="130" customHeight="1" x14ac:dyDescent="0.4">
      <c r="A1085" s="1" t="s">
        <v>2359</v>
      </c>
      <c r="B1085" s="2" t="s">
        <v>45</v>
      </c>
      <c r="C1085" s="3" t="s">
        <v>2272</v>
      </c>
      <c r="D1085" s="2" t="s">
        <v>916</v>
      </c>
      <c r="E1085" s="2" t="s">
        <v>2360</v>
      </c>
      <c r="O1085" s="2" t="s">
        <v>6</v>
      </c>
      <c r="P1085" s="4" t="s">
        <v>0</v>
      </c>
      <c r="Q1085" s="2" t="s">
        <v>33</v>
      </c>
    </row>
    <row r="1086" spans="1:18" ht="130" customHeight="1" x14ac:dyDescent="0.4">
      <c r="A1086" s="1" t="s">
        <v>2361</v>
      </c>
      <c r="B1086" s="2" t="s">
        <v>45</v>
      </c>
      <c r="C1086" s="3" t="s">
        <v>2272</v>
      </c>
      <c r="D1086" s="2" t="s">
        <v>1643</v>
      </c>
      <c r="E1086" s="2" t="s">
        <v>2362</v>
      </c>
      <c r="O1086" s="2" t="s">
        <v>6</v>
      </c>
      <c r="P1086" s="4" t="s">
        <v>0</v>
      </c>
      <c r="Q1086" s="2" t="s">
        <v>33</v>
      </c>
    </row>
    <row r="1087" spans="1:18" ht="28.3" customHeight="1" x14ac:dyDescent="0.4">
      <c r="A1087" s="1" t="s">
        <v>2363</v>
      </c>
      <c r="B1087" s="2" t="s">
        <v>102</v>
      </c>
      <c r="C1087" s="3" t="s">
        <v>2272</v>
      </c>
      <c r="D1087" s="2" t="s">
        <v>2343</v>
      </c>
      <c r="E1087" s="2" t="s">
        <v>2364</v>
      </c>
      <c r="O1087" s="2" t="s">
        <v>6</v>
      </c>
      <c r="P1087" s="4" t="s">
        <v>0</v>
      </c>
      <c r="Q1087" s="2" t="s">
        <v>33</v>
      </c>
    </row>
    <row r="1088" spans="1:18" ht="54.15" customHeight="1" x14ac:dyDescent="0.4">
      <c r="A1088" s="1" t="s">
        <v>2365</v>
      </c>
      <c r="B1088" s="2" t="s">
        <v>102</v>
      </c>
      <c r="C1088" s="3" t="s">
        <v>2272</v>
      </c>
      <c r="D1088" s="2" t="s">
        <v>2299</v>
      </c>
      <c r="E1088" s="2" t="s">
        <v>2366</v>
      </c>
      <c r="O1088" s="2" t="s">
        <v>6</v>
      </c>
      <c r="P1088" s="4" t="s">
        <v>0</v>
      </c>
      <c r="Q1088" s="2" t="s">
        <v>33</v>
      </c>
    </row>
    <row r="1089" spans="1:17" ht="130" customHeight="1" x14ac:dyDescent="0.4">
      <c r="A1089" s="1" t="s">
        <v>2367</v>
      </c>
      <c r="B1089" s="2" t="s">
        <v>45</v>
      </c>
      <c r="C1089" s="3" t="s">
        <v>2272</v>
      </c>
      <c r="D1089" s="2" t="s">
        <v>1250</v>
      </c>
      <c r="E1089" s="2" t="s">
        <v>2368</v>
      </c>
      <c r="O1089" s="2" t="s">
        <v>6</v>
      </c>
      <c r="P1089" s="4" t="s">
        <v>0</v>
      </c>
      <c r="Q1089" s="2" t="s">
        <v>33</v>
      </c>
    </row>
    <row r="1090" spans="1:17" ht="79.95" customHeight="1" x14ac:dyDescent="0.4">
      <c r="A1090" s="1" t="s">
        <v>2369</v>
      </c>
      <c r="B1090" s="2" t="s">
        <v>219</v>
      </c>
      <c r="C1090" s="3" t="s">
        <v>2272</v>
      </c>
      <c r="D1090" s="2" t="s">
        <v>2289</v>
      </c>
      <c r="E1090" s="2" t="s">
        <v>2370</v>
      </c>
      <c r="O1090" s="2" t="s">
        <v>6</v>
      </c>
      <c r="P1090" s="4" t="s">
        <v>0</v>
      </c>
      <c r="Q1090" s="2" t="s">
        <v>33</v>
      </c>
    </row>
    <row r="1091" spans="1:17" ht="92.8" customHeight="1" x14ac:dyDescent="0.4">
      <c r="A1091" s="1" t="s">
        <v>2371</v>
      </c>
      <c r="B1091" s="2" t="s">
        <v>29</v>
      </c>
      <c r="C1091" s="3" t="s">
        <v>2272</v>
      </c>
      <c r="D1091" s="2" t="s">
        <v>362</v>
      </c>
      <c r="E1091" s="2" t="s">
        <v>2372</v>
      </c>
      <c r="O1091" s="2" t="s">
        <v>6</v>
      </c>
      <c r="P1091" s="4" t="s">
        <v>0</v>
      </c>
      <c r="Q1091" s="2" t="s">
        <v>33</v>
      </c>
    </row>
    <row r="1092" spans="1:17" ht="130" customHeight="1" x14ac:dyDescent="0.4">
      <c r="A1092" s="1" t="s">
        <v>2373</v>
      </c>
      <c r="B1092" s="2" t="s">
        <v>45</v>
      </c>
      <c r="C1092" s="3" t="s">
        <v>2272</v>
      </c>
      <c r="D1092" s="2" t="s">
        <v>2289</v>
      </c>
      <c r="E1092" s="2" t="s">
        <v>2374</v>
      </c>
      <c r="O1092" s="2" t="s">
        <v>6</v>
      </c>
      <c r="P1092" s="4" t="s">
        <v>0</v>
      </c>
      <c r="Q1092" s="2" t="s">
        <v>33</v>
      </c>
    </row>
    <row r="1093" spans="1:17" ht="105.75" customHeight="1" x14ac:dyDescent="0.4">
      <c r="A1093" s="1" t="s">
        <v>2375</v>
      </c>
      <c r="B1093" s="2" t="s">
        <v>2376</v>
      </c>
      <c r="C1093" s="3" t="s">
        <v>2272</v>
      </c>
      <c r="D1093" s="2" t="s">
        <v>1643</v>
      </c>
      <c r="E1093" s="2" t="s">
        <v>2377</v>
      </c>
      <c r="O1093" s="2" t="s">
        <v>6</v>
      </c>
      <c r="P1093" s="4" t="s">
        <v>0</v>
      </c>
      <c r="Q1093" s="2" t="s">
        <v>33</v>
      </c>
    </row>
    <row r="1094" spans="1:17" ht="118.65" customHeight="1" x14ac:dyDescent="0.4">
      <c r="A1094" s="1" t="s">
        <v>2378</v>
      </c>
      <c r="B1094" s="2" t="s">
        <v>102</v>
      </c>
      <c r="C1094" s="3" t="s">
        <v>2272</v>
      </c>
      <c r="D1094" s="2" t="s">
        <v>1809</v>
      </c>
      <c r="E1094" s="2" t="s">
        <v>2379</v>
      </c>
      <c r="O1094" s="2" t="s">
        <v>6</v>
      </c>
      <c r="P1094" s="4" t="s">
        <v>0</v>
      </c>
      <c r="Q1094" s="2" t="s">
        <v>33</v>
      </c>
    </row>
    <row r="1095" spans="1:17" ht="118.65" hidden="1" customHeight="1" x14ac:dyDescent="0.4">
      <c r="A1095" s="1" t="s">
        <v>2380</v>
      </c>
      <c r="B1095" s="2" t="s">
        <v>1465</v>
      </c>
      <c r="C1095" s="3" t="s">
        <v>2272</v>
      </c>
      <c r="D1095" s="2" t="s">
        <v>1809</v>
      </c>
      <c r="E1095" s="2" t="s">
        <v>2381</v>
      </c>
      <c r="O1095" s="2" t="s">
        <v>6</v>
      </c>
      <c r="P1095" s="4" t="s">
        <v>4</v>
      </c>
      <c r="Q1095" s="2" t="s">
        <v>52</v>
      </c>
    </row>
    <row r="1096" spans="1:17" ht="118.65" customHeight="1" x14ac:dyDescent="0.4">
      <c r="A1096" s="1" t="s">
        <v>2382</v>
      </c>
      <c r="B1096" s="2" t="s">
        <v>45</v>
      </c>
      <c r="C1096" s="3" t="s">
        <v>2272</v>
      </c>
      <c r="D1096" s="2" t="s">
        <v>1832</v>
      </c>
      <c r="E1096" s="2" t="s">
        <v>2383</v>
      </c>
      <c r="O1096" s="2" t="s">
        <v>6</v>
      </c>
      <c r="P1096" s="4" t="s">
        <v>0</v>
      </c>
      <c r="Q1096" s="2" t="s">
        <v>33</v>
      </c>
    </row>
    <row r="1097" spans="1:17" ht="118.65" customHeight="1" x14ac:dyDescent="0.4">
      <c r="A1097" s="1" t="s">
        <v>2384</v>
      </c>
      <c r="B1097" s="2" t="s">
        <v>35</v>
      </c>
      <c r="C1097" s="3" t="s">
        <v>2272</v>
      </c>
      <c r="D1097" s="2" t="s">
        <v>1809</v>
      </c>
      <c r="E1097" s="2" t="s">
        <v>2385</v>
      </c>
      <c r="O1097" s="2" t="s">
        <v>6</v>
      </c>
      <c r="P1097" s="4" t="s">
        <v>0</v>
      </c>
      <c r="Q1097" s="2" t="s">
        <v>33</v>
      </c>
    </row>
    <row r="1098" spans="1:17" ht="130" hidden="1" customHeight="1" x14ac:dyDescent="0.4">
      <c r="A1098" s="1" t="s">
        <v>2386</v>
      </c>
      <c r="B1098" s="2" t="s">
        <v>381</v>
      </c>
      <c r="C1098" s="3" t="s">
        <v>2272</v>
      </c>
      <c r="D1098" s="2" t="s">
        <v>1822</v>
      </c>
      <c r="E1098" s="2" t="s">
        <v>2387</v>
      </c>
      <c r="O1098" s="2" t="s">
        <v>6</v>
      </c>
      <c r="P1098" s="4" t="s">
        <v>3</v>
      </c>
      <c r="Q1098" s="2" t="s">
        <v>383</v>
      </c>
    </row>
    <row r="1099" spans="1:17" ht="28.3" hidden="1" customHeight="1" x14ac:dyDescent="0.4">
      <c r="A1099" s="1" t="s">
        <v>2388</v>
      </c>
      <c r="B1099" s="2" t="s">
        <v>381</v>
      </c>
      <c r="C1099" s="3" t="s">
        <v>2272</v>
      </c>
      <c r="D1099" s="2" t="s">
        <v>1822</v>
      </c>
      <c r="E1099" s="2" t="s">
        <v>2389</v>
      </c>
      <c r="O1099" s="2" t="s">
        <v>6</v>
      </c>
      <c r="P1099" s="4" t="s">
        <v>3</v>
      </c>
      <c r="Q1099" s="2" t="s">
        <v>383</v>
      </c>
    </row>
    <row r="1100" spans="1:17" ht="28.3" hidden="1" customHeight="1" x14ac:dyDescent="0.4">
      <c r="A1100" s="1" t="s">
        <v>2390</v>
      </c>
      <c r="B1100" s="2" t="s">
        <v>381</v>
      </c>
      <c r="C1100" s="3" t="s">
        <v>2272</v>
      </c>
      <c r="D1100" s="2" t="s">
        <v>1809</v>
      </c>
      <c r="E1100" s="2" t="s">
        <v>2391</v>
      </c>
      <c r="O1100" s="2" t="s">
        <v>6</v>
      </c>
      <c r="P1100" s="4" t="s">
        <v>3</v>
      </c>
      <c r="Q1100" s="2" t="s">
        <v>383</v>
      </c>
    </row>
    <row r="1101" spans="1:17" ht="54.15" hidden="1" customHeight="1" x14ac:dyDescent="0.4">
      <c r="A1101" s="1" t="s">
        <v>2392</v>
      </c>
      <c r="B1101" s="2" t="s">
        <v>381</v>
      </c>
      <c r="C1101" s="3" t="s">
        <v>2272</v>
      </c>
      <c r="D1101" s="2" t="s">
        <v>1809</v>
      </c>
      <c r="E1101" s="2" t="s">
        <v>2393</v>
      </c>
      <c r="O1101" s="2" t="s">
        <v>6</v>
      </c>
      <c r="P1101" s="4" t="s">
        <v>3</v>
      </c>
      <c r="Q1101" s="2" t="s">
        <v>383</v>
      </c>
    </row>
    <row r="1102" spans="1:17" ht="92.8" hidden="1" customHeight="1" x14ac:dyDescent="0.4">
      <c r="A1102" s="1" t="s">
        <v>2394</v>
      </c>
      <c r="B1102" s="2" t="s">
        <v>381</v>
      </c>
      <c r="C1102" s="3" t="s">
        <v>2272</v>
      </c>
      <c r="D1102" s="2" t="s">
        <v>1809</v>
      </c>
      <c r="E1102" s="2" t="s">
        <v>2395</v>
      </c>
      <c r="O1102" s="2" t="s">
        <v>6</v>
      </c>
      <c r="P1102" s="4" t="s">
        <v>3</v>
      </c>
      <c r="Q1102" s="2" t="s">
        <v>383</v>
      </c>
    </row>
    <row r="1103" spans="1:17" ht="105.75" hidden="1" customHeight="1" x14ac:dyDescent="0.4">
      <c r="A1103" s="1" t="s">
        <v>2396</v>
      </c>
      <c r="B1103" s="2" t="s">
        <v>381</v>
      </c>
      <c r="C1103" s="3" t="s">
        <v>2272</v>
      </c>
      <c r="D1103" s="2" t="s">
        <v>1809</v>
      </c>
      <c r="E1103" s="2" t="s">
        <v>2397</v>
      </c>
      <c r="O1103" s="2" t="s">
        <v>6</v>
      </c>
      <c r="P1103" s="4" t="s">
        <v>3</v>
      </c>
      <c r="Q1103" s="2" t="s">
        <v>383</v>
      </c>
    </row>
    <row r="1104" spans="1:17" ht="28.3" hidden="1" customHeight="1" x14ac:dyDescent="0.4">
      <c r="A1104" s="1" t="s">
        <v>2398</v>
      </c>
      <c r="B1104" s="2" t="s">
        <v>381</v>
      </c>
      <c r="C1104" s="3" t="s">
        <v>2272</v>
      </c>
      <c r="D1104" s="2" t="s">
        <v>1809</v>
      </c>
      <c r="E1104" s="2" t="s">
        <v>124</v>
      </c>
      <c r="O1104" s="2" t="s">
        <v>6</v>
      </c>
      <c r="P1104" s="4" t="s">
        <v>3</v>
      </c>
      <c r="Q1104" s="2" t="s">
        <v>383</v>
      </c>
    </row>
    <row r="1105" spans="1:17" ht="28.3" hidden="1" customHeight="1" x14ac:dyDescent="0.4">
      <c r="A1105" s="1" t="s">
        <v>2399</v>
      </c>
      <c r="B1105" s="2" t="s">
        <v>381</v>
      </c>
      <c r="C1105" s="3" t="s">
        <v>2272</v>
      </c>
      <c r="D1105" s="2" t="s">
        <v>1822</v>
      </c>
      <c r="E1105" s="2" t="s">
        <v>124</v>
      </c>
      <c r="O1105" s="2" t="s">
        <v>6</v>
      </c>
      <c r="P1105" s="4" t="s">
        <v>3</v>
      </c>
      <c r="Q1105" s="2" t="s">
        <v>383</v>
      </c>
    </row>
    <row r="1106" spans="1:17" ht="130" customHeight="1" x14ac:dyDescent="0.4">
      <c r="A1106" s="1" t="s">
        <v>2400</v>
      </c>
      <c r="B1106" s="2" t="s">
        <v>45</v>
      </c>
      <c r="C1106" s="3" t="s">
        <v>2401</v>
      </c>
      <c r="D1106" s="2" t="s">
        <v>2273</v>
      </c>
      <c r="E1106" s="2" t="s">
        <v>2402</v>
      </c>
      <c r="O1106" s="2" t="s">
        <v>6</v>
      </c>
      <c r="P1106" s="4" t="s">
        <v>0</v>
      </c>
      <c r="Q1106" s="2" t="s">
        <v>33</v>
      </c>
    </row>
    <row r="1107" spans="1:17" ht="130" customHeight="1" x14ac:dyDescent="0.4">
      <c r="A1107" s="1" t="s">
        <v>2403</v>
      </c>
      <c r="B1107" s="2" t="s">
        <v>35</v>
      </c>
      <c r="C1107" s="3" t="s">
        <v>2401</v>
      </c>
      <c r="D1107" s="2" t="s">
        <v>2273</v>
      </c>
      <c r="E1107" s="2" t="s">
        <v>2404</v>
      </c>
      <c r="O1107" s="2" t="s">
        <v>6</v>
      </c>
      <c r="P1107" s="4" t="s">
        <v>0</v>
      </c>
      <c r="Q1107" s="2" t="s">
        <v>33</v>
      </c>
    </row>
    <row r="1108" spans="1:17" ht="118.65" customHeight="1" x14ac:dyDescent="0.4">
      <c r="A1108" s="1" t="s">
        <v>2405</v>
      </c>
      <c r="B1108" s="2" t="s">
        <v>29</v>
      </c>
      <c r="C1108" s="3" t="s">
        <v>2401</v>
      </c>
      <c r="D1108" s="2" t="s">
        <v>2406</v>
      </c>
      <c r="E1108" s="2" t="s">
        <v>2407</v>
      </c>
      <c r="O1108" s="2" t="s">
        <v>6</v>
      </c>
      <c r="P1108" s="4" t="s">
        <v>0</v>
      </c>
      <c r="Q1108" s="2" t="s">
        <v>33</v>
      </c>
    </row>
    <row r="1109" spans="1:17" ht="118.65" customHeight="1" x14ac:dyDescent="0.4">
      <c r="A1109" s="1" t="s">
        <v>2408</v>
      </c>
      <c r="B1109" s="2" t="s">
        <v>45</v>
      </c>
      <c r="C1109" s="3" t="s">
        <v>2401</v>
      </c>
      <c r="D1109" s="2" t="s">
        <v>2406</v>
      </c>
      <c r="E1109" s="2" t="s">
        <v>2409</v>
      </c>
      <c r="O1109" s="2" t="s">
        <v>6</v>
      </c>
      <c r="P1109" s="4" t="s">
        <v>0</v>
      </c>
      <c r="Q1109" s="2" t="s">
        <v>33</v>
      </c>
    </row>
    <row r="1110" spans="1:17" ht="130" customHeight="1" x14ac:dyDescent="0.4">
      <c r="A1110" s="1" t="s">
        <v>2410</v>
      </c>
      <c r="B1110" s="2" t="s">
        <v>45</v>
      </c>
      <c r="C1110" s="3" t="s">
        <v>2401</v>
      </c>
      <c r="D1110" s="2" t="s">
        <v>824</v>
      </c>
      <c r="E1110" s="2" t="s">
        <v>2411</v>
      </c>
      <c r="O1110" s="2" t="s">
        <v>6</v>
      </c>
      <c r="P1110" s="4" t="s">
        <v>0</v>
      </c>
      <c r="Q1110" s="2" t="s">
        <v>33</v>
      </c>
    </row>
    <row r="1111" spans="1:17" ht="130" customHeight="1" x14ac:dyDescent="0.4">
      <c r="A1111" s="1" t="s">
        <v>2412</v>
      </c>
      <c r="B1111" s="2" t="s">
        <v>45</v>
      </c>
      <c r="C1111" s="3" t="s">
        <v>2401</v>
      </c>
      <c r="D1111" s="2" t="s">
        <v>1643</v>
      </c>
      <c r="E1111" s="2" t="s">
        <v>2413</v>
      </c>
      <c r="O1111" s="2" t="s">
        <v>6</v>
      </c>
      <c r="P1111" s="4" t="s">
        <v>0</v>
      </c>
      <c r="Q1111" s="2" t="s">
        <v>33</v>
      </c>
    </row>
    <row r="1112" spans="1:17" ht="130" customHeight="1" x14ac:dyDescent="0.4">
      <c r="A1112" s="1" t="s">
        <v>2414</v>
      </c>
      <c r="B1112" s="2" t="s">
        <v>219</v>
      </c>
      <c r="C1112" s="3" t="s">
        <v>2401</v>
      </c>
      <c r="D1112" s="2" t="s">
        <v>2343</v>
      </c>
      <c r="E1112" s="2" t="s">
        <v>2415</v>
      </c>
      <c r="O1112" s="2" t="s">
        <v>6</v>
      </c>
      <c r="P1112" s="4" t="s">
        <v>0</v>
      </c>
      <c r="Q1112" s="2" t="s">
        <v>33</v>
      </c>
    </row>
    <row r="1113" spans="1:17" ht="118.65" customHeight="1" x14ac:dyDescent="0.4">
      <c r="A1113" s="1" t="s">
        <v>2416</v>
      </c>
      <c r="B1113" s="2" t="s">
        <v>35</v>
      </c>
      <c r="C1113" s="3" t="s">
        <v>2401</v>
      </c>
      <c r="D1113" s="2" t="s">
        <v>1643</v>
      </c>
      <c r="E1113" s="2" t="s">
        <v>2417</v>
      </c>
      <c r="O1113" s="2" t="s">
        <v>6</v>
      </c>
      <c r="P1113" s="4" t="s">
        <v>0</v>
      </c>
      <c r="Q1113" s="2" t="s">
        <v>33</v>
      </c>
    </row>
    <row r="1114" spans="1:17" ht="130" customHeight="1" x14ac:dyDescent="0.4">
      <c r="A1114" s="1" t="s">
        <v>2418</v>
      </c>
      <c r="B1114" s="2" t="s">
        <v>102</v>
      </c>
      <c r="C1114" s="3" t="s">
        <v>2401</v>
      </c>
      <c r="D1114" s="2" t="s">
        <v>2406</v>
      </c>
      <c r="E1114" s="2" t="s">
        <v>2419</v>
      </c>
      <c r="O1114" s="2" t="s">
        <v>6</v>
      </c>
      <c r="P1114" s="4" t="s">
        <v>0</v>
      </c>
      <c r="Q1114" s="2" t="s">
        <v>33</v>
      </c>
    </row>
    <row r="1115" spans="1:17" ht="130" customHeight="1" x14ac:dyDescent="0.4">
      <c r="A1115" s="1" t="s">
        <v>2420</v>
      </c>
      <c r="B1115" s="2" t="s">
        <v>410</v>
      </c>
      <c r="C1115" s="3" t="s">
        <v>2401</v>
      </c>
      <c r="D1115" s="2" t="s">
        <v>2421</v>
      </c>
      <c r="E1115" s="2" t="s">
        <v>2422</v>
      </c>
      <c r="O1115" s="2" t="s">
        <v>6</v>
      </c>
      <c r="P1115" s="4" t="s">
        <v>0</v>
      </c>
      <c r="Q1115" s="2" t="s">
        <v>33</v>
      </c>
    </row>
    <row r="1116" spans="1:17" ht="130" customHeight="1" x14ac:dyDescent="0.4">
      <c r="A1116" s="1" t="s">
        <v>2423</v>
      </c>
      <c r="B1116" s="2" t="s">
        <v>45</v>
      </c>
      <c r="C1116" s="3" t="s">
        <v>2401</v>
      </c>
      <c r="D1116" s="2" t="s">
        <v>2421</v>
      </c>
      <c r="E1116" s="2" t="s">
        <v>2424</v>
      </c>
      <c r="O1116" s="2" t="s">
        <v>6</v>
      </c>
      <c r="P1116" s="4" t="s">
        <v>0</v>
      </c>
      <c r="Q1116" s="2" t="s">
        <v>33</v>
      </c>
    </row>
    <row r="1117" spans="1:17" ht="130" customHeight="1" x14ac:dyDescent="0.4">
      <c r="A1117" s="1" t="s">
        <v>2425</v>
      </c>
      <c r="B1117" s="2" t="s">
        <v>45</v>
      </c>
      <c r="C1117" s="3" t="s">
        <v>2401</v>
      </c>
      <c r="D1117" s="2" t="s">
        <v>916</v>
      </c>
      <c r="E1117" s="2" t="s">
        <v>2426</v>
      </c>
      <c r="O1117" s="2" t="s">
        <v>6</v>
      </c>
      <c r="P1117" s="4" t="s">
        <v>0</v>
      </c>
      <c r="Q1117" s="2" t="s">
        <v>33</v>
      </c>
    </row>
    <row r="1118" spans="1:17" ht="118.65" customHeight="1" x14ac:dyDescent="0.4">
      <c r="A1118" s="1" t="s">
        <v>2427</v>
      </c>
      <c r="B1118" s="2" t="s">
        <v>410</v>
      </c>
      <c r="C1118" s="3" t="s">
        <v>2401</v>
      </c>
      <c r="D1118" s="2" t="s">
        <v>1829</v>
      </c>
      <c r="E1118" s="2" t="s">
        <v>2428</v>
      </c>
      <c r="O1118" s="2" t="s">
        <v>6</v>
      </c>
      <c r="P1118" s="4" t="s">
        <v>0</v>
      </c>
      <c r="Q1118" s="2" t="s">
        <v>33</v>
      </c>
    </row>
    <row r="1119" spans="1:17" ht="130" customHeight="1" x14ac:dyDescent="0.4">
      <c r="A1119" s="1" t="s">
        <v>2429</v>
      </c>
      <c r="B1119" s="2" t="s">
        <v>45</v>
      </c>
      <c r="C1119" s="3" t="s">
        <v>2401</v>
      </c>
      <c r="D1119" s="2" t="s">
        <v>1643</v>
      </c>
      <c r="E1119" s="2" t="s">
        <v>2430</v>
      </c>
      <c r="O1119" s="2" t="s">
        <v>6</v>
      </c>
      <c r="P1119" s="4" t="s">
        <v>0</v>
      </c>
      <c r="Q1119" s="2" t="s">
        <v>33</v>
      </c>
    </row>
    <row r="1120" spans="1:17" ht="105.75" customHeight="1" x14ac:dyDescent="0.4">
      <c r="A1120" s="1" t="s">
        <v>2431</v>
      </c>
      <c r="B1120" s="2" t="s">
        <v>45</v>
      </c>
      <c r="C1120" s="3" t="s">
        <v>2401</v>
      </c>
      <c r="D1120" s="2" t="s">
        <v>2421</v>
      </c>
      <c r="E1120" s="2" t="s">
        <v>2432</v>
      </c>
      <c r="O1120" s="2" t="s">
        <v>6</v>
      </c>
      <c r="P1120" s="4" t="s">
        <v>0</v>
      </c>
      <c r="Q1120" s="2" t="s">
        <v>33</v>
      </c>
    </row>
    <row r="1121" spans="1:17" ht="28.3" hidden="1" customHeight="1" x14ac:dyDescent="0.4">
      <c r="A1121" s="1" t="s">
        <v>2433</v>
      </c>
      <c r="B1121" s="2" t="s">
        <v>381</v>
      </c>
      <c r="C1121" s="3" t="s">
        <v>2401</v>
      </c>
      <c r="D1121" s="2" t="s">
        <v>2289</v>
      </c>
      <c r="E1121" s="2" t="s">
        <v>330</v>
      </c>
      <c r="O1121" s="2" t="s">
        <v>6</v>
      </c>
      <c r="P1121" s="4" t="s">
        <v>3</v>
      </c>
      <c r="Q1121" s="2" t="s">
        <v>383</v>
      </c>
    </row>
    <row r="1122" spans="1:17" ht="79.95" hidden="1" customHeight="1" x14ac:dyDescent="0.4">
      <c r="A1122" s="1" t="s">
        <v>2434</v>
      </c>
      <c r="B1122" s="2" t="s">
        <v>381</v>
      </c>
      <c r="C1122" s="3" t="s">
        <v>2401</v>
      </c>
      <c r="D1122" s="2" t="s">
        <v>2273</v>
      </c>
      <c r="E1122" s="2" t="s">
        <v>2435</v>
      </c>
      <c r="O1122" s="2" t="s">
        <v>6</v>
      </c>
      <c r="P1122" s="4" t="s">
        <v>3</v>
      </c>
      <c r="Q1122" s="2" t="s">
        <v>383</v>
      </c>
    </row>
    <row r="1123" spans="1:17" ht="79.95" customHeight="1" x14ac:dyDescent="0.4">
      <c r="A1123" s="1" t="s">
        <v>2436</v>
      </c>
      <c r="B1123" s="2" t="s">
        <v>35</v>
      </c>
      <c r="C1123" s="3" t="s">
        <v>2437</v>
      </c>
      <c r="D1123" s="2" t="s">
        <v>824</v>
      </c>
      <c r="E1123" s="2" t="s">
        <v>2438</v>
      </c>
      <c r="O1123" s="2" t="s">
        <v>6</v>
      </c>
      <c r="P1123" s="4" t="s">
        <v>0</v>
      </c>
      <c r="Q1123" s="2" t="s">
        <v>33</v>
      </c>
    </row>
    <row r="1124" spans="1:17" ht="54.15" hidden="1" customHeight="1" x14ac:dyDescent="0.4">
      <c r="A1124" s="1" t="s">
        <v>2439</v>
      </c>
      <c r="B1124" s="2" t="s">
        <v>192</v>
      </c>
      <c r="C1124" s="3" t="s">
        <v>2437</v>
      </c>
      <c r="D1124" s="2" t="s">
        <v>2440</v>
      </c>
      <c r="E1124" s="2" t="s">
        <v>2441</v>
      </c>
      <c r="O1124" s="2" t="s">
        <v>6</v>
      </c>
      <c r="P1124" s="4" t="s">
        <v>4</v>
      </c>
      <c r="Q1124" s="2" t="s">
        <v>52</v>
      </c>
    </row>
    <row r="1125" spans="1:17" ht="130" customHeight="1" x14ac:dyDescent="0.4">
      <c r="A1125" s="1" t="s">
        <v>2442</v>
      </c>
      <c r="B1125" s="2" t="s">
        <v>45</v>
      </c>
      <c r="C1125" s="3" t="s">
        <v>2437</v>
      </c>
      <c r="D1125" s="2" t="s">
        <v>2443</v>
      </c>
      <c r="E1125" s="2" t="s">
        <v>2444</v>
      </c>
      <c r="O1125" s="2" t="s">
        <v>6</v>
      </c>
      <c r="P1125" s="4" t="s">
        <v>0</v>
      </c>
      <c r="Q1125" s="2" t="s">
        <v>33</v>
      </c>
    </row>
    <row r="1126" spans="1:17" ht="130" customHeight="1" x14ac:dyDescent="0.4">
      <c r="A1126" s="1" t="s">
        <v>2445</v>
      </c>
      <c r="B1126" s="2" t="s">
        <v>102</v>
      </c>
      <c r="C1126" s="3" t="s">
        <v>2437</v>
      </c>
      <c r="D1126" s="2" t="s">
        <v>362</v>
      </c>
      <c r="E1126" s="2" t="s">
        <v>2446</v>
      </c>
      <c r="O1126" s="2" t="s">
        <v>6</v>
      </c>
      <c r="P1126" s="4" t="s">
        <v>0</v>
      </c>
      <c r="Q1126" s="2" t="s">
        <v>33</v>
      </c>
    </row>
    <row r="1127" spans="1:17" ht="118.65" customHeight="1" x14ac:dyDescent="0.4">
      <c r="A1127" s="1" t="s">
        <v>2447</v>
      </c>
      <c r="B1127" s="2" t="s">
        <v>45</v>
      </c>
      <c r="C1127" s="3" t="s">
        <v>2437</v>
      </c>
      <c r="D1127" s="2" t="s">
        <v>1829</v>
      </c>
      <c r="E1127" s="2" t="s">
        <v>2448</v>
      </c>
      <c r="O1127" s="2" t="s">
        <v>6</v>
      </c>
      <c r="P1127" s="4" t="s">
        <v>0</v>
      </c>
      <c r="Q1127" s="2" t="s">
        <v>33</v>
      </c>
    </row>
    <row r="1128" spans="1:17" ht="79.95" customHeight="1" x14ac:dyDescent="0.4">
      <c r="A1128" s="1" t="s">
        <v>2449</v>
      </c>
      <c r="B1128" s="2" t="s">
        <v>410</v>
      </c>
      <c r="C1128" s="3" t="s">
        <v>2437</v>
      </c>
      <c r="D1128" s="2" t="s">
        <v>2440</v>
      </c>
      <c r="E1128" s="2" t="s">
        <v>2450</v>
      </c>
      <c r="O1128" s="2" t="s">
        <v>6</v>
      </c>
      <c r="P1128" s="4" t="s">
        <v>0</v>
      </c>
      <c r="Q1128" s="2" t="s">
        <v>33</v>
      </c>
    </row>
    <row r="1129" spans="1:17" ht="130" customHeight="1" x14ac:dyDescent="0.4">
      <c r="A1129" s="1" t="s">
        <v>2451</v>
      </c>
      <c r="B1129" s="2" t="s">
        <v>102</v>
      </c>
      <c r="C1129" s="3" t="s">
        <v>2437</v>
      </c>
      <c r="D1129" s="2" t="s">
        <v>2452</v>
      </c>
      <c r="E1129" s="2" t="s">
        <v>2453</v>
      </c>
      <c r="O1129" s="2" t="s">
        <v>6</v>
      </c>
      <c r="P1129" s="4" t="s">
        <v>0</v>
      </c>
      <c r="Q1129" s="2" t="s">
        <v>33</v>
      </c>
    </row>
    <row r="1130" spans="1:17" ht="130" customHeight="1" x14ac:dyDescent="0.4">
      <c r="A1130" s="1" t="s">
        <v>2454</v>
      </c>
      <c r="B1130" s="2" t="s">
        <v>45</v>
      </c>
      <c r="C1130" s="3" t="s">
        <v>2437</v>
      </c>
      <c r="D1130" s="2" t="s">
        <v>2312</v>
      </c>
      <c r="E1130" s="2" t="s">
        <v>2455</v>
      </c>
      <c r="O1130" s="2" t="s">
        <v>6</v>
      </c>
      <c r="P1130" s="4" t="s">
        <v>0</v>
      </c>
      <c r="Q1130" s="2" t="s">
        <v>33</v>
      </c>
    </row>
    <row r="1131" spans="1:17" ht="105.75" customHeight="1" x14ac:dyDescent="0.4">
      <c r="A1131" s="1" t="s">
        <v>2456</v>
      </c>
      <c r="B1131" s="2" t="s">
        <v>45</v>
      </c>
      <c r="C1131" s="3" t="s">
        <v>2437</v>
      </c>
      <c r="D1131" s="2" t="s">
        <v>2440</v>
      </c>
      <c r="E1131" s="2" t="s">
        <v>2457</v>
      </c>
      <c r="O1131" s="2" t="s">
        <v>6</v>
      </c>
      <c r="P1131" s="4" t="s">
        <v>0</v>
      </c>
      <c r="Q1131" s="2" t="s">
        <v>33</v>
      </c>
    </row>
    <row r="1132" spans="1:17" ht="130" customHeight="1" x14ac:dyDescent="0.4">
      <c r="A1132" s="1" t="s">
        <v>2458</v>
      </c>
      <c r="B1132" s="2" t="s">
        <v>45</v>
      </c>
      <c r="C1132" s="3" t="s">
        <v>2437</v>
      </c>
      <c r="D1132" s="2" t="s">
        <v>2421</v>
      </c>
      <c r="E1132" s="2" t="s">
        <v>2459</v>
      </c>
      <c r="O1132" s="2" t="s">
        <v>6</v>
      </c>
      <c r="P1132" s="4" t="s">
        <v>0</v>
      </c>
      <c r="Q1132" s="2" t="s">
        <v>33</v>
      </c>
    </row>
    <row r="1133" spans="1:17" ht="130" customHeight="1" x14ac:dyDescent="0.4">
      <c r="A1133" s="1" t="s">
        <v>2460</v>
      </c>
      <c r="B1133" s="2" t="s">
        <v>45</v>
      </c>
      <c r="C1133" s="3" t="s">
        <v>2437</v>
      </c>
      <c r="D1133" s="2" t="s">
        <v>916</v>
      </c>
      <c r="E1133" s="2" t="s">
        <v>2461</v>
      </c>
      <c r="O1133" s="2" t="s">
        <v>6</v>
      </c>
      <c r="P1133" s="4" t="s">
        <v>0</v>
      </c>
      <c r="Q1133" s="2" t="s">
        <v>33</v>
      </c>
    </row>
    <row r="1134" spans="1:17" ht="130" customHeight="1" x14ac:dyDescent="0.4">
      <c r="A1134" s="1" t="s">
        <v>2462</v>
      </c>
      <c r="B1134" s="2" t="s">
        <v>102</v>
      </c>
      <c r="C1134" s="3" t="s">
        <v>2437</v>
      </c>
      <c r="D1134" s="2" t="s">
        <v>2452</v>
      </c>
      <c r="E1134" s="2" t="s">
        <v>2463</v>
      </c>
      <c r="O1134" s="2" t="s">
        <v>6</v>
      </c>
      <c r="P1134" s="4" t="s">
        <v>0</v>
      </c>
      <c r="Q1134" s="2" t="s">
        <v>33</v>
      </c>
    </row>
    <row r="1135" spans="1:17" ht="130" customHeight="1" x14ac:dyDescent="0.4">
      <c r="A1135" s="1" t="s">
        <v>2464</v>
      </c>
      <c r="B1135" s="2" t="s">
        <v>102</v>
      </c>
      <c r="C1135" s="3" t="s">
        <v>2437</v>
      </c>
      <c r="D1135" s="2" t="s">
        <v>2443</v>
      </c>
      <c r="E1135" s="2" t="s">
        <v>2465</v>
      </c>
      <c r="O1135" s="2" t="s">
        <v>6</v>
      </c>
      <c r="P1135" s="4" t="s">
        <v>0</v>
      </c>
      <c r="Q1135" s="2" t="s">
        <v>33</v>
      </c>
    </row>
    <row r="1136" spans="1:17" ht="130" customHeight="1" x14ac:dyDescent="0.4">
      <c r="A1136" s="1" t="s">
        <v>2466</v>
      </c>
      <c r="B1136" s="2" t="s">
        <v>410</v>
      </c>
      <c r="C1136" s="3" t="s">
        <v>2437</v>
      </c>
      <c r="D1136" s="2" t="s">
        <v>2452</v>
      </c>
      <c r="E1136" s="2" t="s">
        <v>2467</v>
      </c>
      <c r="O1136" s="2" t="s">
        <v>6</v>
      </c>
      <c r="P1136" s="4" t="s">
        <v>0</v>
      </c>
      <c r="Q1136" s="2" t="s">
        <v>33</v>
      </c>
    </row>
    <row r="1137" spans="1:17" ht="130" customHeight="1" x14ac:dyDescent="0.4">
      <c r="A1137" s="1" t="s">
        <v>2468</v>
      </c>
      <c r="B1137" s="2" t="s">
        <v>102</v>
      </c>
      <c r="C1137" s="3" t="s">
        <v>2437</v>
      </c>
      <c r="D1137" s="2" t="s">
        <v>2452</v>
      </c>
      <c r="E1137" s="2" t="s">
        <v>2469</v>
      </c>
      <c r="O1137" s="2" t="s">
        <v>6</v>
      </c>
      <c r="P1137" s="4" t="s">
        <v>0</v>
      </c>
      <c r="Q1137" s="2" t="s">
        <v>33</v>
      </c>
    </row>
    <row r="1138" spans="1:17" ht="92.8" customHeight="1" x14ac:dyDescent="0.4">
      <c r="A1138" s="1" t="s">
        <v>2470</v>
      </c>
      <c r="B1138" s="2" t="s">
        <v>102</v>
      </c>
      <c r="C1138" s="3" t="s">
        <v>2437</v>
      </c>
      <c r="D1138" s="2" t="s">
        <v>1250</v>
      </c>
      <c r="E1138" s="2" t="s">
        <v>2471</v>
      </c>
      <c r="O1138" s="2" t="s">
        <v>6</v>
      </c>
      <c r="P1138" s="4" t="s">
        <v>0</v>
      </c>
      <c r="Q1138" s="2" t="s">
        <v>33</v>
      </c>
    </row>
    <row r="1139" spans="1:17" ht="79.95" customHeight="1" x14ac:dyDescent="0.4">
      <c r="A1139" s="1" t="s">
        <v>2472</v>
      </c>
      <c r="B1139" s="2" t="s">
        <v>35</v>
      </c>
      <c r="C1139" s="3" t="s">
        <v>2437</v>
      </c>
      <c r="D1139" s="2" t="s">
        <v>916</v>
      </c>
      <c r="E1139" s="2" t="s">
        <v>2473</v>
      </c>
      <c r="O1139" s="2" t="s">
        <v>6</v>
      </c>
      <c r="P1139" s="4" t="s">
        <v>0</v>
      </c>
      <c r="Q1139" s="2" t="s">
        <v>33</v>
      </c>
    </row>
    <row r="1140" spans="1:17" ht="130" customHeight="1" x14ac:dyDescent="0.4">
      <c r="A1140" s="1" t="s">
        <v>2474</v>
      </c>
      <c r="B1140" s="2" t="s">
        <v>45</v>
      </c>
      <c r="C1140" s="3" t="s">
        <v>2437</v>
      </c>
      <c r="D1140" s="2" t="s">
        <v>362</v>
      </c>
      <c r="E1140" s="2" t="s">
        <v>2475</v>
      </c>
      <c r="O1140" s="2" t="s">
        <v>6</v>
      </c>
      <c r="P1140" s="4" t="s">
        <v>0</v>
      </c>
      <c r="Q1140" s="2" t="s">
        <v>33</v>
      </c>
    </row>
    <row r="1141" spans="1:17" ht="130" customHeight="1" x14ac:dyDescent="0.4">
      <c r="A1141" s="1" t="s">
        <v>2476</v>
      </c>
      <c r="B1141" s="2" t="s">
        <v>102</v>
      </c>
      <c r="C1141" s="3" t="s">
        <v>2437</v>
      </c>
      <c r="D1141" s="2" t="s">
        <v>362</v>
      </c>
      <c r="E1141" s="2" t="s">
        <v>2477</v>
      </c>
      <c r="O1141" s="2" t="s">
        <v>6</v>
      </c>
      <c r="P1141" s="4" t="s">
        <v>0</v>
      </c>
      <c r="Q1141" s="2" t="s">
        <v>33</v>
      </c>
    </row>
    <row r="1142" spans="1:17" ht="130" customHeight="1" x14ac:dyDescent="0.4">
      <c r="A1142" s="1" t="s">
        <v>2478</v>
      </c>
      <c r="B1142" s="2" t="s">
        <v>410</v>
      </c>
      <c r="C1142" s="3" t="s">
        <v>2437</v>
      </c>
      <c r="D1142" s="2" t="s">
        <v>1643</v>
      </c>
      <c r="E1142" s="2" t="s">
        <v>2479</v>
      </c>
      <c r="O1142" s="2" t="s">
        <v>6</v>
      </c>
      <c r="P1142" s="4" t="s">
        <v>0</v>
      </c>
      <c r="Q1142" s="2" t="s">
        <v>33</v>
      </c>
    </row>
    <row r="1143" spans="1:17" ht="130" customHeight="1" x14ac:dyDescent="0.4">
      <c r="A1143" s="1" t="s">
        <v>2480</v>
      </c>
      <c r="B1143" s="2" t="s">
        <v>35</v>
      </c>
      <c r="C1143" s="3" t="s">
        <v>2437</v>
      </c>
      <c r="D1143" s="2" t="s">
        <v>2443</v>
      </c>
      <c r="E1143" s="2" t="s">
        <v>2481</v>
      </c>
      <c r="O1143" s="2" t="s">
        <v>6</v>
      </c>
      <c r="P1143" s="4" t="s">
        <v>0</v>
      </c>
      <c r="Q1143" s="2" t="s">
        <v>33</v>
      </c>
    </row>
    <row r="1144" spans="1:17" ht="130" customHeight="1" x14ac:dyDescent="0.4">
      <c r="A1144" s="1" t="s">
        <v>2482</v>
      </c>
      <c r="B1144" s="2" t="s">
        <v>410</v>
      </c>
      <c r="C1144" s="3" t="s">
        <v>2437</v>
      </c>
      <c r="D1144" s="2" t="s">
        <v>2452</v>
      </c>
      <c r="E1144" s="2" t="s">
        <v>2483</v>
      </c>
      <c r="O1144" s="2" t="s">
        <v>6</v>
      </c>
      <c r="P1144" s="4" t="s">
        <v>0</v>
      </c>
      <c r="Q1144" s="2" t="s">
        <v>33</v>
      </c>
    </row>
    <row r="1145" spans="1:17" ht="67" customHeight="1" x14ac:dyDescent="0.4">
      <c r="A1145" s="1" t="s">
        <v>2484</v>
      </c>
      <c r="B1145" s="2" t="s">
        <v>410</v>
      </c>
      <c r="C1145" s="3" t="s">
        <v>2437</v>
      </c>
      <c r="D1145" s="2" t="s">
        <v>2443</v>
      </c>
      <c r="E1145" s="2" t="s">
        <v>2485</v>
      </c>
      <c r="O1145" s="2" t="s">
        <v>6</v>
      </c>
      <c r="P1145" s="4" t="s">
        <v>0</v>
      </c>
      <c r="Q1145" s="2" t="s">
        <v>33</v>
      </c>
    </row>
    <row r="1146" spans="1:17" ht="130" customHeight="1" x14ac:dyDescent="0.4">
      <c r="A1146" s="1" t="s">
        <v>2486</v>
      </c>
      <c r="B1146" s="2" t="s">
        <v>102</v>
      </c>
      <c r="C1146" s="3" t="s">
        <v>2437</v>
      </c>
      <c r="D1146" s="2" t="s">
        <v>2452</v>
      </c>
      <c r="E1146" s="2" t="s">
        <v>2487</v>
      </c>
      <c r="O1146" s="2" t="s">
        <v>6</v>
      </c>
      <c r="P1146" s="4" t="s">
        <v>0</v>
      </c>
      <c r="Q1146" s="2" t="s">
        <v>33</v>
      </c>
    </row>
    <row r="1147" spans="1:17" ht="28.3" customHeight="1" x14ac:dyDescent="0.4">
      <c r="A1147" s="1" t="s">
        <v>2488</v>
      </c>
      <c r="B1147" s="2" t="s">
        <v>35</v>
      </c>
      <c r="C1147" s="3" t="s">
        <v>2437</v>
      </c>
      <c r="D1147" s="2" t="s">
        <v>2489</v>
      </c>
      <c r="E1147" s="2" t="s">
        <v>2490</v>
      </c>
      <c r="O1147" s="2" t="s">
        <v>6</v>
      </c>
      <c r="P1147" s="4" t="s">
        <v>0</v>
      </c>
      <c r="Q1147" s="2" t="s">
        <v>33</v>
      </c>
    </row>
    <row r="1148" spans="1:17" ht="118.65" customHeight="1" x14ac:dyDescent="0.4">
      <c r="A1148" s="1" t="s">
        <v>2491</v>
      </c>
      <c r="B1148" s="2" t="s">
        <v>102</v>
      </c>
      <c r="C1148" s="3" t="s">
        <v>2437</v>
      </c>
      <c r="D1148" s="2" t="s">
        <v>1832</v>
      </c>
      <c r="E1148" s="2" t="s">
        <v>2492</v>
      </c>
      <c r="O1148" s="2" t="s">
        <v>6</v>
      </c>
      <c r="P1148" s="4" t="s">
        <v>0</v>
      </c>
      <c r="Q1148" s="2" t="s">
        <v>33</v>
      </c>
    </row>
    <row r="1149" spans="1:17" ht="105.75" customHeight="1" x14ac:dyDescent="0.4">
      <c r="A1149" s="1" t="s">
        <v>2493</v>
      </c>
      <c r="B1149" s="2" t="s">
        <v>102</v>
      </c>
      <c r="C1149" s="3" t="s">
        <v>2437</v>
      </c>
      <c r="D1149" s="2" t="s">
        <v>2443</v>
      </c>
      <c r="E1149" s="2" t="s">
        <v>2494</v>
      </c>
      <c r="O1149" s="2" t="s">
        <v>6</v>
      </c>
      <c r="P1149" s="4" t="s">
        <v>0</v>
      </c>
      <c r="Q1149" s="2" t="s">
        <v>33</v>
      </c>
    </row>
    <row r="1150" spans="1:17" ht="130" customHeight="1" x14ac:dyDescent="0.4">
      <c r="A1150" s="1" t="s">
        <v>2495</v>
      </c>
      <c r="B1150" s="2" t="s">
        <v>45</v>
      </c>
      <c r="C1150" s="3" t="s">
        <v>2437</v>
      </c>
      <c r="D1150" s="2" t="s">
        <v>2343</v>
      </c>
      <c r="E1150" s="2" t="s">
        <v>2496</v>
      </c>
      <c r="O1150" s="2" t="s">
        <v>6</v>
      </c>
      <c r="P1150" s="4" t="s">
        <v>0</v>
      </c>
      <c r="Q1150" s="2" t="s">
        <v>33</v>
      </c>
    </row>
    <row r="1151" spans="1:17" ht="118.65" hidden="1" customHeight="1" x14ac:dyDescent="0.4">
      <c r="A1151" s="1" t="s">
        <v>2497</v>
      </c>
      <c r="B1151" s="2" t="s">
        <v>1465</v>
      </c>
      <c r="C1151" s="3" t="s">
        <v>2437</v>
      </c>
      <c r="D1151" s="2" t="s">
        <v>362</v>
      </c>
      <c r="E1151" s="2" t="s">
        <v>2498</v>
      </c>
      <c r="O1151" s="2" t="s">
        <v>6</v>
      </c>
      <c r="P1151" s="4" t="s">
        <v>4</v>
      </c>
      <c r="Q1151" s="2" t="s">
        <v>52</v>
      </c>
    </row>
    <row r="1152" spans="1:17" ht="105.75" customHeight="1" x14ac:dyDescent="0.4">
      <c r="A1152" s="1" t="s">
        <v>2499</v>
      </c>
      <c r="B1152" s="2" t="s">
        <v>102</v>
      </c>
      <c r="C1152" s="3" t="s">
        <v>2437</v>
      </c>
      <c r="D1152" s="2" t="s">
        <v>2452</v>
      </c>
      <c r="E1152" s="2" t="s">
        <v>2500</v>
      </c>
      <c r="O1152" s="2" t="s">
        <v>6</v>
      </c>
      <c r="P1152" s="4" t="s">
        <v>0</v>
      </c>
      <c r="Q1152" s="2" t="s">
        <v>33</v>
      </c>
    </row>
    <row r="1153" spans="1:18" ht="79.95" customHeight="1" x14ac:dyDescent="0.4">
      <c r="A1153" s="1" t="s">
        <v>2501</v>
      </c>
      <c r="B1153" s="2" t="s">
        <v>45</v>
      </c>
      <c r="C1153" s="3" t="s">
        <v>2437</v>
      </c>
      <c r="D1153" s="2" t="s">
        <v>2443</v>
      </c>
      <c r="E1153" s="2" t="s">
        <v>2502</v>
      </c>
      <c r="O1153" s="2" t="s">
        <v>6</v>
      </c>
      <c r="P1153" s="4" t="s">
        <v>0</v>
      </c>
      <c r="Q1153" s="2" t="s">
        <v>33</v>
      </c>
    </row>
    <row r="1154" spans="1:18" ht="130" customHeight="1" x14ac:dyDescent="0.4">
      <c r="A1154" s="1" t="s">
        <v>2503</v>
      </c>
      <c r="B1154" s="2" t="s">
        <v>45</v>
      </c>
      <c r="C1154" s="3" t="s">
        <v>2437</v>
      </c>
      <c r="D1154" s="2" t="s">
        <v>2452</v>
      </c>
      <c r="E1154" s="2" t="s">
        <v>2504</v>
      </c>
      <c r="O1154" s="2" t="s">
        <v>6</v>
      </c>
      <c r="P1154" s="4" t="s">
        <v>0</v>
      </c>
      <c r="Q1154" s="2" t="s">
        <v>33</v>
      </c>
    </row>
    <row r="1155" spans="1:18" ht="118.65" customHeight="1" x14ac:dyDescent="0.4">
      <c r="A1155" s="1" t="s">
        <v>2505</v>
      </c>
      <c r="B1155" s="2" t="s">
        <v>45</v>
      </c>
      <c r="C1155" s="3" t="s">
        <v>2437</v>
      </c>
      <c r="D1155" s="2" t="s">
        <v>2312</v>
      </c>
      <c r="E1155" s="2" t="s">
        <v>2506</v>
      </c>
      <c r="O1155" s="2" t="s">
        <v>6</v>
      </c>
      <c r="P1155" s="4" t="s">
        <v>0</v>
      </c>
      <c r="Q1155" s="2" t="s">
        <v>33</v>
      </c>
    </row>
    <row r="1156" spans="1:18" ht="54.15" hidden="1" customHeight="1" x14ac:dyDescent="0.4">
      <c r="A1156" s="1" t="s">
        <v>2507</v>
      </c>
      <c r="B1156" s="2" t="s">
        <v>381</v>
      </c>
      <c r="C1156" s="3" t="s">
        <v>2437</v>
      </c>
      <c r="D1156" s="2" t="s">
        <v>2443</v>
      </c>
      <c r="E1156" s="2" t="s">
        <v>2508</v>
      </c>
      <c r="O1156" s="2" t="s">
        <v>6</v>
      </c>
      <c r="P1156" s="4" t="s">
        <v>3</v>
      </c>
      <c r="Q1156" s="2" t="s">
        <v>383</v>
      </c>
    </row>
    <row r="1157" spans="1:18" ht="67" customHeight="1" x14ac:dyDescent="0.4">
      <c r="A1157" s="1" t="s">
        <v>2509</v>
      </c>
      <c r="B1157" s="2" t="s">
        <v>410</v>
      </c>
      <c r="C1157" s="3" t="s">
        <v>2510</v>
      </c>
      <c r="D1157" s="2" t="s">
        <v>2443</v>
      </c>
      <c r="E1157" s="2" t="s">
        <v>2511</v>
      </c>
      <c r="O1157" s="2" t="s">
        <v>6</v>
      </c>
      <c r="P1157" s="4" t="s">
        <v>0</v>
      </c>
      <c r="Q1157" s="2" t="s">
        <v>33</v>
      </c>
    </row>
    <row r="1158" spans="1:18" ht="130" customHeight="1" x14ac:dyDescent="0.4">
      <c r="A1158" s="1" t="s">
        <v>2512</v>
      </c>
      <c r="B1158" s="2" t="s">
        <v>45</v>
      </c>
      <c r="C1158" s="3" t="s">
        <v>2510</v>
      </c>
      <c r="D1158" s="2" t="s">
        <v>2343</v>
      </c>
      <c r="E1158" s="2" t="s">
        <v>2513</v>
      </c>
      <c r="O1158" s="2" t="s">
        <v>6</v>
      </c>
      <c r="P1158" s="4" t="s">
        <v>0</v>
      </c>
      <c r="Q1158" s="2" t="s">
        <v>33</v>
      </c>
    </row>
    <row r="1159" spans="1:18" ht="130" customHeight="1" x14ac:dyDescent="0.4">
      <c r="A1159" s="1" t="s">
        <v>2514</v>
      </c>
      <c r="B1159" s="2" t="s">
        <v>45</v>
      </c>
      <c r="C1159" s="3" t="s">
        <v>2510</v>
      </c>
      <c r="D1159" s="2" t="s">
        <v>362</v>
      </c>
      <c r="E1159" s="2" t="s">
        <v>2515</v>
      </c>
      <c r="O1159" s="2" t="s">
        <v>6</v>
      </c>
      <c r="P1159" s="4" t="s">
        <v>0</v>
      </c>
      <c r="Q1159" s="2" t="s">
        <v>33</v>
      </c>
    </row>
    <row r="1160" spans="1:18" ht="105.75" customHeight="1" x14ac:dyDescent="0.4">
      <c r="A1160" s="1" t="s">
        <v>2516</v>
      </c>
      <c r="B1160" s="2" t="s">
        <v>102</v>
      </c>
      <c r="C1160" s="3" t="s">
        <v>2510</v>
      </c>
      <c r="D1160" s="2" t="s">
        <v>2517</v>
      </c>
      <c r="E1160" s="2" t="s">
        <v>2518</v>
      </c>
      <c r="O1160" s="2" t="s">
        <v>6</v>
      </c>
      <c r="P1160" s="4" t="s">
        <v>0</v>
      </c>
      <c r="Q1160" s="2" t="s">
        <v>33</v>
      </c>
    </row>
    <row r="1161" spans="1:18" ht="130" hidden="1" customHeight="1" x14ac:dyDescent="0.4">
      <c r="A1161" s="1" t="s">
        <v>2519</v>
      </c>
      <c r="B1161" s="2" t="s">
        <v>1465</v>
      </c>
      <c r="C1161" s="3" t="s">
        <v>2510</v>
      </c>
      <c r="D1161" s="2" t="s">
        <v>2343</v>
      </c>
      <c r="E1161" s="2" t="s">
        <v>2520</v>
      </c>
      <c r="O1161" s="2" t="s">
        <v>6</v>
      </c>
      <c r="P1161" s="4" t="s">
        <v>4</v>
      </c>
      <c r="Q1161" s="2" t="s">
        <v>52</v>
      </c>
    </row>
    <row r="1162" spans="1:18" ht="130" customHeight="1" x14ac:dyDescent="0.4">
      <c r="A1162" s="1" t="s">
        <v>2521</v>
      </c>
      <c r="B1162" s="2" t="s">
        <v>45</v>
      </c>
      <c r="C1162" s="3" t="s">
        <v>2510</v>
      </c>
      <c r="D1162" s="2" t="s">
        <v>2522</v>
      </c>
      <c r="E1162" s="2" t="s">
        <v>2523</v>
      </c>
      <c r="O1162" s="2" t="s">
        <v>6</v>
      </c>
      <c r="P1162" s="4" t="s">
        <v>0</v>
      </c>
      <c r="Q1162" s="2" t="s">
        <v>33</v>
      </c>
    </row>
    <row r="1163" spans="1:18" ht="130" customHeight="1" x14ac:dyDescent="0.4">
      <c r="A1163" s="1" t="s">
        <v>2524</v>
      </c>
      <c r="B1163" s="2" t="s">
        <v>102</v>
      </c>
      <c r="C1163" s="3" t="s">
        <v>2510</v>
      </c>
      <c r="D1163" s="2" t="s">
        <v>2525</v>
      </c>
      <c r="E1163" s="2" t="s">
        <v>2526</v>
      </c>
      <c r="O1163" s="2" t="s">
        <v>6</v>
      </c>
      <c r="P1163" s="4" t="s">
        <v>0</v>
      </c>
      <c r="Q1163" s="2" t="s">
        <v>33</v>
      </c>
    </row>
    <row r="1164" spans="1:18" ht="41.25" customHeight="1" x14ac:dyDescent="0.4">
      <c r="A1164" s="1" t="s">
        <v>2527</v>
      </c>
      <c r="B1164" s="2" t="s">
        <v>35</v>
      </c>
      <c r="C1164" s="3" t="s">
        <v>2510</v>
      </c>
      <c r="D1164" s="2" t="s">
        <v>2525</v>
      </c>
      <c r="E1164" s="2" t="s">
        <v>2528</v>
      </c>
      <c r="O1164" s="2" t="s">
        <v>6</v>
      </c>
      <c r="P1164" s="4" t="s">
        <v>0</v>
      </c>
      <c r="Q1164" s="2" t="s">
        <v>33</v>
      </c>
    </row>
    <row r="1165" spans="1:18" ht="67" customHeight="1" x14ac:dyDescent="0.4">
      <c r="A1165" s="1" t="s">
        <v>2529</v>
      </c>
      <c r="B1165" s="2" t="s">
        <v>428</v>
      </c>
      <c r="C1165" s="3" t="s">
        <v>2510</v>
      </c>
      <c r="D1165" s="2" t="s">
        <v>2525</v>
      </c>
      <c r="E1165" s="2" t="s">
        <v>2530</v>
      </c>
      <c r="O1165" s="2" t="s">
        <v>6</v>
      </c>
      <c r="P1165" s="4" t="s">
        <v>0</v>
      </c>
      <c r="Q1165" s="2" t="s">
        <v>33</v>
      </c>
      <c r="R1165" s="3" t="s">
        <v>430</v>
      </c>
    </row>
    <row r="1166" spans="1:18" ht="92.8" customHeight="1" x14ac:dyDescent="0.4">
      <c r="A1166" s="1" t="s">
        <v>2531</v>
      </c>
      <c r="B1166" s="2" t="s">
        <v>45</v>
      </c>
      <c r="C1166" s="3" t="s">
        <v>2510</v>
      </c>
      <c r="D1166" s="2" t="s">
        <v>1593</v>
      </c>
      <c r="E1166" s="2" t="s">
        <v>2532</v>
      </c>
      <c r="O1166" s="2" t="s">
        <v>6</v>
      </c>
      <c r="P1166" s="4" t="s">
        <v>0</v>
      </c>
      <c r="Q1166" s="2" t="s">
        <v>33</v>
      </c>
    </row>
    <row r="1167" spans="1:18" ht="54.15" customHeight="1" x14ac:dyDescent="0.4">
      <c r="A1167" s="1" t="s">
        <v>2533</v>
      </c>
      <c r="B1167" s="2" t="s">
        <v>428</v>
      </c>
      <c r="C1167" s="3" t="s">
        <v>2510</v>
      </c>
      <c r="D1167" s="2" t="s">
        <v>2525</v>
      </c>
      <c r="E1167" s="2" t="s">
        <v>2534</v>
      </c>
      <c r="O1167" s="2" t="s">
        <v>6</v>
      </c>
      <c r="P1167" s="4" t="s">
        <v>0</v>
      </c>
      <c r="Q1167" s="2" t="s">
        <v>33</v>
      </c>
      <c r="R1167" s="3" t="s">
        <v>430</v>
      </c>
    </row>
    <row r="1168" spans="1:18" ht="92.8" customHeight="1" x14ac:dyDescent="0.4">
      <c r="A1168" s="1" t="s">
        <v>2535</v>
      </c>
      <c r="B1168" s="2" t="s">
        <v>428</v>
      </c>
      <c r="C1168" s="3" t="s">
        <v>2510</v>
      </c>
      <c r="D1168" s="2" t="s">
        <v>2517</v>
      </c>
      <c r="E1168" s="2" t="s">
        <v>2536</v>
      </c>
      <c r="O1168" s="2" t="s">
        <v>6</v>
      </c>
      <c r="P1168" s="4" t="s">
        <v>0</v>
      </c>
      <c r="Q1168" s="2" t="s">
        <v>33</v>
      </c>
      <c r="R1168" s="3" t="s">
        <v>430</v>
      </c>
    </row>
    <row r="1169" spans="1:17" ht="130" customHeight="1" x14ac:dyDescent="0.4">
      <c r="A1169" s="1" t="s">
        <v>2537</v>
      </c>
      <c r="B1169" s="2" t="s">
        <v>35</v>
      </c>
      <c r="C1169" s="3" t="s">
        <v>2510</v>
      </c>
      <c r="D1169" s="2" t="s">
        <v>1593</v>
      </c>
      <c r="E1169" s="2" t="s">
        <v>2538</v>
      </c>
      <c r="O1169" s="2" t="s">
        <v>6</v>
      </c>
      <c r="P1169" s="4" t="s">
        <v>0</v>
      </c>
      <c r="Q1169" s="2" t="s">
        <v>33</v>
      </c>
    </row>
    <row r="1170" spans="1:17" ht="28.3" hidden="1" customHeight="1" x14ac:dyDescent="0.4">
      <c r="A1170" s="1" t="s">
        <v>2539</v>
      </c>
      <c r="B1170" s="2" t="s">
        <v>381</v>
      </c>
      <c r="C1170" s="3" t="s">
        <v>2510</v>
      </c>
      <c r="D1170" s="2" t="s">
        <v>2517</v>
      </c>
      <c r="E1170" s="2" t="s">
        <v>124</v>
      </c>
      <c r="O1170" s="2" t="s">
        <v>6</v>
      </c>
      <c r="P1170" s="4" t="s">
        <v>3</v>
      </c>
      <c r="Q1170" s="2" t="s">
        <v>383</v>
      </c>
    </row>
    <row r="1171" spans="1:17" ht="105.75" customHeight="1" x14ac:dyDescent="0.4">
      <c r="A1171" s="1" t="s">
        <v>2540</v>
      </c>
      <c r="B1171" s="2" t="s">
        <v>1752</v>
      </c>
      <c r="C1171" s="3" t="s">
        <v>1808</v>
      </c>
      <c r="D1171" s="2" t="s">
        <v>1809</v>
      </c>
      <c r="E1171" s="2" t="s">
        <v>2541</v>
      </c>
      <c r="O1171" s="2" t="s">
        <v>6</v>
      </c>
      <c r="P1171" s="4" t="s">
        <v>0</v>
      </c>
      <c r="Q1171" s="2" t="s">
        <v>33</v>
      </c>
    </row>
    <row r="1172" spans="1:17" ht="67" customHeight="1" x14ac:dyDescent="0.4">
      <c r="A1172" s="1" t="s">
        <v>2542</v>
      </c>
      <c r="B1172" s="2" t="s">
        <v>1752</v>
      </c>
      <c r="C1172" s="3" t="s">
        <v>1808</v>
      </c>
      <c r="D1172" s="2" t="s">
        <v>2543</v>
      </c>
      <c r="E1172" s="2" t="s">
        <v>2544</v>
      </c>
      <c r="O1172" s="2" t="s">
        <v>6</v>
      </c>
      <c r="P1172" s="4" t="s">
        <v>0</v>
      </c>
      <c r="Q1172" s="2" t="s">
        <v>33</v>
      </c>
    </row>
    <row r="1173" spans="1:17" ht="67" customHeight="1" x14ac:dyDescent="0.4">
      <c r="A1173" s="1" t="s">
        <v>2545</v>
      </c>
      <c r="B1173" s="2" t="s">
        <v>1752</v>
      </c>
      <c r="C1173" s="3" t="s">
        <v>1808</v>
      </c>
      <c r="D1173" s="2" t="s">
        <v>1809</v>
      </c>
      <c r="E1173" s="2" t="s">
        <v>2546</v>
      </c>
      <c r="O1173" s="2" t="s">
        <v>6</v>
      </c>
      <c r="P1173" s="4" t="s">
        <v>0</v>
      </c>
      <c r="Q1173" s="2" t="s">
        <v>33</v>
      </c>
    </row>
    <row r="1174" spans="1:17" ht="28.3" hidden="1" customHeight="1" x14ac:dyDescent="0.4">
      <c r="A1174" s="1" t="s">
        <v>2547</v>
      </c>
      <c r="B1174" s="2" t="s">
        <v>1465</v>
      </c>
      <c r="C1174" s="3" t="s">
        <v>1808</v>
      </c>
      <c r="D1174" s="2" t="s">
        <v>1809</v>
      </c>
      <c r="E1174" s="2" t="s">
        <v>2548</v>
      </c>
      <c r="O1174" s="2" t="s">
        <v>6</v>
      </c>
      <c r="P1174" s="4" t="s">
        <v>4</v>
      </c>
      <c r="Q1174" s="2" t="s">
        <v>52</v>
      </c>
    </row>
    <row r="1175" spans="1:17" ht="130" customHeight="1" x14ac:dyDescent="0.4">
      <c r="A1175" s="1" t="s">
        <v>2549</v>
      </c>
      <c r="B1175" s="2" t="s">
        <v>432</v>
      </c>
      <c r="C1175" s="3" t="s">
        <v>2097</v>
      </c>
      <c r="D1175" s="2" t="s">
        <v>1822</v>
      </c>
      <c r="E1175" s="2" t="s">
        <v>2550</v>
      </c>
      <c r="O1175" s="2" t="s">
        <v>6</v>
      </c>
      <c r="P1175" s="4" t="s">
        <v>0</v>
      </c>
      <c r="Q1175" s="2" t="s">
        <v>33</v>
      </c>
    </row>
    <row r="1176" spans="1:17" ht="41.25" customHeight="1" x14ac:dyDescent="0.4">
      <c r="A1176" s="1" t="s">
        <v>2551</v>
      </c>
      <c r="B1176" s="2" t="s">
        <v>35</v>
      </c>
      <c r="C1176" s="3" t="s">
        <v>2097</v>
      </c>
      <c r="D1176" s="2" t="s">
        <v>1809</v>
      </c>
      <c r="E1176" s="2" t="s">
        <v>2552</v>
      </c>
      <c r="O1176" s="2" t="s">
        <v>6</v>
      </c>
      <c r="P1176" s="4" t="s">
        <v>0</v>
      </c>
      <c r="Q1176" s="2" t="s">
        <v>33</v>
      </c>
    </row>
    <row r="1177" spans="1:17" ht="130" customHeight="1" x14ac:dyDescent="0.4">
      <c r="A1177" s="1" t="s">
        <v>2553</v>
      </c>
      <c r="B1177" s="2" t="s">
        <v>102</v>
      </c>
      <c r="C1177" s="3" t="s">
        <v>2097</v>
      </c>
      <c r="D1177" s="2" t="s">
        <v>1250</v>
      </c>
      <c r="E1177" s="2" t="s">
        <v>2554</v>
      </c>
      <c r="O1177" s="2" t="s">
        <v>6</v>
      </c>
      <c r="P1177" s="4" t="s">
        <v>0</v>
      </c>
      <c r="Q1177" s="2" t="s">
        <v>33</v>
      </c>
    </row>
    <row r="1178" spans="1:17" ht="28.3" hidden="1" customHeight="1" x14ac:dyDescent="0.4">
      <c r="A1178" s="1" t="s">
        <v>2555</v>
      </c>
      <c r="B1178" s="2" t="s">
        <v>1465</v>
      </c>
      <c r="C1178" s="3" t="s">
        <v>2097</v>
      </c>
      <c r="D1178" s="2" t="s">
        <v>2189</v>
      </c>
      <c r="E1178" s="2" t="s">
        <v>2556</v>
      </c>
      <c r="O1178" s="2" t="s">
        <v>6</v>
      </c>
      <c r="P1178" s="4" t="s">
        <v>4</v>
      </c>
      <c r="Q1178" s="2" t="s">
        <v>52</v>
      </c>
    </row>
    <row r="1179" spans="1:17" ht="130" customHeight="1" x14ac:dyDescent="0.4">
      <c r="A1179" s="1" t="s">
        <v>2557</v>
      </c>
      <c r="B1179" s="2" t="s">
        <v>45</v>
      </c>
      <c r="C1179" s="3" t="s">
        <v>2097</v>
      </c>
      <c r="D1179" s="2" t="s">
        <v>1822</v>
      </c>
      <c r="E1179" s="2" t="s">
        <v>2558</v>
      </c>
      <c r="O1179" s="2" t="s">
        <v>6</v>
      </c>
      <c r="P1179" s="4" t="s">
        <v>0</v>
      </c>
      <c r="Q1179" s="2" t="s">
        <v>33</v>
      </c>
    </row>
    <row r="1180" spans="1:17" ht="54.15" customHeight="1" x14ac:dyDescent="0.4">
      <c r="A1180" s="1" t="s">
        <v>2559</v>
      </c>
      <c r="B1180" s="2" t="s">
        <v>2560</v>
      </c>
      <c r="C1180" s="3" t="s">
        <v>2097</v>
      </c>
      <c r="D1180" s="2" t="s">
        <v>1822</v>
      </c>
      <c r="E1180" s="2" t="s">
        <v>2561</v>
      </c>
      <c r="O1180" s="2" t="s">
        <v>6</v>
      </c>
      <c r="P1180" s="4" t="s">
        <v>0</v>
      </c>
      <c r="Q1180" s="2" t="s">
        <v>33</v>
      </c>
    </row>
    <row r="1181" spans="1:17" ht="67" customHeight="1" x14ac:dyDescent="0.4">
      <c r="A1181" s="1" t="s">
        <v>2562</v>
      </c>
      <c r="B1181" s="2" t="s">
        <v>805</v>
      </c>
      <c r="C1181" s="3" t="s">
        <v>2097</v>
      </c>
      <c r="D1181" s="2" t="s">
        <v>916</v>
      </c>
      <c r="E1181" s="2" t="s">
        <v>2563</v>
      </c>
      <c r="O1181" s="2" t="s">
        <v>6</v>
      </c>
      <c r="P1181" s="4" t="s">
        <v>0</v>
      </c>
      <c r="Q1181" s="2" t="s">
        <v>33</v>
      </c>
    </row>
    <row r="1182" spans="1:17" ht="130" customHeight="1" x14ac:dyDescent="0.4">
      <c r="A1182" s="1" t="s">
        <v>2564</v>
      </c>
      <c r="B1182" s="2" t="s">
        <v>45</v>
      </c>
      <c r="C1182" s="3" t="s">
        <v>2097</v>
      </c>
      <c r="D1182" s="2" t="s">
        <v>1250</v>
      </c>
      <c r="E1182" s="2" t="s">
        <v>2565</v>
      </c>
      <c r="O1182" s="2" t="s">
        <v>6</v>
      </c>
      <c r="P1182" s="4" t="s">
        <v>0</v>
      </c>
      <c r="Q1182" s="2" t="s">
        <v>33</v>
      </c>
    </row>
    <row r="1183" spans="1:17" ht="130" customHeight="1" x14ac:dyDescent="0.4">
      <c r="A1183" s="1" t="s">
        <v>2566</v>
      </c>
      <c r="B1183" s="2" t="s">
        <v>45</v>
      </c>
      <c r="C1183" s="3" t="s">
        <v>2097</v>
      </c>
      <c r="D1183" s="2" t="s">
        <v>1809</v>
      </c>
      <c r="E1183" s="2" t="s">
        <v>2567</v>
      </c>
      <c r="O1183" s="2" t="s">
        <v>6</v>
      </c>
      <c r="P1183" s="4" t="s">
        <v>0</v>
      </c>
      <c r="Q1183" s="2" t="s">
        <v>33</v>
      </c>
    </row>
    <row r="1184" spans="1:17" ht="130" customHeight="1" x14ac:dyDescent="0.4">
      <c r="A1184" s="1" t="s">
        <v>2568</v>
      </c>
      <c r="B1184" s="2" t="s">
        <v>45</v>
      </c>
      <c r="C1184" s="3" t="s">
        <v>2097</v>
      </c>
      <c r="D1184" s="2" t="s">
        <v>1822</v>
      </c>
      <c r="E1184" s="2" t="s">
        <v>2569</v>
      </c>
      <c r="O1184" s="2" t="s">
        <v>6</v>
      </c>
      <c r="P1184" s="4" t="s">
        <v>0</v>
      </c>
      <c r="Q1184" s="2" t="s">
        <v>33</v>
      </c>
    </row>
    <row r="1185" spans="1:18" ht="118.65" customHeight="1" x14ac:dyDescent="0.4">
      <c r="A1185" s="1" t="s">
        <v>2570</v>
      </c>
      <c r="B1185" s="2" t="s">
        <v>45</v>
      </c>
      <c r="C1185" s="3" t="s">
        <v>2097</v>
      </c>
      <c r="D1185" s="2" t="s">
        <v>1250</v>
      </c>
      <c r="E1185" s="2" t="s">
        <v>2571</v>
      </c>
      <c r="O1185" s="2" t="s">
        <v>6</v>
      </c>
      <c r="P1185" s="4" t="s">
        <v>0</v>
      </c>
      <c r="Q1185" s="2" t="s">
        <v>33</v>
      </c>
    </row>
    <row r="1186" spans="1:18" ht="41.25" customHeight="1" x14ac:dyDescent="0.4">
      <c r="A1186" s="1" t="s">
        <v>2572</v>
      </c>
      <c r="B1186" s="2" t="s">
        <v>805</v>
      </c>
      <c r="C1186" s="3" t="s">
        <v>2097</v>
      </c>
      <c r="D1186" s="2" t="s">
        <v>1809</v>
      </c>
      <c r="E1186" s="2" t="s">
        <v>2573</v>
      </c>
      <c r="O1186" s="2" t="s">
        <v>6</v>
      </c>
      <c r="P1186" s="4" t="s">
        <v>0</v>
      </c>
      <c r="Q1186" s="2" t="s">
        <v>33</v>
      </c>
    </row>
    <row r="1187" spans="1:18" ht="28.3" hidden="1" customHeight="1" x14ac:dyDescent="0.4">
      <c r="A1187" s="1" t="s">
        <v>2574</v>
      </c>
      <c r="B1187" s="2" t="s">
        <v>381</v>
      </c>
      <c r="C1187" s="3" t="s">
        <v>2097</v>
      </c>
      <c r="D1187" s="2" t="s">
        <v>1809</v>
      </c>
      <c r="E1187" s="2" t="s">
        <v>2575</v>
      </c>
      <c r="O1187" s="2" t="s">
        <v>6</v>
      </c>
      <c r="P1187" s="4" t="s">
        <v>3</v>
      </c>
      <c r="Q1187" s="2" t="s">
        <v>383</v>
      </c>
    </row>
    <row r="1188" spans="1:18" ht="28.3" hidden="1" customHeight="1" x14ac:dyDescent="0.4">
      <c r="A1188" s="1" t="s">
        <v>2576</v>
      </c>
      <c r="B1188" s="2" t="s">
        <v>381</v>
      </c>
      <c r="C1188" s="3" t="s">
        <v>2097</v>
      </c>
      <c r="D1188" s="2" t="s">
        <v>1809</v>
      </c>
      <c r="E1188" s="2" t="s">
        <v>2577</v>
      </c>
      <c r="O1188" s="2" t="s">
        <v>6</v>
      </c>
      <c r="P1188" s="4" t="s">
        <v>3</v>
      </c>
      <c r="Q1188" s="2" t="s">
        <v>383</v>
      </c>
    </row>
    <row r="1189" spans="1:18" ht="28.3" hidden="1" customHeight="1" x14ac:dyDescent="0.4">
      <c r="A1189" s="1" t="s">
        <v>2578</v>
      </c>
      <c r="B1189" s="2" t="s">
        <v>381</v>
      </c>
      <c r="C1189" s="3" t="s">
        <v>2097</v>
      </c>
      <c r="D1189" s="2" t="s">
        <v>1822</v>
      </c>
      <c r="E1189" s="2" t="s">
        <v>2579</v>
      </c>
      <c r="O1189" s="2" t="s">
        <v>6</v>
      </c>
      <c r="P1189" s="4" t="s">
        <v>3</v>
      </c>
      <c r="Q1189" s="2" t="s">
        <v>383</v>
      </c>
    </row>
    <row r="1190" spans="1:18" ht="41.25" hidden="1" customHeight="1" x14ac:dyDescent="0.4">
      <c r="A1190" s="1" t="s">
        <v>2580</v>
      </c>
      <c r="B1190" s="2" t="s">
        <v>381</v>
      </c>
      <c r="C1190" s="3" t="s">
        <v>2097</v>
      </c>
      <c r="D1190" s="2" t="s">
        <v>1809</v>
      </c>
      <c r="E1190" s="2" t="s">
        <v>2581</v>
      </c>
      <c r="O1190" s="2" t="s">
        <v>6</v>
      </c>
      <c r="P1190" s="4" t="s">
        <v>3</v>
      </c>
      <c r="Q1190" s="2" t="s">
        <v>383</v>
      </c>
    </row>
    <row r="1191" spans="1:18" ht="79.95" hidden="1" customHeight="1" x14ac:dyDescent="0.4">
      <c r="A1191" s="1" t="s">
        <v>2582</v>
      </c>
      <c r="B1191" s="2" t="s">
        <v>381</v>
      </c>
      <c r="C1191" s="3" t="s">
        <v>2097</v>
      </c>
      <c r="D1191" s="2" t="s">
        <v>1822</v>
      </c>
      <c r="E1191" s="2" t="s">
        <v>2583</v>
      </c>
      <c r="O1191" s="2" t="s">
        <v>6</v>
      </c>
      <c r="P1191" s="4" t="s">
        <v>3</v>
      </c>
      <c r="Q1191" s="2" t="s">
        <v>383</v>
      </c>
    </row>
    <row r="1192" spans="1:18" ht="28.3" hidden="1" customHeight="1" x14ac:dyDescent="0.4">
      <c r="A1192" s="1" t="s">
        <v>2584</v>
      </c>
      <c r="B1192" s="2" t="s">
        <v>381</v>
      </c>
      <c r="C1192" s="3" t="s">
        <v>2097</v>
      </c>
      <c r="D1192" s="2" t="s">
        <v>1809</v>
      </c>
      <c r="E1192" s="2" t="s">
        <v>2585</v>
      </c>
      <c r="O1192" s="2" t="s">
        <v>6</v>
      </c>
      <c r="P1192" s="4" t="s">
        <v>3</v>
      </c>
      <c r="Q1192" s="2" t="s">
        <v>383</v>
      </c>
    </row>
    <row r="1193" spans="1:18" ht="54.15" hidden="1" customHeight="1" x14ac:dyDescent="0.4">
      <c r="A1193" s="1" t="s">
        <v>2586</v>
      </c>
      <c r="B1193" s="2" t="s">
        <v>381</v>
      </c>
      <c r="C1193" s="3" t="s">
        <v>2097</v>
      </c>
      <c r="D1193" s="2" t="s">
        <v>1250</v>
      </c>
      <c r="E1193" s="2" t="s">
        <v>2587</v>
      </c>
      <c r="O1193" s="2" t="s">
        <v>6</v>
      </c>
      <c r="P1193" s="4" t="s">
        <v>3</v>
      </c>
      <c r="Q1193" s="2" t="s">
        <v>383</v>
      </c>
    </row>
    <row r="1194" spans="1:18" ht="118.65" customHeight="1" x14ac:dyDescent="0.4">
      <c r="A1194" s="1" t="s">
        <v>2588</v>
      </c>
      <c r="B1194" s="2" t="s">
        <v>428</v>
      </c>
      <c r="C1194" s="3" t="s">
        <v>2272</v>
      </c>
      <c r="D1194" s="2" t="s">
        <v>1822</v>
      </c>
      <c r="E1194" s="2" t="s">
        <v>2589</v>
      </c>
      <c r="O1194" s="2" t="s">
        <v>6</v>
      </c>
      <c r="P1194" s="4" t="s">
        <v>0</v>
      </c>
      <c r="Q1194" s="2" t="s">
        <v>33</v>
      </c>
      <c r="R1194" s="3" t="s">
        <v>430</v>
      </c>
    </row>
    <row r="1195" spans="1:18" ht="105.75" customHeight="1" x14ac:dyDescent="0.4">
      <c r="A1195" s="1" t="s">
        <v>2590</v>
      </c>
      <c r="B1195" s="2" t="s">
        <v>410</v>
      </c>
      <c r="C1195" s="3" t="s">
        <v>2272</v>
      </c>
      <c r="D1195" s="2" t="s">
        <v>916</v>
      </c>
      <c r="E1195" s="2" t="s">
        <v>2591</v>
      </c>
      <c r="O1195" s="2" t="s">
        <v>6</v>
      </c>
      <c r="P1195" s="4" t="s">
        <v>0</v>
      </c>
      <c r="Q1195" s="2" t="s">
        <v>33</v>
      </c>
    </row>
    <row r="1196" spans="1:18" ht="130" customHeight="1" x14ac:dyDescent="0.4">
      <c r="A1196" s="1" t="s">
        <v>2592</v>
      </c>
      <c r="B1196" s="2" t="s">
        <v>410</v>
      </c>
      <c r="C1196" s="3" t="s">
        <v>2272</v>
      </c>
      <c r="D1196" s="2" t="s">
        <v>1832</v>
      </c>
      <c r="E1196" s="2" t="s">
        <v>2593</v>
      </c>
      <c r="O1196" s="2" t="s">
        <v>6</v>
      </c>
      <c r="P1196" s="4" t="s">
        <v>0</v>
      </c>
      <c r="Q1196" s="2" t="s">
        <v>33</v>
      </c>
    </row>
    <row r="1197" spans="1:18" ht="118.65" customHeight="1" x14ac:dyDescent="0.4">
      <c r="A1197" s="1" t="s">
        <v>2594</v>
      </c>
      <c r="B1197" s="2" t="s">
        <v>45</v>
      </c>
      <c r="C1197" s="3" t="s">
        <v>2272</v>
      </c>
      <c r="D1197" s="2" t="s">
        <v>2595</v>
      </c>
      <c r="E1197" s="2" t="s">
        <v>2596</v>
      </c>
      <c r="O1197" s="2" t="s">
        <v>6</v>
      </c>
      <c r="P1197" s="4" t="s">
        <v>0</v>
      </c>
      <c r="Q1197" s="2" t="s">
        <v>33</v>
      </c>
    </row>
    <row r="1198" spans="1:18" ht="130" customHeight="1" x14ac:dyDescent="0.4">
      <c r="A1198" s="1" t="s">
        <v>2597</v>
      </c>
      <c r="B1198" s="2" t="s">
        <v>29</v>
      </c>
      <c r="C1198" s="3" t="s">
        <v>2272</v>
      </c>
      <c r="D1198" s="2" t="s">
        <v>1832</v>
      </c>
      <c r="E1198" s="2" t="s">
        <v>2598</v>
      </c>
      <c r="O1198" s="2" t="s">
        <v>6</v>
      </c>
      <c r="P1198" s="4" t="s">
        <v>0</v>
      </c>
      <c r="Q1198" s="2" t="s">
        <v>33</v>
      </c>
    </row>
    <row r="1199" spans="1:18" ht="130" customHeight="1" x14ac:dyDescent="0.4">
      <c r="A1199" s="1" t="s">
        <v>2599</v>
      </c>
      <c r="B1199" s="2" t="s">
        <v>45</v>
      </c>
      <c r="C1199" s="3" t="s">
        <v>2272</v>
      </c>
      <c r="D1199" s="2" t="s">
        <v>2289</v>
      </c>
      <c r="E1199" s="2" t="s">
        <v>2600</v>
      </c>
      <c r="O1199" s="2" t="s">
        <v>6</v>
      </c>
      <c r="P1199" s="4" t="s">
        <v>0</v>
      </c>
      <c r="Q1199" s="2" t="s">
        <v>33</v>
      </c>
    </row>
    <row r="1200" spans="1:18" ht="105.75" customHeight="1" x14ac:dyDescent="0.4">
      <c r="A1200" s="1" t="s">
        <v>2601</v>
      </c>
      <c r="B1200" s="2" t="s">
        <v>45</v>
      </c>
      <c r="C1200" s="3" t="s">
        <v>2272</v>
      </c>
      <c r="D1200" s="2" t="s">
        <v>1822</v>
      </c>
      <c r="E1200" s="2" t="s">
        <v>2602</v>
      </c>
      <c r="O1200" s="2" t="s">
        <v>6</v>
      </c>
      <c r="P1200" s="4" t="s">
        <v>0</v>
      </c>
      <c r="Q1200" s="2" t="s">
        <v>33</v>
      </c>
    </row>
    <row r="1201" spans="1:17" ht="130" customHeight="1" x14ac:dyDescent="0.4">
      <c r="A1201" s="1" t="s">
        <v>2603</v>
      </c>
      <c r="B1201" s="2" t="s">
        <v>45</v>
      </c>
      <c r="C1201" s="3" t="s">
        <v>2272</v>
      </c>
      <c r="D1201" s="2" t="s">
        <v>1250</v>
      </c>
      <c r="E1201" s="2" t="s">
        <v>2604</v>
      </c>
      <c r="O1201" s="2" t="s">
        <v>6</v>
      </c>
      <c r="P1201" s="4" t="s">
        <v>0</v>
      </c>
      <c r="Q1201" s="2" t="s">
        <v>33</v>
      </c>
    </row>
    <row r="1202" spans="1:17" ht="130" customHeight="1" x14ac:dyDescent="0.4">
      <c r="A1202" s="1" t="s">
        <v>2605</v>
      </c>
      <c r="B1202" s="2" t="s">
        <v>219</v>
      </c>
      <c r="C1202" s="3" t="s">
        <v>2272</v>
      </c>
      <c r="D1202" s="2" t="s">
        <v>1250</v>
      </c>
      <c r="E1202" s="2" t="s">
        <v>2606</v>
      </c>
      <c r="O1202" s="2" t="s">
        <v>6</v>
      </c>
      <c r="P1202" s="4" t="s">
        <v>0</v>
      </c>
      <c r="Q1202" s="2" t="s">
        <v>33</v>
      </c>
    </row>
    <row r="1203" spans="1:17" ht="79.95" customHeight="1" x14ac:dyDescent="0.4">
      <c r="A1203" s="1" t="s">
        <v>2607</v>
      </c>
      <c r="B1203" s="2" t="s">
        <v>45</v>
      </c>
      <c r="C1203" s="3" t="s">
        <v>2272</v>
      </c>
      <c r="D1203" s="2" t="s">
        <v>1809</v>
      </c>
      <c r="E1203" s="2" t="s">
        <v>2608</v>
      </c>
      <c r="O1203" s="2" t="s">
        <v>6</v>
      </c>
      <c r="P1203" s="4" t="s">
        <v>0</v>
      </c>
      <c r="Q1203" s="2" t="s">
        <v>33</v>
      </c>
    </row>
    <row r="1204" spans="1:17" ht="130" customHeight="1" x14ac:dyDescent="0.4">
      <c r="A1204" s="1" t="s">
        <v>2609</v>
      </c>
      <c r="B1204" s="2" t="s">
        <v>45</v>
      </c>
      <c r="C1204" s="3" t="s">
        <v>2272</v>
      </c>
      <c r="D1204" s="2" t="s">
        <v>1822</v>
      </c>
      <c r="E1204" s="2" t="s">
        <v>2610</v>
      </c>
      <c r="O1204" s="2" t="s">
        <v>6</v>
      </c>
      <c r="P1204" s="4" t="s">
        <v>0</v>
      </c>
      <c r="Q1204" s="2" t="s">
        <v>33</v>
      </c>
    </row>
    <row r="1205" spans="1:17" ht="130" customHeight="1" x14ac:dyDescent="0.4">
      <c r="A1205" s="1" t="s">
        <v>2611</v>
      </c>
      <c r="B1205" s="2" t="s">
        <v>45</v>
      </c>
      <c r="C1205" s="3" t="s">
        <v>2272</v>
      </c>
      <c r="D1205" s="2" t="s">
        <v>1832</v>
      </c>
      <c r="E1205" s="2" t="s">
        <v>2612</v>
      </c>
      <c r="O1205" s="2" t="s">
        <v>6</v>
      </c>
      <c r="P1205" s="4" t="s">
        <v>0</v>
      </c>
      <c r="Q1205" s="2" t="s">
        <v>33</v>
      </c>
    </row>
    <row r="1206" spans="1:17" ht="79.95" hidden="1" customHeight="1" x14ac:dyDescent="0.4">
      <c r="A1206" s="1" t="s">
        <v>2613</v>
      </c>
      <c r="B1206" s="2" t="s">
        <v>1465</v>
      </c>
      <c r="C1206" s="3" t="s">
        <v>2272</v>
      </c>
      <c r="D1206" s="2" t="s">
        <v>2614</v>
      </c>
      <c r="E1206" s="2" t="s">
        <v>2615</v>
      </c>
      <c r="O1206" s="2" t="s">
        <v>6</v>
      </c>
      <c r="P1206" s="4" t="s">
        <v>4</v>
      </c>
      <c r="Q1206" s="2" t="s">
        <v>52</v>
      </c>
    </row>
    <row r="1207" spans="1:17" ht="118.65" customHeight="1" x14ac:dyDescent="0.4">
      <c r="A1207" s="1" t="s">
        <v>2616</v>
      </c>
      <c r="B1207" s="2" t="s">
        <v>45</v>
      </c>
      <c r="C1207" s="3" t="s">
        <v>2272</v>
      </c>
      <c r="D1207" s="2" t="s">
        <v>1250</v>
      </c>
      <c r="E1207" s="2" t="s">
        <v>2617</v>
      </c>
      <c r="O1207" s="2" t="s">
        <v>6</v>
      </c>
      <c r="P1207" s="4" t="s">
        <v>0</v>
      </c>
      <c r="Q1207" s="2" t="s">
        <v>33</v>
      </c>
    </row>
    <row r="1208" spans="1:17" ht="92.8" hidden="1" customHeight="1" x14ac:dyDescent="0.4">
      <c r="A1208" s="1" t="s">
        <v>2618</v>
      </c>
      <c r="B1208" s="2" t="s">
        <v>35</v>
      </c>
      <c r="C1208" s="3" t="s">
        <v>2272</v>
      </c>
      <c r="D1208" s="2" t="s">
        <v>916</v>
      </c>
      <c r="E1208" s="2" t="s">
        <v>2619</v>
      </c>
      <c r="O1208" s="2" t="s">
        <v>6</v>
      </c>
      <c r="P1208" s="4" t="s">
        <v>2</v>
      </c>
      <c r="Q1208" s="2" t="s">
        <v>2620</v>
      </c>
    </row>
    <row r="1209" spans="1:17" ht="130" hidden="1" customHeight="1" x14ac:dyDescent="0.4">
      <c r="A1209" s="1" t="s">
        <v>2621</v>
      </c>
      <c r="B1209" s="2" t="s">
        <v>1465</v>
      </c>
      <c r="C1209" s="3" t="s">
        <v>2097</v>
      </c>
      <c r="D1209" s="2" t="s">
        <v>2289</v>
      </c>
      <c r="E1209" s="2" t="s">
        <v>2622</v>
      </c>
      <c r="O1209" s="2" t="s">
        <v>6</v>
      </c>
      <c r="P1209" s="4" t="s">
        <v>4</v>
      </c>
      <c r="Q1209" s="2" t="s">
        <v>52</v>
      </c>
    </row>
    <row r="1210" spans="1:17" ht="130" customHeight="1" x14ac:dyDescent="0.4">
      <c r="A1210" s="1" t="s">
        <v>2623</v>
      </c>
      <c r="B1210" s="2" t="s">
        <v>45</v>
      </c>
      <c r="C1210" s="3" t="s">
        <v>2272</v>
      </c>
      <c r="D1210" s="2" t="s">
        <v>1250</v>
      </c>
      <c r="E1210" s="2" t="s">
        <v>2624</v>
      </c>
      <c r="O1210" s="2" t="s">
        <v>6</v>
      </c>
      <c r="P1210" s="4" t="s">
        <v>0</v>
      </c>
      <c r="Q1210" s="2" t="s">
        <v>33</v>
      </c>
    </row>
    <row r="1211" spans="1:17" ht="92.8" customHeight="1" x14ac:dyDescent="0.4">
      <c r="A1211" s="1" t="s">
        <v>2625</v>
      </c>
      <c r="B1211" s="2" t="s">
        <v>45</v>
      </c>
      <c r="C1211" s="3" t="s">
        <v>2272</v>
      </c>
      <c r="D1211" s="2" t="s">
        <v>916</v>
      </c>
      <c r="E1211" s="2" t="s">
        <v>2626</v>
      </c>
      <c r="O1211" s="2" t="s">
        <v>6</v>
      </c>
      <c r="P1211" s="4" t="s">
        <v>0</v>
      </c>
      <c r="Q1211" s="2" t="s">
        <v>33</v>
      </c>
    </row>
    <row r="1212" spans="1:17" ht="105.75" customHeight="1" x14ac:dyDescent="0.4">
      <c r="A1212" s="1" t="s">
        <v>2627</v>
      </c>
      <c r="B1212" s="2" t="s">
        <v>45</v>
      </c>
      <c r="C1212" s="3" t="s">
        <v>2272</v>
      </c>
      <c r="D1212" s="2" t="s">
        <v>1250</v>
      </c>
      <c r="E1212" s="2" t="s">
        <v>2628</v>
      </c>
      <c r="O1212" s="2" t="s">
        <v>6</v>
      </c>
      <c r="P1212" s="4" t="s">
        <v>0</v>
      </c>
      <c r="Q1212" s="2" t="s">
        <v>33</v>
      </c>
    </row>
    <row r="1213" spans="1:17" ht="130" customHeight="1" x14ac:dyDescent="0.4">
      <c r="A1213" s="1" t="s">
        <v>2629</v>
      </c>
      <c r="B1213" s="2" t="s">
        <v>45</v>
      </c>
      <c r="C1213" s="3" t="s">
        <v>2272</v>
      </c>
      <c r="D1213" s="2" t="s">
        <v>362</v>
      </c>
      <c r="E1213" s="2" t="s">
        <v>2630</v>
      </c>
      <c r="O1213" s="2" t="s">
        <v>6</v>
      </c>
      <c r="P1213" s="4" t="s">
        <v>0</v>
      </c>
      <c r="Q1213" s="2" t="s">
        <v>33</v>
      </c>
    </row>
    <row r="1214" spans="1:17" ht="67" hidden="1" customHeight="1" x14ac:dyDescent="0.4">
      <c r="A1214" s="1" t="s">
        <v>2631</v>
      </c>
      <c r="B1214" s="2" t="s">
        <v>381</v>
      </c>
      <c r="C1214" s="3" t="s">
        <v>2272</v>
      </c>
      <c r="D1214" s="2" t="s">
        <v>1250</v>
      </c>
      <c r="E1214" s="2" t="s">
        <v>2632</v>
      </c>
      <c r="O1214" s="2" t="s">
        <v>6</v>
      </c>
      <c r="P1214" s="4" t="s">
        <v>3</v>
      </c>
      <c r="Q1214" s="2" t="s">
        <v>383</v>
      </c>
    </row>
    <row r="1215" spans="1:17" ht="54.15" hidden="1" customHeight="1" x14ac:dyDescent="0.4">
      <c r="A1215" s="1" t="s">
        <v>2633</v>
      </c>
      <c r="B1215" s="2" t="s">
        <v>381</v>
      </c>
      <c r="C1215" s="3" t="s">
        <v>2272</v>
      </c>
      <c r="D1215" s="2" t="s">
        <v>2634</v>
      </c>
      <c r="E1215" s="2" t="s">
        <v>2635</v>
      </c>
      <c r="O1215" s="2" t="s">
        <v>6</v>
      </c>
      <c r="P1215" s="4" t="s">
        <v>3</v>
      </c>
      <c r="Q1215" s="2" t="s">
        <v>383</v>
      </c>
    </row>
    <row r="1216" spans="1:17" ht="67" hidden="1" customHeight="1" x14ac:dyDescent="0.4">
      <c r="A1216" s="1" t="s">
        <v>2636</v>
      </c>
      <c r="B1216" s="2" t="s">
        <v>381</v>
      </c>
      <c r="C1216" s="3" t="s">
        <v>2272</v>
      </c>
      <c r="D1216" s="2" t="s">
        <v>1809</v>
      </c>
      <c r="E1216" s="2" t="s">
        <v>2637</v>
      </c>
      <c r="O1216" s="2" t="s">
        <v>6</v>
      </c>
      <c r="P1216" s="4" t="s">
        <v>3</v>
      </c>
      <c r="Q1216" s="2" t="s">
        <v>383</v>
      </c>
    </row>
    <row r="1217" spans="1:17" ht="41.25" hidden="1" customHeight="1" x14ac:dyDescent="0.4">
      <c r="A1217" s="1" t="s">
        <v>2613</v>
      </c>
      <c r="B1217" s="2" t="s">
        <v>381</v>
      </c>
      <c r="C1217" s="3" t="s">
        <v>2272</v>
      </c>
      <c r="D1217" s="2" t="s">
        <v>1250</v>
      </c>
      <c r="E1217" s="2" t="s">
        <v>2638</v>
      </c>
      <c r="O1217" s="2" t="s">
        <v>6</v>
      </c>
      <c r="P1217" s="4" t="s">
        <v>3</v>
      </c>
      <c r="Q1217" s="2" t="s">
        <v>383</v>
      </c>
    </row>
    <row r="1218" spans="1:17" ht="28.3" hidden="1" customHeight="1" x14ac:dyDescent="0.4">
      <c r="A1218" s="1" t="s">
        <v>2639</v>
      </c>
      <c r="B1218" s="2" t="s">
        <v>381</v>
      </c>
      <c r="C1218" s="3" t="s">
        <v>2272</v>
      </c>
      <c r="D1218" s="2" t="s">
        <v>1809</v>
      </c>
      <c r="E1218" s="2" t="s">
        <v>2640</v>
      </c>
      <c r="O1218" s="2" t="s">
        <v>6</v>
      </c>
      <c r="P1218" s="4" t="s">
        <v>3</v>
      </c>
      <c r="Q1218" s="2" t="s">
        <v>383</v>
      </c>
    </row>
    <row r="1219" spans="1:17" ht="92.8" hidden="1" customHeight="1" x14ac:dyDescent="0.4">
      <c r="A1219" s="1" t="s">
        <v>2641</v>
      </c>
      <c r="B1219" s="2" t="s">
        <v>381</v>
      </c>
      <c r="C1219" s="3" t="s">
        <v>2272</v>
      </c>
      <c r="D1219" s="2" t="s">
        <v>1809</v>
      </c>
      <c r="E1219" s="2" t="s">
        <v>2642</v>
      </c>
      <c r="O1219" s="2" t="s">
        <v>6</v>
      </c>
      <c r="P1219" s="4" t="s">
        <v>3</v>
      </c>
      <c r="Q1219" s="2" t="s">
        <v>383</v>
      </c>
    </row>
    <row r="1220" spans="1:17" ht="28.3" hidden="1" customHeight="1" x14ac:dyDescent="0.4">
      <c r="A1220" s="1" t="s">
        <v>2643</v>
      </c>
      <c r="B1220" s="2" t="s">
        <v>381</v>
      </c>
      <c r="C1220" s="3" t="s">
        <v>2272</v>
      </c>
      <c r="D1220" s="2" t="s">
        <v>1250</v>
      </c>
      <c r="E1220" s="2" t="s">
        <v>2644</v>
      </c>
      <c r="O1220" s="2" t="s">
        <v>6</v>
      </c>
      <c r="P1220" s="4" t="s">
        <v>3</v>
      </c>
      <c r="Q1220" s="2" t="s">
        <v>383</v>
      </c>
    </row>
    <row r="1221" spans="1:17" ht="54.15" hidden="1" customHeight="1" x14ac:dyDescent="0.4">
      <c r="A1221" s="1" t="s">
        <v>2645</v>
      </c>
      <c r="B1221" s="2" t="s">
        <v>381</v>
      </c>
      <c r="C1221" s="3" t="s">
        <v>2272</v>
      </c>
      <c r="D1221" s="2" t="s">
        <v>1809</v>
      </c>
      <c r="E1221" s="2" t="s">
        <v>2646</v>
      </c>
      <c r="O1221" s="2" t="s">
        <v>6</v>
      </c>
      <c r="P1221" s="4" t="s">
        <v>3</v>
      </c>
      <c r="Q1221" s="2" t="s">
        <v>383</v>
      </c>
    </row>
    <row r="1222" spans="1:17" ht="92.8" hidden="1" customHeight="1" x14ac:dyDescent="0.4">
      <c r="A1222" s="1" t="s">
        <v>2647</v>
      </c>
      <c r="B1222" s="2" t="s">
        <v>381</v>
      </c>
      <c r="C1222" s="3" t="s">
        <v>2272</v>
      </c>
      <c r="D1222" s="2" t="s">
        <v>2289</v>
      </c>
      <c r="E1222" s="2" t="s">
        <v>2648</v>
      </c>
      <c r="O1222" s="2" t="s">
        <v>6</v>
      </c>
      <c r="P1222" s="4" t="s">
        <v>3</v>
      </c>
      <c r="Q1222" s="2" t="s">
        <v>383</v>
      </c>
    </row>
    <row r="1223" spans="1:17" ht="130" customHeight="1" x14ac:dyDescent="0.4">
      <c r="A1223" s="1" t="s">
        <v>2649</v>
      </c>
      <c r="B1223" s="2" t="s">
        <v>45</v>
      </c>
      <c r="C1223" s="3" t="s">
        <v>2401</v>
      </c>
      <c r="D1223" s="2" t="s">
        <v>2421</v>
      </c>
      <c r="E1223" s="2" t="s">
        <v>2650</v>
      </c>
      <c r="O1223" s="2" t="s">
        <v>6</v>
      </c>
      <c r="P1223" s="4" t="s">
        <v>0</v>
      </c>
      <c r="Q1223" s="2" t="s">
        <v>33</v>
      </c>
    </row>
    <row r="1224" spans="1:17" ht="130" customHeight="1" x14ac:dyDescent="0.4">
      <c r="A1224" s="1" t="s">
        <v>2651</v>
      </c>
      <c r="B1224" s="2" t="s">
        <v>45</v>
      </c>
      <c r="C1224" s="3" t="s">
        <v>2401</v>
      </c>
      <c r="D1224" s="2" t="s">
        <v>1250</v>
      </c>
      <c r="E1224" s="2" t="s">
        <v>2652</v>
      </c>
      <c r="O1224" s="2" t="s">
        <v>6</v>
      </c>
      <c r="P1224" s="4" t="s">
        <v>0</v>
      </c>
      <c r="Q1224" s="2" t="s">
        <v>33</v>
      </c>
    </row>
    <row r="1225" spans="1:17" ht="130" customHeight="1" x14ac:dyDescent="0.4">
      <c r="A1225" s="1" t="s">
        <v>2653</v>
      </c>
      <c r="B1225" s="2" t="s">
        <v>45</v>
      </c>
      <c r="C1225" s="3" t="s">
        <v>2401</v>
      </c>
      <c r="D1225" s="2" t="s">
        <v>1250</v>
      </c>
      <c r="E1225" s="2" t="s">
        <v>2654</v>
      </c>
      <c r="O1225" s="2" t="s">
        <v>6</v>
      </c>
      <c r="P1225" s="4" t="s">
        <v>0</v>
      </c>
      <c r="Q1225" s="2" t="s">
        <v>33</v>
      </c>
    </row>
    <row r="1226" spans="1:17" ht="130" customHeight="1" x14ac:dyDescent="0.4">
      <c r="A1226" s="1" t="s">
        <v>2655</v>
      </c>
      <c r="B1226" s="2" t="s">
        <v>219</v>
      </c>
      <c r="C1226" s="3" t="s">
        <v>2401</v>
      </c>
      <c r="D1226" s="2" t="s">
        <v>2289</v>
      </c>
      <c r="E1226" s="2" t="s">
        <v>2656</v>
      </c>
      <c r="O1226" s="2" t="s">
        <v>6</v>
      </c>
      <c r="P1226" s="4" t="s">
        <v>0</v>
      </c>
      <c r="Q1226" s="2" t="s">
        <v>33</v>
      </c>
    </row>
    <row r="1227" spans="1:17" ht="130" customHeight="1" x14ac:dyDescent="0.4">
      <c r="A1227" s="1" t="s">
        <v>2657</v>
      </c>
      <c r="B1227" s="2" t="s">
        <v>45</v>
      </c>
      <c r="C1227" s="3" t="s">
        <v>2401</v>
      </c>
      <c r="D1227" s="2" t="s">
        <v>1250</v>
      </c>
      <c r="E1227" s="2" t="s">
        <v>2658</v>
      </c>
      <c r="O1227" s="2" t="s">
        <v>6</v>
      </c>
      <c r="P1227" s="4" t="s">
        <v>0</v>
      </c>
      <c r="Q1227" s="2" t="s">
        <v>33</v>
      </c>
    </row>
    <row r="1228" spans="1:17" ht="130" customHeight="1" x14ac:dyDescent="0.4">
      <c r="A1228" s="1" t="s">
        <v>2659</v>
      </c>
      <c r="B1228" s="2" t="s">
        <v>35</v>
      </c>
      <c r="C1228" s="3" t="s">
        <v>2401</v>
      </c>
      <c r="D1228" s="2" t="s">
        <v>2421</v>
      </c>
      <c r="E1228" s="2" t="s">
        <v>2660</v>
      </c>
      <c r="O1228" s="2" t="s">
        <v>6</v>
      </c>
      <c r="P1228" s="4" t="s">
        <v>0</v>
      </c>
      <c r="Q1228" s="2" t="s">
        <v>33</v>
      </c>
    </row>
    <row r="1229" spans="1:17" ht="130" customHeight="1" x14ac:dyDescent="0.4">
      <c r="A1229" s="1" t="s">
        <v>2661</v>
      </c>
      <c r="B1229" s="2" t="s">
        <v>984</v>
      </c>
      <c r="C1229" s="3" t="s">
        <v>2401</v>
      </c>
      <c r="D1229" s="2" t="s">
        <v>1829</v>
      </c>
      <c r="E1229" s="2" t="s">
        <v>2662</v>
      </c>
      <c r="O1229" s="2" t="s">
        <v>6</v>
      </c>
      <c r="P1229" s="4" t="s">
        <v>0</v>
      </c>
      <c r="Q1229" s="2" t="s">
        <v>33</v>
      </c>
    </row>
    <row r="1230" spans="1:17" ht="130" customHeight="1" x14ac:dyDescent="0.4">
      <c r="A1230" s="1" t="s">
        <v>2663</v>
      </c>
      <c r="B1230" s="2" t="s">
        <v>45</v>
      </c>
      <c r="C1230" s="3" t="s">
        <v>2401</v>
      </c>
      <c r="D1230" s="2" t="s">
        <v>2406</v>
      </c>
      <c r="E1230" s="2" t="s">
        <v>2664</v>
      </c>
      <c r="O1230" s="2" t="s">
        <v>6</v>
      </c>
      <c r="P1230" s="4" t="s">
        <v>0</v>
      </c>
      <c r="Q1230" s="2" t="s">
        <v>33</v>
      </c>
    </row>
    <row r="1231" spans="1:17" ht="130" customHeight="1" x14ac:dyDescent="0.4">
      <c r="A1231" s="1" t="s">
        <v>2665</v>
      </c>
      <c r="B1231" s="2" t="s">
        <v>45</v>
      </c>
      <c r="C1231" s="3" t="s">
        <v>2401</v>
      </c>
      <c r="D1231" s="2" t="s">
        <v>2289</v>
      </c>
      <c r="E1231" s="2" t="s">
        <v>2666</v>
      </c>
      <c r="O1231" s="2" t="s">
        <v>6</v>
      </c>
      <c r="P1231" s="4" t="s">
        <v>0</v>
      </c>
      <c r="Q1231" s="2" t="s">
        <v>33</v>
      </c>
    </row>
    <row r="1232" spans="1:17" ht="130" customHeight="1" x14ac:dyDescent="0.4">
      <c r="A1232" s="1" t="s">
        <v>2667</v>
      </c>
      <c r="B1232" s="2" t="s">
        <v>35</v>
      </c>
      <c r="C1232" s="3" t="s">
        <v>2401</v>
      </c>
      <c r="D1232" s="2" t="s">
        <v>1250</v>
      </c>
      <c r="E1232" s="2" t="s">
        <v>2668</v>
      </c>
      <c r="O1232" s="2" t="s">
        <v>6</v>
      </c>
      <c r="P1232" s="4" t="s">
        <v>0</v>
      </c>
      <c r="Q1232" s="2" t="s">
        <v>33</v>
      </c>
    </row>
    <row r="1233" spans="1:17" ht="130" customHeight="1" x14ac:dyDescent="0.4">
      <c r="A1233" s="1" t="s">
        <v>2669</v>
      </c>
      <c r="B1233" s="2" t="s">
        <v>984</v>
      </c>
      <c r="C1233" s="3" t="s">
        <v>2401</v>
      </c>
      <c r="D1233" s="2" t="s">
        <v>916</v>
      </c>
      <c r="E1233" s="2" t="s">
        <v>2670</v>
      </c>
      <c r="O1233" s="2" t="s">
        <v>6</v>
      </c>
      <c r="P1233" s="4" t="s">
        <v>0</v>
      </c>
      <c r="Q1233" s="2" t="s">
        <v>33</v>
      </c>
    </row>
    <row r="1234" spans="1:17" ht="118.65" customHeight="1" x14ac:dyDescent="0.4">
      <c r="A1234" s="1" t="s">
        <v>2671</v>
      </c>
      <c r="B1234" s="2" t="s">
        <v>410</v>
      </c>
      <c r="C1234" s="3" t="s">
        <v>2401</v>
      </c>
      <c r="D1234" s="2" t="s">
        <v>1250</v>
      </c>
      <c r="E1234" s="2" t="s">
        <v>2672</v>
      </c>
      <c r="O1234" s="2" t="s">
        <v>6</v>
      </c>
      <c r="P1234" s="4" t="s">
        <v>0</v>
      </c>
      <c r="Q1234" s="2" t="s">
        <v>33</v>
      </c>
    </row>
    <row r="1235" spans="1:17" ht="130" customHeight="1" x14ac:dyDescent="0.4">
      <c r="A1235" s="1" t="s">
        <v>2673</v>
      </c>
      <c r="B1235" s="2" t="s">
        <v>45</v>
      </c>
      <c r="C1235" s="3" t="s">
        <v>2401</v>
      </c>
      <c r="D1235" s="2" t="s">
        <v>1832</v>
      </c>
      <c r="E1235" s="2" t="s">
        <v>2674</v>
      </c>
      <c r="O1235" s="2" t="s">
        <v>6</v>
      </c>
      <c r="P1235" s="4" t="s">
        <v>0</v>
      </c>
      <c r="Q1235" s="2" t="s">
        <v>33</v>
      </c>
    </row>
    <row r="1236" spans="1:17" ht="130" customHeight="1" x14ac:dyDescent="0.4">
      <c r="A1236" s="1" t="s">
        <v>2675</v>
      </c>
      <c r="B1236" s="2" t="s">
        <v>45</v>
      </c>
      <c r="C1236" s="3" t="s">
        <v>2401</v>
      </c>
      <c r="D1236" s="2" t="s">
        <v>1829</v>
      </c>
      <c r="E1236" s="2" t="s">
        <v>2676</v>
      </c>
      <c r="O1236" s="2" t="s">
        <v>6</v>
      </c>
      <c r="P1236" s="4" t="s">
        <v>0</v>
      </c>
      <c r="Q1236" s="2" t="s">
        <v>33</v>
      </c>
    </row>
    <row r="1237" spans="1:17" ht="28.3" hidden="1" customHeight="1" x14ac:dyDescent="0.4">
      <c r="A1237" s="1" t="s">
        <v>2677</v>
      </c>
      <c r="B1237" s="2" t="s">
        <v>381</v>
      </c>
      <c r="C1237" s="3" t="s">
        <v>2401</v>
      </c>
      <c r="D1237" s="2" t="s">
        <v>2678</v>
      </c>
      <c r="E1237" s="2" t="s">
        <v>2679</v>
      </c>
      <c r="O1237" s="2" t="s">
        <v>6</v>
      </c>
      <c r="P1237" s="4" t="s">
        <v>3</v>
      </c>
      <c r="Q1237" s="2" t="s">
        <v>383</v>
      </c>
    </row>
    <row r="1238" spans="1:17" ht="28.3" hidden="1" customHeight="1" x14ac:dyDescent="0.4">
      <c r="A1238" s="1" t="s">
        <v>2680</v>
      </c>
      <c r="B1238" s="2" t="s">
        <v>381</v>
      </c>
      <c r="C1238" s="3" t="s">
        <v>2401</v>
      </c>
      <c r="D1238" s="2" t="s">
        <v>2681</v>
      </c>
      <c r="E1238" s="2" t="s">
        <v>2682</v>
      </c>
      <c r="O1238" s="2" t="s">
        <v>6</v>
      </c>
      <c r="P1238" s="4" t="s">
        <v>3</v>
      </c>
      <c r="Q1238" s="2" t="s">
        <v>383</v>
      </c>
    </row>
    <row r="1239" spans="1:17" ht="79.95" hidden="1" customHeight="1" x14ac:dyDescent="0.4">
      <c r="A1239" s="1" t="s">
        <v>2683</v>
      </c>
      <c r="B1239" s="2" t="s">
        <v>381</v>
      </c>
      <c r="C1239" s="3" t="s">
        <v>2401</v>
      </c>
      <c r="D1239" s="2" t="s">
        <v>1250</v>
      </c>
      <c r="E1239" s="2" t="s">
        <v>2684</v>
      </c>
      <c r="O1239" s="2" t="s">
        <v>6</v>
      </c>
      <c r="P1239" s="4" t="s">
        <v>3</v>
      </c>
      <c r="Q1239" s="2" t="s">
        <v>383</v>
      </c>
    </row>
    <row r="1240" spans="1:17" ht="28.3" hidden="1" customHeight="1" x14ac:dyDescent="0.4">
      <c r="A1240" s="1" t="s">
        <v>2685</v>
      </c>
      <c r="B1240" s="2" t="s">
        <v>381</v>
      </c>
      <c r="C1240" s="3" t="s">
        <v>2401</v>
      </c>
      <c r="D1240" s="2" t="s">
        <v>2686</v>
      </c>
      <c r="E1240" s="2" t="s">
        <v>2687</v>
      </c>
      <c r="O1240" s="2" t="s">
        <v>6</v>
      </c>
      <c r="P1240" s="4" t="s">
        <v>3</v>
      </c>
      <c r="Q1240" s="2" t="s">
        <v>383</v>
      </c>
    </row>
    <row r="1241" spans="1:17" ht="54.15" customHeight="1" x14ac:dyDescent="0.4">
      <c r="A1241" s="1" t="s">
        <v>2688</v>
      </c>
      <c r="B1241" s="2" t="s">
        <v>45</v>
      </c>
      <c r="C1241" s="3" t="s">
        <v>2437</v>
      </c>
      <c r="D1241" s="2" t="s">
        <v>1829</v>
      </c>
      <c r="E1241" s="2" t="s">
        <v>2689</v>
      </c>
      <c r="O1241" s="2" t="s">
        <v>6</v>
      </c>
      <c r="P1241" s="4" t="s">
        <v>0</v>
      </c>
      <c r="Q1241" s="2" t="s">
        <v>33</v>
      </c>
    </row>
    <row r="1242" spans="1:17" ht="130" customHeight="1" x14ac:dyDescent="0.4">
      <c r="A1242" s="1" t="s">
        <v>2690</v>
      </c>
      <c r="B1242" s="2" t="s">
        <v>102</v>
      </c>
      <c r="C1242" s="3" t="s">
        <v>2437</v>
      </c>
      <c r="D1242" s="2" t="s">
        <v>2443</v>
      </c>
      <c r="E1242" s="2" t="s">
        <v>2691</v>
      </c>
      <c r="O1242" s="2" t="s">
        <v>6</v>
      </c>
      <c r="P1242" s="4" t="s">
        <v>0</v>
      </c>
      <c r="Q1242" s="2" t="s">
        <v>33</v>
      </c>
    </row>
    <row r="1243" spans="1:17" ht="130" customHeight="1" x14ac:dyDescent="0.4">
      <c r="A1243" s="1" t="s">
        <v>2692</v>
      </c>
      <c r="B1243" s="2" t="s">
        <v>35</v>
      </c>
      <c r="C1243" s="3" t="s">
        <v>2437</v>
      </c>
      <c r="D1243" s="2" t="s">
        <v>2443</v>
      </c>
      <c r="E1243" s="2" t="s">
        <v>2693</v>
      </c>
      <c r="O1243" s="2" t="s">
        <v>6</v>
      </c>
      <c r="P1243" s="4" t="s">
        <v>0</v>
      </c>
      <c r="Q1243" s="2" t="s">
        <v>33</v>
      </c>
    </row>
    <row r="1244" spans="1:17" ht="118.65" customHeight="1" x14ac:dyDescent="0.4">
      <c r="A1244" s="1" t="s">
        <v>2694</v>
      </c>
      <c r="B1244" s="2" t="s">
        <v>35</v>
      </c>
      <c r="C1244" s="3" t="s">
        <v>2437</v>
      </c>
      <c r="D1244" s="2" t="s">
        <v>1250</v>
      </c>
      <c r="E1244" s="2" t="s">
        <v>2695</v>
      </c>
      <c r="O1244" s="2" t="s">
        <v>6</v>
      </c>
      <c r="P1244" s="4" t="s">
        <v>0</v>
      </c>
      <c r="Q1244" s="2" t="s">
        <v>33</v>
      </c>
    </row>
    <row r="1245" spans="1:17" ht="79.95" customHeight="1" x14ac:dyDescent="0.4">
      <c r="A1245" s="1" t="s">
        <v>2696</v>
      </c>
      <c r="B1245" s="2" t="s">
        <v>35</v>
      </c>
      <c r="C1245" s="3" t="s">
        <v>2437</v>
      </c>
      <c r="D1245" s="2" t="s">
        <v>1250</v>
      </c>
      <c r="E1245" s="2" t="s">
        <v>2697</v>
      </c>
      <c r="O1245" s="2" t="s">
        <v>6</v>
      </c>
      <c r="P1245" s="4" t="s">
        <v>0</v>
      </c>
      <c r="Q1245" s="2" t="s">
        <v>33</v>
      </c>
    </row>
    <row r="1246" spans="1:17" ht="130" customHeight="1" x14ac:dyDescent="0.4">
      <c r="A1246" s="1" t="s">
        <v>2698</v>
      </c>
      <c r="B1246" s="2" t="s">
        <v>35</v>
      </c>
      <c r="C1246" s="3" t="s">
        <v>2437</v>
      </c>
      <c r="D1246" s="2" t="s">
        <v>2421</v>
      </c>
      <c r="E1246" s="2" t="s">
        <v>2699</v>
      </c>
      <c r="O1246" s="2" t="s">
        <v>6</v>
      </c>
      <c r="P1246" s="4" t="s">
        <v>0</v>
      </c>
      <c r="Q1246" s="2" t="s">
        <v>33</v>
      </c>
    </row>
    <row r="1247" spans="1:17" ht="130" customHeight="1" x14ac:dyDescent="0.4">
      <c r="A1247" s="1" t="s">
        <v>2700</v>
      </c>
      <c r="B1247" s="2" t="s">
        <v>45</v>
      </c>
      <c r="C1247" s="3" t="s">
        <v>2437</v>
      </c>
      <c r="D1247" s="2" t="s">
        <v>916</v>
      </c>
      <c r="E1247" s="2" t="s">
        <v>2701</v>
      </c>
      <c r="O1247" s="2" t="s">
        <v>6</v>
      </c>
      <c r="P1247" s="4" t="s">
        <v>0</v>
      </c>
      <c r="Q1247" s="2" t="s">
        <v>33</v>
      </c>
    </row>
    <row r="1248" spans="1:17" ht="130" customHeight="1" x14ac:dyDescent="0.4">
      <c r="A1248" s="1" t="s">
        <v>2702</v>
      </c>
      <c r="B1248" s="2" t="s">
        <v>45</v>
      </c>
      <c r="C1248" s="3" t="s">
        <v>2437</v>
      </c>
      <c r="D1248" s="2" t="s">
        <v>916</v>
      </c>
      <c r="E1248" s="2" t="s">
        <v>2703</v>
      </c>
      <c r="O1248" s="2" t="s">
        <v>6</v>
      </c>
      <c r="P1248" s="4" t="s">
        <v>0</v>
      </c>
      <c r="Q1248" s="2" t="s">
        <v>33</v>
      </c>
    </row>
    <row r="1249" spans="1:17" ht="105.75" customHeight="1" x14ac:dyDescent="0.4">
      <c r="A1249" s="1" t="s">
        <v>2704</v>
      </c>
      <c r="B1249" s="2" t="s">
        <v>45</v>
      </c>
      <c r="C1249" s="3" t="s">
        <v>2437</v>
      </c>
      <c r="D1249" s="2" t="s">
        <v>1829</v>
      </c>
      <c r="E1249" s="2" t="s">
        <v>2705</v>
      </c>
      <c r="O1249" s="2" t="s">
        <v>6</v>
      </c>
      <c r="P1249" s="4" t="s">
        <v>0</v>
      </c>
      <c r="Q1249" s="2" t="s">
        <v>33</v>
      </c>
    </row>
    <row r="1250" spans="1:17" ht="130" customHeight="1" x14ac:dyDescent="0.4">
      <c r="A1250" s="1" t="s">
        <v>2706</v>
      </c>
      <c r="B1250" s="2" t="s">
        <v>45</v>
      </c>
      <c r="C1250" s="3" t="s">
        <v>2437</v>
      </c>
      <c r="D1250" s="2" t="s">
        <v>1250</v>
      </c>
      <c r="E1250" s="2" t="s">
        <v>2707</v>
      </c>
      <c r="O1250" s="2" t="s">
        <v>6</v>
      </c>
      <c r="P1250" s="4" t="s">
        <v>0</v>
      </c>
      <c r="Q1250" s="2" t="s">
        <v>33</v>
      </c>
    </row>
    <row r="1251" spans="1:17" ht="130" customHeight="1" x14ac:dyDescent="0.4">
      <c r="A1251" s="1" t="s">
        <v>2708</v>
      </c>
      <c r="B1251" s="2" t="s">
        <v>35</v>
      </c>
      <c r="C1251" s="3" t="s">
        <v>2437</v>
      </c>
      <c r="D1251" s="2" t="s">
        <v>1832</v>
      </c>
      <c r="E1251" s="2" t="s">
        <v>2709</v>
      </c>
      <c r="O1251" s="2" t="s">
        <v>6</v>
      </c>
      <c r="P1251" s="4" t="s">
        <v>0</v>
      </c>
      <c r="Q1251" s="2" t="s">
        <v>33</v>
      </c>
    </row>
    <row r="1252" spans="1:17" ht="130" customHeight="1" x14ac:dyDescent="0.4">
      <c r="A1252" s="1" t="s">
        <v>2710</v>
      </c>
      <c r="B1252" s="2" t="s">
        <v>45</v>
      </c>
      <c r="C1252" s="3" t="s">
        <v>2437</v>
      </c>
      <c r="D1252" s="2" t="s">
        <v>2452</v>
      </c>
      <c r="E1252" s="2" t="s">
        <v>2711</v>
      </c>
      <c r="O1252" s="2" t="s">
        <v>6</v>
      </c>
      <c r="P1252" s="4" t="s">
        <v>0</v>
      </c>
      <c r="Q1252" s="2" t="s">
        <v>33</v>
      </c>
    </row>
    <row r="1253" spans="1:17" ht="130" customHeight="1" x14ac:dyDescent="0.4">
      <c r="A1253" s="1" t="s">
        <v>2712</v>
      </c>
      <c r="B1253" s="2" t="s">
        <v>102</v>
      </c>
      <c r="C1253" s="3" t="s">
        <v>2437</v>
      </c>
      <c r="D1253" s="2" t="s">
        <v>1250</v>
      </c>
      <c r="E1253" s="2" t="s">
        <v>2713</v>
      </c>
      <c r="O1253" s="2" t="s">
        <v>6</v>
      </c>
      <c r="P1253" s="4" t="s">
        <v>0</v>
      </c>
      <c r="Q1253" s="2" t="s">
        <v>33</v>
      </c>
    </row>
    <row r="1254" spans="1:17" ht="130" customHeight="1" x14ac:dyDescent="0.4">
      <c r="A1254" s="1" t="s">
        <v>2714</v>
      </c>
      <c r="B1254" s="2" t="s">
        <v>45</v>
      </c>
      <c r="C1254" s="3" t="s">
        <v>2437</v>
      </c>
      <c r="D1254" s="2" t="s">
        <v>2443</v>
      </c>
      <c r="E1254" s="2" t="s">
        <v>2715</v>
      </c>
      <c r="O1254" s="2" t="s">
        <v>6</v>
      </c>
      <c r="P1254" s="4" t="s">
        <v>0</v>
      </c>
      <c r="Q1254" s="2" t="s">
        <v>33</v>
      </c>
    </row>
    <row r="1255" spans="1:17" ht="130" customHeight="1" x14ac:dyDescent="0.4">
      <c r="A1255" s="1" t="s">
        <v>2716</v>
      </c>
      <c r="B1255" s="2" t="s">
        <v>45</v>
      </c>
      <c r="C1255" s="3" t="s">
        <v>2437</v>
      </c>
      <c r="D1255" s="2" t="s">
        <v>1832</v>
      </c>
      <c r="E1255" s="2" t="s">
        <v>2717</v>
      </c>
      <c r="O1255" s="2" t="s">
        <v>6</v>
      </c>
      <c r="P1255" s="4" t="s">
        <v>0</v>
      </c>
      <c r="Q1255" s="2" t="s">
        <v>33</v>
      </c>
    </row>
    <row r="1256" spans="1:17" ht="130" customHeight="1" x14ac:dyDescent="0.4">
      <c r="A1256" s="1" t="s">
        <v>2718</v>
      </c>
      <c r="B1256" s="2" t="s">
        <v>45</v>
      </c>
      <c r="C1256" s="3" t="s">
        <v>2437</v>
      </c>
      <c r="D1256" s="2" t="s">
        <v>1250</v>
      </c>
      <c r="E1256" s="2" t="s">
        <v>2719</v>
      </c>
      <c r="O1256" s="2" t="s">
        <v>6</v>
      </c>
      <c r="P1256" s="4" t="s">
        <v>0</v>
      </c>
      <c r="Q1256" s="2" t="s">
        <v>33</v>
      </c>
    </row>
    <row r="1257" spans="1:17" ht="130" customHeight="1" x14ac:dyDescent="0.4">
      <c r="A1257" s="1" t="s">
        <v>2720</v>
      </c>
      <c r="B1257" s="2" t="s">
        <v>2721</v>
      </c>
      <c r="C1257" s="3" t="s">
        <v>2437</v>
      </c>
      <c r="D1257" s="2" t="s">
        <v>1250</v>
      </c>
      <c r="E1257" s="2" t="s">
        <v>2722</v>
      </c>
      <c r="O1257" s="2" t="s">
        <v>6</v>
      </c>
      <c r="P1257" s="4" t="s">
        <v>0</v>
      </c>
      <c r="Q1257" s="2" t="s">
        <v>33</v>
      </c>
    </row>
    <row r="1258" spans="1:17" ht="130" customHeight="1" x14ac:dyDescent="0.4">
      <c r="A1258" s="1" t="s">
        <v>2723</v>
      </c>
      <c r="B1258" s="2" t="s">
        <v>45</v>
      </c>
      <c r="C1258" s="3" t="s">
        <v>2437</v>
      </c>
      <c r="D1258" s="2" t="s">
        <v>2724</v>
      </c>
      <c r="E1258" s="2" t="s">
        <v>2725</v>
      </c>
      <c r="O1258" s="2" t="s">
        <v>6</v>
      </c>
      <c r="P1258" s="4" t="s">
        <v>0</v>
      </c>
      <c r="Q1258" s="2" t="s">
        <v>33</v>
      </c>
    </row>
    <row r="1259" spans="1:17" ht="130" customHeight="1" x14ac:dyDescent="0.4">
      <c r="A1259" s="1" t="s">
        <v>2726</v>
      </c>
      <c r="B1259" s="2" t="s">
        <v>35</v>
      </c>
      <c r="C1259" s="3" t="s">
        <v>2437</v>
      </c>
      <c r="D1259" s="2" t="s">
        <v>2443</v>
      </c>
      <c r="E1259" s="2" t="s">
        <v>2727</v>
      </c>
      <c r="O1259" s="2" t="s">
        <v>6</v>
      </c>
      <c r="P1259" s="4" t="s">
        <v>0</v>
      </c>
      <c r="Q1259" s="2" t="s">
        <v>33</v>
      </c>
    </row>
    <row r="1260" spans="1:17" ht="130" customHeight="1" x14ac:dyDescent="0.4">
      <c r="A1260" s="1" t="s">
        <v>2728</v>
      </c>
      <c r="B1260" s="2" t="s">
        <v>35</v>
      </c>
      <c r="C1260" s="3" t="s">
        <v>2437</v>
      </c>
      <c r="D1260" s="2" t="s">
        <v>916</v>
      </c>
      <c r="E1260" s="2" t="s">
        <v>2729</v>
      </c>
      <c r="O1260" s="2" t="s">
        <v>6</v>
      </c>
      <c r="P1260" s="4" t="s">
        <v>0</v>
      </c>
      <c r="Q1260" s="2" t="s">
        <v>33</v>
      </c>
    </row>
    <row r="1261" spans="1:17" ht="130" customHeight="1" x14ac:dyDescent="0.4">
      <c r="A1261" s="1" t="s">
        <v>2730</v>
      </c>
      <c r="B1261" s="2" t="s">
        <v>984</v>
      </c>
      <c r="C1261" s="3" t="s">
        <v>2437</v>
      </c>
      <c r="D1261" s="2" t="s">
        <v>362</v>
      </c>
      <c r="E1261" s="2" t="s">
        <v>2731</v>
      </c>
      <c r="O1261" s="2" t="s">
        <v>6</v>
      </c>
      <c r="P1261" s="4" t="s">
        <v>0</v>
      </c>
      <c r="Q1261" s="2" t="s">
        <v>33</v>
      </c>
    </row>
    <row r="1262" spans="1:17" ht="130" customHeight="1" x14ac:dyDescent="0.4">
      <c r="A1262" s="1" t="s">
        <v>2732</v>
      </c>
      <c r="B1262" s="2" t="s">
        <v>35</v>
      </c>
      <c r="C1262" s="3" t="s">
        <v>2437</v>
      </c>
      <c r="D1262" s="2" t="s">
        <v>1832</v>
      </c>
      <c r="E1262" s="2" t="s">
        <v>2733</v>
      </c>
      <c r="O1262" s="2" t="s">
        <v>6</v>
      </c>
      <c r="P1262" s="4" t="s">
        <v>0</v>
      </c>
      <c r="Q1262" s="2" t="s">
        <v>33</v>
      </c>
    </row>
    <row r="1263" spans="1:17" ht="130" customHeight="1" x14ac:dyDescent="0.4">
      <c r="A1263" s="1" t="s">
        <v>2734</v>
      </c>
      <c r="B1263" s="2" t="s">
        <v>45</v>
      </c>
      <c r="C1263" s="3" t="s">
        <v>2437</v>
      </c>
      <c r="D1263" s="2" t="s">
        <v>1832</v>
      </c>
      <c r="E1263" s="2" t="s">
        <v>2735</v>
      </c>
      <c r="O1263" s="2" t="s">
        <v>6</v>
      </c>
      <c r="P1263" s="4" t="s">
        <v>0</v>
      </c>
      <c r="Q1263" s="2" t="s">
        <v>33</v>
      </c>
    </row>
    <row r="1264" spans="1:17" ht="130" customHeight="1" x14ac:dyDescent="0.4">
      <c r="A1264" s="1" t="s">
        <v>2736</v>
      </c>
      <c r="B1264" s="2" t="s">
        <v>45</v>
      </c>
      <c r="C1264" s="3" t="s">
        <v>2437</v>
      </c>
      <c r="D1264" s="2" t="s">
        <v>2452</v>
      </c>
      <c r="E1264" s="2" t="s">
        <v>2737</v>
      </c>
      <c r="O1264" s="2" t="s">
        <v>6</v>
      </c>
      <c r="P1264" s="4" t="s">
        <v>0</v>
      </c>
      <c r="Q1264" s="2" t="s">
        <v>33</v>
      </c>
    </row>
    <row r="1265" spans="1:17" ht="130" customHeight="1" x14ac:dyDescent="0.4">
      <c r="A1265" s="1" t="s">
        <v>2738</v>
      </c>
      <c r="B1265" s="2" t="s">
        <v>102</v>
      </c>
      <c r="C1265" s="3" t="s">
        <v>2437</v>
      </c>
      <c r="D1265" s="2" t="s">
        <v>2443</v>
      </c>
      <c r="E1265" s="2" t="s">
        <v>2739</v>
      </c>
      <c r="O1265" s="2" t="s">
        <v>6</v>
      </c>
      <c r="P1265" s="4" t="s">
        <v>0</v>
      </c>
      <c r="Q1265" s="2" t="s">
        <v>33</v>
      </c>
    </row>
    <row r="1266" spans="1:17" ht="130" customHeight="1" x14ac:dyDescent="0.4">
      <c r="A1266" s="1" t="s">
        <v>2740</v>
      </c>
      <c r="B1266" s="2" t="s">
        <v>45</v>
      </c>
      <c r="C1266" s="3" t="s">
        <v>2437</v>
      </c>
      <c r="D1266" s="2" t="s">
        <v>1250</v>
      </c>
      <c r="E1266" s="2" t="s">
        <v>2741</v>
      </c>
      <c r="O1266" s="2" t="s">
        <v>6</v>
      </c>
      <c r="P1266" s="4" t="s">
        <v>0</v>
      </c>
      <c r="Q1266" s="2" t="s">
        <v>33</v>
      </c>
    </row>
    <row r="1267" spans="1:17" ht="130" customHeight="1" x14ac:dyDescent="0.4">
      <c r="A1267" s="1" t="s">
        <v>2742</v>
      </c>
      <c r="B1267" s="2" t="s">
        <v>432</v>
      </c>
      <c r="C1267" s="3" t="s">
        <v>2437</v>
      </c>
      <c r="D1267" s="2" t="s">
        <v>2452</v>
      </c>
      <c r="E1267" s="2" t="s">
        <v>2743</v>
      </c>
      <c r="O1267" s="2" t="s">
        <v>6</v>
      </c>
      <c r="P1267" s="4" t="s">
        <v>0</v>
      </c>
      <c r="Q1267" s="2" t="s">
        <v>33</v>
      </c>
    </row>
    <row r="1268" spans="1:17" ht="54.15" hidden="1" customHeight="1" x14ac:dyDescent="0.4">
      <c r="A1268" s="1" t="s">
        <v>2744</v>
      </c>
      <c r="B1268" s="2" t="s">
        <v>381</v>
      </c>
      <c r="C1268" s="3" t="s">
        <v>2437</v>
      </c>
      <c r="D1268" s="2" t="s">
        <v>2443</v>
      </c>
      <c r="E1268" s="2" t="s">
        <v>2745</v>
      </c>
      <c r="O1268" s="2" t="s">
        <v>6</v>
      </c>
      <c r="P1268" s="4" t="s">
        <v>3</v>
      </c>
      <c r="Q1268" s="2" t="s">
        <v>383</v>
      </c>
    </row>
    <row r="1269" spans="1:17" ht="41.25" hidden="1" customHeight="1" x14ac:dyDescent="0.4">
      <c r="A1269" s="1" t="s">
        <v>2746</v>
      </c>
      <c r="B1269" s="2" t="s">
        <v>381</v>
      </c>
      <c r="C1269" s="3" t="s">
        <v>2437</v>
      </c>
      <c r="D1269" s="2" t="s">
        <v>2443</v>
      </c>
      <c r="E1269" s="2" t="s">
        <v>2747</v>
      </c>
      <c r="O1269" s="2" t="s">
        <v>6</v>
      </c>
      <c r="P1269" s="4" t="s">
        <v>3</v>
      </c>
      <c r="Q1269" s="2" t="s">
        <v>383</v>
      </c>
    </row>
    <row r="1270" spans="1:17" ht="41.25" hidden="1" customHeight="1" x14ac:dyDescent="0.4">
      <c r="A1270" s="1" t="s">
        <v>2748</v>
      </c>
      <c r="B1270" s="2" t="s">
        <v>381</v>
      </c>
      <c r="C1270" s="3" t="s">
        <v>2437</v>
      </c>
      <c r="D1270" s="2" t="s">
        <v>1250</v>
      </c>
      <c r="E1270" s="2" t="s">
        <v>2749</v>
      </c>
      <c r="O1270" s="2" t="s">
        <v>6</v>
      </c>
      <c r="P1270" s="4" t="s">
        <v>3</v>
      </c>
      <c r="Q1270" s="2" t="s">
        <v>383</v>
      </c>
    </row>
    <row r="1271" spans="1:17" ht="54.15" hidden="1" customHeight="1" x14ac:dyDescent="0.4">
      <c r="A1271" s="1" t="s">
        <v>2750</v>
      </c>
      <c r="B1271" s="2" t="s">
        <v>381</v>
      </c>
      <c r="C1271" s="3" t="s">
        <v>2437</v>
      </c>
      <c r="D1271" s="2" t="s">
        <v>1832</v>
      </c>
      <c r="E1271" s="2" t="s">
        <v>2751</v>
      </c>
      <c r="O1271" s="2" t="s">
        <v>6</v>
      </c>
      <c r="P1271" s="4" t="s">
        <v>3</v>
      </c>
      <c r="Q1271" s="2" t="s">
        <v>383</v>
      </c>
    </row>
    <row r="1272" spans="1:17" ht="130" hidden="1" customHeight="1" x14ac:dyDescent="0.4">
      <c r="A1272" s="1" t="s">
        <v>2752</v>
      </c>
      <c r="B1272" s="2" t="s">
        <v>381</v>
      </c>
      <c r="C1272" s="3" t="s">
        <v>2437</v>
      </c>
      <c r="D1272" s="2" t="s">
        <v>2443</v>
      </c>
      <c r="E1272" s="2" t="s">
        <v>2753</v>
      </c>
      <c r="O1272" s="2" t="s">
        <v>6</v>
      </c>
      <c r="P1272" s="4" t="s">
        <v>3</v>
      </c>
      <c r="Q1272" s="2" t="s">
        <v>383</v>
      </c>
    </row>
    <row r="1273" spans="1:17" ht="28.3" hidden="1" customHeight="1" x14ac:dyDescent="0.4">
      <c r="A1273" s="1" t="s">
        <v>2754</v>
      </c>
      <c r="B1273" s="2" t="s">
        <v>381</v>
      </c>
      <c r="C1273" s="3" t="s">
        <v>2437</v>
      </c>
      <c r="D1273" s="2" t="s">
        <v>2755</v>
      </c>
      <c r="E1273" s="2" t="s">
        <v>2756</v>
      </c>
      <c r="O1273" s="2" t="s">
        <v>6</v>
      </c>
      <c r="P1273" s="4" t="s">
        <v>3</v>
      </c>
      <c r="Q1273" s="2" t="s">
        <v>383</v>
      </c>
    </row>
    <row r="1274" spans="1:17" ht="118.65" hidden="1" customHeight="1" x14ac:dyDescent="0.4">
      <c r="A1274" s="1" t="s">
        <v>2757</v>
      </c>
      <c r="B1274" s="2" t="s">
        <v>381</v>
      </c>
      <c r="C1274" s="3" t="s">
        <v>2437</v>
      </c>
      <c r="D1274" s="2" t="s">
        <v>1250</v>
      </c>
      <c r="E1274" s="2" t="s">
        <v>2758</v>
      </c>
      <c r="O1274" s="2" t="s">
        <v>6</v>
      </c>
      <c r="P1274" s="4" t="s">
        <v>3</v>
      </c>
      <c r="Q1274" s="2" t="s">
        <v>383</v>
      </c>
    </row>
    <row r="1275" spans="1:17" ht="41.25" hidden="1" customHeight="1" x14ac:dyDescent="0.4">
      <c r="A1275" s="1" t="s">
        <v>2759</v>
      </c>
      <c r="B1275" s="2" t="s">
        <v>381</v>
      </c>
      <c r="C1275" s="3" t="s">
        <v>2437</v>
      </c>
      <c r="D1275" s="2" t="s">
        <v>2760</v>
      </c>
      <c r="E1275" s="2" t="s">
        <v>2761</v>
      </c>
      <c r="O1275" s="2" t="s">
        <v>6</v>
      </c>
      <c r="P1275" s="4" t="s">
        <v>3</v>
      </c>
      <c r="Q1275" s="2" t="s">
        <v>383</v>
      </c>
    </row>
    <row r="1276" spans="1:17" ht="130" customHeight="1" x14ac:dyDescent="0.4">
      <c r="A1276" s="1" t="s">
        <v>2762</v>
      </c>
      <c r="B1276" s="2" t="s">
        <v>45</v>
      </c>
      <c r="C1276" s="3" t="s">
        <v>2510</v>
      </c>
      <c r="D1276" s="2" t="s">
        <v>2763</v>
      </c>
      <c r="E1276" s="2" t="s">
        <v>2764</v>
      </c>
      <c r="O1276" s="2" t="s">
        <v>6</v>
      </c>
      <c r="P1276" s="4" t="s">
        <v>0</v>
      </c>
      <c r="Q1276" s="2" t="s">
        <v>33</v>
      </c>
    </row>
    <row r="1277" spans="1:17" ht="92.8" customHeight="1" x14ac:dyDescent="0.4">
      <c r="A1277" s="1" t="s">
        <v>2765</v>
      </c>
      <c r="B1277" s="2" t="s">
        <v>35</v>
      </c>
      <c r="C1277" s="3" t="s">
        <v>2510</v>
      </c>
      <c r="D1277" s="2" t="s">
        <v>2189</v>
      </c>
      <c r="E1277" s="2" t="s">
        <v>2766</v>
      </c>
      <c r="O1277" s="2" t="s">
        <v>6</v>
      </c>
      <c r="P1277" s="4" t="s">
        <v>0</v>
      </c>
      <c r="Q1277" s="2" t="s">
        <v>33</v>
      </c>
    </row>
    <row r="1278" spans="1:17" ht="130" customHeight="1" x14ac:dyDescent="0.4">
      <c r="A1278" s="1" t="s">
        <v>2767</v>
      </c>
      <c r="B1278" s="2" t="s">
        <v>35</v>
      </c>
      <c r="C1278" s="3" t="s">
        <v>2510</v>
      </c>
      <c r="D1278" s="2" t="s">
        <v>2525</v>
      </c>
      <c r="E1278" s="2" t="s">
        <v>2768</v>
      </c>
      <c r="O1278" s="2" t="s">
        <v>6</v>
      </c>
      <c r="P1278" s="4" t="s">
        <v>0</v>
      </c>
      <c r="Q1278" s="2" t="s">
        <v>33</v>
      </c>
    </row>
    <row r="1279" spans="1:17" ht="105.75" customHeight="1" x14ac:dyDescent="0.4">
      <c r="A1279" s="1" t="s">
        <v>2769</v>
      </c>
      <c r="B1279" s="2" t="s">
        <v>2770</v>
      </c>
      <c r="C1279" s="3" t="s">
        <v>2510</v>
      </c>
      <c r="D1279" s="2" t="s">
        <v>1250</v>
      </c>
      <c r="E1279" s="2" t="s">
        <v>2771</v>
      </c>
      <c r="O1279" s="2" t="s">
        <v>6</v>
      </c>
      <c r="P1279" s="4" t="s">
        <v>0</v>
      </c>
      <c r="Q1279" s="2" t="s">
        <v>33</v>
      </c>
    </row>
    <row r="1280" spans="1:17" ht="130" customHeight="1" x14ac:dyDescent="0.4">
      <c r="A1280" s="1" t="s">
        <v>2772</v>
      </c>
      <c r="B1280" s="2" t="s">
        <v>102</v>
      </c>
      <c r="C1280" s="3" t="s">
        <v>2510</v>
      </c>
      <c r="D1280" s="2" t="s">
        <v>2452</v>
      </c>
      <c r="E1280" s="2" t="s">
        <v>2773</v>
      </c>
      <c r="O1280" s="2" t="s">
        <v>6</v>
      </c>
      <c r="P1280" s="4" t="s">
        <v>0</v>
      </c>
      <c r="Q1280" s="2" t="s">
        <v>33</v>
      </c>
    </row>
    <row r="1281" spans="1:18" ht="130" customHeight="1" x14ac:dyDescent="0.4">
      <c r="A1281" s="1" t="s">
        <v>2774</v>
      </c>
      <c r="B1281" s="2" t="s">
        <v>45</v>
      </c>
      <c r="C1281" s="3" t="s">
        <v>2510</v>
      </c>
      <c r="D1281" s="2" t="s">
        <v>2452</v>
      </c>
      <c r="E1281" s="2" t="s">
        <v>2775</v>
      </c>
      <c r="O1281" s="2" t="s">
        <v>6</v>
      </c>
      <c r="P1281" s="4" t="s">
        <v>0</v>
      </c>
      <c r="Q1281" s="2" t="s">
        <v>33</v>
      </c>
    </row>
    <row r="1282" spans="1:18" ht="130" customHeight="1" x14ac:dyDescent="0.4">
      <c r="A1282" s="1" t="s">
        <v>2776</v>
      </c>
      <c r="B1282" s="2" t="s">
        <v>219</v>
      </c>
      <c r="C1282" s="3" t="s">
        <v>2510</v>
      </c>
      <c r="D1282" s="2" t="s">
        <v>1250</v>
      </c>
      <c r="E1282" s="2" t="s">
        <v>2777</v>
      </c>
      <c r="O1282" s="2" t="s">
        <v>6</v>
      </c>
      <c r="P1282" s="4" t="s">
        <v>0</v>
      </c>
      <c r="Q1282" s="2" t="s">
        <v>33</v>
      </c>
    </row>
    <row r="1283" spans="1:18" ht="130" customHeight="1" x14ac:dyDescent="0.4">
      <c r="A1283" s="1" t="s">
        <v>2778</v>
      </c>
      <c r="B1283" s="2" t="s">
        <v>410</v>
      </c>
      <c r="C1283" s="3" t="s">
        <v>2510</v>
      </c>
      <c r="D1283" s="2" t="s">
        <v>1832</v>
      </c>
      <c r="E1283" s="2" t="s">
        <v>2779</v>
      </c>
      <c r="O1283" s="2" t="s">
        <v>6</v>
      </c>
      <c r="P1283" s="4" t="s">
        <v>0</v>
      </c>
      <c r="Q1283" s="2" t="s">
        <v>33</v>
      </c>
    </row>
    <row r="1284" spans="1:18" ht="130" customHeight="1" x14ac:dyDescent="0.4">
      <c r="A1284" s="1" t="s">
        <v>2780</v>
      </c>
      <c r="B1284" s="2" t="s">
        <v>35</v>
      </c>
      <c r="C1284" s="3" t="s">
        <v>2510</v>
      </c>
      <c r="D1284" s="2" t="s">
        <v>2452</v>
      </c>
      <c r="E1284" s="2" t="s">
        <v>2781</v>
      </c>
      <c r="O1284" s="2" t="s">
        <v>6</v>
      </c>
      <c r="P1284" s="4" t="s">
        <v>0</v>
      </c>
      <c r="Q1284" s="2" t="s">
        <v>33</v>
      </c>
    </row>
    <row r="1285" spans="1:18" ht="54.15" customHeight="1" x14ac:dyDescent="0.4">
      <c r="A1285" s="1" t="s">
        <v>2782</v>
      </c>
      <c r="B1285" s="2" t="s">
        <v>428</v>
      </c>
      <c r="C1285" s="3" t="s">
        <v>2510</v>
      </c>
      <c r="D1285" s="2" t="s">
        <v>2443</v>
      </c>
      <c r="E1285" s="2" t="s">
        <v>2783</v>
      </c>
      <c r="O1285" s="2" t="s">
        <v>6</v>
      </c>
      <c r="P1285" s="4" t="s">
        <v>0</v>
      </c>
      <c r="Q1285" s="2" t="s">
        <v>33</v>
      </c>
      <c r="R1285" s="3" t="s">
        <v>430</v>
      </c>
    </row>
    <row r="1286" spans="1:18" ht="130" customHeight="1" x14ac:dyDescent="0.4">
      <c r="A1286" s="1" t="s">
        <v>2784</v>
      </c>
      <c r="B1286" s="2" t="s">
        <v>219</v>
      </c>
      <c r="C1286" s="3" t="s">
        <v>2510</v>
      </c>
      <c r="D1286" s="2" t="s">
        <v>1250</v>
      </c>
      <c r="E1286" s="2" t="s">
        <v>2785</v>
      </c>
      <c r="O1286" s="2" t="s">
        <v>6</v>
      </c>
      <c r="P1286" s="4" t="s">
        <v>0</v>
      </c>
      <c r="Q1286" s="2" t="s">
        <v>33</v>
      </c>
    </row>
    <row r="1287" spans="1:18" ht="130" customHeight="1" x14ac:dyDescent="0.4">
      <c r="A1287" s="1" t="s">
        <v>2786</v>
      </c>
      <c r="B1287" s="2" t="s">
        <v>102</v>
      </c>
      <c r="C1287" s="3" t="s">
        <v>2510</v>
      </c>
      <c r="D1287" s="2" t="s">
        <v>2189</v>
      </c>
      <c r="E1287" s="2" t="s">
        <v>2787</v>
      </c>
      <c r="O1287" s="2" t="s">
        <v>6</v>
      </c>
      <c r="P1287" s="4" t="s">
        <v>0</v>
      </c>
      <c r="Q1287" s="2" t="s">
        <v>33</v>
      </c>
    </row>
    <row r="1288" spans="1:18" ht="79.95" customHeight="1" x14ac:dyDescent="0.4">
      <c r="A1288" s="1" t="s">
        <v>2788</v>
      </c>
      <c r="B1288" s="2" t="s">
        <v>1100</v>
      </c>
      <c r="C1288" s="3" t="s">
        <v>2510</v>
      </c>
      <c r="D1288" s="2" t="s">
        <v>1250</v>
      </c>
      <c r="E1288" s="2" t="s">
        <v>2789</v>
      </c>
      <c r="O1288" s="2" t="s">
        <v>6</v>
      </c>
      <c r="P1288" s="4" t="s">
        <v>0</v>
      </c>
      <c r="Q1288" s="2" t="s">
        <v>33</v>
      </c>
    </row>
    <row r="1289" spans="1:18" ht="92.8" customHeight="1" x14ac:dyDescent="0.4">
      <c r="A1289" s="1" t="s">
        <v>2790</v>
      </c>
      <c r="B1289" s="2" t="s">
        <v>35</v>
      </c>
      <c r="C1289" s="3" t="s">
        <v>2510</v>
      </c>
      <c r="D1289" s="2" t="s">
        <v>1829</v>
      </c>
      <c r="E1289" s="2" t="s">
        <v>2791</v>
      </c>
      <c r="O1289" s="2" t="s">
        <v>6</v>
      </c>
      <c r="P1289" s="4" t="s">
        <v>0</v>
      </c>
      <c r="Q1289" s="2" t="s">
        <v>33</v>
      </c>
    </row>
    <row r="1290" spans="1:18" ht="130" customHeight="1" x14ac:dyDescent="0.4">
      <c r="A1290" s="1" t="s">
        <v>2792</v>
      </c>
      <c r="B1290" s="2" t="s">
        <v>102</v>
      </c>
      <c r="C1290" s="3" t="s">
        <v>2510</v>
      </c>
      <c r="D1290" s="2" t="s">
        <v>1250</v>
      </c>
      <c r="E1290" s="2" t="s">
        <v>2793</v>
      </c>
      <c r="O1290" s="2" t="s">
        <v>6</v>
      </c>
      <c r="P1290" s="4" t="s">
        <v>0</v>
      </c>
      <c r="Q1290" s="2" t="s">
        <v>33</v>
      </c>
    </row>
    <row r="1291" spans="1:18" ht="130" customHeight="1" x14ac:dyDescent="0.4">
      <c r="A1291" s="1" t="s">
        <v>2794</v>
      </c>
      <c r="B1291" s="2" t="s">
        <v>2795</v>
      </c>
      <c r="C1291" s="3" t="s">
        <v>2510</v>
      </c>
      <c r="D1291" s="2" t="s">
        <v>2525</v>
      </c>
      <c r="E1291" s="2" t="s">
        <v>2796</v>
      </c>
      <c r="O1291" s="2" t="s">
        <v>6</v>
      </c>
      <c r="P1291" s="4" t="s">
        <v>0</v>
      </c>
      <c r="Q1291" s="2" t="s">
        <v>33</v>
      </c>
    </row>
    <row r="1292" spans="1:18" ht="130" customHeight="1" x14ac:dyDescent="0.4">
      <c r="A1292" s="1" t="s">
        <v>2797</v>
      </c>
      <c r="B1292" s="2" t="s">
        <v>45</v>
      </c>
      <c r="C1292" s="3" t="s">
        <v>2510</v>
      </c>
      <c r="D1292" s="2" t="s">
        <v>2525</v>
      </c>
      <c r="E1292" s="2" t="s">
        <v>2798</v>
      </c>
      <c r="O1292" s="2" t="s">
        <v>6</v>
      </c>
      <c r="P1292" s="4" t="s">
        <v>0</v>
      </c>
      <c r="Q1292" s="2" t="s">
        <v>33</v>
      </c>
    </row>
    <row r="1293" spans="1:18" ht="105.75" customHeight="1" x14ac:dyDescent="0.4">
      <c r="A1293" s="1" t="s">
        <v>2799</v>
      </c>
      <c r="B1293" s="2" t="s">
        <v>219</v>
      </c>
      <c r="C1293" s="3" t="s">
        <v>2510</v>
      </c>
      <c r="D1293" s="2" t="s">
        <v>2452</v>
      </c>
      <c r="E1293" s="2" t="s">
        <v>2800</v>
      </c>
      <c r="O1293" s="2" t="s">
        <v>6</v>
      </c>
      <c r="P1293" s="4" t="s">
        <v>0</v>
      </c>
      <c r="Q1293" s="2" t="s">
        <v>33</v>
      </c>
    </row>
    <row r="1294" spans="1:18" ht="130" customHeight="1" x14ac:dyDescent="0.4">
      <c r="A1294" s="1" t="s">
        <v>2801</v>
      </c>
      <c r="B1294" s="2" t="s">
        <v>45</v>
      </c>
      <c r="C1294" s="3" t="s">
        <v>2510</v>
      </c>
      <c r="D1294" s="2" t="s">
        <v>1250</v>
      </c>
      <c r="E1294" s="2" t="s">
        <v>2802</v>
      </c>
      <c r="O1294" s="2" t="s">
        <v>6</v>
      </c>
      <c r="P1294" s="4" t="s">
        <v>0</v>
      </c>
      <c r="Q1294" s="2" t="s">
        <v>33</v>
      </c>
    </row>
    <row r="1295" spans="1:18" ht="130" customHeight="1" x14ac:dyDescent="0.4">
      <c r="A1295" s="1" t="s">
        <v>2803</v>
      </c>
      <c r="B1295" s="2" t="s">
        <v>45</v>
      </c>
      <c r="C1295" s="3" t="s">
        <v>2510</v>
      </c>
      <c r="D1295" s="2" t="s">
        <v>916</v>
      </c>
      <c r="E1295" s="2" t="s">
        <v>2804</v>
      </c>
      <c r="O1295" s="2" t="s">
        <v>6</v>
      </c>
      <c r="P1295" s="4" t="s">
        <v>0</v>
      </c>
      <c r="Q1295" s="2" t="s">
        <v>33</v>
      </c>
    </row>
    <row r="1296" spans="1:18" ht="105.75" customHeight="1" x14ac:dyDescent="0.4">
      <c r="A1296" s="1" t="s">
        <v>2805</v>
      </c>
      <c r="B1296" s="2" t="s">
        <v>35</v>
      </c>
      <c r="C1296" s="3" t="s">
        <v>2510</v>
      </c>
      <c r="D1296" s="2" t="s">
        <v>2189</v>
      </c>
      <c r="E1296" s="2" t="s">
        <v>2806</v>
      </c>
      <c r="O1296" s="2" t="s">
        <v>6</v>
      </c>
      <c r="P1296" s="4" t="s">
        <v>0</v>
      </c>
      <c r="Q1296" s="2" t="s">
        <v>33</v>
      </c>
    </row>
    <row r="1297" spans="1:18" ht="130" customHeight="1" x14ac:dyDescent="0.4">
      <c r="A1297" s="1" t="s">
        <v>2807</v>
      </c>
      <c r="B1297" s="2" t="s">
        <v>410</v>
      </c>
      <c r="C1297" s="3" t="s">
        <v>2510</v>
      </c>
      <c r="D1297" s="2" t="s">
        <v>1250</v>
      </c>
      <c r="E1297" s="2" t="s">
        <v>2808</v>
      </c>
      <c r="O1297" s="2" t="s">
        <v>6</v>
      </c>
      <c r="P1297" s="4" t="s">
        <v>0</v>
      </c>
      <c r="Q1297" s="2" t="s">
        <v>33</v>
      </c>
    </row>
    <row r="1298" spans="1:18" ht="118.65" customHeight="1" x14ac:dyDescent="0.4">
      <c r="A1298" s="1" t="s">
        <v>2809</v>
      </c>
      <c r="B1298" s="2" t="s">
        <v>432</v>
      </c>
      <c r="C1298" s="3" t="s">
        <v>2510</v>
      </c>
      <c r="D1298" s="2" t="s">
        <v>2452</v>
      </c>
      <c r="E1298" s="2" t="s">
        <v>2810</v>
      </c>
      <c r="O1298" s="2" t="s">
        <v>6</v>
      </c>
      <c r="P1298" s="4" t="s">
        <v>0</v>
      </c>
      <c r="Q1298" s="2" t="s">
        <v>33</v>
      </c>
    </row>
    <row r="1299" spans="1:18" ht="130" customHeight="1" x14ac:dyDescent="0.4">
      <c r="A1299" s="1" t="s">
        <v>2811</v>
      </c>
      <c r="B1299" s="2" t="s">
        <v>45</v>
      </c>
      <c r="C1299" s="3" t="s">
        <v>2510</v>
      </c>
      <c r="D1299" s="2" t="s">
        <v>1250</v>
      </c>
      <c r="E1299" s="2" t="s">
        <v>2812</v>
      </c>
      <c r="O1299" s="2" t="s">
        <v>6</v>
      </c>
      <c r="P1299" s="4" t="s">
        <v>0</v>
      </c>
      <c r="Q1299" s="2" t="s">
        <v>33</v>
      </c>
    </row>
    <row r="1300" spans="1:18" ht="79.95" customHeight="1" x14ac:dyDescent="0.4">
      <c r="A1300" s="1" t="s">
        <v>2813</v>
      </c>
      <c r="B1300" s="2" t="s">
        <v>428</v>
      </c>
      <c r="C1300" s="3" t="s">
        <v>2510</v>
      </c>
      <c r="D1300" s="2" t="s">
        <v>2814</v>
      </c>
      <c r="E1300" s="2" t="s">
        <v>2815</v>
      </c>
      <c r="O1300" s="2" t="s">
        <v>6</v>
      </c>
      <c r="P1300" s="4" t="s">
        <v>0</v>
      </c>
      <c r="Q1300" s="2" t="s">
        <v>33</v>
      </c>
      <c r="R1300" s="3" t="s">
        <v>430</v>
      </c>
    </row>
    <row r="1301" spans="1:18" ht="118.65" customHeight="1" x14ac:dyDescent="0.4">
      <c r="A1301" s="1" t="s">
        <v>2816</v>
      </c>
      <c r="B1301" s="2" t="s">
        <v>219</v>
      </c>
      <c r="C1301" s="3" t="s">
        <v>2510</v>
      </c>
      <c r="D1301" s="2" t="s">
        <v>916</v>
      </c>
      <c r="E1301" s="2" t="s">
        <v>2817</v>
      </c>
      <c r="O1301" s="2" t="s">
        <v>6</v>
      </c>
      <c r="P1301" s="4" t="s">
        <v>0</v>
      </c>
      <c r="Q1301" s="2" t="s">
        <v>33</v>
      </c>
    </row>
    <row r="1302" spans="1:18" ht="130" customHeight="1" x14ac:dyDescent="0.4">
      <c r="A1302" s="1" t="s">
        <v>2818</v>
      </c>
      <c r="B1302" s="2" t="s">
        <v>35</v>
      </c>
      <c r="C1302" s="3" t="s">
        <v>2510</v>
      </c>
      <c r="D1302" s="2" t="s">
        <v>824</v>
      </c>
      <c r="E1302" s="2" t="s">
        <v>2819</v>
      </c>
      <c r="O1302" s="2" t="s">
        <v>6</v>
      </c>
      <c r="P1302" s="4" t="s">
        <v>0</v>
      </c>
      <c r="Q1302" s="2" t="s">
        <v>33</v>
      </c>
    </row>
    <row r="1303" spans="1:18" ht="105.75" customHeight="1" x14ac:dyDescent="0.4">
      <c r="A1303" s="1" t="s">
        <v>2820</v>
      </c>
      <c r="B1303" s="2" t="s">
        <v>45</v>
      </c>
      <c r="C1303" s="3" t="s">
        <v>2510</v>
      </c>
      <c r="D1303" s="2" t="s">
        <v>362</v>
      </c>
      <c r="E1303" s="2" t="s">
        <v>2821</v>
      </c>
      <c r="O1303" s="2" t="s">
        <v>6</v>
      </c>
      <c r="P1303" s="4" t="s">
        <v>0</v>
      </c>
      <c r="Q1303" s="2" t="s">
        <v>33</v>
      </c>
    </row>
    <row r="1304" spans="1:18" ht="130" customHeight="1" x14ac:dyDescent="0.4">
      <c r="A1304" s="1" t="s">
        <v>2822</v>
      </c>
      <c r="B1304" s="2" t="s">
        <v>45</v>
      </c>
      <c r="C1304" s="3" t="s">
        <v>2510</v>
      </c>
      <c r="D1304" s="2" t="s">
        <v>916</v>
      </c>
      <c r="E1304" s="2" t="s">
        <v>2823</v>
      </c>
      <c r="O1304" s="2" t="s">
        <v>6</v>
      </c>
      <c r="P1304" s="4" t="s">
        <v>0</v>
      </c>
      <c r="Q1304" s="2" t="s">
        <v>33</v>
      </c>
    </row>
    <row r="1305" spans="1:18" ht="105.75" customHeight="1" x14ac:dyDescent="0.4">
      <c r="A1305" s="1" t="s">
        <v>2824</v>
      </c>
      <c r="B1305" s="2" t="s">
        <v>45</v>
      </c>
      <c r="C1305" s="3" t="s">
        <v>2510</v>
      </c>
      <c r="D1305" s="2" t="s">
        <v>2452</v>
      </c>
      <c r="E1305" s="2" t="s">
        <v>2825</v>
      </c>
      <c r="O1305" s="2" t="s">
        <v>6</v>
      </c>
      <c r="P1305" s="4" t="s">
        <v>0</v>
      </c>
      <c r="Q1305" s="2" t="s">
        <v>33</v>
      </c>
    </row>
    <row r="1306" spans="1:18" ht="130" customHeight="1" x14ac:dyDescent="0.4">
      <c r="A1306" s="1" t="s">
        <v>2826</v>
      </c>
      <c r="B1306" s="2" t="s">
        <v>102</v>
      </c>
      <c r="C1306" s="3" t="s">
        <v>2510</v>
      </c>
      <c r="D1306" s="2" t="s">
        <v>2452</v>
      </c>
      <c r="E1306" s="2" t="s">
        <v>2827</v>
      </c>
      <c r="O1306" s="2" t="s">
        <v>6</v>
      </c>
      <c r="P1306" s="4" t="s">
        <v>0</v>
      </c>
      <c r="Q1306" s="2" t="s">
        <v>33</v>
      </c>
    </row>
    <row r="1307" spans="1:18" ht="130" customHeight="1" x14ac:dyDescent="0.4">
      <c r="A1307" s="1" t="s">
        <v>2828</v>
      </c>
      <c r="B1307" s="2" t="s">
        <v>102</v>
      </c>
      <c r="C1307" s="3" t="s">
        <v>2510</v>
      </c>
      <c r="D1307" s="2" t="s">
        <v>2829</v>
      </c>
      <c r="E1307" s="2" t="s">
        <v>2830</v>
      </c>
      <c r="O1307" s="2" t="s">
        <v>6</v>
      </c>
      <c r="P1307" s="4" t="s">
        <v>0</v>
      </c>
      <c r="Q1307" s="2" t="s">
        <v>33</v>
      </c>
    </row>
    <row r="1308" spans="1:18" ht="130" customHeight="1" x14ac:dyDescent="0.4">
      <c r="A1308" s="1" t="s">
        <v>2831</v>
      </c>
      <c r="B1308" s="2" t="s">
        <v>35</v>
      </c>
      <c r="C1308" s="3" t="s">
        <v>2510</v>
      </c>
      <c r="D1308" s="2" t="s">
        <v>2525</v>
      </c>
      <c r="E1308" s="2" t="s">
        <v>2832</v>
      </c>
      <c r="O1308" s="2" t="s">
        <v>6</v>
      </c>
      <c r="P1308" s="4" t="s">
        <v>0</v>
      </c>
      <c r="Q1308" s="2" t="s">
        <v>33</v>
      </c>
    </row>
    <row r="1309" spans="1:18" ht="41.25" hidden="1" customHeight="1" x14ac:dyDescent="0.4">
      <c r="A1309" s="1" t="s">
        <v>2833</v>
      </c>
      <c r="B1309" s="2" t="s">
        <v>381</v>
      </c>
      <c r="C1309" s="3" t="s">
        <v>2510</v>
      </c>
      <c r="D1309" s="2" t="s">
        <v>2525</v>
      </c>
      <c r="E1309" s="2" t="s">
        <v>2834</v>
      </c>
      <c r="O1309" s="2" t="s">
        <v>6</v>
      </c>
      <c r="P1309" s="4" t="s">
        <v>3</v>
      </c>
      <c r="Q1309" s="2" t="s">
        <v>383</v>
      </c>
    </row>
    <row r="1310" spans="1:18" ht="67" hidden="1" customHeight="1" x14ac:dyDescent="0.4">
      <c r="A1310" s="1" t="s">
        <v>2835</v>
      </c>
      <c r="B1310" s="2" t="s">
        <v>381</v>
      </c>
      <c r="C1310" s="3" t="s">
        <v>2510</v>
      </c>
      <c r="D1310" s="2" t="s">
        <v>2525</v>
      </c>
      <c r="E1310" s="2" t="s">
        <v>2836</v>
      </c>
      <c r="O1310" s="2" t="s">
        <v>6</v>
      </c>
      <c r="P1310" s="4" t="s">
        <v>3</v>
      </c>
      <c r="Q1310" s="2" t="s">
        <v>383</v>
      </c>
    </row>
    <row r="1311" spans="1:18" ht="54.15" hidden="1" customHeight="1" x14ac:dyDescent="0.4">
      <c r="A1311" s="1" t="s">
        <v>2837</v>
      </c>
      <c r="B1311" s="2" t="s">
        <v>381</v>
      </c>
      <c r="C1311" s="3" t="s">
        <v>2510</v>
      </c>
      <c r="D1311" s="2" t="s">
        <v>2525</v>
      </c>
      <c r="E1311" s="2" t="s">
        <v>2838</v>
      </c>
      <c r="O1311" s="2" t="s">
        <v>6</v>
      </c>
      <c r="P1311" s="4" t="s">
        <v>3</v>
      </c>
      <c r="Q1311" s="2" t="s">
        <v>383</v>
      </c>
    </row>
    <row r="1312" spans="1:18" ht="67" hidden="1" customHeight="1" x14ac:dyDescent="0.4">
      <c r="A1312" s="1" t="s">
        <v>2839</v>
      </c>
      <c r="B1312" s="2" t="s">
        <v>381</v>
      </c>
      <c r="C1312" s="3" t="s">
        <v>2510</v>
      </c>
      <c r="D1312" s="2" t="s">
        <v>2525</v>
      </c>
      <c r="E1312" s="2" t="s">
        <v>2840</v>
      </c>
      <c r="O1312" s="2" t="s">
        <v>6</v>
      </c>
      <c r="P1312" s="4" t="s">
        <v>3</v>
      </c>
      <c r="Q1312" s="2" t="s">
        <v>383</v>
      </c>
    </row>
    <row r="1313" spans="1:17" ht="79.95" hidden="1" customHeight="1" x14ac:dyDescent="0.4">
      <c r="A1313" s="1" t="s">
        <v>2841</v>
      </c>
      <c r="B1313" s="2" t="s">
        <v>381</v>
      </c>
      <c r="C1313" s="3" t="s">
        <v>2510</v>
      </c>
      <c r="D1313" s="2" t="s">
        <v>1250</v>
      </c>
      <c r="E1313" s="2" t="s">
        <v>2842</v>
      </c>
      <c r="O1313" s="2" t="s">
        <v>6</v>
      </c>
      <c r="P1313" s="4" t="s">
        <v>3</v>
      </c>
      <c r="Q1313" s="2" t="s">
        <v>383</v>
      </c>
    </row>
    <row r="1314" spans="1:17" ht="41.25" hidden="1" customHeight="1" x14ac:dyDescent="0.4">
      <c r="A1314" s="1" t="s">
        <v>2843</v>
      </c>
      <c r="B1314" s="2" t="s">
        <v>381</v>
      </c>
      <c r="C1314" s="3" t="s">
        <v>2510</v>
      </c>
      <c r="D1314" s="2" t="s">
        <v>2525</v>
      </c>
      <c r="E1314" s="2" t="s">
        <v>2844</v>
      </c>
      <c r="O1314" s="2" t="s">
        <v>6</v>
      </c>
      <c r="P1314" s="4" t="s">
        <v>3</v>
      </c>
      <c r="Q1314" s="2" t="s">
        <v>383</v>
      </c>
    </row>
    <row r="1315" spans="1:17" ht="41.25" hidden="1" customHeight="1" x14ac:dyDescent="0.4">
      <c r="A1315" s="1" t="s">
        <v>2845</v>
      </c>
      <c r="B1315" s="2" t="s">
        <v>381</v>
      </c>
      <c r="C1315" s="3" t="s">
        <v>2510</v>
      </c>
      <c r="D1315" s="2" t="s">
        <v>2525</v>
      </c>
      <c r="E1315" s="2" t="s">
        <v>2846</v>
      </c>
      <c r="O1315" s="2" t="s">
        <v>6</v>
      </c>
      <c r="P1315" s="4" t="s">
        <v>3</v>
      </c>
      <c r="Q1315" s="2" t="s">
        <v>383</v>
      </c>
    </row>
    <row r="1316" spans="1:17" ht="41.25" hidden="1" customHeight="1" x14ac:dyDescent="0.4">
      <c r="A1316" s="1" t="s">
        <v>2847</v>
      </c>
      <c r="B1316" s="2" t="s">
        <v>381</v>
      </c>
      <c r="C1316" s="3" t="s">
        <v>2510</v>
      </c>
      <c r="D1316" s="2" t="s">
        <v>2681</v>
      </c>
      <c r="E1316" s="2" t="s">
        <v>2848</v>
      </c>
      <c r="O1316" s="2" t="s">
        <v>6</v>
      </c>
      <c r="P1316" s="4" t="s">
        <v>3</v>
      </c>
      <c r="Q1316" s="2" t="s">
        <v>383</v>
      </c>
    </row>
    <row r="1317" spans="1:17" ht="130" hidden="1" customHeight="1" x14ac:dyDescent="0.4">
      <c r="A1317" s="1" t="s">
        <v>2849</v>
      </c>
      <c r="B1317" s="2" t="s">
        <v>381</v>
      </c>
      <c r="C1317" s="3" t="s">
        <v>2510</v>
      </c>
      <c r="D1317" s="2" t="s">
        <v>2525</v>
      </c>
      <c r="E1317" s="2" t="s">
        <v>2850</v>
      </c>
      <c r="O1317" s="2" t="s">
        <v>6</v>
      </c>
      <c r="P1317" s="4" t="s">
        <v>3</v>
      </c>
      <c r="Q1317" s="2" t="s">
        <v>383</v>
      </c>
    </row>
    <row r="1318" spans="1:17" ht="54.15" hidden="1" customHeight="1" x14ac:dyDescent="0.4">
      <c r="A1318" s="1" t="s">
        <v>2851</v>
      </c>
      <c r="B1318" s="2" t="s">
        <v>381</v>
      </c>
      <c r="C1318" s="3" t="s">
        <v>2510</v>
      </c>
      <c r="D1318" s="2" t="s">
        <v>2525</v>
      </c>
      <c r="E1318" s="2" t="s">
        <v>2852</v>
      </c>
      <c r="O1318" s="2" t="s">
        <v>6</v>
      </c>
      <c r="P1318" s="4" t="s">
        <v>3</v>
      </c>
      <c r="Q1318" s="2" t="s">
        <v>383</v>
      </c>
    </row>
    <row r="1319" spans="1:17" ht="28.3" hidden="1" customHeight="1" x14ac:dyDescent="0.4">
      <c r="A1319" s="1" t="s">
        <v>2853</v>
      </c>
      <c r="B1319" s="2" t="s">
        <v>381</v>
      </c>
      <c r="C1319" s="3" t="s">
        <v>2510</v>
      </c>
      <c r="D1319" s="2" t="s">
        <v>1250</v>
      </c>
      <c r="E1319" s="2" t="s">
        <v>2854</v>
      </c>
      <c r="O1319" s="2" t="s">
        <v>6</v>
      </c>
      <c r="P1319" s="4" t="s">
        <v>3</v>
      </c>
      <c r="Q1319" s="2" t="s">
        <v>383</v>
      </c>
    </row>
    <row r="1320" spans="1:17" ht="54.15" hidden="1" customHeight="1" x14ac:dyDescent="0.4">
      <c r="A1320" s="1" t="s">
        <v>2855</v>
      </c>
      <c r="B1320" s="2" t="s">
        <v>381</v>
      </c>
      <c r="C1320" s="3" t="s">
        <v>2510</v>
      </c>
      <c r="D1320" s="2" t="s">
        <v>1250</v>
      </c>
      <c r="E1320" s="2" t="s">
        <v>2856</v>
      </c>
      <c r="O1320" s="2" t="s">
        <v>6</v>
      </c>
      <c r="P1320" s="4" t="s">
        <v>3</v>
      </c>
      <c r="Q1320" s="2" t="s">
        <v>383</v>
      </c>
    </row>
    <row r="1321" spans="1:17" ht="54.15" hidden="1" customHeight="1" x14ac:dyDescent="0.4">
      <c r="A1321" s="1" t="s">
        <v>2857</v>
      </c>
      <c r="B1321" s="2" t="s">
        <v>381</v>
      </c>
      <c r="C1321" s="3" t="s">
        <v>2510</v>
      </c>
      <c r="D1321" s="2" t="s">
        <v>1250</v>
      </c>
      <c r="E1321" s="2" t="s">
        <v>2858</v>
      </c>
      <c r="O1321" s="2" t="s">
        <v>6</v>
      </c>
      <c r="P1321" s="4" t="s">
        <v>3</v>
      </c>
      <c r="Q1321" s="2" t="s">
        <v>383</v>
      </c>
    </row>
    <row r="1322" spans="1:17" ht="28.3" hidden="1" customHeight="1" x14ac:dyDescent="0.4">
      <c r="A1322" s="1" t="s">
        <v>2859</v>
      </c>
      <c r="B1322" s="2" t="s">
        <v>381</v>
      </c>
      <c r="C1322" s="3" t="s">
        <v>2510</v>
      </c>
      <c r="D1322" s="2" t="s">
        <v>2443</v>
      </c>
      <c r="E1322" s="2" t="s">
        <v>2860</v>
      </c>
      <c r="O1322" s="2" t="s">
        <v>6</v>
      </c>
      <c r="P1322" s="4" t="s">
        <v>3</v>
      </c>
      <c r="Q1322" s="2" t="s">
        <v>383</v>
      </c>
    </row>
    <row r="1323" spans="1:17" ht="54.15" hidden="1" customHeight="1" x14ac:dyDescent="0.4">
      <c r="A1323" s="1" t="s">
        <v>2861</v>
      </c>
      <c r="B1323" s="2" t="s">
        <v>381</v>
      </c>
      <c r="C1323" s="3" t="s">
        <v>2510</v>
      </c>
      <c r="D1323" s="2" t="s">
        <v>1832</v>
      </c>
      <c r="E1323" s="2" t="s">
        <v>2862</v>
      </c>
      <c r="O1323" s="2" t="s">
        <v>6</v>
      </c>
      <c r="P1323" s="4" t="s">
        <v>3</v>
      </c>
      <c r="Q1323" s="2" t="s">
        <v>383</v>
      </c>
    </row>
    <row r="1324" spans="1:17" ht="67" hidden="1" customHeight="1" x14ac:dyDescent="0.4">
      <c r="A1324" s="1" t="s">
        <v>2863</v>
      </c>
      <c r="B1324" s="2" t="s">
        <v>381</v>
      </c>
      <c r="C1324" s="3" t="s">
        <v>2510</v>
      </c>
      <c r="D1324" s="2" t="s">
        <v>2525</v>
      </c>
      <c r="E1324" s="2" t="s">
        <v>2864</v>
      </c>
      <c r="O1324" s="2" t="s">
        <v>6</v>
      </c>
      <c r="P1324" s="4" t="s">
        <v>3</v>
      </c>
      <c r="Q1324" s="2" t="s">
        <v>383</v>
      </c>
    </row>
    <row r="1325" spans="1:17" ht="130" customHeight="1" x14ac:dyDescent="0.4">
      <c r="A1325" s="1" t="s">
        <v>2865</v>
      </c>
      <c r="B1325" s="2" t="s">
        <v>219</v>
      </c>
      <c r="C1325" s="3" t="s">
        <v>2866</v>
      </c>
      <c r="D1325" s="2" t="s">
        <v>2867</v>
      </c>
      <c r="E1325" s="2" t="s">
        <v>2868</v>
      </c>
      <c r="O1325" s="2" t="s">
        <v>6</v>
      </c>
      <c r="P1325" s="4" t="s">
        <v>0</v>
      </c>
      <c r="Q1325" s="2" t="s">
        <v>33</v>
      </c>
    </row>
    <row r="1326" spans="1:17" ht="118.65" customHeight="1" x14ac:dyDescent="0.4">
      <c r="A1326" s="1" t="s">
        <v>2869</v>
      </c>
      <c r="B1326" s="2" t="s">
        <v>35</v>
      </c>
      <c r="C1326" s="3" t="s">
        <v>2866</v>
      </c>
      <c r="D1326" s="2" t="s">
        <v>2517</v>
      </c>
      <c r="E1326" s="2" t="s">
        <v>2870</v>
      </c>
      <c r="O1326" s="2" t="s">
        <v>6</v>
      </c>
      <c r="P1326" s="4" t="s">
        <v>0</v>
      </c>
      <c r="Q1326" s="2" t="s">
        <v>33</v>
      </c>
    </row>
    <row r="1327" spans="1:17" ht="130" customHeight="1" x14ac:dyDescent="0.4">
      <c r="A1327" s="1" t="s">
        <v>2871</v>
      </c>
      <c r="B1327" s="2" t="s">
        <v>35</v>
      </c>
      <c r="C1327" s="3" t="s">
        <v>2866</v>
      </c>
      <c r="D1327" s="2" t="s">
        <v>2872</v>
      </c>
      <c r="E1327" s="2" t="s">
        <v>2873</v>
      </c>
      <c r="O1327" s="2" t="s">
        <v>6</v>
      </c>
      <c r="P1327" s="4" t="s">
        <v>0</v>
      </c>
      <c r="Q1327" s="2" t="s">
        <v>33</v>
      </c>
    </row>
    <row r="1328" spans="1:17" ht="130" customHeight="1" x14ac:dyDescent="0.4">
      <c r="A1328" s="1" t="s">
        <v>2874</v>
      </c>
      <c r="B1328" s="2" t="s">
        <v>45</v>
      </c>
      <c r="C1328" s="3" t="s">
        <v>2866</v>
      </c>
      <c r="D1328" s="2" t="s">
        <v>2872</v>
      </c>
      <c r="E1328" s="2" t="s">
        <v>2875</v>
      </c>
      <c r="O1328" s="2" t="s">
        <v>6</v>
      </c>
      <c r="P1328" s="4" t="s">
        <v>0</v>
      </c>
      <c r="Q1328" s="2" t="s">
        <v>33</v>
      </c>
    </row>
    <row r="1329" spans="1:17" ht="28.3" customHeight="1" x14ac:dyDescent="0.4">
      <c r="A1329" s="1" t="s">
        <v>2876</v>
      </c>
      <c r="B1329" s="2" t="s">
        <v>805</v>
      </c>
      <c r="C1329" s="3" t="s">
        <v>2866</v>
      </c>
      <c r="D1329" s="2" t="s">
        <v>2189</v>
      </c>
      <c r="E1329" s="2" t="s">
        <v>2877</v>
      </c>
      <c r="O1329" s="2" t="s">
        <v>6</v>
      </c>
      <c r="P1329" s="4" t="s">
        <v>0</v>
      </c>
      <c r="Q1329" s="2" t="s">
        <v>33</v>
      </c>
    </row>
    <row r="1330" spans="1:17" ht="130" customHeight="1" x14ac:dyDescent="0.4">
      <c r="A1330" s="1" t="s">
        <v>2878</v>
      </c>
      <c r="B1330" s="2" t="s">
        <v>102</v>
      </c>
      <c r="C1330" s="3" t="s">
        <v>2866</v>
      </c>
      <c r="D1330" s="2" t="s">
        <v>2452</v>
      </c>
      <c r="E1330" s="2" t="s">
        <v>2879</v>
      </c>
      <c r="O1330" s="2" t="s">
        <v>6</v>
      </c>
      <c r="P1330" s="4" t="s">
        <v>0</v>
      </c>
      <c r="Q1330" s="2" t="s">
        <v>33</v>
      </c>
    </row>
    <row r="1331" spans="1:17" ht="130" customHeight="1" x14ac:dyDescent="0.4">
      <c r="A1331" s="1" t="s">
        <v>2880</v>
      </c>
      <c r="B1331" s="2" t="s">
        <v>35</v>
      </c>
      <c r="C1331" s="3" t="s">
        <v>2866</v>
      </c>
      <c r="D1331" s="2" t="s">
        <v>2872</v>
      </c>
      <c r="E1331" s="2" t="s">
        <v>2881</v>
      </c>
      <c r="O1331" s="2" t="s">
        <v>6</v>
      </c>
      <c r="P1331" s="4" t="s">
        <v>0</v>
      </c>
      <c r="Q1331" s="2" t="s">
        <v>33</v>
      </c>
    </row>
    <row r="1332" spans="1:17" ht="130" customHeight="1" x14ac:dyDescent="0.4">
      <c r="A1332" s="1" t="s">
        <v>2882</v>
      </c>
      <c r="B1332" s="2" t="s">
        <v>45</v>
      </c>
      <c r="C1332" s="3" t="s">
        <v>2866</v>
      </c>
      <c r="D1332" s="2" t="s">
        <v>1250</v>
      </c>
      <c r="E1332" s="2" t="s">
        <v>2883</v>
      </c>
      <c r="O1332" s="2" t="s">
        <v>6</v>
      </c>
      <c r="P1332" s="4" t="s">
        <v>0</v>
      </c>
      <c r="Q1332" s="2" t="s">
        <v>33</v>
      </c>
    </row>
    <row r="1333" spans="1:17" ht="130" customHeight="1" x14ac:dyDescent="0.4">
      <c r="A1333" s="1" t="s">
        <v>2884</v>
      </c>
      <c r="B1333" s="2" t="s">
        <v>35</v>
      </c>
      <c r="C1333" s="3" t="s">
        <v>2866</v>
      </c>
      <c r="D1333" s="2" t="s">
        <v>362</v>
      </c>
      <c r="E1333" s="2" t="s">
        <v>2885</v>
      </c>
      <c r="O1333" s="2" t="s">
        <v>6</v>
      </c>
      <c r="P1333" s="4" t="s">
        <v>0</v>
      </c>
      <c r="Q1333" s="2" t="s">
        <v>33</v>
      </c>
    </row>
    <row r="1334" spans="1:17" ht="130" customHeight="1" x14ac:dyDescent="0.4">
      <c r="A1334" s="1" t="s">
        <v>2886</v>
      </c>
      <c r="B1334" s="2" t="s">
        <v>410</v>
      </c>
      <c r="C1334" s="3" t="s">
        <v>2866</v>
      </c>
      <c r="D1334" s="2" t="s">
        <v>362</v>
      </c>
      <c r="E1334" s="2" t="s">
        <v>2887</v>
      </c>
      <c r="O1334" s="2" t="s">
        <v>6</v>
      </c>
      <c r="P1334" s="4" t="s">
        <v>0</v>
      </c>
      <c r="Q1334" s="2" t="s">
        <v>33</v>
      </c>
    </row>
    <row r="1335" spans="1:17" ht="130" customHeight="1" x14ac:dyDescent="0.4">
      <c r="A1335" s="1" t="s">
        <v>2888</v>
      </c>
      <c r="B1335" s="2" t="s">
        <v>219</v>
      </c>
      <c r="C1335" s="3" t="s">
        <v>2866</v>
      </c>
      <c r="D1335" s="2" t="s">
        <v>2525</v>
      </c>
      <c r="E1335" s="2" t="s">
        <v>2889</v>
      </c>
      <c r="O1335" s="2" t="s">
        <v>6</v>
      </c>
      <c r="P1335" s="4" t="s">
        <v>0</v>
      </c>
      <c r="Q1335" s="2" t="s">
        <v>33</v>
      </c>
    </row>
    <row r="1336" spans="1:17" ht="130" customHeight="1" x14ac:dyDescent="0.4">
      <c r="A1336" s="1" t="s">
        <v>2890</v>
      </c>
      <c r="B1336" s="2" t="s">
        <v>102</v>
      </c>
      <c r="C1336" s="3" t="s">
        <v>2866</v>
      </c>
      <c r="D1336" s="2" t="s">
        <v>916</v>
      </c>
      <c r="E1336" s="2" t="s">
        <v>2891</v>
      </c>
      <c r="O1336" s="2" t="s">
        <v>6</v>
      </c>
      <c r="P1336" s="4" t="s">
        <v>0</v>
      </c>
      <c r="Q1336" s="2" t="s">
        <v>33</v>
      </c>
    </row>
    <row r="1337" spans="1:17" ht="130" customHeight="1" x14ac:dyDescent="0.4">
      <c r="A1337" s="1" t="s">
        <v>2892</v>
      </c>
      <c r="B1337" s="2" t="s">
        <v>432</v>
      </c>
      <c r="C1337" s="3" t="s">
        <v>2866</v>
      </c>
      <c r="D1337" s="2" t="s">
        <v>2452</v>
      </c>
      <c r="E1337" s="2" t="s">
        <v>2893</v>
      </c>
      <c r="O1337" s="2" t="s">
        <v>6</v>
      </c>
      <c r="P1337" s="4" t="s">
        <v>0</v>
      </c>
      <c r="Q1337" s="2" t="s">
        <v>33</v>
      </c>
    </row>
    <row r="1338" spans="1:17" ht="118.65" customHeight="1" x14ac:dyDescent="0.4">
      <c r="A1338" s="1" t="s">
        <v>2894</v>
      </c>
      <c r="B1338" s="2" t="s">
        <v>35</v>
      </c>
      <c r="C1338" s="3" t="s">
        <v>2866</v>
      </c>
      <c r="D1338" s="2" t="s">
        <v>2525</v>
      </c>
      <c r="E1338" s="2" t="s">
        <v>2895</v>
      </c>
      <c r="O1338" s="2" t="s">
        <v>6</v>
      </c>
      <c r="P1338" s="4" t="s">
        <v>0</v>
      </c>
      <c r="Q1338" s="2" t="s">
        <v>33</v>
      </c>
    </row>
    <row r="1339" spans="1:17" ht="130" customHeight="1" x14ac:dyDescent="0.4">
      <c r="A1339" s="1" t="s">
        <v>2896</v>
      </c>
      <c r="B1339" s="2" t="s">
        <v>45</v>
      </c>
      <c r="C1339" s="3" t="s">
        <v>2866</v>
      </c>
      <c r="D1339" s="2" t="s">
        <v>2525</v>
      </c>
      <c r="E1339" s="2" t="s">
        <v>2897</v>
      </c>
      <c r="O1339" s="2" t="s">
        <v>6</v>
      </c>
      <c r="P1339" s="4" t="s">
        <v>0</v>
      </c>
      <c r="Q1339" s="2" t="s">
        <v>33</v>
      </c>
    </row>
    <row r="1340" spans="1:17" ht="130" customHeight="1" x14ac:dyDescent="0.4">
      <c r="A1340" s="1" t="s">
        <v>2898</v>
      </c>
      <c r="B1340" s="2" t="s">
        <v>432</v>
      </c>
      <c r="C1340" s="3" t="s">
        <v>2866</v>
      </c>
      <c r="D1340" s="2" t="s">
        <v>2525</v>
      </c>
      <c r="E1340" s="2" t="s">
        <v>2899</v>
      </c>
      <c r="O1340" s="2" t="s">
        <v>6</v>
      </c>
      <c r="P1340" s="4" t="s">
        <v>0</v>
      </c>
      <c r="Q1340" s="2" t="s">
        <v>33</v>
      </c>
    </row>
    <row r="1341" spans="1:17" ht="130" customHeight="1" x14ac:dyDescent="0.4">
      <c r="A1341" s="1" t="s">
        <v>2900</v>
      </c>
      <c r="B1341" s="2" t="s">
        <v>45</v>
      </c>
      <c r="C1341" s="3" t="s">
        <v>2866</v>
      </c>
      <c r="D1341" s="2" t="s">
        <v>916</v>
      </c>
      <c r="E1341" s="2" t="s">
        <v>2901</v>
      </c>
      <c r="O1341" s="2" t="s">
        <v>6</v>
      </c>
      <c r="P1341" s="4" t="s">
        <v>0</v>
      </c>
      <c r="Q1341" s="2" t="s">
        <v>33</v>
      </c>
    </row>
    <row r="1342" spans="1:17" ht="92.8" customHeight="1" x14ac:dyDescent="0.4">
      <c r="A1342" s="1" t="s">
        <v>2902</v>
      </c>
      <c r="B1342" s="2" t="s">
        <v>35</v>
      </c>
      <c r="C1342" s="3" t="s">
        <v>2866</v>
      </c>
      <c r="D1342" s="2" t="s">
        <v>362</v>
      </c>
      <c r="E1342" s="2" t="s">
        <v>2903</v>
      </c>
      <c r="O1342" s="2" t="s">
        <v>6</v>
      </c>
      <c r="P1342" s="4" t="s">
        <v>0</v>
      </c>
      <c r="Q1342" s="2" t="s">
        <v>33</v>
      </c>
    </row>
    <row r="1343" spans="1:17" ht="130" customHeight="1" x14ac:dyDescent="0.4">
      <c r="A1343" s="1" t="s">
        <v>2904</v>
      </c>
      <c r="B1343" s="2" t="s">
        <v>410</v>
      </c>
      <c r="C1343" s="3" t="s">
        <v>2866</v>
      </c>
      <c r="D1343" s="2" t="s">
        <v>1829</v>
      </c>
      <c r="E1343" s="2" t="s">
        <v>2905</v>
      </c>
      <c r="O1343" s="2" t="s">
        <v>6</v>
      </c>
      <c r="P1343" s="4" t="s">
        <v>0</v>
      </c>
      <c r="Q1343" s="2" t="s">
        <v>33</v>
      </c>
    </row>
    <row r="1344" spans="1:17" ht="41.25" customHeight="1" x14ac:dyDescent="0.4">
      <c r="A1344" s="1" t="s">
        <v>2906</v>
      </c>
      <c r="B1344" s="2" t="s">
        <v>410</v>
      </c>
      <c r="C1344" s="3" t="s">
        <v>2866</v>
      </c>
      <c r="D1344" s="2" t="s">
        <v>2907</v>
      </c>
      <c r="E1344" s="2" t="s">
        <v>2908</v>
      </c>
      <c r="O1344" s="2" t="s">
        <v>6</v>
      </c>
      <c r="P1344" s="4" t="s">
        <v>0</v>
      </c>
      <c r="Q1344" s="2" t="s">
        <v>33</v>
      </c>
    </row>
    <row r="1345" spans="1:17" ht="130" customHeight="1" x14ac:dyDescent="0.4">
      <c r="A1345" s="1" t="s">
        <v>2909</v>
      </c>
      <c r="B1345" s="2" t="s">
        <v>410</v>
      </c>
      <c r="C1345" s="3" t="s">
        <v>2866</v>
      </c>
      <c r="D1345" s="2" t="s">
        <v>916</v>
      </c>
      <c r="E1345" s="2" t="s">
        <v>2910</v>
      </c>
      <c r="O1345" s="2" t="s">
        <v>6</v>
      </c>
      <c r="P1345" s="4" t="s">
        <v>0</v>
      </c>
      <c r="Q1345" s="2" t="s">
        <v>33</v>
      </c>
    </row>
    <row r="1346" spans="1:17" ht="130" customHeight="1" x14ac:dyDescent="0.4">
      <c r="A1346" s="1" t="s">
        <v>2911</v>
      </c>
      <c r="B1346" s="2" t="s">
        <v>102</v>
      </c>
      <c r="C1346" s="3" t="s">
        <v>2866</v>
      </c>
      <c r="D1346" s="2" t="s">
        <v>362</v>
      </c>
      <c r="E1346" s="2" t="s">
        <v>2912</v>
      </c>
      <c r="O1346" s="2" t="s">
        <v>6</v>
      </c>
      <c r="P1346" s="4" t="s">
        <v>0</v>
      </c>
      <c r="Q1346" s="2" t="s">
        <v>33</v>
      </c>
    </row>
    <row r="1347" spans="1:17" ht="130" customHeight="1" x14ac:dyDescent="0.4">
      <c r="A1347" s="1" t="s">
        <v>2913</v>
      </c>
      <c r="B1347" s="2" t="s">
        <v>102</v>
      </c>
      <c r="C1347" s="3" t="s">
        <v>2866</v>
      </c>
      <c r="D1347" s="2" t="s">
        <v>2452</v>
      </c>
      <c r="E1347" s="2" t="s">
        <v>2914</v>
      </c>
      <c r="O1347" s="2" t="s">
        <v>6</v>
      </c>
      <c r="P1347" s="4" t="s">
        <v>0</v>
      </c>
      <c r="Q1347" s="2" t="s">
        <v>33</v>
      </c>
    </row>
    <row r="1348" spans="1:17" ht="130" customHeight="1" x14ac:dyDescent="0.4">
      <c r="A1348" s="1" t="s">
        <v>2915</v>
      </c>
      <c r="B1348" s="2" t="s">
        <v>432</v>
      </c>
      <c r="C1348" s="3" t="s">
        <v>2866</v>
      </c>
      <c r="D1348" s="2" t="s">
        <v>2525</v>
      </c>
      <c r="E1348" s="2" t="s">
        <v>2916</v>
      </c>
      <c r="O1348" s="2" t="s">
        <v>6</v>
      </c>
      <c r="P1348" s="4" t="s">
        <v>0</v>
      </c>
      <c r="Q1348" s="2" t="s">
        <v>33</v>
      </c>
    </row>
    <row r="1349" spans="1:17" ht="130" customHeight="1" x14ac:dyDescent="0.4">
      <c r="A1349" s="1" t="s">
        <v>2917</v>
      </c>
      <c r="B1349" s="2" t="s">
        <v>102</v>
      </c>
      <c r="C1349" s="3" t="s">
        <v>2866</v>
      </c>
      <c r="D1349" s="2" t="s">
        <v>2452</v>
      </c>
      <c r="E1349" s="2" t="s">
        <v>2918</v>
      </c>
      <c r="O1349" s="2" t="s">
        <v>6</v>
      </c>
      <c r="P1349" s="4" t="s">
        <v>0</v>
      </c>
      <c r="Q1349" s="2" t="s">
        <v>33</v>
      </c>
    </row>
    <row r="1350" spans="1:17" ht="28.3" customHeight="1" x14ac:dyDescent="0.4">
      <c r="A1350" s="1" t="s">
        <v>2919</v>
      </c>
      <c r="B1350" s="2" t="s">
        <v>2920</v>
      </c>
      <c r="C1350" s="3" t="s">
        <v>2866</v>
      </c>
      <c r="D1350" s="2" t="s">
        <v>2189</v>
      </c>
      <c r="E1350" s="2" t="s">
        <v>2921</v>
      </c>
      <c r="O1350" s="2" t="s">
        <v>6</v>
      </c>
      <c r="P1350" s="4" t="s">
        <v>0</v>
      </c>
      <c r="Q1350" s="2" t="s">
        <v>33</v>
      </c>
    </row>
    <row r="1351" spans="1:17" ht="130" customHeight="1" x14ac:dyDescent="0.4">
      <c r="A1351" s="1" t="s">
        <v>2922</v>
      </c>
      <c r="B1351" s="2" t="s">
        <v>410</v>
      </c>
      <c r="C1351" s="3" t="s">
        <v>2866</v>
      </c>
      <c r="D1351" s="2" t="s">
        <v>1832</v>
      </c>
      <c r="E1351" s="2" t="s">
        <v>2923</v>
      </c>
      <c r="O1351" s="2" t="s">
        <v>6</v>
      </c>
      <c r="P1351" s="4" t="s">
        <v>0</v>
      </c>
      <c r="Q1351" s="2" t="s">
        <v>33</v>
      </c>
    </row>
    <row r="1352" spans="1:17" ht="130" customHeight="1" x14ac:dyDescent="0.4">
      <c r="A1352" s="1" t="s">
        <v>2924</v>
      </c>
      <c r="B1352" s="2" t="s">
        <v>102</v>
      </c>
      <c r="C1352" s="3" t="s">
        <v>2866</v>
      </c>
      <c r="D1352" s="2" t="s">
        <v>1832</v>
      </c>
      <c r="E1352" s="2" t="s">
        <v>2925</v>
      </c>
      <c r="O1352" s="2" t="s">
        <v>6</v>
      </c>
      <c r="P1352" s="4" t="s">
        <v>0</v>
      </c>
      <c r="Q1352" s="2" t="s">
        <v>33</v>
      </c>
    </row>
    <row r="1353" spans="1:17" ht="130" customHeight="1" x14ac:dyDescent="0.4">
      <c r="A1353" s="1" t="s">
        <v>2926</v>
      </c>
      <c r="B1353" s="2" t="s">
        <v>45</v>
      </c>
      <c r="C1353" s="3" t="s">
        <v>2866</v>
      </c>
      <c r="D1353" s="2" t="s">
        <v>2525</v>
      </c>
      <c r="E1353" s="2" t="s">
        <v>2927</v>
      </c>
      <c r="O1353" s="2" t="s">
        <v>6</v>
      </c>
      <c r="P1353" s="4" t="s">
        <v>0</v>
      </c>
      <c r="Q1353" s="2" t="s">
        <v>33</v>
      </c>
    </row>
    <row r="1354" spans="1:17" ht="130" customHeight="1" x14ac:dyDescent="0.4">
      <c r="A1354" s="1" t="s">
        <v>2928</v>
      </c>
      <c r="B1354" s="2" t="s">
        <v>432</v>
      </c>
      <c r="C1354" s="3" t="s">
        <v>2866</v>
      </c>
      <c r="D1354" s="2" t="s">
        <v>2525</v>
      </c>
      <c r="E1354" s="2" t="s">
        <v>2929</v>
      </c>
      <c r="O1354" s="2" t="s">
        <v>6</v>
      </c>
      <c r="P1354" s="4" t="s">
        <v>0</v>
      </c>
      <c r="Q1354" s="2" t="s">
        <v>33</v>
      </c>
    </row>
    <row r="1355" spans="1:17" ht="130" customHeight="1" x14ac:dyDescent="0.4">
      <c r="A1355" s="1" t="s">
        <v>2930</v>
      </c>
      <c r="B1355" s="2" t="s">
        <v>35</v>
      </c>
      <c r="C1355" s="3" t="s">
        <v>2866</v>
      </c>
      <c r="D1355" s="2" t="s">
        <v>2525</v>
      </c>
      <c r="E1355" s="2" t="s">
        <v>2931</v>
      </c>
      <c r="O1355" s="2" t="s">
        <v>6</v>
      </c>
      <c r="P1355" s="4" t="s">
        <v>0</v>
      </c>
      <c r="Q1355" s="2" t="s">
        <v>33</v>
      </c>
    </row>
    <row r="1356" spans="1:17" ht="28.3" customHeight="1" x14ac:dyDescent="0.4">
      <c r="A1356" s="1" t="s">
        <v>2932</v>
      </c>
      <c r="B1356" s="2" t="s">
        <v>410</v>
      </c>
      <c r="C1356" s="3" t="s">
        <v>2866</v>
      </c>
      <c r="D1356" s="2" t="s">
        <v>2872</v>
      </c>
      <c r="E1356" s="2" t="s">
        <v>2933</v>
      </c>
      <c r="O1356" s="2" t="s">
        <v>6</v>
      </c>
      <c r="P1356" s="4" t="s">
        <v>0</v>
      </c>
      <c r="Q1356" s="2" t="s">
        <v>33</v>
      </c>
    </row>
    <row r="1357" spans="1:17" ht="28.3" customHeight="1" x14ac:dyDescent="0.4">
      <c r="A1357" s="1" t="s">
        <v>2934</v>
      </c>
      <c r="B1357" s="2" t="s">
        <v>35</v>
      </c>
      <c r="C1357" s="3" t="s">
        <v>2866</v>
      </c>
      <c r="D1357" s="2" t="s">
        <v>2189</v>
      </c>
      <c r="E1357" s="2" t="s">
        <v>2935</v>
      </c>
      <c r="O1357" s="2" t="s">
        <v>6</v>
      </c>
      <c r="P1357" s="4" t="s">
        <v>0</v>
      </c>
      <c r="Q1357" s="2" t="s">
        <v>33</v>
      </c>
    </row>
    <row r="1358" spans="1:17" ht="130" customHeight="1" x14ac:dyDescent="0.4">
      <c r="A1358" s="1" t="s">
        <v>2936</v>
      </c>
      <c r="B1358" s="2" t="s">
        <v>35</v>
      </c>
      <c r="C1358" s="3" t="s">
        <v>2866</v>
      </c>
      <c r="D1358" s="2" t="s">
        <v>2452</v>
      </c>
      <c r="E1358" s="2" t="s">
        <v>2937</v>
      </c>
      <c r="O1358" s="2" t="s">
        <v>6</v>
      </c>
      <c r="P1358" s="4" t="s">
        <v>0</v>
      </c>
      <c r="Q1358" s="2" t="s">
        <v>33</v>
      </c>
    </row>
    <row r="1359" spans="1:17" ht="130" customHeight="1" x14ac:dyDescent="0.4">
      <c r="A1359" s="1" t="s">
        <v>2938</v>
      </c>
      <c r="B1359" s="2" t="s">
        <v>2939</v>
      </c>
      <c r="C1359" s="3" t="s">
        <v>2866</v>
      </c>
      <c r="D1359" s="2" t="s">
        <v>2525</v>
      </c>
      <c r="E1359" s="2" t="s">
        <v>2940</v>
      </c>
      <c r="O1359" s="2" t="s">
        <v>6</v>
      </c>
      <c r="P1359" s="4" t="s">
        <v>0</v>
      </c>
      <c r="Q1359" s="2" t="s">
        <v>33</v>
      </c>
    </row>
    <row r="1360" spans="1:17" ht="130" customHeight="1" x14ac:dyDescent="0.4">
      <c r="A1360" s="1" t="s">
        <v>2941</v>
      </c>
      <c r="B1360" s="2" t="s">
        <v>45</v>
      </c>
      <c r="C1360" s="3" t="s">
        <v>2866</v>
      </c>
      <c r="D1360" s="2" t="s">
        <v>2452</v>
      </c>
      <c r="E1360" s="2" t="s">
        <v>2942</v>
      </c>
      <c r="O1360" s="2" t="s">
        <v>6</v>
      </c>
      <c r="P1360" s="4" t="s">
        <v>0</v>
      </c>
      <c r="Q1360" s="2" t="s">
        <v>33</v>
      </c>
    </row>
    <row r="1361" spans="1:17" ht="130" customHeight="1" x14ac:dyDescent="0.4">
      <c r="A1361" s="1" t="s">
        <v>2943</v>
      </c>
      <c r="B1361" s="2" t="s">
        <v>102</v>
      </c>
      <c r="C1361" s="3" t="s">
        <v>2866</v>
      </c>
      <c r="D1361" s="2" t="s">
        <v>2944</v>
      </c>
      <c r="E1361" s="2" t="s">
        <v>2945</v>
      </c>
      <c r="O1361" s="2" t="s">
        <v>6</v>
      </c>
      <c r="P1361" s="4" t="s">
        <v>0</v>
      </c>
      <c r="Q1361" s="2" t="s">
        <v>33</v>
      </c>
    </row>
    <row r="1362" spans="1:17" ht="118.65" customHeight="1" x14ac:dyDescent="0.4">
      <c r="A1362" s="1" t="s">
        <v>2946</v>
      </c>
      <c r="B1362" s="2" t="s">
        <v>410</v>
      </c>
      <c r="C1362" s="3" t="s">
        <v>2866</v>
      </c>
      <c r="D1362" s="2" t="s">
        <v>2947</v>
      </c>
      <c r="E1362" s="2" t="s">
        <v>2948</v>
      </c>
      <c r="O1362" s="2" t="s">
        <v>6</v>
      </c>
      <c r="P1362" s="4" t="s">
        <v>0</v>
      </c>
      <c r="Q1362" s="2" t="s">
        <v>33</v>
      </c>
    </row>
    <row r="1363" spans="1:17" ht="130" customHeight="1" x14ac:dyDescent="0.4">
      <c r="A1363" s="1" t="s">
        <v>2949</v>
      </c>
      <c r="B1363" s="2" t="s">
        <v>45</v>
      </c>
      <c r="C1363" s="3" t="s">
        <v>2866</v>
      </c>
      <c r="D1363" s="2" t="s">
        <v>2452</v>
      </c>
      <c r="E1363" s="2" t="s">
        <v>2950</v>
      </c>
      <c r="O1363" s="2" t="s">
        <v>6</v>
      </c>
      <c r="P1363" s="4" t="s">
        <v>0</v>
      </c>
      <c r="Q1363" s="2" t="s">
        <v>33</v>
      </c>
    </row>
    <row r="1364" spans="1:17" ht="130" customHeight="1" x14ac:dyDescent="0.4">
      <c r="A1364" s="1" t="s">
        <v>2951</v>
      </c>
      <c r="B1364" s="2" t="s">
        <v>35</v>
      </c>
      <c r="C1364" s="3" t="s">
        <v>2866</v>
      </c>
      <c r="D1364" s="2" t="s">
        <v>1832</v>
      </c>
      <c r="E1364" s="2" t="s">
        <v>2952</v>
      </c>
      <c r="O1364" s="2" t="s">
        <v>6</v>
      </c>
      <c r="P1364" s="4" t="s">
        <v>0</v>
      </c>
      <c r="Q1364" s="2" t="s">
        <v>33</v>
      </c>
    </row>
    <row r="1365" spans="1:17" ht="130" customHeight="1" x14ac:dyDescent="0.4">
      <c r="A1365" s="1" t="s">
        <v>2953</v>
      </c>
      <c r="B1365" s="2" t="s">
        <v>45</v>
      </c>
      <c r="C1365" s="3" t="s">
        <v>2866</v>
      </c>
      <c r="D1365" s="2" t="s">
        <v>2525</v>
      </c>
      <c r="E1365" s="2" t="s">
        <v>2954</v>
      </c>
      <c r="O1365" s="2" t="s">
        <v>6</v>
      </c>
      <c r="P1365" s="4" t="s">
        <v>0</v>
      </c>
      <c r="Q1365" s="2" t="s">
        <v>33</v>
      </c>
    </row>
    <row r="1366" spans="1:17" ht="130" customHeight="1" x14ac:dyDescent="0.4">
      <c r="A1366" s="1" t="s">
        <v>2955</v>
      </c>
      <c r="B1366" s="2" t="s">
        <v>410</v>
      </c>
      <c r="C1366" s="3" t="s">
        <v>2866</v>
      </c>
      <c r="D1366" s="2" t="s">
        <v>2867</v>
      </c>
      <c r="E1366" s="2" t="s">
        <v>2956</v>
      </c>
      <c r="O1366" s="2" t="s">
        <v>6</v>
      </c>
      <c r="P1366" s="4" t="s">
        <v>0</v>
      </c>
      <c r="Q1366" s="2" t="s">
        <v>33</v>
      </c>
    </row>
    <row r="1367" spans="1:17" ht="105.75" customHeight="1" x14ac:dyDescent="0.4">
      <c r="A1367" s="1" t="s">
        <v>2957</v>
      </c>
      <c r="B1367" s="2" t="s">
        <v>219</v>
      </c>
      <c r="C1367" s="3" t="s">
        <v>2866</v>
      </c>
      <c r="D1367" s="2" t="s">
        <v>1593</v>
      </c>
      <c r="E1367" s="2" t="s">
        <v>2958</v>
      </c>
      <c r="O1367" s="2" t="s">
        <v>6</v>
      </c>
      <c r="P1367" s="4" t="s">
        <v>0</v>
      </c>
      <c r="Q1367" s="2" t="s">
        <v>33</v>
      </c>
    </row>
    <row r="1368" spans="1:17" ht="130" customHeight="1" x14ac:dyDescent="0.4">
      <c r="A1368" s="1" t="s">
        <v>2959</v>
      </c>
      <c r="B1368" s="2" t="s">
        <v>410</v>
      </c>
      <c r="C1368" s="3" t="s">
        <v>2866</v>
      </c>
      <c r="D1368" s="2" t="s">
        <v>2452</v>
      </c>
      <c r="E1368" s="2" t="s">
        <v>2960</v>
      </c>
      <c r="O1368" s="2" t="s">
        <v>6</v>
      </c>
      <c r="P1368" s="4" t="s">
        <v>0</v>
      </c>
      <c r="Q1368" s="2" t="s">
        <v>33</v>
      </c>
    </row>
    <row r="1369" spans="1:17" ht="130" customHeight="1" x14ac:dyDescent="0.4">
      <c r="A1369" s="1" t="s">
        <v>2961</v>
      </c>
      <c r="B1369" s="2" t="s">
        <v>102</v>
      </c>
      <c r="C1369" s="3" t="s">
        <v>2866</v>
      </c>
      <c r="D1369" s="2" t="s">
        <v>2525</v>
      </c>
      <c r="E1369" s="2" t="s">
        <v>2962</v>
      </c>
      <c r="O1369" s="2" t="s">
        <v>6</v>
      </c>
      <c r="P1369" s="4" t="s">
        <v>0</v>
      </c>
      <c r="Q1369" s="2" t="s">
        <v>33</v>
      </c>
    </row>
    <row r="1370" spans="1:17" ht="130" customHeight="1" x14ac:dyDescent="0.4">
      <c r="A1370" s="1" t="s">
        <v>2963</v>
      </c>
      <c r="B1370" s="2" t="s">
        <v>102</v>
      </c>
      <c r="C1370" s="3" t="s">
        <v>2866</v>
      </c>
      <c r="D1370" s="2" t="s">
        <v>2525</v>
      </c>
      <c r="E1370" s="2" t="s">
        <v>2964</v>
      </c>
      <c r="O1370" s="2" t="s">
        <v>6</v>
      </c>
      <c r="P1370" s="4" t="s">
        <v>0</v>
      </c>
      <c r="Q1370" s="2" t="s">
        <v>33</v>
      </c>
    </row>
    <row r="1371" spans="1:17" ht="79.95" customHeight="1" x14ac:dyDescent="0.4">
      <c r="A1371" s="1" t="s">
        <v>2965</v>
      </c>
      <c r="B1371" s="2" t="s">
        <v>102</v>
      </c>
      <c r="C1371" s="3" t="s">
        <v>2866</v>
      </c>
      <c r="D1371" s="2" t="s">
        <v>2452</v>
      </c>
      <c r="E1371" s="2" t="s">
        <v>2966</v>
      </c>
      <c r="O1371" s="2" t="s">
        <v>6</v>
      </c>
      <c r="P1371" s="4" t="s">
        <v>0</v>
      </c>
      <c r="Q1371" s="2" t="s">
        <v>33</v>
      </c>
    </row>
    <row r="1372" spans="1:17" ht="130" customHeight="1" x14ac:dyDescent="0.4">
      <c r="A1372" s="1" t="s">
        <v>2967</v>
      </c>
      <c r="B1372" s="2" t="s">
        <v>1896</v>
      </c>
      <c r="C1372" s="3" t="s">
        <v>2866</v>
      </c>
      <c r="D1372" s="2" t="s">
        <v>2452</v>
      </c>
      <c r="E1372" s="2" t="s">
        <v>2968</v>
      </c>
      <c r="O1372" s="2" t="s">
        <v>6</v>
      </c>
      <c r="P1372" s="4" t="s">
        <v>0</v>
      </c>
      <c r="Q1372" s="2" t="s">
        <v>33</v>
      </c>
    </row>
    <row r="1373" spans="1:17" ht="130" customHeight="1" x14ac:dyDescent="0.4">
      <c r="A1373" s="1" t="s">
        <v>2969</v>
      </c>
      <c r="B1373" s="2" t="s">
        <v>35</v>
      </c>
      <c r="C1373" s="3" t="s">
        <v>2866</v>
      </c>
      <c r="D1373" s="2" t="s">
        <v>1832</v>
      </c>
      <c r="E1373" s="2" t="s">
        <v>2970</v>
      </c>
      <c r="O1373" s="2" t="s">
        <v>6</v>
      </c>
      <c r="P1373" s="4" t="s">
        <v>0</v>
      </c>
      <c r="Q1373" s="2" t="s">
        <v>33</v>
      </c>
    </row>
    <row r="1374" spans="1:17" ht="28.3" hidden="1" customHeight="1" x14ac:dyDescent="0.4">
      <c r="A1374" s="1" t="s">
        <v>2971</v>
      </c>
      <c r="B1374" s="2" t="s">
        <v>381</v>
      </c>
      <c r="C1374" s="3" t="s">
        <v>2866</v>
      </c>
      <c r="D1374" s="2" t="s">
        <v>362</v>
      </c>
      <c r="E1374" s="2" t="s">
        <v>2972</v>
      </c>
      <c r="O1374" s="2" t="s">
        <v>6</v>
      </c>
      <c r="P1374" s="4" t="s">
        <v>3</v>
      </c>
      <c r="Q1374" s="2" t="s">
        <v>383</v>
      </c>
    </row>
    <row r="1375" spans="1:17" ht="67" hidden="1" customHeight="1" x14ac:dyDescent="0.4">
      <c r="A1375" s="1" t="s">
        <v>2973</v>
      </c>
      <c r="B1375" s="2" t="s">
        <v>381</v>
      </c>
      <c r="C1375" s="3" t="s">
        <v>2866</v>
      </c>
      <c r="D1375" s="2" t="s">
        <v>2974</v>
      </c>
      <c r="E1375" s="2" t="s">
        <v>2975</v>
      </c>
      <c r="O1375" s="2" t="s">
        <v>6</v>
      </c>
      <c r="P1375" s="4" t="s">
        <v>3</v>
      </c>
      <c r="Q1375" s="2" t="s">
        <v>383</v>
      </c>
    </row>
    <row r="1376" spans="1:17" ht="79.95" hidden="1" customHeight="1" x14ac:dyDescent="0.4">
      <c r="A1376" s="1" t="s">
        <v>2976</v>
      </c>
      <c r="B1376" s="2" t="s">
        <v>381</v>
      </c>
      <c r="C1376" s="3" t="s">
        <v>2866</v>
      </c>
      <c r="D1376" s="2" t="s">
        <v>2974</v>
      </c>
      <c r="E1376" s="2" t="s">
        <v>2977</v>
      </c>
      <c r="O1376" s="2" t="s">
        <v>6</v>
      </c>
      <c r="P1376" s="4" t="s">
        <v>3</v>
      </c>
      <c r="Q1376" s="2" t="s">
        <v>383</v>
      </c>
    </row>
    <row r="1377" spans="1:17" ht="41.25" hidden="1" customHeight="1" x14ac:dyDescent="0.4">
      <c r="A1377" s="1" t="s">
        <v>2978</v>
      </c>
      <c r="B1377" s="2" t="s">
        <v>381</v>
      </c>
      <c r="C1377" s="3" t="s">
        <v>2866</v>
      </c>
      <c r="D1377" s="2" t="s">
        <v>2525</v>
      </c>
      <c r="E1377" s="2" t="s">
        <v>2979</v>
      </c>
      <c r="O1377" s="2" t="s">
        <v>6</v>
      </c>
      <c r="P1377" s="4" t="s">
        <v>3</v>
      </c>
      <c r="Q1377" s="2" t="s">
        <v>383</v>
      </c>
    </row>
    <row r="1378" spans="1:17" ht="54.15" hidden="1" customHeight="1" x14ac:dyDescent="0.4">
      <c r="A1378" s="1" t="s">
        <v>2980</v>
      </c>
      <c r="B1378" s="2" t="s">
        <v>381</v>
      </c>
      <c r="C1378" s="3" t="s">
        <v>2866</v>
      </c>
      <c r="D1378" s="2" t="s">
        <v>1832</v>
      </c>
      <c r="E1378" s="2" t="s">
        <v>2981</v>
      </c>
      <c r="O1378" s="2" t="s">
        <v>6</v>
      </c>
      <c r="P1378" s="4" t="s">
        <v>3</v>
      </c>
      <c r="Q1378" s="2" t="s">
        <v>383</v>
      </c>
    </row>
    <row r="1379" spans="1:17" ht="41.25" hidden="1" customHeight="1" x14ac:dyDescent="0.4">
      <c r="A1379" s="1" t="s">
        <v>2982</v>
      </c>
      <c r="B1379" s="2" t="s">
        <v>381</v>
      </c>
      <c r="C1379" s="3" t="s">
        <v>2866</v>
      </c>
      <c r="D1379" s="2" t="s">
        <v>1832</v>
      </c>
      <c r="E1379" s="2" t="s">
        <v>2983</v>
      </c>
      <c r="O1379" s="2" t="s">
        <v>6</v>
      </c>
      <c r="P1379" s="4" t="s">
        <v>3</v>
      </c>
      <c r="Q1379" s="2" t="s">
        <v>383</v>
      </c>
    </row>
    <row r="1380" spans="1:17" ht="28.3" hidden="1" customHeight="1" x14ac:dyDescent="0.4">
      <c r="A1380" s="1" t="s">
        <v>2984</v>
      </c>
      <c r="B1380" s="2" t="s">
        <v>381</v>
      </c>
      <c r="C1380" s="3" t="s">
        <v>2866</v>
      </c>
      <c r="D1380" s="2" t="s">
        <v>2974</v>
      </c>
      <c r="E1380" s="2" t="s">
        <v>2985</v>
      </c>
      <c r="O1380" s="2" t="s">
        <v>6</v>
      </c>
      <c r="P1380" s="4" t="s">
        <v>3</v>
      </c>
      <c r="Q1380" s="2" t="s">
        <v>383</v>
      </c>
    </row>
    <row r="1381" spans="1:17" ht="54.15" hidden="1" customHeight="1" x14ac:dyDescent="0.4">
      <c r="A1381" s="1" t="s">
        <v>2986</v>
      </c>
      <c r="B1381" s="2" t="s">
        <v>381</v>
      </c>
      <c r="C1381" s="3" t="s">
        <v>2866</v>
      </c>
      <c r="D1381" s="2" t="s">
        <v>2525</v>
      </c>
      <c r="E1381" s="2" t="s">
        <v>2987</v>
      </c>
      <c r="O1381" s="2" t="s">
        <v>6</v>
      </c>
      <c r="P1381" s="4" t="s">
        <v>3</v>
      </c>
      <c r="Q1381" s="2" t="s">
        <v>383</v>
      </c>
    </row>
    <row r="1382" spans="1:17" ht="28.3" hidden="1" customHeight="1" x14ac:dyDescent="0.4">
      <c r="A1382" s="1" t="s">
        <v>2988</v>
      </c>
      <c r="B1382" s="2" t="s">
        <v>381</v>
      </c>
      <c r="C1382" s="3" t="s">
        <v>2866</v>
      </c>
      <c r="D1382" s="2" t="s">
        <v>2974</v>
      </c>
      <c r="E1382" s="2" t="s">
        <v>2989</v>
      </c>
      <c r="O1382" s="2" t="s">
        <v>6</v>
      </c>
      <c r="P1382" s="4" t="s">
        <v>3</v>
      </c>
      <c r="Q1382" s="2" t="s">
        <v>383</v>
      </c>
    </row>
    <row r="1383" spans="1:17" ht="41.25" hidden="1" customHeight="1" x14ac:dyDescent="0.4">
      <c r="A1383" s="1" t="s">
        <v>2990</v>
      </c>
      <c r="B1383" s="2" t="s">
        <v>381</v>
      </c>
      <c r="C1383" s="3" t="s">
        <v>2866</v>
      </c>
      <c r="D1383" s="2" t="s">
        <v>2974</v>
      </c>
      <c r="E1383" s="2" t="s">
        <v>2991</v>
      </c>
      <c r="O1383" s="2" t="s">
        <v>6</v>
      </c>
      <c r="P1383" s="4" t="s">
        <v>3</v>
      </c>
      <c r="Q1383" s="2" t="s">
        <v>383</v>
      </c>
    </row>
    <row r="1384" spans="1:17" ht="28.3" hidden="1" customHeight="1" x14ac:dyDescent="0.4">
      <c r="A1384" s="1" t="s">
        <v>2992</v>
      </c>
      <c r="B1384" s="2" t="s">
        <v>381</v>
      </c>
      <c r="C1384" s="3" t="s">
        <v>2866</v>
      </c>
      <c r="D1384" s="2" t="s">
        <v>2525</v>
      </c>
      <c r="E1384" s="2" t="s">
        <v>2993</v>
      </c>
      <c r="O1384" s="2" t="s">
        <v>6</v>
      </c>
      <c r="P1384" s="4" t="s">
        <v>3</v>
      </c>
      <c r="Q1384" s="2" t="s">
        <v>383</v>
      </c>
    </row>
    <row r="1385" spans="1:17" ht="41.25" hidden="1" customHeight="1" x14ac:dyDescent="0.4">
      <c r="A1385" s="1" t="s">
        <v>2994</v>
      </c>
      <c r="B1385" s="2" t="s">
        <v>381</v>
      </c>
      <c r="C1385" s="3" t="s">
        <v>2866</v>
      </c>
      <c r="D1385" s="2" t="s">
        <v>1250</v>
      </c>
      <c r="E1385" s="2" t="s">
        <v>2995</v>
      </c>
      <c r="O1385" s="2" t="s">
        <v>6</v>
      </c>
      <c r="P1385" s="4" t="s">
        <v>3</v>
      </c>
      <c r="Q1385" s="2" t="s">
        <v>383</v>
      </c>
    </row>
    <row r="1386" spans="1:17" ht="54.15" hidden="1" customHeight="1" x14ac:dyDescent="0.4">
      <c r="A1386" s="1" t="s">
        <v>2996</v>
      </c>
      <c r="B1386" s="2" t="s">
        <v>381</v>
      </c>
      <c r="C1386" s="3" t="s">
        <v>2866</v>
      </c>
      <c r="D1386" s="2" t="s">
        <v>2974</v>
      </c>
      <c r="E1386" s="2" t="s">
        <v>2997</v>
      </c>
      <c r="O1386" s="2" t="s">
        <v>6</v>
      </c>
      <c r="P1386" s="4" t="s">
        <v>3</v>
      </c>
      <c r="Q1386" s="2" t="s">
        <v>383</v>
      </c>
    </row>
    <row r="1387" spans="1:17" ht="79.95" hidden="1" customHeight="1" x14ac:dyDescent="0.4">
      <c r="A1387" s="1" t="s">
        <v>2998</v>
      </c>
      <c r="B1387" s="2" t="s">
        <v>381</v>
      </c>
      <c r="C1387" s="3" t="s">
        <v>2866</v>
      </c>
      <c r="D1387" s="2" t="s">
        <v>1832</v>
      </c>
      <c r="E1387" s="2" t="s">
        <v>2999</v>
      </c>
      <c r="O1387" s="2" t="s">
        <v>6</v>
      </c>
      <c r="P1387" s="4" t="s">
        <v>3</v>
      </c>
      <c r="Q1387" s="2" t="s">
        <v>383</v>
      </c>
    </row>
    <row r="1388" spans="1:17" ht="130" customHeight="1" x14ac:dyDescent="0.4">
      <c r="A1388" s="1" t="s">
        <v>3000</v>
      </c>
      <c r="B1388" s="2" t="s">
        <v>35</v>
      </c>
      <c r="C1388" s="3" t="s">
        <v>3001</v>
      </c>
      <c r="D1388" s="2" t="s">
        <v>362</v>
      </c>
      <c r="E1388" s="2" t="s">
        <v>3002</v>
      </c>
      <c r="O1388" s="2" t="s">
        <v>6</v>
      </c>
      <c r="P1388" s="4" t="s">
        <v>0</v>
      </c>
      <c r="Q1388" s="2" t="s">
        <v>33</v>
      </c>
    </row>
    <row r="1389" spans="1:17" ht="130" customHeight="1" x14ac:dyDescent="0.4">
      <c r="A1389" s="1" t="s">
        <v>3003</v>
      </c>
      <c r="B1389" s="2" t="s">
        <v>432</v>
      </c>
      <c r="C1389" s="3" t="s">
        <v>3001</v>
      </c>
      <c r="D1389" s="2" t="s">
        <v>916</v>
      </c>
      <c r="E1389" s="2" t="s">
        <v>3004</v>
      </c>
      <c r="O1389" s="2" t="s">
        <v>6</v>
      </c>
      <c r="P1389" s="4" t="s">
        <v>0</v>
      </c>
      <c r="Q1389" s="2" t="s">
        <v>33</v>
      </c>
    </row>
    <row r="1390" spans="1:17" ht="130" customHeight="1" x14ac:dyDescent="0.4">
      <c r="A1390" s="1" t="s">
        <v>3005</v>
      </c>
      <c r="B1390" s="2" t="s">
        <v>35</v>
      </c>
      <c r="C1390" s="3" t="s">
        <v>3001</v>
      </c>
      <c r="D1390" s="2" t="s">
        <v>2867</v>
      </c>
      <c r="E1390" s="2" t="s">
        <v>3006</v>
      </c>
      <c r="O1390" s="2" t="s">
        <v>6</v>
      </c>
      <c r="P1390" s="4" t="s">
        <v>0</v>
      </c>
      <c r="Q1390" s="2" t="s">
        <v>33</v>
      </c>
    </row>
    <row r="1391" spans="1:17" ht="130" customHeight="1" x14ac:dyDescent="0.4">
      <c r="A1391" s="1" t="s">
        <v>3007</v>
      </c>
      <c r="B1391" s="2" t="s">
        <v>102</v>
      </c>
      <c r="C1391" s="3" t="s">
        <v>3001</v>
      </c>
      <c r="D1391" s="2" t="s">
        <v>1832</v>
      </c>
      <c r="E1391" s="2" t="s">
        <v>3008</v>
      </c>
      <c r="O1391" s="2" t="s">
        <v>6</v>
      </c>
      <c r="P1391" s="4" t="s">
        <v>0</v>
      </c>
      <c r="Q1391" s="2" t="s">
        <v>33</v>
      </c>
    </row>
    <row r="1392" spans="1:17" ht="130" customHeight="1" x14ac:dyDescent="0.4">
      <c r="A1392" s="1" t="s">
        <v>3009</v>
      </c>
      <c r="B1392" s="2" t="s">
        <v>45</v>
      </c>
      <c r="C1392" s="3" t="s">
        <v>3001</v>
      </c>
      <c r="D1392" s="2" t="s">
        <v>2452</v>
      </c>
      <c r="E1392" s="2" t="s">
        <v>3010</v>
      </c>
      <c r="O1392" s="2" t="s">
        <v>6</v>
      </c>
      <c r="P1392" s="4" t="s">
        <v>0</v>
      </c>
      <c r="Q1392" s="2" t="s">
        <v>33</v>
      </c>
    </row>
    <row r="1393" spans="1:18" ht="118.65" customHeight="1" x14ac:dyDescent="0.4">
      <c r="A1393" s="1" t="s">
        <v>3011</v>
      </c>
      <c r="B1393" s="2" t="s">
        <v>410</v>
      </c>
      <c r="C1393" s="3" t="s">
        <v>3001</v>
      </c>
      <c r="D1393" s="2" t="s">
        <v>2517</v>
      </c>
      <c r="E1393" s="2" t="s">
        <v>3012</v>
      </c>
      <c r="O1393" s="2" t="s">
        <v>6</v>
      </c>
      <c r="P1393" s="4" t="s">
        <v>0</v>
      </c>
      <c r="Q1393" s="2" t="s">
        <v>33</v>
      </c>
    </row>
    <row r="1394" spans="1:18" ht="130" customHeight="1" x14ac:dyDescent="0.4">
      <c r="A1394" s="1" t="s">
        <v>3013</v>
      </c>
      <c r="B1394" s="2" t="s">
        <v>45</v>
      </c>
      <c r="C1394" s="3" t="s">
        <v>3001</v>
      </c>
      <c r="D1394" s="2" t="s">
        <v>2452</v>
      </c>
      <c r="E1394" s="2" t="s">
        <v>3014</v>
      </c>
      <c r="O1394" s="2" t="s">
        <v>6</v>
      </c>
      <c r="P1394" s="4" t="s">
        <v>0</v>
      </c>
      <c r="Q1394" s="2" t="s">
        <v>33</v>
      </c>
    </row>
    <row r="1395" spans="1:18" ht="130" customHeight="1" x14ac:dyDescent="0.4">
      <c r="A1395" s="1" t="s">
        <v>3015</v>
      </c>
      <c r="B1395" s="2" t="s">
        <v>102</v>
      </c>
      <c r="C1395" s="3" t="s">
        <v>3001</v>
      </c>
      <c r="D1395" s="2" t="s">
        <v>2867</v>
      </c>
      <c r="E1395" s="2" t="s">
        <v>3016</v>
      </c>
      <c r="O1395" s="2" t="s">
        <v>6</v>
      </c>
      <c r="P1395" s="4" t="s">
        <v>0</v>
      </c>
      <c r="Q1395" s="2" t="s">
        <v>33</v>
      </c>
    </row>
    <row r="1396" spans="1:18" ht="130" customHeight="1" x14ac:dyDescent="0.4">
      <c r="A1396" s="1" t="s">
        <v>3017</v>
      </c>
      <c r="B1396" s="2" t="s">
        <v>432</v>
      </c>
      <c r="C1396" s="3" t="s">
        <v>3001</v>
      </c>
      <c r="D1396" s="2" t="s">
        <v>2452</v>
      </c>
      <c r="E1396" s="2" t="s">
        <v>3018</v>
      </c>
      <c r="O1396" s="2" t="s">
        <v>6</v>
      </c>
      <c r="P1396" s="4" t="s">
        <v>0</v>
      </c>
      <c r="Q1396" s="2" t="s">
        <v>33</v>
      </c>
    </row>
    <row r="1397" spans="1:18" ht="67" customHeight="1" x14ac:dyDescent="0.4">
      <c r="A1397" s="1" t="s">
        <v>3019</v>
      </c>
      <c r="B1397" s="2" t="s">
        <v>410</v>
      </c>
      <c r="C1397" s="3" t="s">
        <v>3001</v>
      </c>
      <c r="D1397" s="2" t="s">
        <v>2867</v>
      </c>
      <c r="E1397" s="2" t="s">
        <v>3020</v>
      </c>
      <c r="O1397" s="2" t="s">
        <v>6</v>
      </c>
      <c r="P1397" s="4" t="s">
        <v>0</v>
      </c>
      <c r="Q1397" s="2" t="s">
        <v>33</v>
      </c>
    </row>
    <row r="1398" spans="1:18" ht="130" customHeight="1" x14ac:dyDescent="0.4">
      <c r="A1398" s="1" t="s">
        <v>3021</v>
      </c>
      <c r="B1398" s="2" t="s">
        <v>432</v>
      </c>
      <c r="C1398" s="3" t="s">
        <v>3001</v>
      </c>
      <c r="D1398" s="2" t="s">
        <v>2452</v>
      </c>
      <c r="E1398" s="2" t="s">
        <v>3022</v>
      </c>
      <c r="O1398" s="2" t="s">
        <v>6</v>
      </c>
      <c r="P1398" s="4" t="s">
        <v>0</v>
      </c>
      <c r="Q1398" s="2" t="s">
        <v>33</v>
      </c>
    </row>
    <row r="1399" spans="1:18" ht="105.75" customHeight="1" x14ac:dyDescent="0.4">
      <c r="A1399" s="1" t="s">
        <v>3023</v>
      </c>
      <c r="B1399" s="2" t="s">
        <v>35</v>
      </c>
      <c r="C1399" s="3" t="s">
        <v>3001</v>
      </c>
      <c r="D1399" s="2" t="s">
        <v>2525</v>
      </c>
      <c r="E1399" s="2" t="s">
        <v>3024</v>
      </c>
      <c r="O1399" s="2" t="s">
        <v>6</v>
      </c>
      <c r="P1399" s="4" t="s">
        <v>0</v>
      </c>
      <c r="Q1399" s="2" t="s">
        <v>33</v>
      </c>
    </row>
    <row r="1400" spans="1:18" ht="130" customHeight="1" x14ac:dyDescent="0.4">
      <c r="A1400" s="1" t="s">
        <v>3025</v>
      </c>
      <c r="B1400" s="2" t="s">
        <v>2939</v>
      </c>
      <c r="C1400" s="3" t="s">
        <v>3001</v>
      </c>
      <c r="D1400" s="2" t="s">
        <v>2907</v>
      </c>
      <c r="E1400" s="2" t="s">
        <v>3026</v>
      </c>
      <c r="O1400" s="2" t="s">
        <v>6</v>
      </c>
      <c r="P1400" s="4" t="s">
        <v>0</v>
      </c>
      <c r="Q1400" s="2" t="s">
        <v>33</v>
      </c>
    </row>
    <row r="1401" spans="1:18" ht="130" customHeight="1" x14ac:dyDescent="0.4">
      <c r="A1401" s="1" t="s">
        <v>3027</v>
      </c>
      <c r="B1401" s="2" t="s">
        <v>428</v>
      </c>
      <c r="C1401" s="3" t="s">
        <v>3001</v>
      </c>
      <c r="D1401" s="2" t="s">
        <v>1829</v>
      </c>
      <c r="E1401" s="2" t="s">
        <v>3028</v>
      </c>
      <c r="O1401" s="2" t="s">
        <v>6</v>
      </c>
      <c r="P1401" s="4" t="s">
        <v>0</v>
      </c>
      <c r="Q1401" s="2" t="s">
        <v>33</v>
      </c>
      <c r="R1401" s="3" t="s">
        <v>430</v>
      </c>
    </row>
    <row r="1402" spans="1:18" ht="79.95" customHeight="1" x14ac:dyDescent="0.4">
      <c r="A1402" s="1" t="s">
        <v>3029</v>
      </c>
      <c r="B1402" s="2" t="s">
        <v>219</v>
      </c>
      <c r="C1402" s="3" t="s">
        <v>3001</v>
      </c>
      <c r="D1402" s="2" t="s">
        <v>2867</v>
      </c>
      <c r="E1402" s="2" t="s">
        <v>3030</v>
      </c>
      <c r="O1402" s="2" t="s">
        <v>6</v>
      </c>
      <c r="P1402" s="4" t="s">
        <v>0</v>
      </c>
      <c r="Q1402" s="2" t="s">
        <v>33</v>
      </c>
    </row>
    <row r="1403" spans="1:18" ht="130" customHeight="1" x14ac:dyDescent="0.4">
      <c r="A1403" s="1" t="s">
        <v>3031</v>
      </c>
      <c r="B1403" s="2" t="s">
        <v>45</v>
      </c>
      <c r="C1403" s="3" t="s">
        <v>3001</v>
      </c>
      <c r="D1403" s="2" t="s">
        <v>916</v>
      </c>
      <c r="E1403" s="2" t="s">
        <v>3032</v>
      </c>
      <c r="O1403" s="2" t="s">
        <v>6</v>
      </c>
      <c r="P1403" s="4" t="s">
        <v>0</v>
      </c>
      <c r="Q1403" s="2" t="s">
        <v>33</v>
      </c>
    </row>
    <row r="1404" spans="1:18" ht="130" customHeight="1" x14ac:dyDescent="0.4">
      <c r="A1404" s="1" t="s">
        <v>3033</v>
      </c>
      <c r="B1404" s="2" t="s">
        <v>219</v>
      </c>
      <c r="C1404" s="3" t="s">
        <v>3001</v>
      </c>
      <c r="D1404" s="2" t="s">
        <v>916</v>
      </c>
      <c r="E1404" s="2" t="s">
        <v>3034</v>
      </c>
      <c r="O1404" s="2" t="s">
        <v>6</v>
      </c>
      <c r="P1404" s="4" t="s">
        <v>0</v>
      </c>
      <c r="Q1404" s="2" t="s">
        <v>33</v>
      </c>
    </row>
    <row r="1405" spans="1:18" ht="130" customHeight="1" x14ac:dyDescent="0.4">
      <c r="A1405" s="1" t="s">
        <v>3035</v>
      </c>
      <c r="B1405" s="2" t="s">
        <v>35</v>
      </c>
      <c r="C1405" s="3" t="s">
        <v>3001</v>
      </c>
      <c r="D1405" s="2" t="s">
        <v>2867</v>
      </c>
      <c r="E1405" s="2" t="s">
        <v>3036</v>
      </c>
      <c r="O1405" s="2" t="s">
        <v>6</v>
      </c>
      <c r="P1405" s="4" t="s">
        <v>0</v>
      </c>
      <c r="Q1405" s="2" t="s">
        <v>33</v>
      </c>
    </row>
    <row r="1406" spans="1:18" ht="92.8" customHeight="1" x14ac:dyDescent="0.4">
      <c r="A1406" s="1" t="s">
        <v>3037</v>
      </c>
      <c r="B1406" s="2" t="s">
        <v>35</v>
      </c>
      <c r="C1406" s="3" t="s">
        <v>3001</v>
      </c>
      <c r="D1406" s="2" t="s">
        <v>2452</v>
      </c>
      <c r="E1406" s="2" t="s">
        <v>3038</v>
      </c>
      <c r="O1406" s="2" t="s">
        <v>6</v>
      </c>
      <c r="P1406" s="4" t="s">
        <v>0</v>
      </c>
      <c r="Q1406" s="2" t="s">
        <v>33</v>
      </c>
    </row>
    <row r="1407" spans="1:18" ht="105.75" customHeight="1" x14ac:dyDescent="0.4">
      <c r="A1407" s="1" t="s">
        <v>3039</v>
      </c>
      <c r="B1407" s="2" t="s">
        <v>35</v>
      </c>
      <c r="C1407" s="3" t="s">
        <v>3001</v>
      </c>
      <c r="D1407" s="2" t="s">
        <v>2452</v>
      </c>
      <c r="E1407" s="2" t="s">
        <v>3040</v>
      </c>
      <c r="O1407" s="2" t="s">
        <v>6</v>
      </c>
      <c r="P1407" s="4" t="s">
        <v>0</v>
      </c>
      <c r="Q1407" s="2" t="s">
        <v>33</v>
      </c>
    </row>
    <row r="1408" spans="1:18" ht="130" customHeight="1" x14ac:dyDescent="0.4">
      <c r="A1408" s="1" t="s">
        <v>3041</v>
      </c>
      <c r="B1408" s="2" t="s">
        <v>45</v>
      </c>
      <c r="C1408" s="3" t="s">
        <v>3001</v>
      </c>
      <c r="D1408" s="2" t="s">
        <v>362</v>
      </c>
      <c r="E1408" s="2" t="s">
        <v>3042</v>
      </c>
      <c r="O1408" s="2" t="s">
        <v>6</v>
      </c>
      <c r="P1408" s="4" t="s">
        <v>0</v>
      </c>
      <c r="Q1408" s="2" t="s">
        <v>33</v>
      </c>
    </row>
    <row r="1409" spans="1:17" ht="105.75" customHeight="1" x14ac:dyDescent="0.4">
      <c r="A1409" s="1" t="s">
        <v>3043</v>
      </c>
      <c r="B1409" s="2" t="s">
        <v>35</v>
      </c>
      <c r="C1409" s="3" t="s">
        <v>3001</v>
      </c>
      <c r="D1409" s="2" t="s">
        <v>1829</v>
      </c>
      <c r="E1409" s="2" t="s">
        <v>3044</v>
      </c>
      <c r="O1409" s="2" t="s">
        <v>6</v>
      </c>
      <c r="P1409" s="4" t="s">
        <v>0</v>
      </c>
      <c r="Q1409" s="2" t="s">
        <v>33</v>
      </c>
    </row>
    <row r="1410" spans="1:17" ht="28.3" hidden="1" customHeight="1" x14ac:dyDescent="0.4">
      <c r="A1410" s="1" t="s">
        <v>3045</v>
      </c>
      <c r="B1410" s="2" t="s">
        <v>1465</v>
      </c>
      <c r="C1410" s="3" t="s">
        <v>3001</v>
      </c>
      <c r="D1410" s="2" t="s">
        <v>2525</v>
      </c>
      <c r="E1410" s="2" t="s">
        <v>3046</v>
      </c>
      <c r="O1410" s="2" t="s">
        <v>6</v>
      </c>
      <c r="P1410" s="4" t="s">
        <v>4</v>
      </c>
      <c r="Q1410" s="2" t="s">
        <v>52</v>
      </c>
    </row>
    <row r="1411" spans="1:17" ht="130" customHeight="1" x14ac:dyDescent="0.4">
      <c r="A1411" s="1" t="s">
        <v>3047</v>
      </c>
      <c r="B1411" s="2" t="s">
        <v>35</v>
      </c>
      <c r="C1411" s="3" t="s">
        <v>3001</v>
      </c>
      <c r="D1411" s="2" t="s">
        <v>824</v>
      </c>
      <c r="E1411" s="2" t="s">
        <v>3048</v>
      </c>
      <c r="O1411" s="2" t="s">
        <v>6</v>
      </c>
      <c r="P1411" s="4" t="s">
        <v>0</v>
      </c>
      <c r="Q1411" s="2" t="s">
        <v>33</v>
      </c>
    </row>
    <row r="1412" spans="1:17" ht="130" customHeight="1" x14ac:dyDescent="0.4">
      <c r="A1412" s="1" t="s">
        <v>3049</v>
      </c>
      <c r="B1412" s="2" t="s">
        <v>45</v>
      </c>
      <c r="C1412" s="3" t="s">
        <v>3001</v>
      </c>
      <c r="D1412" s="2" t="s">
        <v>2343</v>
      </c>
      <c r="E1412" s="2" t="s">
        <v>3050</v>
      </c>
      <c r="O1412" s="2" t="s">
        <v>6</v>
      </c>
      <c r="P1412" s="4" t="s">
        <v>0</v>
      </c>
      <c r="Q1412" s="2" t="s">
        <v>33</v>
      </c>
    </row>
    <row r="1413" spans="1:17" ht="130" customHeight="1" x14ac:dyDescent="0.4">
      <c r="A1413" s="1" t="s">
        <v>3051</v>
      </c>
      <c r="B1413" s="2" t="s">
        <v>432</v>
      </c>
      <c r="C1413" s="3" t="s">
        <v>3001</v>
      </c>
      <c r="D1413" s="2" t="s">
        <v>2525</v>
      </c>
      <c r="E1413" s="2" t="s">
        <v>3052</v>
      </c>
      <c r="O1413" s="2" t="s">
        <v>6</v>
      </c>
      <c r="P1413" s="4" t="s">
        <v>0</v>
      </c>
      <c r="Q1413" s="2" t="s">
        <v>33</v>
      </c>
    </row>
    <row r="1414" spans="1:17" ht="130" customHeight="1" x14ac:dyDescent="0.4">
      <c r="A1414" s="1" t="s">
        <v>3053</v>
      </c>
      <c r="B1414" s="2" t="s">
        <v>35</v>
      </c>
      <c r="C1414" s="3" t="s">
        <v>3001</v>
      </c>
      <c r="D1414" s="2" t="s">
        <v>2525</v>
      </c>
      <c r="E1414" s="2" t="s">
        <v>3054</v>
      </c>
      <c r="O1414" s="2" t="s">
        <v>6</v>
      </c>
      <c r="P1414" s="4" t="s">
        <v>0</v>
      </c>
      <c r="Q1414" s="2" t="s">
        <v>33</v>
      </c>
    </row>
    <row r="1415" spans="1:17" ht="105.75" customHeight="1" x14ac:dyDescent="0.4">
      <c r="A1415" s="1" t="s">
        <v>3055</v>
      </c>
      <c r="B1415" s="2" t="s">
        <v>35</v>
      </c>
      <c r="C1415" s="3" t="s">
        <v>3001</v>
      </c>
      <c r="D1415" s="2" t="s">
        <v>1829</v>
      </c>
      <c r="E1415" s="2" t="s">
        <v>3056</v>
      </c>
      <c r="O1415" s="2" t="s">
        <v>6</v>
      </c>
      <c r="P1415" s="4" t="s">
        <v>0</v>
      </c>
      <c r="Q1415" s="2" t="s">
        <v>33</v>
      </c>
    </row>
    <row r="1416" spans="1:17" ht="118.65" customHeight="1" x14ac:dyDescent="0.4">
      <c r="A1416" s="1" t="s">
        <v>3057</v>
      </c>
      <c r="B1416" s="2" t="s">
        <v>1752</v>
      </c>
      <c r="C1416" s="3" t="s">
        <v>3001</v>
      </c>
      <c r="D1416" s="2" t="s">
        <v>1832</v>
      </c>
      <c r="E1416" s="2" t="s">
        <v>3058</v>
      </c>
      <c r="O1416" s="2" t="s">
        <v>6</v>
      </c>
      <c r="P1416" s="4" t="s">
        <v>0</v>
      </c>
      <c r="Q1416" s="2" t="s">
        <v>33</v>
      </c>
    </row>
    <row r="1417" spans="1:17" ht="130" customHeight="1" x14ac:dyDescent="0.4">
      <c r="A1417" s="1" t="s">
        <v>3059</v>
      </c>
      <c r="B1417" s="2" t="s">
        <v>35</v>
      </c>
      <c r="C1417" s="3" t="s">
        <v>3001</v>
      </c>
      <c r="D1417" s="2" t="s">
        <v>2867</v>
      </c>
      <c r="E1417" s="2" t="s">
        <v>3060</v>
      </c>
      <c r="O1417" s="2" t="s">
        <v>6</v>
      </c>
      <c r="P1417" s="4" t="s">
        <v>0</v>
      </c>
      <c r="Q1417" s="2" t="s">
        <v>33</v>
      </c>
    </row>
    <row r="1418" spans="1:17" ht="130" customHeight="1" x14ac:dyDescent="0.4">
      <c r="A1418" s="1" t="s">
        <v>3061</v>
      </c>
      <c r="B1418" s="2" t="s">
        <v>984</v>
      </c>
      <c r="C1418" s="3" t="s">
        <v>3001</v>
      </c>
      <c r="D1418" s="2" t="s">
        <v>2452</v>
      </c>
      <c r="E1418" s="2" t="s">
        <v>3062</v>
      </c>
      <c r="O1418" s="2" t="s">
        <v>6</v>
      </c>
      <c r="P1418" s="4" t="s">
        <v>0</v>
      </c>
      <c r="Q1418" s="2" t="s">
        <v>33</v>
      </c>
    </row>
    <row r="1419" spans="1:17" ht="130" customHeight="1" x14ac:dyDescent="0.4">
      <c r="A1419" s="1" t="s">
        <v>3063</v>
      </c>
      <c r="B1419" s="2" t="s">
        <v>102</v>
      </c>
      <c r="C1419" s="3" t="s">
        <v>3001</v>
      </c>
      <c r="D1419" s="2" t="s">
        <v>362</v>
      </c>
      <c r="E1419" s="2" t="s">
        <v>3064</v>
      </c>
      <c r="O1419" s="2" t="s">
        <v>6</v>
      </c>
      <c r="P1419" s="4" t="s">
        <v>0</v>
      </c>
      <c r="Q1419" s="2" t="s">
        <v>33</v>
      </c>
    </row>
    <row r="1420" spans="1:17" ht="130" customHeight="1" x14ac:dyDescent="0.4">
      <c r="A1420" s="1" t="s">
        <v>3065</v>
      </c>
      <c r="B1420" s="2" t="s">
        <v>945</v>
      </c>
      <c r="C1420" s="3" t="s">
        <v>3001</v>
      </c>
      <c r="D1420" s="2" t="s">
        <v>2452</v>
      </c>
      <c r="E1420" s="2" t="s">
        <v>3066</v>
      </c>
      <c r="O1420" s="2" t="s">
        <v>6</v>
      </c>
      <c r="P1420" s="4" t="s">
        <v>0</v>
      </c>
      <c r="Q1420" s="2" t="s">
        <v>33</v>
      </c>
    </row>
    <row r="1421" spans="1:17" ht="67" customHeight="1" x14ac:dyDescent="0.4">
      <c r="A1421" s="1" t="s">
        <v>3067</v>
      </c>
      <c r="B1421" s="2" t="s">
        <v>45</v>
      </c>
      <c r="C1421" s="3" t="s">
        <v>3001</v>
      </c>
      <c r="D1421" s="2" t="s">
        <v>916</v>
      </c>
      <c r="E1421" s="2" t="s">
        <v>3068</v>
      </c>
      <c r="O1421" s="2" t="s">
        <v>6</v>
      </c>
      <c r="P1421" s="4" t="s">
        <v>0</v>
      </c>
      <c r="Q1421" s="2" t="s">
        <v>33</v>
      </c>
    </row>
    <row r="1422" spans="1:17" ht="92.8" customHeight="1" x14ac:dyDescent="0.4">
      <c r="A1422" s="1" t="s">
        <v>3069</v>
      </c>
      <c r="B1422" s="2" t="s">
        <v>102</v>
      </c>
      <c r="C1422" s="3" t="s">
        <v>3001</v>
      </c>
      <c r="D1422" s="2" t="s">
        <v>2452</v>
      </c>
      <c r="E1422" s="2" t="s">
        <v>3070</v>
      </c>
      <c r="O1422" s="2" t="s">
        <v>6</v>
      </c>
      <c r="P1422" s="4" t="s">
        <v>0</v>
      </c>
      <c r="Q1422" s="2" t="s">
        <v>33</v>
      </c>
    </row>
    <row r="1423" spans="1:17" ht="130" customHeight="1" x14ac:dyDescent="0.4">
      <c r="A1423" s="1" t="s">
        <v>3071</v>
      </c>
      <c r="B1423" s="2" t="s">
        <v>219</v>
      </c>
      <c r="C1423" s="3" t="s">
        <v>3001</v>
      </c>
      <c r="D1423" s="2" t="s">
        <v>2867</v>
      </c>
      <c r="E1423" s="2" t="s">
        <v>3072</v>
      </c>
      <c r="O1423" s="2" t="s">
        <v>6</v>
      </c>
      <c r="P1423" s="4" t="s">
        <v>0</v>
      </c>
      <c r="Q1423" s="2" t="s">
        <v>33</v>
      </c>
    </row>
    <row r="1424" spans="1:17" ht="130" customHeight="1" x14ac:dyDescent="0.4">
      <c r="A1424" s="1" t="s">
        <v>3073</v>
      </c>
      <c r="B1424" s="2" t="s">
        <v>45</v>
      </c>
      <c r="C1424" s="3" t="s">
        <v>3001</v>
      </c>
      <c r="D1424" s="2" t="s">
        <v>2452</v>
      </c>
      <c r="E1424" s="2" t="s">
        <v>3074</v>
      </c>
      <c r="O1424" s="2" t="s">
        <v>6</v>
      </c>
      <c r="P1424" s="4" t="s">
        <v>0</v>
      </c>
      <c r="Q1424" s="2" t="s">
        <v>33</v>
      </c>
    </row>
    <row r="1425" spans="1:17" ht="118.65" customHeight="1" x14ac:dyDescent="0.4">
      <c r="A1425" s="1" t="s">
        <v>3075</v>
      </c>
      <c r="B1425" s="2" t="s">
        <v>45</v>
      </c>
      <c r="C1425" s="3" t="s">
        <v>3001</v>
      </c>
      <c r="D1425" s="2" t="s">
        <v>2525</v>
      </c>
      <c r="E1425" s="2" t="s">
        <v>3076</v>
      </c>
      <c r="O1425" s="2" t="s">
        <v>6</v>
      </c>
      <c r="P1425" s="4" t="s">
        <v>0</v>
      </c>
      <c r="Q1425" s="2" t="s">
        <v>33</v>
      </c>
    </row>
    <row r="1426" spans="1:17" ht="54.15" hidden="1" customHeight="1" x14ac:dyDescent="0.4">
      <c r="A1426" s="1" t="s">
        <v>3077</v>
      </c>
      <c r="B1426" s="2" t="s">
        <v>381</v>
      </c>
      <c r="C1426" s="3" t="s">
        <v>3001</v>
      </c>
      <c r="D1426" s="2" t="s">
        <v>2525</v>
      </c>
      <c r="E1426" s="2" t="s">
        <v>3078</v>
      </c>
      <c r="O1426" s="2" t="s">
        <v>6</v>
      </c>
      <c r="P1426" s="4" t="s">
        <v>3</v>
      </c>
      <c r="Q1426" s="2" t="s">
        <v>383</v>
      </c>
    </row>
    <row r="1427" spans="1:17" ht="67" hidden="1" customHeight="1" x14ac:dyDescent="0.4">
      <c r="A1427" s="1" t="s">
        <v>3079</v>
      </c>
      <c r="B1427" s="2" t="s">
        <v>381</v>
      </c>
      <c r="C1427" s="3" t="s">
        <v>3001</v>
      </c>
      <c r="D1427" s="2" t="s">
        <v>2974</v>
      </c>
      <c r="E1427" s="2" t="s">
        <v>3080</v>
      </c>
      <c r="O1427" s="2" t="s">
        <v>6</v>
      </c>
      <c r="P1427" s="4" t="s">
        <v>3</v>
      </c>
      <c r="Q1427" s="2" t="s">
        <v>383</v>
      </c>
    </row>
    <row r="1428" spans="1:17" ht="67" hidden="1" customHeight="1" x14ac:dyDescent="0.4">
      <c r="A1428" s="1" t="s">
        <v>3081</v>
      </c>
      <c r="B1428" s="2" t="s">
        <v>381</v>
      </c>
      <c r="C1428" s="3" t="s">
        <v>3001</v>
      </c>
      <c r="D1428" s="2" t="s">
        <v>2974</v>
      </c>
      <c r="E1428" s="2" t="s">
        <v>3082</v>
      </c>
      <c r="O1428" s="2" t="s">
        <v>6</v>
      </c>
      <c r="P1428" s="4" t="s">
        <v>3</v>
      </c>
      <c r="Q1428" s="2" t="s">
        <v>383</v>
      </c>
    </row>
    <row r="1429" spans="1:17" ht="41.25" hidden="1" customHeight="1" x14ac:dyDescent="0.4">
      <c r="A1429" s="1" t="s">
        <v>3083</v>
      </c>
      <c r="B1429" s="2" t="s">
        <v>381</v>
      </c>
      <c r="C1429" s="3" t="s">
        <v>3001</v>
      </c>
      <c r="D1429" s="2" t="s">
        <v>2525</v>
      </c>
      <c r="E1429" s="2" t="s">
        <v>3084</v>
      </c>
      <c r="O1429" s="2" t="s">
        <v>6</v>
      </c>
      <c r="P1429" s="4" t="s">
        <v>3</v>
      </c>
      <c r="Q1429" s="2" t="s">
        <v>383</v>
      </c>
    </row>
    <row r="1430" spans="1:17" ht="67" hidden="1" customHeight="1" x14ac:dyDescent="0.4">
      <c r="A1430" s="1" t="s">
        <v>3085</v>
      </c>
      <c r="B1430" s="2" t="s">
        <v>381</v>
      </c>
      <c r="C1430" s="3" t="s">
        <v>3001</v>
      </c>
      <c r="D1430" s="2" t="s">
        <v>2974</v>
      </c>
      <c r="E1430" s="2" t="s">
        <v>3086</v>
      </c>
      <c r="O1430" s="2" t="s">
        <v>6</v>
      </c>
      <c r="P1430" s="4" t="s">
        <v>3</v>
      </c>
      <c r="Q1430" s="2" t="s">
        <v>383</v>
      </c>
    </row>
    <row r="1431" spans="1:17" ht="67" hidden="1" customHeight="1" x14ac:dyDescent="0.4">
      <c r="A1431" s="1" t="s">
        <v>3087</v>
      </c>
      <c r="B1431" s="2" t="s">
        <v>381</v>
      </c>
      <c r="C1431" s="3" t="s">
        <v>3001</v>
      </c>
      <c r="D1431" s="2" t="s">
        <v>2974</v>
      </c>
      <c r="E1431" s="2" t="s">
        <v>3088</v>
      </c>
      <c r="O1431" s="2" t="s">
        <v>6</v>
      </c>
      <c r="P1431" s="4" t="s">
        <v>3</v>
      </c>
      <c r="Q1431" s="2" t="s">
        <v>383</v>
      </c>
    </row>
    <row r="1432" spans="1:17" ht="67" hidden="1" customHeight="1" x14ac:dyDescent="0.4">
      <c r="A1432" s="1" t="s">
        <v>3089</v>
      </c>
      <c r="B1432" s="2" t="s">
        <v>381</v>
      </c>
      <c r="C1432" s="3" t="s">
        <v>3001</v>
      </c>
      <c r="D1432" s="2" t="s">
        <v>2974</v>
      </c>
      <c r="E1432" s="2" t="s">
        <v>3090</v>
      </c>
      <c r="O1432" s="2" t="s">
        <v>6</v>
      </c>
      <c r="P1432" s="4" t="s">
        <v>3</v>
      </c>
      <c r="Q1432" s="2" t="s">
        <v>383</v>
      </c>
    </row>
    <row r="1433" spans="1:17" ht="67" hidden="1" customHeight="1" x14ac:dyDescent="0.4">
      <c r="A1433" s="1" t="s">
        <v>3091</v>
      </c>
      <c r="B1433" s="2" t="s">
        <v>381</v>
      </c>
      <c r="C1433" s="3" t="s">
        <v>3001</v>
      </c>
      <c r="D1433" s="2" t="s">
        <v>2974</v>
      </c>
      <c r="E1433" s="2" t="s">
        <v>3092</v>
      </c>
      <c r="O1433" s="2" t="s">
        <v>6</v>
      </c>
      <c r="P1433" s="4" t="s">
        <v>3</v>
      </c>
      <c r="Q1433" s="2" t="s">
        <v>383</v>
      </c>
    </row>
    <row r="1434" spans="1:17" ht="67" hidden="1" customHeight="1" x14ac:dyDescent="0.4">
      <c r="A1434" s="1" t="s">
        <v>3093</v>
      </c>
      <c r="B1434" s="2" t="s">
        <v>381</v>
      </c>
      <c r="C1434" s="3" t="s">
        <v>3001</v>
      </c>
      <c r="D1434" s="2" t="s">
        <v>1832</v>
      </c>
      <c r="E1434" s="2" t="s">
        <v>3094</v>
      </c>
      <c r="O1434" s="2" t="s">
        <v>6</v>
      </c>
      <c r="P1434" s="4" t="s">
        <v>3</v>
      </c>
      <c r="Q1434" s="2" t="s">
        <v>383</v>
      </c>
    </row>
    <row r="1435" spans="1:17" ht="105.75" hidden="1" customHeight="1" x14ac:dyDescent="0.4">
      <c r="A1435" s="1" t="s">
        <v>3095</v>
      </c>
      <c r="B1435" s="2" t="s">
        <v>381</v>
      </c>
      <c r="C1435" s="3" t="s">
        <v>3001</v>
      </c>
      <c r="D1435" s="2" t="s">
        <v>2525</v>
      </c>
      <c r="E1435" s="2" t="s">
        <v>3096</v>
      </c>
      <c r="O1435" s="2" t="s">
        <v>6</v>
      </c>
      <c r="P1435" s="4" t="s">
        <v>3</v>
      </c>
      <c r="Q1435" s="2" t="s">
        <v>383</v>
      </c>
    </row>
    <row r="1436" spans="1:17" ht="41.25" hidden="1" customHeight="1" x14ac:dyDescent="0.4">
      <c r="A1436" s="1" t="s">
        <v>3097</v>
      </c>
      <c r="B1436" s="2" t="s">
        <v>381</v>
      </c>
      <c r="C1436" s="3" t="s">
        <v>3001</v>
      </c>
      <c r="D1436" s="2" t="s">
        <v>2974</v>
      </c>
      <c r="E1436" s="2" t="s">
        <v>3098</v>
      </c>
      <c r="O1436" s="2" t="s">
        <v>6</v>
      </c>
      <c r="P1436" s="4" t="s">
        <v>3</v>
      </c>
      <c r="Q1436" s="2" t="s">
        <v>383</v>
      </c>
    </row>
    <row r="1437" spans="1:17" ht="67" hidden="1" customHeight="1" x14ac:dyDescent="0.4">
      <c r="A1437" s="1" t="s">
        <v>3099</v>
      </c>
      <c r="B1437" s="2" t="s">
        <v>381</v>
      </c>
      <c r="C1437" s="3" t="s">
        <v>3001</v>
      </c>
      <c r="D1437" s="2" t="s">
        <v>2974</v>
      </c>
      <c r="E1437" s="2" t="s">
        <v>3100</v>
      </c>
      <c r="O1437" s="2" t="s">
        <v>6</v>
      </c>
      <c r="P1437" s="4" t="s">
        <v>3</v>
      </c>
      <c r="Q1437" s="2" t="s">
        <v>383</v>
      </c>
    </row>
    <row r="1438" spans="1:17" ht="79.95" hidden="1" customHeight="1" x14ac:dyDescent="0.4">
      <c r="A1438" s="1" t="s">
        <v>3101</v>
      </c>
      <c r="B1438" s="2" t="s">
        <v>381</v>
      </c>
      <c r="C1438" s="3" t="s">
        <v>3001</v>
      </c>
      <c r="D1438" s="2" t="s">
        <v>2974</v>
      </c>
      <c r="E1438" s="2" t="s">
        <v>3102</v>
      </c>
      <c r="O1438" s="2" t="s">
        <v>6</v>
      </c>
      <c r="P1438" s="4" t="s">
        <v>3</v>
      </c>
      <c r="Q1438" s="2" t="s">
        <v>383</v>
      </c>
    </row>
    <row r="1439" spans="1:17" ht="28.3" hidden="1" customHeight="1" x14ac:dyDescent="0.4">
      <c r="A1439" s="1" t="s">
        <v>3103</v>
      </c>
      <c r="B1439" s="2" t="s">
        <v>381</v>
      </c>
      <c r="C1439" s="3" t="s">
        <v>3001</v>
      </c>
      <c r="D1439" s="2" t="s">
        <v>2452</v>
      </c>
      <c r="E1439" s="2" t="s">
        <v>3104</v>
      </c>
      <c r="O1439" s="2" t="s">
        <v>6</v>
      </c>
      <c r="P1439" s="4" t="s">
        <v>3</v>
      </c>
      <c r="Q1439" s="2" t="s">
        <v>383</v>
      </c>
    </row>
    <row r="1440" spans="1:17" ht="28.3" hidden="1" customHeight="1" x14ac:dyDescent="0.4">
      <c r="A1440" s="1" t="s">
        <v>3105</v>
      </c>
      <c r="B1440" s="2" t="s">
        <v>381</v>
      </c>
      <c r="C1440" s="3" t="s">
        <v>3001</v>
      </c>
      <c r="D1440" s="2" t="s">
        <v>2974</v>
      </c>
      <c r="E1440" s="2" t="s">
        <v>3106</v>
      </c>
      <c r="O1440" s="2" t="s">
        <v>6</v>
      </c>
      <c r="P1440" s="4" t="s">
        <v>3</v>
      </c>
      <c r="Q1440" s="2" t="s">
        <v>383</v>
      </c>
    </row>
    <row r="1441" spans="1:17" ht="92.8" hidden="1" customHeight="1" x14ac:dyDescent="0.4">
      <c r="A1441" s="1" t="s">
        <v>3107</v>
      </c>
      <c r="B1441" s="2" t="s">
        <v>381</v>
      </c>
      <c r="C1441" s="3" t="s">
        <v>3001</v>
      </c>
      <c r="D1441" s="2" t="s">
        <v>2525</v>
      </c>
      <c r="E1441" s="2" t="s">
        <v>3108</v>
      </c>
      <c r="O1441" s="2" t="s">
        <v>6</v>
      </c>
      <c r="P1441" s="4" t="s">
        <v>3</v>
      </c>
      <c r="Q1441" s="2" t="s">
        <v>383</v>
      </c>
    </row>
    <row r="1442" spans="1:17" ht="54.15" hidden="1" customHeight="1" x14ac:dyDescent="0.4">
      <c r="A1442" s="1" t="s">
        <v>3109</v>
      </c>
      <c r="B1442" s="2" t="s">
        <v>381</v>
      </c>
      <c r="C1442" s="3" t="s">
        <v>3001</v>
      </c>
      <c r="D1442" s="2" t="s">
        <v>362</v>
      </c>
      <c r="E1442" s="2" t="s">
        <v>3110</v>
      </c>
      <c r="O1442" s="2" t="s">
        <v>6</v>
      </c>
      <c r="P1442" s="4" t="s">
        <v>3</v>
      </c>
      <c r="Q1442" s="2" t="s">
        <v>383</v>
      </c>
    </row>
    <row r="1443" spans="1:17" ht="54.15" hidden="1" customHeight="1" x14ac:dyDescent="0.4">
      <c r="A1443" s="1" t="s">
        <v>3111</v>
      </c>
      <c r="B1443" s="2" t="s">
        <v>381</v>
      </c>
      <c r="C1443" s="3" t="s">
        <v>3001</v>
      </c>
      <c r="D1443" s="2" t="s">
        <v>2525</v>
      </c>
      <c r="E1443" s="2" t="s">
        <v>3112</v>
      </c>
      <c r="O1443" s="2" t="s">
        <v>6</v>
      </c>
      <c r="P1443" s="4" t="s">
        <v>3</v>
      </c>
      <c r="Q1443" s="2" t="s">
        <v>383</v>
      </c>
    </row>
    <row r="1444" spans="1:17" ht="54.15" hidden="1" customHeight="1" x14ac:dyDescent="0.4">
      <c r="A1444" s="1" t="s">
        <v>3113</v>
      </c>
      <c r="B1444" s="2" t="s">
        <v>381</v>
      </c>
      <c r="C1444" s="3" t="s">
        <v>3001</v>
      </c>
      <c r="D1444" s="2" t="s">
        <v>2525</v>
      </c>
      <c r="E1444" s="2" t="s">
        <v>3114</v>
      </c>
      <c r="O1444" s="2" t="s">
        <v>6</v>
      </c>
      <c r="P1444" s="4" t="s">
        <v>3</v>
      </c>
      <c r="Q1444" s="2" t="s">
        <v>383</v>
      </c>
    </row>
    <row r="1445" spans="1:17" ht="67" hidden="1" customHeight="1" x14ac:dyDescent="0.4">
      <c r="A1445" s="1" t="s">
        <v>3115</v>
      </c>
      <c r="B1445" s="2" t="s">
        <v>381</v>
      </c>
      <c r="C1445" s="3" t="s">
        <v>3001</v>
      </c>
      <c r="D1445" s="2" t="s">
        <v>2974</v>
      </c>
      <c r="E1445" s="2" t="s">
        <v>3116</v>
      </c>
      <c r="O1445" s="2" t="s">
        <v>6</v>
      </c>
      <c r="P1445" s="4" t="s">
        <v>3</v>
      </c>
      <c r="Q1445" s="2" t="s">
        <v>383</v>
      </c>
    </row>
    <row r="1446" spans="1:17" ht="54.15" hidden="1" customHeight="1" x14ac:dyDescent="0.4">
      <c r="A1446" s="1" t="s">
        <v>3117</v>
      </c>
      <c r="B1446" s="2" t="s">
        <v>381</v>
      </c>
      <c r="C1446" s="3" t="s">
        <v>3001</v>
      </c>
      <c r="D1446" s="2" t="s">
        <v>2452</v>
      </c>
      <c r="E1446" s="2" t="s">
        <v>3118</v>
      </c>
      <c r="O1446" s="2" t="s">
        <v>6</v>
      </c>
      <c r="P1446" s="4" t="s">
        <v>3</v>
      </c>
      <c r="Q1446" s="2" t="s">
        <v>383</v>
      </c>
    </row>
    <row r="1447" spans="1:17" ht="54.15" hidden="1" customHeight="1" x14ac:dyDescent="0.4">
      <c r="A1447" s="1" t="s">
        <v>3119</v>
      </c>
      <c r="B1447" s="2" t="s">
        <v>381</v>
      </c>
      <c r="C1447" s="3" t="s">
        <v>3001</v>
      </c>
      <c r="D1447" s="2" t="s">
        <v>2525</v>
      </c>
      <c r="E1447" s="2" t="s">
        <v>3120</v>
      </c>
      <c r="O1447" s="2" t="s">
        <v>6</v>
      </c>
      <c r="P1447" s="4" t="s">
        <v>3</v>
      </c>
      <c r="Q1447" s="2" t="s">
        <v>383</v>
      </c>
    </row>
    <row r="1448" spans="1:17" ht="28.3" hidden="1" customHeight="1" x14ac:dyDescent="0.4">
      <c r="A1448" s="1" t="s">
        <v>3121</v>
      </c>
      <c r="B1448" s="2" t="s">
        <v>381</v>
      </c>
      <c r="C1448" s="3" t="s">
        <v>3001</v>
      </c>
      <c r="D1448" s="2" t="s">
        <v>2974</v>
      </c>
      <c r="E1448" s="2" t="s">
        <v>3122</v>
      </c>
      <c r="O1448" s="2" t="s">
        <v>6</v>
      </c>
      <c r="P1448" s="4" t="s">
        <v>3</v>
      </c>
      <c r="Q1448" s="2" t="s">
        <v>383</v>
      </c>
    </row>
    <row r="1449" spans="1:17" ht="54.15" hidden="1" customHeight="1" x14ac:dyDescent="0.4">
      <c r="A1449" s="1" t="s">
        <v>3123</v>
      </c>
      <c r="B1449" s="2" t="s">
        <v>381</v>
      </c>
      <c r="C1449" s="3" t="s">
        <v>3001</v>
      </c>
      <c r="D1449" s="2" t="s">
        <v>2974</v>
      </c>
      <c r="E1449" s="2" t="s">
        <v>3124</v>
      </c>
      <c r="O1449" s="2" t="s">
        <v>6</v>
      </c>
      <c r="P1449" s="4" t="s">
        <v>3</v>
      </c>
      <c r="Q1449" s="2" t="s">
        <v>383</v>
      </c>
    </row>
    <row r="1450" spans="1:17" ht="130" customHeight="1" x14ac:dyDescent="0.4">
      <c r="A1450" s="1" t="s">
        <v>3125</v>
      </c>
      <c r="B1450" s="2" t="s">
        <v>984</v>
      </c>
      <c r="C1450" s="3" t="s">
        <v>3126</v>
      </c>
      <c r="D1450" s="2" t="s">
        <v>2525</v>
      </c>
      <c r="E1450" s="2" t="s">
        <v>3127</v>
      </c>
      <c r="O1450" s="2" t="s">
        <v>6</v>
      </c>
      <c r="P1450" s="4" t="s">
        <v>0</v>
      </c>
      <c r="Q1450" s="2" t="s">
        <v>33</v>
      </c>
    </row>
    <row r="1451" spans="1:17" ht="130" customHeight="1" x14ac:dyDescent="0.4">
      <c r="A1451" s="1" t="s">
        <v>3128</v>
      </c>
      <c r="B1451" s="2" t="s">
        <v>432</v>
      </c>
      <c r="C1451" s="3" t="s">
        <v>3126</v>
      </c>
      <c r="D1451" s="2" t="s">
        <v>2452</v>
      </c>
      <c r="E1451" s="2" t="s">
        <v>3129</v>
      </c>
      <c r="O1451" s="2" t="s">
        <v>6</v>
      </c>
      <c r="P1451" s="4" t="s">
        <v>0</v>
      </c>
      <c r="Q1451" s="2" t="s">
        <v>33</v>
      </c>
    </row>
    <row r="1452" spans="1:17" ht="130" customHeight="1" x14ac:dyDescent="0.4">
      <c r="A1452" s="1" t="s">
        <v>3130</v>
      </c>
      <c r="B1452" s="2" t="s">
        <v>432</v>
      </c>
      <c r="C1452" s="3" t="s">
        <v>3126</v>
      </c>
      <c r="D1452" s="2" t="s">
        <v>2517</v>
      </c>
      <c r="E1452" s="2" t="s">
        <v>3131</v>
      </c>
      <c r="O1452" s="2" t="s">
        <v>6</v>
      </c>
      <c r="P1452" s="4" t="s">
        <v>0</v>
      </c>
      <c r="Q1452" s="2" t="s">
        <v>33</v>
      </c>
    </row>
    <row r="1453" spans="1:17" ht="130" customHeight="1" x14ac:dyDescent="0.4">
      <c r="A1453" s="1" t="s">
        <v>3132</v>
      </c>
      <c r="B1453" s="2" t="s">
        <v>45</v>
      </c>
      <c r="C1453" s="3" t="s">
        <v>3126</v>
      </c>
      <c r="D1453" s="2" t="s">
        <v>2525</v>
      </c>
      <c r="E1453" s="2" t="s">
        <v>3133</v>
      </c>
      <c r="O1453" s="2" t="s">
        <v>6</v>
      </c>
      <c r="P1453" s="4" t="s">
        <v>0</v>
      </c>
      <c r="Q1453" s="2" t="s">
        <v>33</v>
      </c>
    </row>
    <row r="1454" spans="1:17" ht="130" customHeight="1" x14ac:dyDescent="0.4">
      <c r="A1454" s="1" t="s">
        <v>3134</v>
      </c>
      <c r="B1454" s="2" t="s">
        <v>35</v>
      </c>
      <c r="C1454" s="3" t="s">
        <v>3126</v>
      </c>
      <c r="D1454" s="2" t="s">
        <v>2867</v>
      </c>
      <c r="E1454" s="2" t="s">
        <v>3135</v>
      </c>
      <c r="O1454" s="2" t="s">
        <v>6</v>
      </c>
      <c r="P1454" s="4" t="s">
        <v>0</v>
      </c>
      <c r="Q1454" s="2" t="s">
        <v>33</v>
      </c>
    </row>
    <row r="1455" spans="1:17" ht="130" customHeight="1" x14ac:dyDescent="0.4">
      <c r="A1455" s="1" t="s">
        <v>3136</v>
      </c>
      <c r="B1455" s="2" t="s">
        <v>35</v>
      </c>
      <c r="C1455" s="3" t="s">
        <v>3126</v>
      </c>
      <c r="D1455" s="2" t="s">
        <v>2867</v>
      </c>
      <c r="E1455" s="2" t="s">
        <v>3137</v>
      </c>
      <c r="O1455" s="2" t="s">
        <v>6</v>
      </c>
      <c r="P1455" s="4" t="s">
        <v>0</v>
      </c>
      <c r="Q1455" s="2" t="s">
        <v>33</v>
      </c>
    </row>
    <row r="1456" spans="1:17" ht="130" customHeight="1" x14ac:dyDescent="0.4">
      <c r="A1456" s="1" t="s">
        <v>3138</v>
      </c>
      <c r="B1456" s="2" t="s">
        <v>432</v>
      </c>
      <c r="C1456" s="3" t="s">
        <v>3126</v>
      </c>
      <c r="D1456" s="2" t="s">
        <v>3139</v>
      </c>
      <c r="E1456" s="2" t="s">
        <v>3140</v>
      </c>
      <c r="O1456" s="2" t="s">
        <v>6</v>
      </c>
      <c r="P1456" s="4" t="s">
        <v>0</v>
      </c>
      <c r="Q1456" s="2" t="s">
        <v>33</v>
      </c>
    </row>
    <row r="1457" spans="1:17" ht="105.75" customHeight="1" x14ac:dyDescent="0.4">
      <c r="A1457" s="1" t="s">
        <v>3141</v>
      </c>
      <c r="B1457" s="2" t="s">
        <v>3142</v>
      </c>
      <c r="C1457" s="3" t="s">
        <v>3126</v>
      </c>
      <c r="D1457" s="2" t="s">
        <v>2867</v>
      </c>
      <c r="E1457" s="2" t="s">
        <v>3143</v>
      </c>
      <c r="O1457" s="2" t="s">
        <v>6</v>
      </c>
      <c r="P1457" s="4" t="s">
        <v>0</v>
      </c>
      <c r="Q1457" s="2" t="s">
        <v>33</v>
      </c>
    </row>
    <row r="1458" spans="1:17" ht="130" customHeight="1" x14ac:dyDescent="0.4">
      <c r="A1458" s="1" t="s">
        <v>3144</v>
      </c>
      <c r="B1458" s="2" t="s">
        <v>102</v>
      </c>
      <c r="C1458" s="3" t="s">
        <v>3126</v>
      </c>
      <c r="D1458" s="2" t="s">
        <v>2525</v>
      </c>
      <c r="E1458" s="2" t="s">
        <v>3145</v>
      </c>
      <c r="O1458" s="2" t="s">
        <v>6</v>
      </c>
      <c r="P1458" s="4" t="s">
        <v>0</v>
      </c>
      <c r="Q1458" s="2" t="s">
        <v>33</v>
      </c>
    </row>
    <row r="1459" spans="1:17" ht="118.65" customHeight="1" x14ac:dyDescent="0.4">
      <c r="A1459" s="1" t="s">
        <v>3146</v>
      </c>
      <c r="B1459" s="2" t="s">
        <v>35</v>
      </c>
      <c r="C1459" s="3" t="s">
        <v>3126</v>
      </c>
      <c r="D1459" s="2" t="s">
        <v>2452</v>
      </c>
      <c r="E1459" s="2" t="s">
        <v>3147</v>
      </c>
      <c r="O1459" s="2" t="s">
        <v>6</v>
      </c>
      <c r="P1459" s="4" t="s">
        <v>0</v>
      </c>
      <c r="Q1459" s="2" t="s">
        <v>33</v>
      </c>
    </row>
    <row r="1460" spans="1:17" ht="130" customHeight="1" x14ac:dyDescent="0.4">
      <c r="A1460" s="1" t="s">
        <v>3148</v>
      </c>
      <c r="B1460" s="2" t="s">
        <v>432</v>
      </c>
      <c r="C1460" s="3" t="s">
        <v>3126</v>
      </c>
      <c r="D1460" s="2" t="s">
        <v>2452</v>
      </c>
      <c r="E1460" s="2" t="s">
        <v>3149</v>
      </c>
      <c r="O1460" s="2" t="s">
        <v>6</v>
      </c>
      <c r="P1460" s="4" t="s">
        <v>0</v>
      </c>
      <c r="Q1460" s="2" t="s">
        <v>33</v>
      </c>
    </row>
    <row r="1461" spans="1:17" ht="130" customHeight="1" x14ac:dyDescent="0.4">
      <c r="A1461" s="1" t="s">
        <v>3150</v>
      </c>
      <c r="B1461" s="2" t="s">
        <v>219</v>
      </c>
      <c r="C1461" s="3" t="s">
        <v>3126</v>
      </c>
      <c r="D1461" s="2" t="s">
        <v>2867</v>
      </c>
      <c r="E1461" s="2" t="s">
        <v>3151</v>
      </c>
      <c r="O1461" s="2" t="s">
        <v>6</v>
      </c>
      <c r="P1461" s="4" t="s">
        <v>0</v>
      </c>
      <c r="Q1461" s="2" t="s">
        <v>33</v>
      </c>
    </row>
    <row r="1462" spans="1:17" ht="130" customHeight="1" x14ac:dyDescent="0.4">
      <c r="A1462" s="1" t="s">
        <v>3152</v>
      </c>
      <c r="B1462" s="2" t="s">
        <v>35</v>
      </c>
      <c r="C1462" s="3" t="s">
        <v>3126</v>
      </c>
      <c r="D1462" s="2" t="s">
        <v>2452</v>
      </c>
      <c r="E1462" s="2" t="s">
        <v>3153</v>
      </c>
      <c r="O1462" s="2" t="s">
        <v>6</v>
      </c>
      <c r="P1462" s="4" t="s">
        <v>0</v>
      </c>
      <c r="Q1462" s="2" t="s">
        <v>33</v>
      </c>
    </row>
    <row r="1463" spans="1:17" ht="130" customHeight="1" x14ac:dyDescent="0.4">
      <c r="A1463" s="1" t="s">
        <v>3154</v>
      </c>
      <c r="B1463" s="2" t="s">
        <v>35</v>
      </c>
      <c r="C1463" s="3" t="s">
        <v>3126</v>
      </c>
      <c r="D1463" s="2" t="s">
        <v>2867</v>
      </c>
      <c r="E1463" s="2" t="s">
        <v>3155</v>
      </c>
      <c r="O1463" s="2" t="s">
        <v>6</v>
      </c>
      <c r="P1463" s="4" t="s">
        <v>0</v>
      </c>
      <c r="Q1463" s="2" t="s">
        <v>33</v>
      </c>
    </row>
    <row r="1464" spans="1:17" ht="130" customHeight="1" x14ac:dyDescent="0.4">
      <c r="A1464" s="1" t="s">
        <v>3156</v>
      </c>
      <c r="B1464" s="2" t="s">
        <v>410</v>
      </c>
      <c r="C1464" s="3" t="s">
        <v>3126</v>
      </c>
      <c r="D1464" s="2" t="s">
        <v>2452</v>
      </c>
      <c r="E1464" s="2" t="s">
        <v>3157</v>
      </c>
      <c r="O1464" s="2" t="s">
        <v>6</v>
      </c>
      <c r="P1464" s="4" t="s">
        <v>0</v>
      </c>
      <c r="Q1464" s="2" t="s">
        <v>33</v>
      </c>
    </row>
    <row r="1465" spans="1:17" ht="130" customHeight="1" x14ac:dyDescent="0.4">
      <c r="A1465" s="1" t="s">
        <v>3158</v>
      </c>
      <c r="B1465" s="2" t="s">
        <v>35</v>
      </c>
      <c r="C1465" s="3" t="s">
        <v>3126</v>
      </c>
      <c r="D1465" s="2" t="s">
        <v>2867</v>
      </c>
      <c r="E1465" s="2" t="s">
        <v>3159</v>
      </c>
      <c r="O1465" s="2" t="s">
        <v>6</v>
      </c>
      <c r="P1465" s="4" t="s">
        <v>0</v>
      </c>
      <c r="Q1465" s="2" t="s">
        <v>33</v>
      </c>
    </row>
    <row r="1466" spans="1:17" ht="130" customHeight="1" x14ac:dyDescent="0.4">
      <c r="A1466" s="1" t="s">
        <v>2449</v>
      </c>
      <c r="B1466" s="2" t="s">
        <v>432</v>
      </c>
      <c r="C1466" s="3" t="s">
        <v>3126</v>
      </c>
      <c r="D1466" s="2" t="s">
        <v>2452</v>
      </c>
      <c r="E1466" s="2" t="s">
        <v>3160</v>
      </c>
      <c r="O1466" s="2" t="s">
        <v>6</v>
      </c>
      <c r="P1466" s="4" t="s">
        <v>0</v>
      </c>
      <c r="Q1466" s="2" t="s">
        <v>33</v>
      </c>
    </row>
    <row r="1467" spans="1:17" ht="105.75" customHeight="1" x14ac:dyDescent="0.4">
      <c r="A1467" s="1" t="s">
        <v>3161</v>
      </c>
      <c r="B1467" s="2" t="s">
        <v>219</v>
      </c>
      <c r="C1467" s="3" t="s">
        <v>3126</v>
      </c>
      <c r="D1467" s="2" t="s">
        <v>2867</v>
      </c>
      <c r="E1467" s="2" t="s">
        <v>3162</v>
      </c>
      <c r="O1467" s="2" t="s">
        <v>6</v>
      </c>
      <c r="P1467" s="4" t="s">
        <v>0</v>
      </c>
      <c r="Q1467" s="2" t="s">
        <v>33</v>
      </c>
    </row>
    <row r="1468" spans="1:17" ht="130" customHeight="1" x14ac:dyDescent="0.4">
      <c r="A1468" s="1" t="s">
        <v>3163</v>
      </c>
      <c r="B1468" s="2" t="s">
        <v>2939</v>
      </c>
      <c r="C1468" s="3" t="s">
        <v>3126</v>
      </c>
      <c r="D1468" s="2" t="s">
        <v>2525</v>
      </c>
      <c r="E1468" s="2" t="s">
        <v>3164</v>
      </c>
      <c r="O1468" s="2" t="s">
        <v>6</v>
      </c>
      <c r="P1468" s="4" t="s">
        <v>0</v>
      </c>
      <c r="Q1468" s="2" t="s">
        <v>33</v>
      </c>
    </row>
    <row r="1469" spans="1:17" ht="130" customHeight="1" x14ac:dyDescent="0.4">
      <c r="A1469" s="1" t="s">
        <v>3165</v>
      </c>
      <c r="B1469" s="2" t="s">
        <v>432</v>
      </c>
      <c r="C1469" s="3" t="s">
        <v>3126</v>
      </c>
      <c r="D1469" s="2" t="s">
        <v>824</v>
      </c>
      <c r="E1469" s="2" t="s">
        <v>3166</v>
      </c>
      <c r="O1469" s="2" t="s">
        <v>6</v>
      </c>
      <c r="P1469" s="4" t="s">
        <v>0</v>
      </c>
      <c r="Q1469" s="2" t="s">
        <v>33</v>
      </c>
    </row>
    <row r="1470" spans="1:17" ht="130" customHeight="1" x14ac:dyDescent="0.4">
      <c r="A1470" s="1" t="s">
        <v>2157</v>
      </c>
      <c r="B1470" s="2" t="s">
        <v>945</v>
      </c>
      <c r="C1470" s="3" t="s">
        <v>3126</v>
      </c>
      <c r="D1470" s="2" t="s">
        <v>3167</v>
      </c>
      <c r="E1470" s="2" t="s">
        <v>3168</v>
      </c>
      <c r="O1470" s="2" t="s">
        <v>6</v>
      </c>
      <c r="P1470" s="4" t="s">
        <v>0</v>
      </c>
      <c r="Q1470" s="2" t="s">
        <v>33</v>
      </c>
    </row>
    <row r="1471" spans="1:17" ht="130" customHeight="1" x14ac:dyDescent="0.4">
      <c r="A1471" s="1" t="s">
        <v>3169</v>
      </c>
      <c r="B1471" s="2" t="s">
        <v>45</v>
      </c>
      <c r="C1471" s="3" t="s">
        <v>3126</v>
      </c>
      <c r="D1471" s="2" t="s">
        <v>2452</v>
      </c>
      <c r="E1471" s="2" t="s">
        <v>3170</v>
      </c>
      <c r="O1471" s="2" t="s">
        <v>6</v>
      </c>
      <c r="P1471" s="4" t="s">
        <v>0</v>
      </c>
      <c r="Q1471" s="2" t="s">
        <v>33</v>
      </c>
    </row>
    <row r="1472" spans="1:17" ht="130" customHeight="1" x14ac:dyDescent="0.4">
      <c r="A1472" s="1" t="s">
        <v>3171</v>
      </c>
      <c r="B1472" s="2" t="s">
        <v>45</v>
      </c>
      <c r="C1472" s="3" t="s">
        <v>3126</v>
      </c>
      <c r="D1472" s="2" t="s">
        <v>3172</v>
      </c>
      <c r="E1472" s="2" t="s">
        <v>3173</v>
      </c>
      <c r="O1472" s="2" t="s">
        <v>6</v>
      </c>
      <c r="P1472" s="4" t="s">
        <v>0</v>
      </c>
      <c r="Q1472" s="2" t="s">
        <v>33</v>
      </c>
    </row>
    <row r="1473" spans="1:17" ht="118.65" customHeight="1" x14ac:dyDescent="0.4">
      <c r="A1473" s="1" t="s">
        <v>3174</v>
      </c>
      <c r="B1473" s="2" t="s">
        <v>35</v>
      </c>
      <c r="C1473" s="3" t="s">
        <v>3126</v>
      </c>
      <c r="D1473" s="2" t="s">
        <v>3175</v>
      </c>
      <c r="E1473" s="2" t="s">
        <v>3176</v>
      </c>
      <c r="O1473" s="2" t="s">
        <v>6</v>
      </c>
      <c r="P1473" s="4" t="s">
        <v>0</v>
      </c>
      <c r="Q1473" s="2" t="s">
        <v>33</v>
      </c>
    </row>
    <row r="1474" spans="1:17" ht="105.75" customHeight="1" x14ac:dyDescent="0.4">
      <c r="A1474" s="1" t="s">
        <v>3177</v>
      </c>
      <c r="B1474" s="2" t="s">
        <v>35</v>
      </c>
      <c r="C1474" s="3" t="s">
        <v>3126</v>
      </c>
      <c r="D1474" s="2" t="s">
        <v>916</v>
      </c>
      <c r="E1474" s="2" t="s">
        <v>3178</v>
      </c>
      <c r="O1474" s="2" t="s">
        <v>6</v>
      </c>
      <c r="P1474" s="4" t="s">
        <v>0</v>
      </c>
      <c r="Q1474" s="2" t="s">
        <v>33</v>
      </c>
    </row>
    <row r="1475" spans="1:17" ht="130" customHeight="1" x14ac:dyDescent="0.4">
      <c r="A1475" s="1" t="s">
        <v>3179</v>
      </c>
      <c r="B1475" s="2" t="s">
        <v>410</v>
      </c>
      <c r="C1475" s="3" t="s">
        <v>3126</v>
      </c>
      <c r="D1475" s="2" t="s">
        <v>3167</v>
      </c>
      <c r="E1475" s="2" t="s">
        <v>3180</v>
      </c>
      <c r="O1475" s="2" t="s">
        <v>6</v>
      </c>
      <c r="P1475" s="4" t="s">
        <v>0</v>
      </c>
      <c r="Q1475" s="2" t="s">
        <v>33</v>
      </c>
    </row>
    <row r="1476" spans="1:17" ht="118.65" customHeight="1" x14ac:dyDescent="0.4">
      <c r="A1476" s="1" t="s">
        <v>3181</v>
      </c>
      <c r="B1476" s="2" t="s">
        <v>2939</v>
      </c>
      <c r="C1476" s="3" t="s">
        <v>3126</v>
      </c>
      <c r="D1476" s="2" t="s">
        <v>3167</v>
      </c>
      <c r="E1476" s="2" t="s">
        <v>3182</v>
      </c>
      <c r="O1476" s="2" t="s">
        <v>6</v>
      </c>
      <c r="P1476" s="4" t="s">
        <v>0</v>
      </c>
      <c r="Q1476" s="2" t="s">
        <v>33</v>
      </c>
    </row>
    <row r="1477" spans="1:17" ht="130" customHeight="1" x14ac:dyDescent="0.4">
      <c r="A1477" s="1" t="s">
        <v>3183</v>
      </c>
      <c r="B1477" s="2" t="s">
        <v>2939</v>
      </c>
      <c r="C1477" s="3" t="s">
        <v>3126</v>
      </c>
      <c r="D1477" s="2" t="s">
        <v>2452</v>
      </c>
      <c r="E1477" s="2" t="s">
        <v>3184</v>
      </c>
      <c r="O1477" s="2" t="s">
        <v>6</v>
      </c>
      <c r="P1477" s="4" t="s">
        <v>0</v>
      </c>
      <c r="Q1477" s="2" t="s">
        <v>33</v>
      </c>
    </row>
    <row r="1478" spans="1:17" ht="41.25" customHeight="1" x14ac:dyDescent="0.4">
      <c r="A1478" s="1" t="s">
        <v>3185</v>
      </c>
      <c r="B1478" s="2" t="s">
        <v>35</v>
      </c>
      <c r="C1478" s="3" t="s">
        <v>3126</v>
      </c>
      <c r="D1478" s="2" t="s">
        <v>3175</v>
      </c>
      <c r="E1478" s="2" t="s">
        <v>3186</v>
      </c>
      <c r="O1478" s="2" t="s">
        <v>6</v>
      </c>
      <c r="P1478" s="4" t="s">
        <v>0</v>
      </c>
      <c r="Q1478" s="2" t="s">
        <v>33</v>
      </c>
    </row>
    <row r="1479" spans="1:17" ht="118.65" customHeight="1" x14ac:dyDescent="0.4">
      <c r="A1479" s="1" t="s">
        <v>3187</v>
      </c>
      <c r="B1479" s="2" t="s">
        <v>432</v>
      </c>
      <c r="C1479" s="3" t="s">
        <v>3126</v>
      </c>
      <c r="D1479" s="2" t="s">
        <v>3188</v>
      </c>
      <c r="E1479" s="2" t="s">
        <v>3189</v>
      </c>
      <c r="O1479" s="2" t="s">
        <v>6</v>
      </c>
      <c r="P1479" s="4" t="s">
        <v>0</v>
      </c>
      <c r="Q1479" s="2" t="s">
        <v>33</v>
      </c>
    </row>
    <row r="1480" spans="1:17" ht="105.75" customHeight="1" x14ac:dyDescent="0.4">
      <c r="A1480" s="1" t="s">
        <v>3190</v>
      </c>
      <c r="B1480" s="2" t="s">
        <v>410</v>
      </c>
      <c r="C1480" s="3" t="s">
        <v>3126</v>
      </c>
      <c r="D1480" s="2" t="s">
        <v>3191</v>
      </c>
      <c r="E1480" s="2" t="s">
        <v>3192</v>
      </c>
      <c r="O1480" s="2" t="s">
        <v>6</v>
      </c>
      <c r="P1480" s="4" t="s">
        <v>0</v>
      </c>
      <c r="Q1480" s="2" t="s">
        <v>33</v>
      </c>
    </row>
    <row r="1481" spans="1:17" ht="130" customHeight="1" x14ac:dyDescent="0.4">
      <c r="A1481" s="1" t="s">
        <v>3193</v>
      </c>
      <c r="B1481" s="2" t="s">
        <v>984</v>
      </c>
      <c r="C1481" s="3" t="s">
        <v>3126</v>
      </c>
      <c r="D1481" s="2" t="s">
        <v>2452</v>
      </c>
      <c r="E1481" s="2" t="s">
        <v>3194</v>
      </c>
      <c r="O1481" s="2" t="s">
        <v>6</v>
      </c>
      <c r="P1481" s="4" t="s">
        <v>0</v>
      </c>
      <c r="Q1481" s="2" t="s">
        <v>33</v>
      </c>
    </row>
    <row r="1482" spans="1:17" ht="130" customHeight="1" x14ac:dyDescent="0.4">
      <c r="A1482" s="1" t="s">
        <v>3195</v>
      </c>
      <c r="B1482" s="2" t="s">
        <v>35</v>
      </c>
      <c r="C1482" s="3" t="s">
        <v>3126</v>
      </c>
      <c r="D1482" s="2" t="s">
        <v>2867</v>
      </c>
      <c r="E1482" s="2" t="s">
        <v>3196</v>
      </c>
      <c r="O1482" s="2" t="s">
        <v>6</v>
      </c>
      <c r="P1482" s="4" t="s">
        <v>0</v>
      </c>
      <c r="Q1482" s="2" t="s">
        <v>33</v>
      </c>
    </row>
    <row r="1483" spans="1:17" ht="130" customHeight="1" x14ac:dyDescent="0.4">
      <c r="A1483" s="1" t="s">
        <v>3197</v>
      </c>
      <c r="B1483" s="2" t="s">
        <v>45</v>
      </c>
      <c r="C1483" s="3" t="s">
        <v>3126</v>
      </c>
      <c r="D1483" s="2" t="s">
        <v>2525</v>
      </c>
      <c r="E1483" s="2" t="s">
        <v>3198</v>
      </c>
      <c r="O1483" s="2" t="s">
        <v>6</v>
      </c>
      <c r="P1483" s="4" t="s">
        <v>0</v>
      </c>
      <c r="Q1483" s="2" t="s">
        <v>33</v>
      </c>
    </row>
    <row r="1484" spans="1:17" ht="92.8" customHeight="1" x14ac:dyDescent="0.4">
      <c r="A1484" s="1" t="s">
        <v>3199</v>
      </c>
      <c r="B1484" s="2" t="s">
        <v>410</v>
      </c>
      <c r="C1484" s="3" t="s">
        <v>3126</v>
      </c>
      <c r="D1484" s="2" t="s">
        <v>2867</v>
      </c>
      <c r="E1484" s="2" t="s">
        <v>3200</v>
      </c>
      <c r="O1484" s="2" t="s">
        <v>6</v>
      </c>
      <c r="P1484" s="4" t="s">
        <v>0</v>
      </c>
      <c r="Q1484" s="2" t="s">
        <v>33</v>
      </c>
    </row>
    <row r="1485" spans="1:17" ht="130" customHeight="1" x14ac:dyDescent="0.4">
      <c r="A1485" s="1" t="s">
        <v>3201</v>
      </c>
      <c r="B1485" s="2" t="s">
        <v>35</v>
      </c>
      <c r="C1485" s="3" t="s">
        <v>3126</v>
      </c>
      <c r="D1485" s="2" t="s">
        <v>2452</v>
      </c>
      <c r="E1485" s="2" t="s">
        <v>3202</v>
      </c>
      <c r="O1485" s="2" t="s">
        <v>6</v>
      </c>
      <c r="P1485" s="4" t="s">
        <v>0</v>
      </c>
      <c r="Q1485" s="2" t="s">
        <v>33</v>
      </c>
    </row>
    <row r="1486" spans="1:17" ht="130" customHeight="1" x14ac:dyDescent="0.4">
      <c r="A1486" s="1" t="s">
        <v>3203</v>
      </c>
      <c r="B1486" s="2" t="s">
        <v>35</v>
      </c>
      <c r="C1486" s="3" t="s">
        <v>3126</v>
      </c>
      <c r="D1486" s="2" t="s">
        <v>2525</v>
      </c>
      <c r="E1486" s="2" t="s">
        <v>3204</v>
      </c>
      <c r="O1486" s="2" t="s">
        <v>6</v>
      </c>
      <c r="P1486" s="4" t="s">
        <v>0</v>
      </c>
      <c r="Q1486" s="2" t="s">
        <v>33</v>
      </c>
    </row>
    <row r="1487" spans="1:17" ht="130" customHeight="1" x14ac:dyDescent="0.4">
      <c r="A1487" s="1" t="s">
        <v>3205</v>
      </c>
      <c r="B1487" s="2" t="s">
        <v>410</v>
      </c>
      <c r="C1487" s="3" t="s">
        <v>3126</v>
      </c>
      <c r="D1487" s="2" t="s">
        <v>2867</v>
      </c>
      <c r="E1487" s="2" t="s">
        <v>3206</v>
      </c>
      <c r="O1487" s="2" t="s">
        <v>6</v>
      </c>
      <c r="P1487" s="4" t="s">
        <v>0</v>
      </c>
      <c r="Q1487" s="2" t="s">
        <v>33</v>
      </c>
    </row>
    <row r="1488" spans="1:17" ht="130" customHeight="1" x14ac:dyDescent="0.4">
      <c r="A1488" s="1" t="s">
        <v>3207</v>
      </c>
      <c r="B1488" s="2" t="s">
        <v>35</v>
      </c>
      <c r="C1488" s="3" t="s">
        <v>3126</v>
      </c>
      <c r="D1488" s="2" t="s">
        <v>2525</v>
      </c>
      <c r="E1488" s="2" t="s">
        <v>3208</v>
      </c>
      <c r="O1488" s="2" t="s">
        <v>6</v>
      </c>
      <c r="P1488" s="4" t="s">
        <v>0</v>
      </c>
      <c r="Q1488" s="2" t="s">
        <v>33</v>
      </c>
    </row>
    <row r="1489" spans="1:17" ht="118.65" customHeight="1" x14ac:dyDescent="0.4">
      <c r="A1489" s="1" t="s">
        <v>3209</v>
      </c>
      <c r="B1489" s="2" t="s">
        <v>35</v>
      </c>
      <c r="C1489" s="3" t="s">
        <v>3126</v>
      </c>
      <c r="D1489" s="2" t="s">
        <v>3167</v>
      </c>
      <c r="E1489" s="2" t="s">
        <v>3210</v>
      </c>
      <c r="O1489" s="2" t="s">
        <v>6</v>
      </c>
      <c r="P1489" s="4" t="s">
        <v>0</v>
      </c>
      <c r="Q1489" s="2" t="s">
        <v>33</v>
      </c>
    </row>
    <row r="1490" spans="1:17" ht="79.95" customHeight="1" x14ac:dyDescent="0.4">
      <c r="A1490" s="1" t="s">
        <v>3211</v>
      </c>
      <c r="B1490" s="2" t="s">
        <v>102</v>
      </c>
      <c r="C1490" s="3" t="s">
        <v>3126</v>
      </c>
      <c r="D1490" s="2" t="s">
        <v>2867</v>
      </c>
      <c r="E1490" s="2" t="s">
        <v>3212</v>
      </c>
      <c r="O1490" s="2" t="s">
        <v>6</v>
      </c>
      <c r="P1490" s="4" t="s">
        <v>0</v>
      </c>
      <c r="Q1490" s="2" t="s">
        <v>33</v>
      </c>
    </row>
    <row r="1491" spans="1:17" ht="130" customHeight="1" x14ac:dyDescent="0.4">
      <c r="A1491" s="1" t="s">
        <v>3213</v>
      </c>
      <c r="B1491" s="2" t="s">
        <v>432</v>
      </c>
      <c r="C1491" s="3" t="s">
        <v>3126</v>
      </c>
      <c r="D1491" s="2" t="s">
        <v>2452</v>
      </c>
      <c r="E1491" s="2" t="s">
        <v>3214</v>
      </c>
      <c r="O1491" s="2" t="s">
        <v>6</v>
      </c>
      <c r="P1491" s="4" t="s">
        <v>0</v>
      </c>
      <c r="Q1491" s="2" t="s">
        <v>33</v>
      </c>
    </row>
    <row r="1492" spans="1:17" ht="130" customHeight="1" x14ac:dyDescent="0.4">
      <c r="A1492" s="1" t="s">
        <v>2267</v>
      </c>
      <c r="B1492" s="2" t="s">
        <v>45</v>
      </c>
      <c r="C1492" s="3" t="s">
        <v>3126</v>
      </c>
      <c r="D1492" s="2" t="s">
        <v>2525</v>
      </c>
      <c r="E1492" s="2" t="s">
        <v>3215</v>
      </c>
      <c r="O1492" s="2" t="s">
        <v>6</v>
      </c>
      <c r="P1492" s="4" t="s">
        <v>0</v>
      </c>
      <c r="Q1492" s="2" t="s">
        <v>33</v>
      </c>
    </row>
    <row r="1493" spans="1:17" ht="130" customHeight="1" x14ac:dyDescent="0.4">
      <c r="A1493" s="1" t="s">
        <v>3216</v>
      </c>
      <c r="B1493" s="2" t="s">
        <v>432</v>
      </c>
      <c r="C1493" s="3" t="s">
        <v>3126</v>
      </c>
      <c r="D1493" s="2" t="s">
        <v>2867</v>
      </c>
      <c r="E1493" s="2" t="s">
        <v>3217</v>
      </c>
      <c r="O1493" s="2" t="s">
        <v>6</v>
      </c>
      <c r="P1493" s="4" t="s">
        <v>0</v>
      </c>
      <c r="Q1493" s="2" t="s">
        <v>33</v>
      </c>
    </row>
    <row r="1494" spans="1:17" ht="92.8" hidden="1" customHeight="1" x14ac:dyDescent="0.4">
      <c r="A1494" s="1" t="s">
        <v>3218</v>
      </c>
      <c r="B1494" s="2" t="s">
        <v>381</v>
      </c>
      <c r="C1494" s="3" t="s">
        <v>3126</v>
      </c>
      <c r="D1494" s="2" t="s">
        <v>3139</v>
      </c>
      <c r="E1494" s="2" t="s">
        <v>3219</v>
      </c>
      <c r="O1494" s="2" t="s">
        <v>6</v>
      </c>
      <c r="P1494" s="4" t="s">
        <v>3</v>
      </c>
      <c r="Q1494" s="2" t="s">
        <v>383</v>
      </c>
    </row>
    <row r="1495" spans="1:17" ht="105.75" hidden="1" customHeight="1" x14ac:dyDescent="0.4">
      <c r="A1495" s="1" t="s">
        <v>3220</v>
      </c>
      <c r="B1495" s="2" t="s">
        <v>381</v>
      </c>
      <c r="C1495" s="3" t="s">
        <v>3126</v>
      </c>
      <c r="D1495" s="2" t="s">
        <v>2525</v>
      </c>
      <c r="E1495" s="2" t="s">
        <v>3221</v>
      </c>
      <c r="O1495" s="2" t="s">
        <v>6</v>
      </c>
      <c r="P1495" s="4" t="s">
        <v>3</v>
      </c>
      <c r="Q1495" s="2" t="s">
        <v>383</v>
      </c>
    </row>
    <row r="1496" spans="1:17" ht="28.3" hidden="1" customHeight="1" x14ac:dyDescent="0.4">
      <c r="A1496" s="1" t="s">
        <v>3222</v>
      </c>
      <c r="B1496" s="2" t="s">
        <v>381</v>
      </c>
      <c r="C1496" s="3" t="s">
        <v>3126</v>
      </c>
      <c r="D1496" s="2" t="s">
        <v>2867</v>
      </c>
      <c r="E1496" s="2" t="s">
        <v>3223</v>
      </c>
      <c r="O1496" s="2" t="s">
        <v>6</v>
      </c>
      <c r="P1496" s="4" t="s">
        <v>3</v>
      </c>
      <c r="Q1496" s="2" t="s">
        <v>383</v>
      </c>
    </row>
    <row r="1497" spans="1:17" ht="79.95" hidden="1" customHeight="1" x14ac:dyDescent="0.4">
      <c r="A1497" s="1" t="s">
        <v>3224</v>
      </c>
      <c r="B1497" s="2" t="s">
        <v>381</v>
      </c>
      <c r="C1497" s="3" t="s">
        <v>3126</v>
      </c>
      <c r="D1497" s="2" t="s">
        <v>2452</v>
      </c>
      <c r="E1497" s="2" t="s">
        <v>3225</v>
      </c>
      <c r="O1497" s="2" t="s">
        <v>6</v>
      </c>
      <c r="P1497" s="4" t="s">
        <v>3</v>
      </c>
      <c r="Q1497" s="2" t="s">
        <v>383</v>
      </c>
    </row>
    <row r="1498" spans="1:17" ht="92.8" hidden="1" customHeight="1" x14ac:dyDescent="0.4">
      <c r="A1498" s="1" t="s">
        <v>3226</v>
      </c>
      <c r="B1498" s="2" t="s">
        <v>381</v>
      </c>
      <c r="C1498" s="3" t="s">
        <v>3126</v>
      </c>
      <c r="D1498" s="2" t="s">
        <v>2974</v>
      </c>
      <c r="E1498" s="2" t="s">
        <v>3227</v>
      </c>
      <c r="O1498" s="2" t="s">
        <v>6</v>
      </c>
      <c r="P1498" s="4" t="s">
        <v>3</v>
      </c>
      <c r="Q1498" s="2" t="s">
        <v>383</v>
      </c>
    </row>
    <row r="1499" spans="1:17" ht="28.3" hidden="1" customHeight="1" x14ac:dyDescent="0.4">
      <c r="A1499" s="1" t="s">
        <v>3228</v>
      </c>
      <c r="B1499" s="2" t="s">
        <v>381</v>
      </c>
      <c r="C1499" s="3" t="s">
        <v>3126</v>
      </c>
      <c r="D1499" s="2" t="s">
        <v>2974</v>
      </c>
      <c r="E1499" s="2" t="s">
        <v>3229</v>
      </c>
      <c r="O1499" s="2" t="s">
        <v>6</v>
      </c>
      <c r="P1499" s="4" t="s">
        <v>3</v>
      </c>
      <c r="Q1499" s="2" t="s">
        <v>383</v>
      </c>
    </row>
    <row r="1500" spans="1:17" ht="79.95" hidden="1" customHeight="1" x14ac:dyDescent="0.4">
      <c r="A1500" s="1" t="s">
        <v>3230</v>
      </c>
      <c r="B1500" s="2" t="s">
        <v>381</v>
      </c>
      <c r="C1500" s="3" t="s">
        <v>3126</v>
      </c>
      <c r="D1500" s="2" t="s">
        <v>2974</v>
      </c>
      <c r="E1500" s="2" t="s">
        <v>3231</v>
      </c>
      <c r="O1500" s="2" t="s">
        <v>6</v>
      </c>
      <c r="P1500" s="4" t="s">
        <v>3</v>
      </c>
      <c r="Q1500" s="2" t="s">
        <v>383</v>
      </c>
    </row>
    <row r="1501" spans="1:17" ht="130" hidden="1" customHeight="1" x14ac:dyDescent="0.4">
      <c r="A1501" s="1" t="s">
        <v>3232</v>
      </c>
      <c r="B1501" s="2" t="s">
        <v>381</v>
      </c>
      <c r="C1501" s="3" t="s">
        <v>3126</v>
      </c>
      <c r="D1501" s="2" t="s">
        <v>2974</v>
      </c>
      <c r="E1501" s="2" t="s">
        <v>3233</v>
      </c>
      <c r="O1501" s="2" t="s">
        <v>6</v>
      </c>
      <c r="P1501" s="4" t="s">
        <v>3</v>
      </c>
      <c r="Q1501" s="2" t="s">
        <v>383</v>
      </c>
    </row>
    <row r="1502" spans="1:17" ht="28.3" hidden="1" customHeight="1" x14ac:dyDescent="0.4">
      <c r="A1502" s="1" t="s">
        <v>3234</v>
      </c>
      <c r="B1502" s="2" t="s">
        <v>381</v>
      </c>
      <c r="C1502" s="3" t="s">
        <v>3126</v>
      </c>
      <c r="D1502" s="2" t="s">
        <v>2974</v>
      </c>
      <c r="E1502" s="2" t="s">
        <v>3235</v>
      </c>
      <c r="O1502" s="2" t="s">
        <v>6</v>
      </c>
      <c r="P1502" s="4" t="s">
        <v>3</v>
      </c>
      <c r="Q1502" s="2" t="s">
        <v>383</v>
      </c>
    </row>
    <row r="1503" spans="1:17" ht="67" hidden="1" customHeight="1" x14ac:dyDescent="0.4">
      <c r="A1503" s="1" t="s">
        <v>3236</v>
      </c>
      <c r="B1503" s="2" t="s">
        <v>381</v>
      </c>
      <c r="C1503" s="3" t="s">
        <v>3126</v>
      </c>
      <c r="D1503" s="2" t="s">
        <v>2974</v>
      </c>
      <c r="E1503" s="2" t="s">
        <v>3237</v>
      </c>
      <c r="O1503" s="2" t="s">
        <v>6</v>
      </c>
      <c r="P1503" s="4" t="s">
        <v>3</v>
      </c>
      <c r="Q1503" s="2" t="s">
        <v>383</v>
      </c>
    </row>
    <row r="1504" spans="1:17" ht="54.15" hidden="1" customHeight="1" x14ac:dyDescent="0.4">
      <c r="A1504" s="1" t="s">
        <v>3238</v>
      </c>
      <c r="B1504" s="2" t="s">
        <v>381</v>
      </c>
      <c r="C1504" s="3" t="s">
        <v>3126</v>
      </c>
      <c r="D1504" s="2" t="s">
        <v>2974</v>
      </c>
      <c r="E1504" s="2" t="s">
        <v>3239</v>
      </c>
      <c r="O1504" s="2" t="s">
        <v>6</v>
      </c>
      <c r="P1504" s="4" t="s">
        <v>3</v>
      </c>
      <c r="Q1504" s="2" t="s">
        <v>383</v>
      </c>
    </row>
    <row r="1505" spans="1:17" ht="54.15" hidden="1" customHeight="1" x14ac:dyDescent="0.4">
      <c r="A1505" s="1" t="s">
        <v>3240</v>
      </c>
      <c r="B1505" s="2" t="s">
        <v>381</v>
      </c>
      <c r="C1505" s="3" t="s">
        <v>3126</v>
      </c>
      <c r="D1505" s="2" t="s">
        <v>2525</v>
      </c>
      <c r="E1505" s="2" t="s">
        <v>3241</v>
      </c>
      <c r="O1505" s="2" t="s">
        <v>6</v>
      </c>
      <c r="P1505" s="4" t="s">
        <v>3</v>
      </c>
      <c r="Q1505" s="2" t="s">
        <v>383</v>
      </c>
    </row>
    <row r="1506" spans="1:17" ht="130" hidden="1" customHeight="1" x14ac:dyDescent="0.4">
      <c r="A1506" s="1" t="s">
        <v>3242</v>
      </c>
      <c r="B1506" s="2" t="s">
        <v>381</v>
      </c>
      <c r="C1506" s="3" t="s">
        <v>3126</v>
      </c>
      <c r="D1506" s="2" t="s">
        <v>2974</v>
      </c>
      <c r="E1506" s="2" t="s">
        <v>3243</v>
      </c>
      <c r="O1506" s="2" t="s">
        <v>6</v>
      </c>
      <c r="P1506" s="4" t="s">
        <v>3</v>
      </c>
      <c r="Q1506" s="2" t="s">
        <v>383</v>
      </c>
    </row>
    <row r="1507" spans="1:17" ht="130" hidden="1" customHeight="1" x14ac:dyDescent="0.4">
      <c r="A1507" s="1" t="s">
        <v>3244</v>
      </c>
      <c r="B1507" s="2" t="s">
        <v>381</v>
      </c>
      <c r="C1507" s="3" t="s">
        <v>3126</v>
      </c>
      <c r="D1507" s="2" t="s">
        <v>2525</v>
      </c>
      <c r="E1507" s="2" t="s">
        <v>3245</v>
      </c>
      <c r="O1507" s="2" t="s">
        <v>6</v>
      </c>
      <c r="P1507" s="4" t="s">
        <v>3</v>
      </c>
      <c r="Q1507" s="2" t="s">
        <v>383</v>
      </c>
    </row>
    <row r="1508" spans="1:17" ht="41.25" hidden="1" customHeight="1" x14ac:dyDescent="0.4">
      <c r="A1508" s="1" t="s">
        <v>3246</v>
      </c>
      <c r="B1508" s="2" t="s">
        <v>381</v>
      </c>
      <c r="C1508" s="3" t="s">
        <v>3126</v>
      </c>
      <c r="D1508" s="2" t="s">
        <v>2974</v>
      </c>
      <c r="E1508" s="2" t="s">
        <v>3247</v>
      </c>
      <c r="O1508" s="2" t="s">
        <v>6</v>
      </c>
      <c r="P1508" s="4" t="s">
        <v>3</v>
      </c>
      <c r="Q1508" s="2" t="s">
        <v>383</v>
      </c>
    </row>
    <row r="1509" spans="1:17" ht="79.95" hidden="1" customHeight="1" x14ac:dyDescent="0.4">
      <c r="A1509" s="1" t="s">
        <v>3248</v>
      </c>
      <c r="B1509" s="2" t="s">
        <v>381</v>
      </c>
      <c r="C1509" s="3" t="s">
        <v>3126</v>
      </c>
      <c r="D1509" s="2" t="s">
        <v>2974</v>
      </c>
      <c r="E1509" s="2" t="s">
        <v>3249</v>
      </c>
      <c r="O1509" s="2" t="s">
        <v>6</v>
      </c>
      <c r="P1509" s="4" t="s">
        <v>3</v>
      </c>
      <c r="Q1509" s="2" t="s">
        <v>383</v>
      </c>
    </row>
    <row r="1510" spans="1:17" ht="67" hidden="1" customHeight="1" x14ac:dyDescent="0.4">
      <c r="A1510" s="1" t="s">
        <v>3250</v>
      </c>
      <c r="B1510" s="2" t="s">
        <v>381</v>
      </c>
      <c r="C1510" s="3" t="s">
        <v>3126</v>
      </c>
      <c r="D1510" s="2" t="s">
        <v>3251</v>
      </c>
      <c r="E1510" s="2" t="s">
        <v>3252</v>
      </c>
      <c r="O1510" s="2" t="s">
        <v>6</v>
      </c>
      <c r="P1510" s="4" t="s">
        <v>3</v>
      </c>
      <c r="Q1510" s="2" t="s">
        <v>383</v>
      </c>
    </row>
    <row r="1511" spans="1:17" ht="118.65" hidden="1" customHeight="1" x14ac:dyDescent="0.4">
      <c r="A1511" s="1" t="s">
        <v>3253</v>
      </c>
      <c r="B1511" s="2" t="s">
        <v>381</v>
      </c>
      <c r="C1511" s="3" t="s">
        <v>3126</v>
      </c>
      <c r="D1511" s="2" t="s">
        <v>2974</v>
      </c>
      <c r="E1511" s="2" t="s">
        <v>3254</v>
      </c>
      <c r="O1511" s="2" t="s">
        <v>6</v>
      </c>
      <c r="P1511" s="4" t="s">
        <v>3</v>
      </c>
      <c r="Q1511" s="2" t="s">
        <v>383</v>
      </c>
    </row>
    <row r="1512" spans="1:17" ht="79.95" hidden="1" customHeight="1" x14ac:dyDescent="0.4">
      <c r="A1512" s="1" t="s">
        <v>3255</v>
      </c>
      <c r="B1512" s="2" t="s">
        <v>381</v>
      </c>
      <c r="C1512" s="3" t="s">
        <v>3126</v>
      </c>
      <c r="D1512" s="2" t="s">
        <v>2974</v>
      </c>
      <c r="E1512" s="2" t="s">
        <v>3256</v>
      </c>
      <c r="O1512" s="2" t="s">
        <v>6</v>
      </c>
      <c r="P1512" s="4" t="s">
        <v>3</v>
      </c>
      <c r="Q1512" s="2" t="s">
        <v>383</v>
      </c>
    </row>
    <row r="1513" spans="1:17" ht="79.95" hidden="1" customHeight="1" x14ac:dyDescent="0.4">
      <c r="A1513" s="1" t="s">
        <v>3257</v>
      </c>
      <c r="B1513" s="2" t="s">
        <v>381</v>
      </c>
      <c r="C1513" s="3" t="s">
        <v>3126</v>
      </c>
      <c r="D1513" s="2" t="s">
        <v>2974</v>
      </c>
      <c r="E1513" s="2" t="s">
        <v>3258</v>
      </c>
      <c r="O1513" s="2" t="s">
        <v>6</v>
      </c>
      <c r="P1513" s="4" t="s">
        <v>3</v>
      </c>
      <c r="Q1513" s="2" t="s">
        <v>383</v>
      </c>
    </row>
    <row r="1514" spans="1:17" ht="41.25" hidden="1" customHeight="1" x14ac:dyDescent="0.4">
      <c r="A1514" s="1" t="s">
        <v>3259</v>
      </c>
      <c r="B1514" s="2" t="s">
        <v>381</v>
      </c>
      <c r="C1514" s="3" t="s">
        <v>3126</v>
      </c>
      <c r="D1514" s="2" t="s">
        <v>2974</v>
      </c>
      <c r="E1514" s="2" t="s">
        <v>3260</v>
      </c>
      <c r="O1514" s="2" t="s">
        <v>6</v>
      </c>
      <c r="P1514" s="4" t="s">
        <v>3</v>
      </c>
      <c r="Q1514" s="2" t="s">
        <v>383</v>
      </c>
    </row>
    <row r="1515" spans="1:17" ht="54.15" hidden="1" customHeight="1" x14ac:dyDescent="0.4">
      <c r="A1515" s="1" t="s">
        <v>3261</v>
      </c>
      <c r="B1515" s="2" t="s">
        <v>381</v>
      </c>
      <c r="C1515" s="3" t="s">
        <v>3126</v>
      </c>
      <c r="D1515" s="2" t="s">
        <v>2974</v>
      </c>
      <c r="E1515" s="2" t="s">
        <v>3262</v>
      </c>
      <c r="O1515" s="2" t="s">
        <v>6</v>
      </c>
      <c r="P1515" s="4" t="s">
        <v>3</v>
      </c>
      <c r="Q1515" s="2" t="s">
        <v>383</v>
      </c>
    </row>
    <row r="1516" spans="1:17" ht="41.25" hidden="1" customHeight="1" x14ac:dyDescent="0.4">
      <c r="A1516" s="1" t="s">
        <v>3263</v>
      </c>
      <c r="B1516" s="2" t="s">
        <v>381</v>
      </c>
      <c r="C1516" s="3" t="s">
        <v>3126</v>
      </c>
      <c r="D1516" s="2" t="s">
        <v>2452</v>
      </c>
      <c r="E1516" s="2" t="s">
        <v>3264</v>
      </c>
      <c r="O1516" s="2" t="s">
        <v>6</v>
      </c>
      <c r="P1516" s="4" t="s">
        <v>3</v>
      </c>
      <c r="Q1516" s="2" t="s">
        <v>383</v>
      </c>
    </row>
    <row r="1517" spans="1:17" ht="28.3" hidden="1" customHeight="1" x14ac:dyDescent="0.4">
      <c r="A1517" s="1" t="s">
        <v>3265</v>
      </c>
      <c r="B1517" s="2" t="s">
        <v>381</v>
      </c>
      <c r="C1517" s="3" t="s">
        <v>3126</v>
      </c>
      <c r="D1517" s="2" t="s">
        <v>2867</v>
      </c>
      <c r="E1517" s="2" t="s">
        <v>3266</v>
      </c>
      <c r="O1517" s="2" t="s">
        <v>6</v>
      </c>
      <c r="P1517" s="4" t="s">
        <v>3</v>
      </c>
      <c r="Q1517" s="2" t="s">
        <v>383</v>
      </c>
    </row>
    <row r="1518" spans="1:17" ht="105.75" hidden="1" customHeight="1" x14ac:dyDescent="0.4">
      <c r="A1518" s="1" t="s">
        <v>3267</v>
      </c>
      <c r="B1518" s="2" t="s">
        <v>381</v>
      </c>
      <c r="C1518" s="3" t="s">
        <v>3126</v>
      </c>
      <c r="D1518" s="2" t="s">
        <v>2525</v>
      </c>
      <c r="E1518" s="2" t="s">
        <v>3268</v>
      </c>
      <c r="O1518" s="2" t="s">
        <v>6</v>
      </c>
      <c r="P1518" s="4" t="s">
        <v>3</v>
      </c>
      <c r="Q1518" s="2" t="s">
        <v>383</v>
      </c>
    </row>
    <row r="1519" spans="1:17" ht="118.65" customHeight="1" x14ac:dyDescent="0.4">
      <c r="A1519" s="1" t="s">
        <v>3269</v>
      </c>
      <c r="B1519" s="2" t="s">
        <v>45</v>
      </c>
      <c r="C1519" s="3" t="s">
        <v>3270</v>
      </c>
      <c r="D1519" s="2" t="s">
        <v>3271</v>
      </c>
      <c r="E1519" s="2" t="s">
        <v>3272</v>
      </c>
      <c r="O1519" s="2" t="s">
        <v>6</v>
      </c>
      <c r="P1519" s="4" t="s">
        <v>0</v>
      </c>
      <c r="Q1519" s="2" t="s">
        <v>33</v>
      </c>
    </row>
    <row r="1520" spans="1:17" ht="130" customHeight="1" x14ac:dyDescent="0.4">
      <c r="A1520" s="1" t="s">
        <v>3273</v>
      </c>
      <c r="B1520" s="2" t="s">
        <v>102</v>
      </c>
      <c r="C1520" s="3" t="s">
        <v>3270</v>
      </c>
      <c r="D1520" s="2" t="s">
        <v>2452</v>
      </c>
      <c r="E1520" s="2" t="s">
        <v>3274</v>
      </c>
      <c r="O1520" s="2" t="s">
        <v>6</v>
      </c>
      <c r="P1520" s="4" t="s">
        <v>0</v>
      </c>
      <c r="Q1520" s="2" t="s">
        <v>33</v>
      </c>
    </row>
    <row r="1521" spans="1:18" ht="130" customHeight="1" x14ac:dyDescent="0.4">
      <c r="A1521" s="1" t="s">
        <v>3275</v>
      </c>
      <c r="B1521" s="2" t="s">
        <v>45</v>
      </c>
      <c r="C1521" s="3" t="s">
        <v>3270</v>
      </c>
      <c r="D1521" s="2" t="s">
        <v>3276</v>
      </c>
      <c r="E1521" s="2" t="s">
        <v>3277</v>
      </c>
      <c r="O1521" s="2" t="s">
        <v>6</v>
      </c>
      <c r="P1521" s="4" t="s">
        <v>0</v>
      </c>
      <c r="Q1521" s="2" t="s">
        <v>33</v>
      </c>
    </row>
    <row r="1522" spans="1:18" ht="118.65" customHeight="1" x14ac:dyDescent="0.4">
      <c r="A1522" s="1" t="s">
        <v>3278</v>
      </c>
      <c r="B1522" s="2" t="s">
        <v>35</v>
      </c>
      <c r="C1522" s="3" t="s">
        <v>3270</v>
      </c>
      <c r="D1522" s="2" t="s">
        <v>2525</v>
      </c>
      <c r="E1522" s="2" t="s">
        <v>3279</v>
      </c>
      <c r="O1522" s="2" t="s">
        <v>6</v>
      </c>
      <c r="P1522" s="4" t="s">
        <v>0</v>
      </c>
      <c r="Q1522" s="2" t="s">
        <v>33</v>
      </c>
    </row>
    <row r="1523" spans="1:18" ht="54.15" customHeight="1" x14ac:dyDescent="0.4">
      <c r="A1523" s="1" t="s">
        <v>3280</v>
      </c>
      <c r="B1523" s="2" t="s">
        <v>3281</v>
      </c>
      <c r="C1523" s="3" t="s">
        <v>3270</v>
      </c>
      <c r="D1523" s="2" t="s">
        <v>2867</v>
      </c>
      <c r="E1523" s="2" t="s">
        <v>3282</v>
      </c>
      <c r="O1523" s="2" t="s">
        <v>6</v>
      </c>
      <c r="P1523" s="4" t="s">
        <v>0</v>
      </c>
      <c r="Q1523" s="2" t="s">
        <v>33</v>
      </c>
      <c r="R1523" s="3" t="s">
        <v>430</v>
      </c>
    </row>
    <row r="1524" spans="1:18" ht="130" customHeight="1" x14ac:dyDescent="0.4">
      <c r="A1524" s="1" t="s">
        <v>3283</v>
      </c>
      <c r="B1524" s="2" t="s">
        <v>3284</v>
      </c>
      <c r="C1524" s="3" t="s">
        <v>3270</v>
      </c>
      <c r="D1524" s="2" t="s">
        <v>2867</v>
      </c>
      <c r="E1524" s="2" t="s">
        <v>3285</v>
      </c>
      <c r="O1524" s="2" t="s">
        <v>6</v>
      </c>
      <c r="P1524" s="4" t="s">
        <v>0</v>
      </c>
      <c r="Q1524" s="2" t="s">
        <v>33</v>
      </c>
    </row>
    <row r="1525" spans="1:18" ht="130" customHeight="1" x14ac:dyDescent="0.4">
      <c r="A1525" s="1" t="s">
        <v>3286</v>
      </c>
      <c r="B1525" s="2" t="s">
        <v>45</v>
      </c>
      <c r="C1525" s="3" t="s">
        <v>3270</v>
      </c>
      <c r="D1525" s="2" t="s">
        <v>2452</v>
      </c>
      <c r="E1525" s="2" t="s">
        <v>3287</v>
      </c>
      <c r="O1525" s="2" t="s">
        <v>6</v>
      </c>
      <c r="P1525" s="4" t="s">
        <v>0</v>
      </c>
      <c r="Q1525" s="2" t="s">
        <v>33</v>
      </c>
    </row>
    <row r="1526" spans="1:18" ht="92.8" customHeight="1" x14ac:dyDescent="0.4">
      <c r="A1526" s="1" t="s">
        <v>3288</v>
      </c>
      <c r="B1526" s="2" t="s">
        <v>219</v>
      </c>
      <c r="C1526" s="3" t="s">
        <v>3270</v>
      </c>
      <c r="D1526" s="2" t="s">
        <v>2867</v>
      </c>
      <c r="E1526" s="2" t="s">
        <v>3289</v>
      </c>
      <c r="O1526" s="2" t="s">
        <v>6</v>
      </c>
      <c r="P1526" s="4" t="s">
        <v>0</v>
      </c>
      <c r="Q1526" s="2" t="s">
        <v>33</v>
      </c>
    </row>
    <row r="1527" spans="1:18" ht="130" customHeight="1" x14ac:dyDescent="0.4">
      <c r="A1527" s="1" t="s">
        <v>3290</v>
      </c>
      <c r="B1527" s="2" t="s">
        <v>35</v>
      </c>
      <c r="C1527" s="3" t="s">
        <v>3270</v>
      </c>
      <c r="D1527" s="2" t="s">
        <v>3276</v>
      </c>
      <c r="E1527" s="2" t="s">
        <v>3291</v>
      </c>
      <c r="O1527" s="2" t="s">
        <v>6</v>
      </c>
      <c r="P1527" s="4" t="s">
        <v>0</v>
      </c>
      <c r="Q1527" s="2" t="s">
        <v>33</v>
      </c>
    </row>
    <row r="1528" spans="1:18" ht="130" customHeight="1" x14ac:dyDescent="0.4">
      <c r="A1528" s="1" t="s">
        <v>3292</v>
      </c>
      <c r="B1528" s="2" t="s">
        <v>219</v>
      </c>
      <c r="C1528" s="3" t="s">
        <v>3270</v>
      </c>
      <c r="D1528" s="2" t="s">
        <v>2867</v>
      </c>
      <c r="E1528" s="2" t="s">
        <v>3293</v>
      </c>
      <c r="O1528" s="2" t="s">
        <v>6</v>
      </c>
      <c r="P1528" s="4" t="s">
        <v>0</v>
      </c>
      <c r="Q1528" s="2" t="s">
        <v>33</v>
      </c>
    </row>
    <row r="1529" spans="1:18" ht="130" customHeight="1" x14ac:dyDescent="0.4">
      <c r="A1529" s="1" t="s">
        <v>3294</v>
      </c>
      <c r="B1529" s="2" t="s">
        <v>432</v>
      </c>
      <c r="C1529" s="3" t="s">
        <v>3270</v>
      </c>
      <c r="D1529" s="2" t="s">
        <v>3251</v>
      </c>
      <c r="E1529" s="2" t="s">
        <v>3295</v>
      </c>
      <c r="O1529" s="2" t="s">
        <v>6</v>
      </c>
      <c r="P1529" s="4" t="s">
        <v>0</v>
      </c>
      <c r="Q1529" s="2" t="s">
        <v>33</v>
      </c>
    </row>
    <row r="1530" spans="1:18" ht="130" customHeight="1" x14ac:dyDescent="0.4">
      <c r="A1530" s="1" t="s">
        <v>3296</v>
      </c>
      <c r="B1530" s="2" t="s">
        <v>102</v>
      </c>
      <c r="C1530" s="3" t="s">
        <v>3270</v>
      </c>
      <c r="D1530" s="2" t="s">
        <v>2525</v>
      </c>
      <c r="E1530" s="2" t="s">
        <v>3297</v>
      </c>
      <c r="O1530" s="2" t="s">
        <v>6</v>
      </c>
      <c r="P1530" s="4" t="s">
        <v>0</v>
      </c>
      <c r="Q1530" s="2" t="s">
        <v>33</v>
      </c>
    </row>
    <row r="1531" spans="1:18" ht="105.75" customHeight="1" x14ac:dyDescent="0.4">
      <c r="A1531" s="1" t="s">
        <v>3298</v>
      </c>
      <c r="B1531" s="2" t="s">
        <v>35</v>
      </c>
      <c r="C1531" s="3" t="s">
        <v>3270</v>
      </c>
      <c r="D1531" s="2" t="s">
        <v>2452</v>
      </c>
      <c r="E1531" s="2" t="s">
        <v>3299</v>
      </c>
      <c r="O1531" s="2" t="s">
        <v>6</v>
      </c>
      <c r="P1531" s="4" t="s">
        <v>0</v>
      </c>
      <c r="Q1531" s="2" t="s">
        <v>33</v>
      </c>
    </row>
    <row r="1532" spans="1:18" ht="118.65" customHeight="1" x14ac:dyDescent="0.4">
      <c r="A1532" s="1" t="s">
        <v>3300</v>
      </c>
      <c r="B1532" s="2" t="s">
        <v>45</v>
      </c>
      <c r="C1532" s="3" t="s">
        <v>3270</v>
      </c>
      <c r="D1532" s="2" t="s">
        <v>3301</v>
      </c>
      <c r="E1532" s="2" t="s">
        <v>3302</v>
      </c>
      <c r="O1532" s="2" t="s">
        <v>6</v>
      </c>
      <c r="P1532" s="4" t="s">
        <v>0</v>
      </c>
      <c r="Q1532" s="2" t="s">
        <v>33</v>
      </c>
    </row>
    <row r="1533" spans="1:18" ht="92.8" customHeight="1" x14ac:dyDescent="0.4">
      <c r="A1533" s="1" t="s">
        <v>3303</v>
      </c>
      <c r="B1533" s="2" t="s">
        <v>102</v>
      </c>
      <c r="C1533" s="3" t="s">
        <v>3270</v>
      </c>
      <c r="D1533" s="2" t="s">
        <v>3139</v>
      </c>
      <c r="E1533" s="2" t="s">
        <v>3304</v>
      </c>
      <c r="O1533" s="2" t="s">
        <v>6</v>
      </c>
      <c r="P1533" s="4" t="s">
        <v>0</v>
      </c>
      <c r="Q1533" s="2" t="s">
        <v>33</v>
      </c>
    </row>
    <row r="1534" spans="1:18" ht="130" customHeight="1" x14ac:dyDescent="0.4">
      <c r="A1534" s="1" t="s">
        <v>3305</v>
      </c>
      <c r="B1534" s="2" t="s">
        <v>35</v>
      </c>
      <c r="C1534" s="3" t="s">
        <v>3270</v>
      </c>
      <c r="D1534" s="2" t="s">
        <v>2525</v>
      </c>
      <c r="E1534" s="2" t="s">
        <v>3306</v>
      </c>
      <c r="O1534" s="2" t="s">
        <v>6</v>
      </c>
      <c r="P1534" s="4" t="s">
        <v>0</v>
      </c>
      <c r="Q1534" s="2" t="s">
        <v>33</v>
      </c>
    </row>
    <row r="1535" spans="1:18" ht="118.65" customHeight="1" x14ac:dyDescent="0.4">
      <c r="A1535" s="1" t="s">
        <v>3307</v>
      </c>
      <c r="B1535" s="2" t="s">
        <v>45</v>
      </c>
      <c r="C1535" s="3" t="s">
        <v>3270</v>
      </c>
      <c r="D1535" s="2" t="s">
        <v>3276</v>
      </c>
      <c r="E1535" s="2" t="s">
        <v>3308</v>
      </c>
      <c r="O1535" s="2" t="s">
        <v>6</v>
      </c>
      <c r="P1535" s="4" t="s">
        <v>0</v>
      </c>
      <c r="Q1535" s="2" t="s">
        <v>33</v>
      </c>
    </row>
    <row r="1536" spans="1:18" ht="130" customHeight="1" x14ac:dyDescent="0.4">
      <c r="A1536" s="1" t="s">
        <v>3309</v>
      </c>
      <c r="B1536" s="2" t="s">
        <v>432</v>
      </c>
      <c r="C1536" s="3" t="s">
        <v>3270</v>
      </c>
      <c r="D1536" s="2" t="s">
        <v>3310</v>
      </c>
      <c r="E1536" s="2" t="s">
        <v>3311</v>
      </c>
      <c r="O1536" s="2" t="s">
        <v>6</v>
      </c>
      <c r="P1536" s="4" t="s">
        <v>0</v>
      </c>
      <c r="Q1536" s="2" t="s">
        <v>33</v>
      </c>
    </row>
    <row r="1537" spans="1:17" ht="92.8" customHeight="1" x14ac:dyDescent="0.4">
      <c r="A1537" s="1" t="s">
        <v>3312</v>
      </c>
      <c r="B1537" s="2" t="s">
        <v>219</v>
      </c>
      <c r="C1537" s="3" t="s">
        <v>3270</v>
      </c>
      <c r="D1537" s="2" t="s">
        <v>2867</v>
      </c>
      <c r="E1537" s="2" t="s">
        <v>3313</v>
      </c>
      <c r="O1537" s="2" t="s">
        <v>6</v>
      </c>
      <c r="P1537" s="4" t="s">
        <v>0</v>
      </c>
      <c r="Q1537" s="2" t="s">
        <v>33</v>
      </c>
    </row>
    <row r="1538" spans="1:17" ht="130" customHeight="1" x14ac:dyDescent="0.4">
      <c r="A1538" s="1" t="s">
        <v>3314</v>
      </c>
      <c r="B1538" s="2" t="s">
        <v>45</v>
      </c>
      <c r="C1538" s="3" t="s">
        <v>3270</v>
      </c>
      <c r="D1538" s="2" t="s">
        <v>3276</v>
      </c>
      <c r="E1538" s="2" t="s">
        <v>3315</v>
      </c>
      <c r="O1538" s="2" t="s">
        <v>6</v>
      </c>
      <c r="P1538" s="4" t="s">
        <v>0</v>
      </c>
      <c r="Q1538" s="2" t="s">
        <v>33</v>
      </c>
    </row>
    <row r="1539" spans="1:17" ht="130" customHeight="1" x14ac:dyDescent="0.4">
      <c r="A1539" s="1" t="s">
        <v>3316</v>
      </c>
      <c r="B1539" s="2" t="s">
        <v>432</v>
      </c>
      <c r="C1539" s="3" t="s">
        <v>3270</v>
      </c>
      <c r="D1539" s="2" t="s">
        <v>2525</v>
      </c>
      <c r="E1539" s="2" t="s">
        <v>3317</v>
      </c>
      <c r="O1539" s="2" t="s">
        <v>6</v>
      </c>
      <c r="P1539" s="4" t="s">
        <v>0</v>
      </c>
      <c r="Q1539" s="2" t="s">
        <v>33</v>
      </c>
    </row>
    <row r="1540" spans="1:17" ht="92.8" customHeight="1" x14ac:dyDescent="0.4">
      <c r="A1540" s="1" t="s">
        <v>3318</v>
      </c>
      <c r="B1540" s="2" t="s">
        <v>45</v>
      </c>
      <c r="C1540" s="3" t="s">
        <v>3270</v>
      </c>
      <c r="D1540" s="2" t="s">
        <v>2867</v>
      </c>
      <c r="E1540" s="2" t="s">
        <v>3319</v>
      </c>
      <c r="O1540" s="2" t="s">
        <v>6</v>
      </c>
      <c r="P1540" s="4" t="s">
        <v>0</v>
      </c>
      <c r="Q1540" s="2" t="s">
        <v>33</v>
      </c>
    </row>
    <row r="1541" spans="1:17" ht="130" customHeight="1" x14ac:dyDescent="0.4">
      <c r="A1541" s="1" t="s">
        <v>3320</v>
      </c>
      <c r="B1541" s="2" t="s">
        <v>35</v>
      </c>
      <c r="C1541" s="3" t="s">
        <v>3270</v>
      </c>
      <c r="D1541" s="2" t="s">
        <v>2525</v>
      </c>
      <c r="E1541" s="2" t="s">
        <v>3321</v>
      </c>
      <c r="O1541" s="2" t="s">
        <v>6</v>
      </c>
      <c r="P1541" s="4" t="s">
        <v>0</v>
      </c>
      <c r="Q1541" s="2" t="s">
        <v>33</v>
      </c>
    </row>
    <row r="1542" spans="1:17" ht="130" customHeight="1" x14ac:dyDescent="0.4">
      <c r="A1542" s="1" t="s">
        <v>3322</v>
      </c>
      <c r="B1542" s="2" t="s">
        <v>35</v>
      </c>
      <c r="C1542" s="3" t="s">
        <v>3270</v>
      </c>
      <c r="D1542" s="2" t="s">
        <v>2867</v>
      </c>
      <c r="E1542" s="2" t="s">
        <v>3323</v>
      </c>
      <c r="O1542" s="2" t="s">
        <v>6</v>
      </c>
      <c r="P1542" s="4" t="s">
        <v>0</v>
      </c>
      <c r="Q1542" s="2" t="s">
        <v>33</v>
      </c>
    </row>
    <row r="1543" spans="1:17" ht="118.65" customHeight="1" x14ac:dyDescent="0.4">
      <c r="A1543" s="1" t="s">
        <v>3324</v>
      </c>
      <c r="B1543" s="2" t="s">
        <v>410</v>
      </c>
      <c r="C1543" s="3" t="s">
        <v>3270</v>
      </c>
      <c r="D1543" s="2" t="s">
        <v>2867</v>
      </c>
      <c r="E1543" s="2" t="s">
        <v>3325</v>
      </c>
      <c r="O1543" s="2" t="s">
        <v>6</v>
      </c>
      <c r="P1543" s="4" t="s">
        <v>0</v>
      </c>
      <c r="Q1543" s="2" t="s">
        <v>33</v>
      </c>
    </row>
    <row r="1544" spans="1:17" ht="130" customHeight="1" x14ac:dyDescent="0.4">
      <c r="A1544" s="1" t="s">
        <v>3326</v>
      </c>
      <c r="B1544" s="2" t="s">
        <v>219</v>
      </c>
      <c r="C1544" s="3" t="s">
        <v>3270</v>
      </c>
      <c r="D1544" s="2" t="s">
        <v>3167</v>
      </c>
      <c r="E1544" s="2" t="s">
        <v>3327</v>
      </c>
      <c r="O1544" s="2" t="s">
        <v>6</v>
      </c>
      <c r="P1544" s="4" t="s">
        <v>0</v>
      </c>
      <c r="Q1544" s="2" t="s">
        <v>33</v>
      </c>
    </row>
    <row r="1545" spans="1:17" ht="130" customHeight="1" x14ac:dyDescent="0.4">
      <c r="A1545" s="1" t="s">
        <v>3328</v>
      </c>
      <c r="B1545" s="2" t="s">
        <v>45</v>
      </c>
      <c r="C1545" s="3" t="s">
        <v>3270</v>
      </c>
      <c r="D1545" s="2" t="s">
        <v>2452</v>
      </c>
      <c r="E1545" s="2" t="s">
        <v>3329</v>
      </c>
      <c r="O1545" s="2" t="s">
        <v>6</v>
      </c>
      <c r="P1545" s="4" t="s">
        <v>0</v>
      </c>
      <c r="Q1545" s="2" t="s">
        <v>33</v>
      </c>
    </row>
    <row r="1546" spans="1:17" ht="92.8" customHeight="1" x14ac:dyDescent="0.4">
      <c r="A1546" s="1" t="s">
        <v>3330</v>
      </c>
      <c r="B1546" s="2" t="s">
        <v>410</v>
      </c>
      <c r="C1546" s="3" t="s">
        <v>3270</v>
      </c>
      <c r="D1546" s="2" t="s">
        <v>2452</v>
      </c>
      <c r="E1546" s="2" t="s">
        <v>3331</v>
      </c>
      <c r="O1546" s="2" t="s">
        <v>6</v>
      </c>
      <c r="P1546" s="4" t="s">
        <v>0</v>
      </c>
      <c r="Q1546" s="2" t="s">
        <v>33</v>
      </c>
    </row>
    <row r="1547" spans="1:17" ht="130" customHeight="1" x14ac:dyDescent="0.4">
      <c r="A1547" s="1" t="s">
        <v>3332</v>
      </c>
      <c r="B1547" s="2" t="s">
        <v>45</v>
      </c>
      <c r="C1547" s="3" t="s">
        <v>3270</v>
      </c>
      <c r="D1547" s="2" t="s">
        <v>3251</v>
      </c>
      <c r="E1547" s="2" t="s">
        <v>3333</v>
      </c>
      <c r="O1547" s="2" t="s">
        <v>6</v>
      </c>
      <c r="P1547" s="4" t="s">
        <v>0</v>
      </c>
      <c r="Q1547" s="2" t="s">
        <v>33</v>
      </c>
    </row>
    <row r="1548" spans="1:17" ht="130" customHeight="1" x14ac:dyDescent="0.4">
      <c r="A1548" s="1" t="s">
        <v>3334</v>
      </c>
      <c r="B1548" s="2" t="s">
        <v>45</v>
      </c>
      <c r="C1548" s="3" t="s">
        <v>3270</v>
      </c>
      <c r="D1548" s="2" t="s">
        <v>2525</v>
      </c>
      <c r="E1548" s="2" t="s">
        <v>3335</v>
      </c>
      <c r="O1548" s="2" t="s">
        <v>6</v>
      </c>
      <c r="P1548" s="4" t="s">
        <v>0</v>
      </c>
      <c r="Q1548" s="2" t="s">
        <v>33</v>
      </c>
    </row>
    <row r="1549" spans="1:17" ht="130" customHeight="1" x14ac:dyDescent="0.4">
      <c r="A1549" s="1" t="s">
        <v>3336</v>
      </c>
      <c r="B1549" s="2" t="s">
        <v>432</v>
      </c>
      <c r="C1549" s="3" t="s">
        <v>3270</v>
      </c>
      <c r="D1549" s="2" t="s">
        <v>3175</v>
      </c>
      <c r="E1549" s="2" t="s">
        <v>3337</v>
      </c>
      <c r="O1549" s="2" t="s">
        <v>6</v>
      </c>
      <c r="P1549" s="4" t="s">
        <v>0</v>
      </c>
      <c r="Q1549" s="2" t="s">
        <v>33</v>
      </c>
    </row>
    <row r="1550" spans="1:17" ht="130" customHeight="1" x14ac:dyDescent="0.4">
      <c r="A1550" s="1" t="s">
        <v>3338</v>
      </c>
      <c r="B1550" s="2" t="s">
        <v>35</v>
      </c>
      <c r="C1550" s="3" t="s">
        <v>3270</v>
      </c>
      <c r="D1550" s="2" t="s">
        <v>2525</v>
      </c>
      <c r="E1550" s="2" t="s">
        <v>3339</v>
      </c>
      <c r="O1550" s="2" t="s">
        <v>6</v>
      </c>
      <c r="P1550" s="4" t="s">
        <v>0</v>
      </c>
      <c r="Q1550" s="2" t="s">
        <v>33</v>
      </c>
    </row>
    <row r="1551" spans="1:17" ht="130" customHeight="1" x14ac:dyDescent="0.4">
      <c r="A1551" s="1" t="s">
        <v>3340</v>
      </c>
      <c r="B1551" s="2" t="s">
        <v>410</v>
      </c>
      <c r="C1551" s="3" t="s">
        <v>3270</v>
      </c>
      <c r="D1551" s="2" t="s">
        <v>2452</v>
      </c>
      <c r="E1551" s="2" t="s">
        <v>3341</v>
      </c>
      <c r="O1551" s="2" t="s">
        <v>6</v>
      </c>
      <c r="P1551" s="4" t="s">
        <v>0</v>
      </c>
      <c r="Q1551" s="2" t="s">
        <v>33</v>
      </c>
    </row>
    <row r="1552" spans="1:17" ht="130" customHeight="1" x14ac:dyDescent="0.4">
      <c r="A1552" s="1" t="s">
        <v>3342</v>
      </c>
      <c r="B1552" s="2" t="s">
        <v>102</v>
      </c>
      <c r="C1552" s="3" t="s">
        <v>3270</v>
      </c>
      <c r="D1552" s="2" t="s">
        <v>2525</v>
      </c>
      <c r="E1552" s="2" t="s">
        <v>3343</v>
      </c>
      <c r="O1552" s="2" t="s">
        <v>6</v>
      </c>
      <c r="P1552" s="4" t="s">
        <v>0</v>
      </c>
      <c r="Q1552" s="2" t="s">
        <v>33</v>
      </c>
    </row>
    <row r="1553" spans="1:18" ht="130" customHeight="1" x14ac:dyDescent="0.4">
      <c r="A1553" s="1" t="s">
        <v>3344</v>
      </c>
      <c r="B1553" s="2" t="s">
        <v>35</v>
      </c>
      <c r="C1553" s="3" t="s">
        <v>3270</v>
      </c>
      <c r="D1553" s="2" t="s">
        <v>2525</v>
      </c>
      <c r="E1553" s="2" t="s">
        <v>3345</v>
      </c>
      <c r="O1553" s="2" t="s">
        <v>6</v>
      </c>
      <c r="P1553" s="4" t="s">
        <v>0</v>
      </c>
      <c r="Q1553" s="2" t="s">
        <v>33</v>
      </c>
    </row>
    <row r="1554" spans="1:18" ht="118.65" customHeight="1" x14ac:dyDescent="0.4">
      <c r="A1554" s="1" t="s">
        <v>3346</v>
      </c>
      <c r="B1554" s="2" t="s">
        <v>45</v>
      </c>
      <c r="C1554" s="3" t="s">
        <v>3270</v>
      </c>
      <c r="D1554" s="2" t="s">
        <v>3139</v>
      </c>
      <c r="E1554" s="2" t="s">
        <v>3347</v>
      </c>
      <c r="O1554" s="2" t="s">
        <v>6</v>
      </c>
      <c r="P1554" s="4" t="s">
        <v>0</v>
      </c>
      <c r="Q1554" s="2" t="s">
        <v>33</v>
      </c>
    </row>
    <row r="1555" spans="1:18" ht="118.65" customHeight="1" x14ac:dyDescent="0.4">
      <c r="A1555" s="1" t="s">
        <v>3348</v>
      </c>
      <c r="B1555" s="2" t="s">
        <v>45</v>
      </c>
      <c r="C1555" s="3" t="s">
        <v>3270</v>
      </c>
      <c r="D1555" s="2" t="s">
        <v>3301</v>
      </c>
      <c r="E1555" s="2" t="s">
        <v>3349</v>
      </c>
      <c r="O1555" s="2" t="s">
        <v>6</v>
      </c>
      <c r="P1555" s="4" t="s">
        <v>0</v>
      </c>
      <c r="Q1555" s="2" t="s">
        <v>33</v>
      </c>
    </row>
    <row r="1556" spans="1:18" ht="130" customHeight="1" x14ac:dyDescent="0.4">
      <c r="A1556" s="1" t="s">
        <v>3350</v>
      </c>
      <c r="B1556" s="2" t="s">
        <v>432</v>
      </c>
      <c r="C1556" s="3" t="s">
        <v>3270</v>
      </c>
      <c r="D1556" s="2" t="s">
        <v>3251</v>
      </c>
      <c r="E1556" s="2" t="s">
        <v>3351</v>
      </c>
      <c r="O1556" s="2" t="s">
        <v>6</v>
      </c>
      <c r="P1556" s="4" t="s">
        <v>0</v>
      </c>
      <c r="Q1556" s="2" t="s">
        <v>33</v>
      </c>
    </row>
    <row r="1557" spans="1:18" ht="118.65" customHeight="1" x14ac:dyDescent="0.4">
      <c r="A1557" s="1" t="s">
        <v>3352</v>
      </c>
      <c r="B1557" s="2" t="s">
        <v>219</v>
      </c>
      <c r="C1557" s="3" t="s">
        <v>3270</v>
      </c>
      <c r="D1557" s="2" t="s">
        <v>3167</v>
      </c>
      <c r="E1557" s="2" t="s">
        <v>3353</v>
      </c>
      <c r="O1557" s="2" t="s">
        <v>6</v>
      </c>
      <c r="P1557" s="4" t="s">
        <v>0</v>
      </c>
      <c r="Q1557" s="2" t="s">
        <v>33</v>
      </c>
    </row>
    <row r="1558" spans="1:18" ht="130" customHeight="1" x14ac:dyDescent="0.4">
      <c r="A1558" s="1" t="s">
        <v>3354</v>
      </c>
      <c r="B1558" s="2" t="s">
        <v>35</v>
      </c>
      <c r="C1558" s="3" t="s">
        <v>3270</v>
      </c>
      <c r="D1558" s="2" t="s">
        <v>2452</v>
      </c>
      <c r="E1558" s="2" t="s">
        <v>3355</v>
      </c>
      <c r="O1558" s="2" t="s">
        <v>6</v>
      </c>
      <c r="P1558" s="4" t="s">
        <v>0</v>
      </c>
      <c r="Q1558" s="2" t="s">
        <v>33</v>
      </c>
    </row>
    <row r="1559" spans="1:18" ht="79.95" customHeight="1" x14ac:dyDescent="0.4">
      <c r="A1559" s="1" t="s">
        <v>3356</v>
      </c>
      <c r="B1559" s="2" t="s">
        <v>219</v>
      </c>
      <c r="C1559" s="3" t="s">
        <v>3270</v>
      </c>
      <c r="D1559" s="2" t="s">
        <v>3172</v>
      </c>
      <c r="E1559" s="2" t="s">
        <v>3357</v>
      </c>
      <c r="O1559" s="2" t="s">
        <v>6</v>
      </c>
      <c r="P1559" s="4" t="s">
        <v>0</v>
      </c>
      <c r="Q1559" s="2" t="s">
        <v>33</v>
      </c>
    </row>
    <row r="1560" spans="1:18" ht="54.15" customHeight="1" x14ac:dyDescent="0.4">
      <c r="A1560" s="1" t="s">
        <v>1177</v>
      </c>
      <c r="B1560" s="2" t="s">
        <v>35</v>
      </c>
      <c r="C1560" s="3" t="s">
        <v>3270</v>
      </c>
      <c r="D1560" s="2" t="s">
        <v>3276</v>
      </c>
      <c r="E1560" s="2" t="s">
        <v>3358</v>
      </c>
      <c r="O1560" s="2" t="s">
        <v>6</v>
      </c>
      <c r="P1560" s="4" t="s">
        <v>0</v>
      </c>
      <c r="Q1560" s="2" t="s">
        <v>33</v>
      </c>
    </row>
    <row r="1561" spans="1:18" ht="130" customHeight="1" x14ac:dyDescent="0.4">
      <c r="A1561" s="1" t="s">
        <v>3359</v>
      </c>
      <c r="B1561" s="2" t="s">
        <v>102</v>
      </c>
      <c r="C1561" s="3" t="s">
        <v>3270</v>
      </c>
      <c r="D1561" s="2" t="s">
        <v>2452</v>
      </c>
      <c r="E1561" s="2" t="s">
        <v>3360</v>
      </c>
      <c r="O1561" s="2" t="s">
        <v>6</v>
      </c>
      <c r="P1561" s="4" t="s">
        <v>0</v>
      </c>
      <c r="Q1561" s="2" t="s">
        <v>33</v>
      </c>
    </row>
    <row r="1562" spans="1:18" ht="130" customHeight="1" x14ac:dyDescent="0.4">
      <c r="A1562" s="1" t="s">
        <v>3361</v>
      </c>
      <c r="B1562" s="2" t="s">
        <v>984</v>
      </c>
      <c r="C1562" s="3" t="s">
        <v>3270</v>
      </c>
      <c r="D1562" s="2" t="s">
        <v>2525</v>
      </c>
      <c r="E1562" s="2" t="s">
        <v>3362</v>
      </c>
      <c r="O1562" s="2" t="s">
        <v>6</v>
      </c>
      <c r="P1562" s="4" t="s">
        <v>0</v>
      </c>
      <c r="Q1562" s="2" t="s">
        <v>33</v>
      </c>
    </row>
    <row r="1563" spans="1:18" ht="130" customHeight="1" x14ac:dyDescent="0.4">
      <c r="A1563" s="1" t="s">
        <v>3363</v>
      </c>
      <c r="B1563" s="2" t="s">
        <v>3281</v>
      </c>
      <c r="C1563" s="3" t="s">
        <v>3270</v>
      </c>
      <c r="D1563" s="2" t="s">
        <v>3276</v>
      </c>
      <c r="E1563" s="2" t="s">
        <v>3364</v>
      </c>
      <c r="O1563" s="2" t="s">
        <v>6</v>
      </c>
      <c r="P1563" s="4" t="s">
        <v>0</v>
      </c>
      <c r="Q1563" s="2" t="s">
        <v>33</v>
      </c>
      <c r="R1563" s="3" t="s">
        <v>430</v>
      </c>
    </row>
    <row r="1564" spans="1:18" ht="105.75" customHeight="1" x14ac:dyDescent="0.4">
      <c r="A1564" s="1" t="s">
        <v>3365</v>
      </c>
      <c r="B1564" s="2" t="s">
        <v>2939</v>
      </c>
      <c r="C1564" s="3" t="s">
        <v>3270</v>
      </c>
      <c r="D1564" s="2" t="s">
        <v>2452</v>
      </c>
      <c r="E1564" s="2" t="s">
        <v>3366</v>
      </c>
      <c r="O1564" s="2" t="s">
        <v>6</v>
      </c>
      <c r="P1564" s="4" t="s">
        <v>0</v>
      </c>
      <c r="Q1564" s="2" t="s">
        <v>33</v>
      </c>
    </row>
    <row r="1565" spans="1:18" ht="130" customHeight="1" x14ac:dyDescent="0.4">
      <c r="A1565" s="1" t="s">
        <v>3367</v>
      </c>
      <c r="B1565" s="2" t="s">
        <v>102</v>
      </c>
      <c r="C1565" s="3" t="s">
        <v>3270</v>
      </c>
      <c r="D1565" s="2" t="s">
        <v>2525</v>
      </c>
      <c r="E1565" s="2" t="s">
        <v>3368</v>
      </c>
      <c r="O1565" s="2" t="s">
        <v>6</v>
      </c>
      <c r="P1565" s="4" t="s">
        <v>0</v>
      </c>
      <c r="Q1565" s="2" t="s">
        <v>33</v>
      </c>
    </row>
    <row r="1566" spans="1:18" ht="130" customHeight="1" x14ac:dyDescent="0.4">
      <c r="A1566" s="1" t="s">
        <v>3369</v>
      </c>
      <c r="B1566" s="2" t="s">
        <v>45</v>
      </c>
      <c r="C1566" s="3" t="s">
        <v>3270</v>
      </c>
      <c r="D1566" s="2" t="s">
        <v>2452</v>
      </c>
      <c r="E1566" s="2" t="s">
        <v>3370</v>
      </c>
      <c r="O1566" s="2" t="s">
        <v>6</v>
      </c>
      <c r="P1566" s="4" t="s">
        <v>0</v>
      </c>
      <c r="Q1566" s="2" t="s">
        <v>33</v>
      </c>
    </row>
    <row r="1567" spans="1:18" ht="79.95" customHeight="1" x14ac:dyDescent="0.4">
      <c r="A1567" s="1" t="s">
        <v>3371</v>
      </c>
      <c r="B1567" s="2" t="s">
        <v>35</v>
      </c>
      <c r="C1567" s="3" t="s">
        <v>3270</v>
      </c>
      <c r="D1567" s="2" t="s">
        <v>2452</v>
      </c>
      <c r="E1567" s="2" t="s">
        <v>3372</v>
      </c>
      <c r="O1567" s="2" t="s">
        <v>6</v>
      </c>
      <c r="P1567" s="4" t="s">
        <v>0</v>
      </c>
      <c r="Q1567" s="2" t="s">
        <v>33</v>
      </c>
    </row>
    <row r="1568" spans="1:18" ht="118.65" customHeight="1" x14ac:dyDescent="0.4">
      <c r="A1568" s="1" t="s">
        <v>3373</v>
      </c>
      <c r="B1568" s="2" t="s">
        <v>35</v>
      </c>
      <c r="C1568" s="3" t="s">
        <v>3270</v>
      </c>
      <c r="D1568" s="2" t="s">
        <v>3175</v>
      </c>
      <c r="E1568" s="2" t="s">
        <v>3374</v>
      </c>
      <c r="O1568" s="2" t="s">
        <v>6</v>
      </c>
      <c r="P1568" s="4" t="s">
        <v>0</v>
      </c>
      <c r="Q1568" s="2" t="s">
        <v>33</v>
      </c>
    </row>
    <row r="1569" spans="1:17" ht="130" customHeight="1" x14ac:dyDescent="0.4">
      <c r="A1569" s="1" t="s">
        <v>3375</v>
      </c>
      <c r="B1569" s="2" t="s">
        <v>2939</v>
      </c>
      <c r="C1569" s="3" t="s">
        <v>3270</v>
      </c>
      <c r="D1569" s="2" t="s">
        <v>2452</v>
      </c>
      <c r="E1569" s="2" t="s">
        <v>3376</v>
      </c>
      <c r="O1569" s="2" t="s">
        <v>6</v>
      </c>
      <c r="P1569" s="4" t="s">
        <v>0</v>
      </c>
      <c r="Q1569" s="2" t="s">
        <v>33</v>
      </c>
    </row>
    <row r="1570" spans="1:17" ht="130" customHeight="1" x14ac:dyDescent="0.4">
      <c r="A1570" s="1" t="s">
        <v>3377</v>
      </c>
      <c r="B1570" s="2" t="s">
        <v>45</v>
      </c>
      <c r="C1570" s="3" t="s">
        <v>3270</v>
      </c>
      <c r="D1570" s="2" t="s">
        <v>2452</v>
      </c>
      <c r="E1570" s="2" t="s">
        <v>3378</v>
      </c>
      <c r="O1570" s="2" t="s">
        <v>6</v>
      </c>
      <c r="P1570" s="4" t="s">
        <v>0</v>
      </c>
      <c r="Q1570" s="2" t="s">
        <v>33</v>
      </c>
    </row>
    <row r="1571" spans="1:17" ht="130" customHeight="1" x14ac:dyDescent="0.4">
      <c r="A1571" s="1" t="s">
        <v>3379</v>
      </c>
      <c r="B1571" s="2" t="s">
        <v>35</v>
      </c>
      <c r="C1571" s="3" t="s">
        <v>3270</v>
      </c>
      <c r="D1571" s="2" t="s">
        <v>2867</v>
      </c>
      <c r="E1571" s="2" t="s">
        <v>3380</v>
      </c>
      <c r="O1571" s="2" t="s">
        <v>6</v>
      </c>
      <c r="P1571" s="4" t="s">
        <v>0</v>
      </c>
      <c r="Q1571" s="2" t="s">
        <v>33</v>
      </c>
    </row>
    <row r="1572" spans="1:17" ht="118.65" customHeight="1" x14ac:dyDescent="0.4">
      <c r="A1572" s="1" t="s">
        <v>3381</v>
      </c>
      <c r="B1572" s="2" t="s">
        <v>102</v>
      </c>
      <c r="C1572" s="3" t="s">
        <v>3270</v>
      </c>
      <c r="D1572" s="2" t="s">
        <v>3276</v>
      </c>
      <c r="E1572" s="2" t="s">
        <v>3382</v>
      </c>
      <c r="O1572" s="2" t="s">
        <v>6</v>
      </c>
      <c r="P1572" s="4" t="s">
        <v>0</v>
      </c>
      <c r="Q1572" s="2" t="s">
        <v>33</v>
      </c>
    </row>
    <row r="1573" spans="1:17" ht="130" customHeight="1" x14ac:dyDescent="0.4">
      <c r="A1573" s="1" t="s">
        <v>3383</v>
      </c>
      <c r="B1573" s="2" t="s">
        <v>432</v>
      </c>
      <c r="C1573" s="3" t="s">
        <v>3270</v>
      </c>
      <c r="D1573" s="2" t="s">
        <v>3276</v>
      </c>
      <c r="E1573" s="2" t="s">
        <v>3384</v>
      </c>
      <c r="O1573" s="2" t="s">
        <v>6</v>
      </c>
      <c r="P1573" s="4" t="s">
        <v>0</v>
      </c>
      <c r="Q1573" s="2" t="s">
        <v>33</v>
      </c>
    </row>
    <row r="1574" spans="1:17" ht="130" customHeight="1" x14ac:dyDescent="0.4">
      <c r="A1574" s="1" t="s">
        <v>3385</v>
      </c>
      <c r="B1574" s="2" t="s">
        <v>2939</v>
      </c>
      <c r="C1574" s="3" t="s">
        <v>3270</v>
      </c>
      <c r="D1574" s="2" t="s">
        <v>3276</v>
      </c>
      <c r="E1574" s="2" t="s">
        <v>3386</v>
      </c>
      <c r="O1574" s="2" t="s">
        <v>6</v>
      </c>
      <c r="P1574" s="4" t="s">
        <v>0</v>
      </c>
      <c r="Q1574" s="2" t="s">
        <v>33</v>
      </c>
    </row>
    <row r="1575" spans="1:17" ht="130" customHeight="1" x14ac:dyDescent="0.4">
      <c r="A1575" s="1" t="s">
        <v>3387</v>
      </c>
      <c r="B1575" s="2" t="s">
        <v>219</v>
      </c>
      <c r="C1575" s="3" t="s">
        <v>3270</v>
      </c>
      <c r="D1575" s="2" t="s">
        <v>2867</v>
      </c>
      <c r="E1575" s="2" t="s">
        <v>3388</v>
      </c>
      <c r="O1575" s="2" t="s">
        <v>6</v>
      </c>
      <c r="P1575" s="4" t="s">
        <v>0</v>
      </c>
      <c r="Q1575" s="2" t="s">
        <v>33</v>
      </c>
    </row>
    <row r="1576" spans="1:17" ht="54.15" hidden="1" customHeight="1" x14ac:dyDescent="0.4">
      <c r="A1576" s="1" t="s">
        <v>3389</v>
      </c>
      <c r="B1576" s="2" t="s">
        <v>381</v>
      </c>
      <c r="C1576" s="3" t="s">
        <v>3270</v>
      </c>
      <c r="D1576" s="2" t="s">
        <v>2974</v>
      </c>
      <c r="E1576" s="2" t="s">
        <v>3390</v>
      </c>
      <c r="O1576" s="2" t="s">
        <v>6</v>
      </c>
      <c r="P1576" s="4" t="s">
        <v>3</v>
      </c>
      <c r="Q1576" s="2" t="s">
        <v>383</v>
      </c>
    </row>
    <row r="1577" spans="1:17" ht="41.25" hidden="1" customHeight="1" x14ac:dyDescent="0.4">
      <c r="A1577" s="1" t="s">
        <v>3391</v>
      </c>
      <c r="B1577" s="2" t="s">
        <v>381</v>
      </c>
      <c r="C1577" s="3" t="s">
        <v>3270</v>
      </c>
      <c r="D1577" s="2" t="s">
        <v>2974</v>
      </c>
      <c r="E1577" s="2" t="s">
        <v>3392</v>
      </c>
      <c r="O1577" s="2" t="s">
        <v>6</v>
      </c>
      <c r="P1577" s="4" t="s">
        <v>3</v>
      </c>
      <c r="Q1577" s="2" t="s">
        <v>383</v>
      </c>
    </row>
    <row r="1578" spans="1:17" ht="130" hidden="1" customHeight="1" x14ac:dyDescent="0.4">
      <c r="A1578" s="1" t="s">
        <v>3393</v>
      </c>
      <c r="B1578" s="2" t="s">
        <v>381</v>
      </c>
      <c r="C1578" s="3" t="s">
        <v>3270</v>
      </c>
      <c r="D1578" s="2" t="s">
        <v>2974</v>
      </c>
      <c r="E1578" s="2" t="s">
        <v>3394</v>
      </c>
      <c r="O1578" s="2" t="s">
        <v>6</v>
      </c>
      <c r="P1578" s="4" t="s">
        <v>3</v>
      </c>
      <c r="Q1578" s="2" t="s">
        <v>383</v>
      </c>
    </row>
    <row r="1579" spans="1:17" ht="54.15" hidden="1" customHeight="1" x14ac:dyDescent="0.4">
      <c r="A1579" s="1" t="s">
        <v>3395</v>
      </c>
      <c r="B1579" s="2" t="s">
        <v>381</v>
      </c>
      <c r="C1579" s="3" t="s">
        <v>3270</v>
      </c>
      <c r="D1579" s="2" t="s">
        <v>2974</v>
      </c>
      <c r="E1579" s="2" t="s">
        <v>3396</v>
      </c>
      <c r="O1579" s="2" t="s">
        <v>6</v>
      </c>
      <c r="P1579" s="4" t="s">
        <v>3</v>
      </c>
      <c r="Q1579" s="2" t="s">
        <v>383</v>
      </c>
    </row>
    <row r="1580" spans="1:17" ht="41.25" hidden="1" customHeight="1" x14ac:dyDescent="0.4">
      <c r="A1580" s="1" t="s">
        <v>1249</v>
      </c>
      <c r="B1580" s="2" t="s">
        <v>381</v>
      </c>
      <c r="C1580" s="3" t="s">
        <v>3270</v>
      </c>
      <c r="D1580" s="2" t="s">
        <v>2974</v>
      </c>
      <c r="E1580" s="2" t="s">
        <v>3397</v>
      </c>
      <c r="O1580" s="2" t="s">
        <v>6</v>
      </c>
      <c r="P1580" s="4" t="s">
        <v>3</v>
      </c>
      <c r="Q1580" s="2" t="s">
        <v>383</v>
      </c>
    </row>
    <row r="1581" spans="1:17" ht="28.3" hidden="1" customHeight="1" x14ac:dyDescent="0.4">
      <c r="A1581" s="1" t="s">
        <v>3398</v>
      </c>
      <c r="B1581" s="2" t="s">
        <v>381</v>
      </c>
      <c r="C1581" s="3" t="s">
        <v>3270</v>
      </c>
      <c r="D1581" s="2" t="s">
        <v>2974</v>
      </c>
      <c r="E1581" s="2" t="s">
        <v>3399</v>
      </c>
      <c r="O1581" s="2" t="s">
        <v>6</v>
      </c>
      <c r="P1581" s="4" t="s">
        <v>3</v>
      </c>
      <c r="Q1581" s="2" t="s">
        <v>383</v>
      </c>
    </row>
    <row r="1582" spans="1:17" ht="54.15" hidden="1" customHeight="1" x14ac:dyDescent="0.4">
      <c r="A1582" s="1" t="s">
        <v>3400</v>
      </c>
      <c r="B1582" s="2" t="s">
        <v>381</v>
      </c>
      <c r="C1582" s="3" t="s">
        <v>3270</v>
      </c>
      <c r="D1582" s="2" t="s">
        <v>2974</v>
      </c>
      <c r="E1582" s="2" t="s">
        <v>3401</v>
      </c>
      <c r="O1582" s="2" t="s">
        <v>6</v>
      </c>
      <c r="P1582" s="4" t="s">
        <v>3</v>
      </c>
      <c r="Q1582" s="2" t="s">
        <v>383</v>
      </c>
    </row>
    <row r="1583" spans="1:17" ht="67" hidden="1" customHeight="1" x14ac:dyDescent="0.4">
      <c r="A1583" s="1" t="s">
        <v>3402</v>
      </c>
      <c r="B1583" s="2" t="s">
        <v>381</v>
      </c>
      <c r="C1583" s="3" t="s">
        <v>3270</v>
      </c>
      <c r="D1583" s="2" t="s">
        <v>2974</v>
      </c>
      <c r="E1583" s="2" t="s">
        <v>3403</v>
      </c>
      <c r="O1583" s="2" t="s">
        <v>6</v>
      </c>
      <c r="P1583" s="4" t="s">
        <v>3</v>
      </c>
      <c r="Q1583" s="2" t="s">
        <v>383</v>
      </c>
    </row>
    <row r="1584" spans="1:17" ht="67" hidden="1" customHeight="1" x14ac:dyDescent="0.4">
      <c r="A1584" s="1" t="s">
        <v>3404</v>
      </c>
      <c r="B1584" s="2" t="s">
        <v>381</v>
      </c>
      <c r="C1584" s="3" t="s">
        <v>3270</v>
      </c>
      <c r="D1584" s="2" t="s">
        <v>3139</v>
      </c>
      <c r="E1584" s="2" t="s">
        <v>3405</v>
      </c>
      <c r="O1584" s="2" t="s">
        <v>6</v>
      </c>
      <c r="P1584" s="4" t="s">
        <v>3</v>
      </c>
      <c r="Q1584" s="2" t="s">
        <v>383</v>
      </c>
    </row>
    <row r="1585" spans="1:18" ht="54.15" hidden="1" customHeight="1" x14ac:dyDescent="0.4">
      <c r="A1585" s="1" t="s">
        <v>3406</v>
      </c>
      <c r="B1585" s="2" t="s">
        <v>381</v>
      </c>
      <c r="C1585" s="3" t="s">
        <v>3270</v>
      </c>
      <c r="D1585" s="2" t="s">
        <v>3139</v>
      </c>
      <c r="E1585" s="2" t="s">
        <v>3407</v>
      </c>
      <c r="O1585" s="2" t="s">
        <v>6</v>
      </c>
      <c r="P1585" s="4" t="s">
        <v>3</v>
      </c>
      <c r="Q1585" s="2" t="s">
        <v>383</v>
      </c>
    </row>
    <row r="1586" spans="1:18" ht="130" customHeight="1" x14ac:dyDescent="0.4">
      <c r="A1586" s="1" t="s">
        <v>3408</v>
      </c>
      <c r="B1586" s="2" t="s">
        <v>45</v>
      </c>
      <c r="C1586" s="3" t="s">
        <v>3409</v>
      </c>
      <c r="D1586" s="2" t="s">
        <v>3271</v>
      </c>
      <c r="E1586" s="2" t="s">
        <v>3410</v>
      </c>
      <c r="O1586" s="2" t="s">
        <v>6</v>
      </c>
      <c r="P1586" s="4" t="s">
        <v>0</v>
      </c>
      <c r="Q1586" s="2" t="s">
        <v>33</v>
      </c>
    </row>
    <row r="1587" spans="1:18" ht="67" customHeight="1" x14ac:dyDescent="0.4">
      <c r="A1587" s="1" t="s">
        <v>3411</v>
      </c>
      <c r="B1587" s="2" t="s">
        <v>45</v>
      </c>
      <c r="C1587" s="3" t="s">
        <v>3409</v>
      </c>
      <c r="D1587" s="2" t="s">
        <v>2525</v>
      </c>
      <c r="E1587" s="2" t="s">
        <v>3412</v>
      </c>
      <c r="O1587" s="2" t="s">
        <v>6</v>
      </c>
      <c r="P1587" s="4" t="s">
        <v>0</v>
      </c>
      <c r="Q1587" s="2" t="s">
        <v>33</v>
      </c>
    </row>
    <row r="1588" spans="1:18" ht="130" customHeight="1" x14ac:dyDescent="0.4">
      <c r="A1588" s="1" t="s">
        <v>3413</v>
      </c>
      <c r="B1588" s="2" t="s">
        <v>35</v>
      </c>
      <c r="C1588" s="3" t="s">
        <v>3409</v>
      </c>
      <c r="D1588" s="2" t="s">
        <v>2867</v>
      </c>
      <c r="E1588" s="2" t="s">
        <v>3414</v>
      </c>
      <c r="O1588" s="2" t="s">
        <v>6</v>
      </c>
      <c r="P1588" s="4" t="s">
        <v>0</v>
      </c>
      <c r="Q1588" s="2" t="s">
        <v>33</v>
      </c>
    </row>
    <row r="1589" spans="1:18" ht="130" customHeight="1" x14ac:dyDescent="0.4">
      <c r="A1589" s="1" t="s">
        <v>3415</v>
      </c>
      <c r="B1589" s="2" t="s">
        <v>45</v>
      </c>
      <c r="C1589" s="3" t="s">
        <v>3409</v>
      </c>
      <c r="D1589" s="2" t="s">
        <v>3416</v>
      </c>
      <c r="E1589" s="2" t="s">
        <v>3417</v>
      </c>
      <c r="O1589" s="2" t="s">
        <v>6</v>
      </c>
      <c r="P1589" s="4" t="s">
        <v>0</v>
      </c>
      <c r="Q1589" s="2" t="s">
        <v>33</v>
      </c>
    </row>
    <row r="1590" spans="1:18" ht="118.65" customHeight="1" x14ac:dyDescent="0.4">
      <c r="A1590" s="1" t="s">
        <v>3418</v>
      </c>
      <c r="B1590" s="2" t="s">
        <v>45</v>
      </c>
      <c r="C1590" s="3" t="s">
        <v>3409</v>
      </c>
      <c r="D1590" s="2" t="s">
        <v>2867</v>
      </c>
      <c r="E1590" s="2" t="s">
        <v>3419</v>
      </c>
      <c r="O1590" s="2" t="s">
        <v>6</v>
      </c>
      <c r="P1590" s="4" t="s">
        <v>0</v>
      </c>
      <c r="Q1590" s="2" t="s">
        <v>33</v>
      </c>
    </row>
    <row r="1591" spans="1:18" ht="130" customHeight="1" x14ac:dyDescent="0.4">
      <c r="A1591" s="1" t="s">
        <v>3420</v>
      </c>
      <c r="B1591" s="2" t="s">
        <v>45</v>
      </c>
      <c r="C1591" s="3" t="s">
        <v>3409</v>
      </c>
      <c r="D1591" s="2" t="s">
        <v>3276</v>
      </c>
      <c r="E1591" s="2" t="s">
        <v>3421</v>
      </c>
      <c r="O1591" s="2" t="s">
        <v>6</v>
      </c>
      <c r="P1591" s="4" t="s">
        <v>0</v>
      </c>
      <c r="Q1591" s="2" t="s">
        <v>33</v>
      </c>
    </row>
    <row r="1592" spans="1:18" ht="130" customHeight="1" x14ac:dyDescent="0.4">
      <c r="A1592" s="1" t="s">
        <v>3422</v>
      </c>
      <c r="B1592" s="2" t="s">
        <v>45</v>
      </c>
      <c r="C1592" s="3" t="s">
        <v>3409</v>
      </c>
      <c r="D1592" s="2" t="s">
        <v>2452</v>
      </c>
      <c r="E1592" s="2" t="s">
        <v>3423</v>
      </c>
      <c r="O1592" s="2" t="s">
        <v>6</v>
      </c>
      <c r="P1592" s="4" t="s">
        <v>0</v>
      </c>
      <c r="Q1592" s="2" t="s">
        <v>33</v>
      </c>
    </row>
    <row r="1593" spans="1:18" ht="118.65" customHeight="1" x14ac:dyDescent="0.4">
      <c r="A1593" s="1" t="s">
        <v>3424</v>
      </c>
      <c r="B1593" s="2" t="s">
        <v>428</v>
      </c>
      <c r="C1593" s="3" t="s">
        <v>3409</v>
      </c>
      <c r="D1593" s="2" t="s">
        <v>2452</v>
      </c>
      <c r="E1593" s="2" t="s">
        <v>3425</v>
      </c>
      <c r="O1593" s="2" t="s">
        <v>6</v>
      </c>
      <c r="P1593" s="4" t="s">
        <v>0</v>
      </c>
      <c r="Q1593" s="2" t="s">
        <v>33</v>
      </c>
      <c r="R1593" s="3" t="s">
        <v>430</v>
      </c>
    </row>
    <row r="1594" spans="1:18" ht="130" customHeight="1" x14ac:dyDescent="0.4">
      <c r="A1594" s="1" t="s">
        <v>3426</v>
      </c>
      <c r="B1594" s="2" t="s">
        <v>35</v>
      </c>
      <c r="C1594" s="3" t="s">
        <v>3409</v>
      </c>
      <c r="D1594" s="2" t="s">
        <v>2867</v>
      </c>
      <c r="E1594" s="2" t="s">
        <v>3427</v>
      </c>
      <c r="O1594" s="2" t="s">
        <v>6</v>
      </c>
      <c r="P1594" s="4" t="s">
        <v>0</v>
      </c>
      <c r="Q1594" s="2" t="s">
        <v>33</v>
      </c>
    </row>
    <row r="1595" spans="1:18" ht="118.65" customHeight="1" x14ac:dyDescent="0.4">
      <c r="A1595" s="1" t="s">
        <v>3428</v>
      </c>
      <c r="B1595" s="2" t="s">
        <v>428</v>
      </c>
      <c r="C1595" s="3" t="s">
        <v>3409</v>
      </c>
      <c r="D1595" s="2" t="s">
        <v>2452</v>
      </c>
      <c r="E1595" s="2" t="s">
        <v>3429</v>
      </c>
      <c r="O1595" s="2" t="s">
        <v>6</v>
      </c>
      <c r="P1595" s="4" t="s">
        <v>0</v>
      </c>
      <c r="Q1595" s="2" t="s">
        <v>33</v>
      </c>
      <c r="R1595" s="3" t="s">
        <v>430</v>
      </c>
    </row>
    <row r="1596" spans="1:18" ht="118.65" customHeight="1" x14ac:dyDescent="0.4">
      <c r="A1596" s="1" t="s">
        <v>3430</v>
      </c>
      <c r="B1596" s="2" t="s">
        <v>102</v>
      </c>
      <c r="C1596" s="3" t="s">
        <v>3409</v>
      </c>
      <c r="D1596" s="2" t="s">
        <v>3139</v>
      </c>
      <c r="E1596" s="2" t="s">
        <v>3431</v>
      </c>
      <c r="O1596" s="2" t="s">
        <v>6</v>
      </c>
      <c r="P1596" s="4" t="s">
        <v>0</v>
      </c>
      <c r="Q1596" s="2" t="s">
        <v>33</v>
      </c>
    </row>
    <row r="1597" spans="1:18" ht="130" customHeight="1" x14ac:dyDescent="0.4">
      <c r="A1597" s="1" t="s">
        <v>3432</v>
      </c>
      <c r="B1597" s="2" t="s">
        <v>45</v>
      </c>
      <c r="C1597" s="3" t="s">
        <v>3409</v>
      </c>
      <c r="D1597" s="2" t="s">
        <v>3139</v>
      </c>
      <c r="E1597" s="2" t="s">
        <v>3433</v>
      </c>
      <c r="O1597" s="2" t="s">
        <v>6</v>
      </c>
      <c r="P1597" s="4" t="s">
        <v>0</v>
      </c>
      <c r="Q1597" s="2" t="s">
        <v>33</v>
      </c>
    </row>
    <row r="1598" spans="1:18" ht="130" customHeight="1" x14ac:dyDescent="0.4">
      <c r="A1598" s="1" t="s">
        <v>3434</v>
      </c>
      <c r="B1598" s="2" t="s">
        <v>45</v>
      </c>
      <c r="C1598" s="3" t="s">
        <v>3409</v>
      </c>
      <c r="D1598" s="2" t="s">
        <v>3172</v>
      </c>
      <c r="E1598" s="2" t="s">
        <v>3435</v>
      </c>
      <c r="O1598" s="2" t="s">
        <v>6</v>
      </c>
      <c r="P1598" s="4" t="s">
        <v>0</v>
      </c>
      <c r="Q1598" s="2" t="s">
        <v>33</v>
      </c>
    </row>
    <row r="1599" spans="1:18" ht="130" customHeight="1" x14ac:dyDescent="0.4">
      <c r="A1599" s="1" t="s">
        <v>3436</v>
      </c>
      <c r="B1599" s="2" t="s">
        <v>45</v>
      </c>
      <c r="C1599" s="3" t="s">
        <v>3409</v>
      </c>
      <c r="D1599" s="2" t="s">
        <v>2525</v>
      </c>
      <c r="E1599" s="2" t="s">
        <v>3437</v>
      </c>
      <c r="O1599" s="2" t="s">
        <v>6</v>
      </c>
      <c r="P1599" s="4" t="s">
        <v>0</v>
      </c>
      <c r="Q1599" s="2" t="s">
        <v>33</v>
      </c>
    </row>
    <row r="1600" spans="1:18" ht="79.95" hidden="1" customHeight="1" x14ac:dyDescent="0.4">
      <c r="A1600" s="1" t="s">
        <v>3438</v>
      </c>
      <c r="B1600" s="2" t="s">
        <v>1465</v>
      </c>
      <c r="C1600" s="3" t="s">
        <v>3409</v>
      </c>
      <c r="D1600" s="2" t="s">
        <v>2525</v>
      </c>
      <c r="E1600" s="2" t="s">
        <v>3439</v>
      </c>
      <c r="O1600" s="2" t="s">
        <v>6</v>
      </c>
      <c r="P1600" s="4" t="s">
        <v>4</v>
      </c>
      <c r="Q1600" s="2" t="s">
        <v>52</v>
      </c>
    </row>
    <row r="1601" spans="1:18" ht="130" customHeight="1" x14ac:dyDescent="0.4">
      <c r="A1601" s="1" t="s">
        <v>3440</v>
      </c>
      <c r="B1601" s="2" t="s">
        <v>45</v>
      </c>
      <c r="C1601" s="3" t="s">
        <v>3409</v>
      </c>
      <c r="D1601" s="2" t="s">
        <v>2525</v>
      </c>
      <c r="E1601" s="2" t="s">
        <v>3441</v>
      </c>
      <c r="O1601" s="2" t="s">
        <v>6</v>
      </c>
      <c r="P1601" s="4" t="s">
        <v>0</v>
      </c>
      <c r="Q1601" s="2" t="s">
        <v>33</v>
      </c>
    </row>
    <row r="1602" spans="1:18" ht="130" customHeight="1" x14ac:dyDescent="0.4">
      <c r="A1602" s="1" t="s">
        <v>3442</v>
      </c>
      <c r="B1602" s="2" t="s">
        <v>102</v>
      </c>
      <c r="C1602" s="3" t="s">
        <v>3409</v>
      </c>
      <c r="D1602" s="2" t="s">
        <v>3251</v>
      </c>
      <c r="E1602" s="2" t="s">
        <v>3443</v>
      </c>
      <c r="O1602" s="2" t="s">
        <v>6</v>
      </c>
      <c r="P1602" s="4" t="s">
        <v>0</v>
      </c>
      <c r="Q1602" s="2" t="s">
        <v>33</v>
      </c>
    </row>
    <row r="1603" spans="1:18" ht="130" customHeight="1" x14ac:dyDescent="0.4">
      <c r="A1603" s="1" t="s">
        <v>3444</v>
      </c>
      <c r="B1603" s="2" t="s">
        <v>35</v>
      </c>
      <c r="C1603" s="3" t="s">
        <v>3409</v>
      </c>
      <c r="D1603" s="2" t="s">
        <v>3276</v>
      </c>
      <c r="E1603" s="2" t="s">
        <v>3445</v>
      </c>
      <c r="O1603" s="2" t="s">
        <v>6</v>
      </c>
      <c r="P1603" s="4" t="s">
        <v>0</v>
      </c>
      <c r="Q1603" s="2" t="s">
        <v>33</v>
      </c>
    </row>
    <row r="1604" spans="1:18" ht="130" customHeight="1" x14ac:dyDescent="0.4">
      <c r="A1604" s="1" t="s">
        <v>3446</v>
      </c>
      <c r="B1604" s="2" t="s">
        <v>45</v>
      </c>
      <c r="C1604" s="3" t="s">
        <v>3409</v>
      </c>
      <c r="D1604" s="2" t="s">
        <v>3276</v>
      </c>
      <c r="E1604" s="2" t="s">
        <v>3447</v>
      </c>
      <c r="O1604" s="2" t="s">
        <v>6</v>
      </c>
      <c r="P1604" s="4" t="s">
        <v>0</v>
      </c>
      <c r="Q1604" s="2" t="s">
        <v>33</v>
      </c>
    </row>
    <row r="1605" spans="1:18" ht="92.8" customHeight="1" x14ac:dyDescent="0.4">
      <c r="A1605" s="1" t="s">
        <v>3448</v>
      </c>
      <c r="B1605" s="2" t="s">
        <v>102</v>
      </c>
      <c r="C1605" s="3" t="s">
        <v>3409</v>
      </c>
      <c r="D1605" s="2" t="s">
        <v>3175</v>
      </c>
      <c r="E1605" s="2" t="s">
        <v>3449</v>
      </c>
      <c r="O1605" s="2" t="s">
        <v>6</v>
      </c>
      <c r="P1605" s="4" t="s">
        <v>0</v>
      </c>
      <c r="Q1605" s="2" t="s">
        <v>33</v>
      </c>
    </row>
    <row r="1606" spans="1:18" ht="130" customHeight="1" x14ac:dyDescent="0.4">
      <c r="A1606" s="1" t="s">
        <v>3450</v>
      </c>
      <c r="B1606" s="2" t="s">
        <v>102</v>
      </c>
      <c r="C1606" s="3" t="s">
        <v>3409</v>
      </c>
      <c r="D1606" s="2" t="s">
        <v>2452</v>
      </c>
      <c r="E1606" s="2" t="s">
        <v>3451</v>
      </c>
      <c r="O1606" s="2" t="s">
        <v>6</v>
      </c>
      <c r="P1606" s="4" t="s">
        <v>0</v>
      </c>
      <c r="Q1606" s="2" t="s">
        <v>33</v>
      </c>
    </row>
    <row r="1607" spans="1:18" ht="92.8" customHeight="1" x14ac:dyDescent="0.4">
      <c r="A1607" s="1" t="s">
        <v>3452</v>
      </c>
      <c r="B1607" s="2" t="s">
        <v>428</v>
      </c>
      <c r="C1607" s="3" t="s">
        <v>3409</v>
      </c>
      <c r="D1607" s="2" t="s">
        <v>2525</v>
      </c>
      <c r="E1607" s="2" t="s">
        <v>3453</v>
      </c>
      <c r="O1607" s="2" t="s">
        <v>6</v>
      </c>
      <c r="P1607" s="4" t="s">
        <v>0</v>
      </c>
      <c r="Q1607" s="2" t="s">
        <v>33</v>
      </c>
      <c r="R1607" s="3" t="s">
        <v>430</v>
      </c>
    </row>
    <row r="1608" spans="1:18" ht="130" customHeight="1" x14ac:dyDescent="0.4">
      <c r="A1608" s="1" t="s">
        <v>3454</v>
      </c>
      <c r="B1608" s="2" t="s">
        <v>102</v>
      </c>
      <c r="C1608" s="3" t="s">
        <v>3409</v>
      </c>
      <c r="D1608" s="2" t="s">
        <v>3167</v>
      </c>
      <c r="E1608" s="2" t="s">
        <v>3455</v>
      </c>
      <c r="O1608" s="2" t="s">
        <v>6</v>
      </c>
      <c r="P1608" s="4" t="s">
        <v>0</v>
      </c>
      <c r="Q1608" s="2" t="s">
        <v>33</v>
      </c>
    </row>
    <row r="1609" spans="1:18" ht="130" customHeight="1" x14ac:dyDescent="0.4">
      <c r="A1609" s="1" t="s">
        <v>3456</v>
      </c>
      <c r="B1609" s="2" t="s">
        <v>45</v>
      </c>
      <c r="C1609" s="3" t="s">
        <v>3409</v>
      </c>
      <c r="D1609" s="2" t="s">
        <v>3310</v>
      </c>
      <c r="E1609" s="2" t="s">
        <v>3457</v>
      </c>
      <c r="O1609" s="2" t="s">
        <v>6</v>
      </c>
      <c r="P1609" s="4" t="s">
        <v>0</v>
      </c>
      <c r="Q1609" s="2" t="s">
        <v>33</v>
      </c>
    </row>
    <row r="1610" spans="1:18" ht="105.75" customHeight="1" x14ac:dyDescent="0.4">
      <c r="A1610" s="1" t="s">
        <v>3458</v>
      </c>
      <c r="B1610" s="2" t="s">
        <v>428</v>
      </c>
      <c r="C1610" s="3" t="s">
        <v>3409</v>
      </c>
      <c r="D1610" s="2" t="s">
        <v>3271</v>
      </c>
      <c r="E1610" s="2" t="s">
        <v>3459</v>
      </c>
      <c r="O1610" s="2" t="s">
        <v>6</v>
      </c>
      <c r="P1610" s="4" t="s">
        <v>0</v>
      </c>
      <c r="Q1610" s="2" t="s">
        <v>33</v>
      </c>
      <c r="R1610" s="3" t="s">
        <v>430</v>
      </c>
    </row>
    <row r="1611" spans="1:18" ht="92.8" customHeight="1" x14ac:dyDescent="0.4">
      <c r="A1611" s="1" t="s">
        <v>3460</v>
      </c>
      <c r="B1611" s="2" t="s">
        <v>805</v>
      </c>
      <c r="C1611" s="3" t="s">
        <v>3409</v>
      </c>
      <c r="D1611" s="2" t="s">
        <v>2452</v>
      </c>
      <c r="E1611" s="2" t="s">
        <v>3461</v>
      </c>
      <c r="O1611" s="2" t="s">
        <v>6</v>
      </c>
      <c r="P1611" s="4" t="s">
        <v>0</v>
      </c>
      <c r="Q1611" s="2" t="s">
        <v>33</v>
      </c>
    </row>
    <row r="1612" spans="1:18" ht="92.8" customHeight="1" x14ac:dyDescent="0.4">
      <c r="A1612" s="1" t="s">
        <v>3462</v>
      </c>
      <c r="B1612" s="2" t="s">
        <v>2939</v>
      </c>
      <c r="C1612" s="3" t="s">
        <v>3409</v>
      </c>
      <c r="D1612" s="2" t="s">
        <v>2452</v>
      </c>
      <c r="E1612" s="2" t="s">
        <v>3463</v>
      </c>
      <c r="O1612" s="2" t="s">
        <v>6</v>
      </c>
      <c r="P1612" s="4" t="s">
        <v>0</v>
      </c>
      <c r="Q1612" s="2" t="s">
        <v>33</v>
      </c>
    </row>
    <row r="1613" spans="1:18" ht="92.8" customHeight="1" x14ac:dyDescent="0.4">
      <c r="A1613" s="1" t="s">
        <v>3464</v>
      </c>
      <c r="B1613" s="2" t="s">
        <v>428</v>
      </c>
      <c r="C1613" s="3" t="s">
        <v>3409</v>
      </c>
      <c r="D1613" s="2" t="s">
        <v>3172</v>
      </c>
      <c r="E1613" s="2" t="s">
        <v>3465</v>
      </c>
      <c r="O1613" s="2" t="s">
        <v>6</v>
      </c>
      <c r="P1613" s="4" t="s">
        <v>0</v>
      </c>
      <c r="Q1613" s="2" t="s">
        <v>33</v>
      </c>
      <c r="R1613" s="3" t="s">
        <v>430</v>
      </c>
    </row>
    <row r="1614" spans="1:18" ht="118.65" customHeight="1" x14ac:dyDescent="0.4">
      <c r="A1614" s="1" t="s">
        <v>3466</v>
      </c>
      <c r="B1614" s="2" t="s">
        <v>410</v>
      </c>
      <c r="C1614" s="3" t="s">
        <v>3409</v>
      </c>
      <c r="D1614" s="2" t="s">
        <v>2452</v>
      </c>
      <c r="E1614" s="2" t="s">
        <v>3467</v>
      </c>
      <c r="O1614" s="2" t="s">
        <v>6</v>
      </c>
      <c r="P1614" s="4" t="s">
        <v>0</v>
      </c>
      <c r="Q1614" s="2" t="s">
        <v>33</v>
      </c>
    </row>
    <row r="1615" spans="1:18" ht="130" customHeight="1" x14ac:dyDescent="0.4">
      <c r="A1615" s="1" t="s">
        <v>3468</v>
      </c>
      <c r="B1615" s="2" t="s">
        <v>45</v>
      </c>
      <c r="C1615" s="3" t="s">
        <v>3409</v>
      </c>
      <c r="D1615" s="2" t="s">
        <v>3276</v>
      </c>
      <c r="E1615" s="2" t="s">
        <v>3469</v>
      </c>
      <c r="O1615" s="2" t="s">
        <v>6</v>
      </c>
      <c r="P1615" s="4" t="s">
        <v>0</v>
      </c>
      <c r="Q1615" s="2" t="s">
        <v>33</v>
      </c>
    </row>
    <row r="1616" spans="1:18" ht="130" customHeight="1" x14ac:dyDescent="0.4">
      <c r="A1616" s="1" t="s">
        <v>3470</v>
      </c>
      <c r="B1616" s="2" t="s">
        <v>45</v>
      </c>
      <c r="C1616" s="3" t="s">
        <v>3409</v>
      </c>
      <c r="D1616" s="2" t="s">
        <v>2452</v>
      </c>
      <c r="E1616" s="2" t="s">
        <v>3471</v>
      </c>
      <c r="O1616" s="2" t="s">
        <v>6</v>
      </c>
      <c r="P1616" s="4" t="s">
        <v>0</v>
      </c>
      <c r="Q1616" s="2" t="s">
        <v>33</v>
      </c>
    </row>
    <row r="1617" spans="1:18" ht="130" customHeight="1" x14ac:dyDescent="0.4">
      <c r="A1617" s="1" t="s">
        <v>3472</v>
      </c>
      <c r="B1617" s="2" t="s">
        <v>984</v>
      </c>
      <c r="C1617" s="3" t="s">
        <v>3409</v>
      </c>
      <c r="D1617" s="2" t="s">
        <v>2867</v>
      </c>
      <c r="E1617" s="2" t="s">
        <v>3473</v>
      </c>
      <c r="O1617" s="2" t="s">
        <v>6</v>
      </c>
      <c r="P1617" s="4" t="s">
        <v>0</v>
      </c>
      <c r="Q1617" s="2" t="s">
        <v>33</v>
      </c>
    </row>
    <row r="1618" spans="1:18" ht="130" customHeight="1" x14ac:dyDescent="0.4">
      <c r="A1618" s="1" t="s">
        <v>3474</v>
      </c>
      <c r="B1618" s="2" t="s">
        <v>102</v>
      </c>
      <c r="C1618" s="3" t="s">
        <v>3409</v>
      </c>
      <c r="D1618" s="2" t="s">
        <v>2525</v>
      </c>
      <c r="E1618" s="2" t="s">
        <v>3475</v>
      </c>
      <c r="O1618" s="2" t="s">
        <v>6</v>
      </c>
      <c r="P1618" s="4" t="s">
        <v>0</v>
      </c>
      <c r="Q1618" s="2" t="s">
        <v>33</v>
      </c>
    </row>
    <row r="1619" spans="1:18" ht="105.75" customHeight="1" x14ac:dyDescent="0.4">
      <c r="A1619" s="1" t="s">
        <v>3476</v>
      </c>
      <c r="B1619" s="2" t="s">
        <v>410</v>
      </c>
      <c r="C1619" s="3" t="s">
        <v>3409</v>
      </c>
      <c r="D1619" s="2" t="s">
        <v>2867</v>
      </c>
      <c r="E1619" s="2" t="s">
        <v>3477</v>
      </c>
      <c r="O1619" s="2" t="s">
        <v>6</v>
      </c>
      <c r="P1619" s="4" t="s">
        <v>0</v>
      </c>
      <c r="Q1619" s="2" t="s">
        <v>33</v>
      </c>
    </row>
    <row r="1620" spans="1:18" ht="92.8" customHeight="1" x14ac:dyDescent="0.4">
      <c r="A1620" s="1" t="s">
        <v>3478</v>
      </c>
      <c r="B1620" s="2" t="s">
        <v>219</v>
      </c>
      <c r="C1620" s="3" t="s">
        <v>3409</v>
      </c>
      <c r="D1620" s="2" t="s">
        <v>2867</v>
      </c>
      <c r="E1620" s="2" t="s">
        <v>3479</v>
      </c>
      <c r="O1620" s="2" t="s">
        <v>6</v>
      </c>
      <c r="P1620" s="4" t="s">
        <v>0</v>
      </c>
      <c r="Q1620" s="2" t="s">
        <v>33</v>
      </c>
    </row>
    <row r="1621" spans="1:18" ht="130" customHeight="1" x14ac:dyDescent="0.4">
      <c r="A1621" s="1" t="s">
        <v>3480</v>
      </c>
      <c r="B1621" s="2" t="s">
        <v>102</v>
      </c>
      <c r="C1621" s="3" t="s">
        <v>3409</v>
      </c>
      <c r="D1621" s="2" t="s">
        <v>2525</v>
      </c>
      <c r="E1621" s="2" t="s">
        <v>3481</v>
      </c>
      <c r="O1621" s="2" t="s">
        <v>6</v>
      </c>
      <c r="P1621" s="4" t="s">
        <v>0</v>
      </c>
      <c r="Q1621" s="2" t="s">
        <v>33</v>
      </c>
    </row>
    <row r="1622" spans="1:18" ht="130" customHeight="1" x14ac:dyDescent="0.4">
      <c r="A1622" s="1" t="s">
        <v>3482</v>
      </c>
      <c r="B1622" s="2" t="s">
        <v>945</v>
      </c>
      <c r="C1622" s="3" t="s">
        <v>3409</v>
      </c>
      <c r="D1622" s="2" t="s">
        <v>2525</v>
      </c>
      <c r="E1622" s="2" t="s">
        <v>3483</v>
      </c>
      <c r="O1622" s="2" t="s">
        <v>6</v>
      </c>
      <c r="P1622" s="4" t="s">
        <v>0</v>
      </c>
      <c r="Q1622" s="2" t="s">
        <v>33</v>
      </c>
    </row>
    <row r="1623" spans="1:18" ht="41.25" customHeight="1" x14ac:dyDescent="0.4">
      <c r="A1623" s="1" t="s">
        <v>3484</v>
      </c>
      <c r="B1623" s="2" t="s">
        <v>428</v>
      </c>
      <c r="C1623" s="3" t="s">
        <v>3409</v>
      </c>
      <c r="D1623" s="2" t="s">
        <v>3172</v>
      </c>
      <c r="E1623" s="2" t="s">
        <v>3485</v>
      </c>
      <c r="O1623" s="2" t="s">
        <v>6</v>
      </c>
      <c r="P1623" s="4" t="s">
        <v>0</v>
      </c>
      <c r="Q1623" s="2" t="s">
        <v>33</v>
      </c>
      <c r="R1623" s="3" t="s">
        <v>430</v>
      </c>
    </row>
    <row r="1624" spans="1:18" ht="130" customHeight="1" x14ac:dyDescent="0.4">
      <c r="A1624" s="1" t="s">
        <v>3486</v>
      </c>
      <c r="B1624" s="2" t="s">
        <v>35</v>
      </c>
      <c r="C1624" s="3" t="s">
        <v>3409</v>
      </c>
      <c r="D1624" s="2" t="s">
        <v>3167</v>
      </c>
      <c r="E1624" s="2" t="s">
        <v>3487</v>
      </c>
      <c r="O1624" s="2" t="s">
        <v>6</v>
      </c>
      <c r="P1624" s="4" t="s">
        <v>0</v>
      </c>
      <c r="Q1624" s="2" t="s">
        <v>33</v>
      </c>
    </row>
    <row r="1625" spans="1:18" ht="130" customHeight="1" x14ac:dyDescent="0.4">
      <c r="A1625" s="1" t="s">
        <v>3488</v>
      </c>
      <c r="B1625" s="2" t="s">
        <v>410</v>
      </c>
      <c r="C1625" s="3" t="s">
        <v>3409</v>
      </c>
      <c r="D1625" s="2" t="s">
        <v>2867</v>
      </c>
      <c r="E1625" s="2" t="s">
        <v>3489</v>
      </c>
      <c r="O1625" s="2" t="s">
        <v>6</v>
      </c>
      <c r="P1625" s="4" t="s">
        <v>0</v>
      </c>
      <c r="Q1625" s="2" t="s">
        <v>33</v>
      </c>
    </row>
    <row r="1626" spans="1:18" ht="130" customHeight="1" x14ac:dyDescent="0.4">
      <c r="A1626" s="1" t="s">
        <v>3490</v>
      </c>
      <c r="B1626" s="2" t="s">
        <v>35</v>
      </c>
      <c r="C1626" s="3" t="s">
        <v>3409</v>
      </c>
      <c r="D1626" s="2" t="s">
        <v>3251</v>
      </c>
      <c r="E1626" s="2" t="s">
        <v>3491</v>
      </c>
      <c r="O1626" s="2" t="s">
        <v>6</v>
      </c>
      <c r="P1626" s="4" t="s">
        <v>0</v>
      </c>
      <c r="Q1626" s="2" t="s">
        <v>33</v>
      </c>
    </row>
    <row r="1627" spans="1:18" ht="118.65" customHeight="1" x14ac:dyDescent="0.4">
      <c r="A1627" s="1" t="s">
        <v>3492</v>
      </c>
      <c r="B1627" s="2" t="s">
        <v>45</v>
      </c>
      <c r="C1627" s="3" t="s">
        <v>3409</v>
      </c>
      <c r="D1627" s="2" t="s">
        <v>3172</v>
      </c>
      <c r="E1627" s="2" t="s">
        <v>3493</v>
      </c>
      <c r="O1627" s="2" t="s">
        <v>6</v>
      </c>
      <c r="P1627" s="4" t="s">
        <v>0</v>
      </c>
      <c r="Q1627" s="2" t="s">
        <v>33</v>
      </c>
    </row>
    <row r="1628" spans="1:18" ht="118.65" customHeight="1" x14ac:dyDescent="0.4">
      <c r="A1628" s="1" t="s">
        <v>3494</v>
      </c>
      <c r="B1628" s="2" t="s">
        <v>102</v>
      </c>
      <c r="C1628" s="3" t="s">
        <v>3409</v>
      </c>
      <c r="D1628" s="2" t="s">
        <v>2452</v>
      </c>
      <c r="E1628" s="2" t="s">
        <v>3495</v>
      </c>
      <c r="O1628" s="2" t="s">
        <v>6</v>
      </c>
      <c r="P1628" s="4" t="s">
        <v>0</v>
      </c>
      <c r="Q1628" s="2" t="s">
        <v>33</v>
      </c>
    </row>
    <row r="1629" spans="1:18" ht="130" customHeight="1" x14ac:dyDescent="0.4">
      <c r="A1629" s="1" t="s">
        <v>3496</v>
      </c>
      <c r="B1629" s="2" t="s">
        <v>432</v>
      </c>
      <c r="C1629" s="3" t="s">
        <v>3409</v>
      </c>
      <c r="D1629" s="2" t="s">
        <v>2867</v>
      </c>
      <c r="E1629" s="2" t="s">
        <v>3497</v>
      </c>
      <c r="O1629" s="2" t="s">
        <v>6</v>
      </c>
      <c r="P1629" s="4" t="s">
        <v>0</v>
      </c>
      <c r="Q1629" s="2" t="s">
        <v>33</v>
      </c>
    </row>
    <row r="1630" spans="1:18" ht="105.75" hidden="1" customHeight="1" x14ac:dyDescent="0.4">
      <c r="A1630" s="1" t="s">
        <v>3498</v>
      </c>
      <c r="B1630" s="2" t="s">
        <v>381</v>
      </c>
      <c r="C1630" s="3" t="s">
        <v>3409</v>
      </c>
      <c r="D1630" s="2" t="s">
        <v>2525</v>
      </c>
      <c r="E1630" s="2" t="s">
        <v>3499</v>
      </c>
      <c r="O1630" s="2" t="s">
        <v>6</v>
      </c>
      <c r="P1630" s="4" t="s">
        <v>3</v>
      </c>
      <c r="Q1630" s="2" t="s">
        <v>383</v>
      </c>
    </row>
    <row r="1631" spans="1:18" ht="28.3" hidden="1" customHeight="1" x14ac:dyDescent="0.4">
      <c r="A1631" s="1" t="s">
        <v>3500</v>
      </c>
      <c r="B1631" s="2" t="s">
        <v>381</v>
      </c>
      <c r="C1631" s="3" t="s">
        <v>3409</v>
      </c>
      <c r="D1631" s="2" t="s">
        <v>2974</v>
      </c>
      <c r="E1631" s="2" t="s">
        <v>3501</v>
      </c>
      <c r="O1631" s="2" t="s">
        <v>6</v>
      </c>
      <c r="P1631" s="4" t="s">
        <v>3</v>
      </c>
      <c r="Q1631" s="2" t="s">
        <v>383</v>
      </c>
    </row>
    <row r="1632" spans="1:18" ht="118.65" hidden="1" customHeight="1" x14ac:dyDescent="0.4">
      <c r="A1632" s="1" t="s">
        <v>3502</v>
      </c>
      <c r="B1632" s="2" t="s">
        <v>381</v>
      </c>
      <c r="C1632" s="3" t="s">
        <v>3409</v>
      </c>
      <c r="D1632" s="2" t="s">
        <v>2974</v>
      </c>
      <c r="E1632" s="2" t="s">
        <v>3503</v>
      </c>
      <c r="O1632" s="2" t="s">
        <v>6</v>
      </c>
      <c r="P1632" s="4" t="s">
        <v>3</v>
      </c>
      <c r="Q1632" s="2" t="s">
        <v>383</v>
      </c>
    </row>
    <row r="1633" spans="1:18" ht="54.15" hidden="1" customHeight="1" x14ac:dyDescent="0.4">
      <c r="A1633" s="1" t="s">
        <v>3504</v>
      </c>
      <c r="B1633" s="2" t="s">
        <v>381</v>
      </c>
      <c r="C1633" s="3" t="s">
        <v>3409</v>
      </c>
      <c r="D1633" s="2" t="s">
        <v>2974</v>
      </c>
      <c r="E1633" s="2" t="s">
        <v>3505</v>
      </c>
      <c r="O1633" s="2" t="s">
        <v>6</v>
      </c>
      <c r="P1633" s="4" t="s">
        <v>3</v>
      </c>
      <c r="Q1633" s="2" t="s">
        <v>383</v>
      </c>
    </row>
    <row r="1634" spans="1:18" ht="67" hidden="1" customHeight="1" x14ac:dyDescent="0.4">
      <c r="A1634" s="1" t="s">
        <v>3506</v>
      </c>
      <c r="B1634" s="2" t="s">
        <v>381</v>
      </c>
      <c r="C1634" s="3" t="s">
        <v>3409</v>
      </c>
      <c r="D1634" s="2" t="s">
        <v>2974</v>
      </c>
      <c r="E1634" s="2" t="s">
        <v>3507</v>
      </c>
      <c r="O1634" s="2" t="s">
        <v>6</v>
      </c>
      <c r="P1634" s="4" t="s">
        <v>3</v>
      </c>
      <c r="Q1634" s="2" t="s">
        <v>383</v>
      </c>
    </row>
    <row r="1635" spans="1:18" ht="67" hidden="1" customHeight="1" x14ac:dyDescent="0.4">
      <c r="A1635" s="1" t="s">
        <v>3508</v>
      </c>
      <c r="B1635" s="2" t="s">
        <v>381</v>
      </c>
      <c r="C1635" s="3" t="s">
        <v>3409</v>
      </c>
      <c r="D1635" s="2" t="s">
        <v>2452</v>
      </c>
      <c r="E1635" s="2" t="s">
        <v>3509</v>
      </c>
      <c r="O1635" s="2" t="s">
        <v>6</v>
      </c>
      <c r="P1635" s="4" t="s">
        <v>3</v>
      </c>
      <c r="Q1635" s="2" t="s">
        <v>383</v>
      </c>
    </row>
    <row r="1636" spans="1:18" ht="79.95" hidden="1" customHeight="1" x14ac:dyDescent="0.4">
      <c r="A1636" s="1" t="s">
        <v>2961</v>
      </c>
      <c r="B1636" s="2" t="s">
        <v>381</v>
      </c>
      <c r="C1636" s="3" t="s">
        <v>3409</v>
      </c>
      <c r="D1636" s="2" t="s">
        <v>2452</v>
      </c>
      <c r="E1636" s="2" t="s">
        <v>3510</v>
      </c>
      <c r="O1636" s="2" t="s">
        <v>6</v>
      </c>
      <c r="P1636" s="4" t="s">
        <v>3</v>
      </c>
      <c r="Q1636" s="2" t="s">
        <v>383</v>
      </c>
    </row>
    <row r="1637" spans="1:18" ht="105.75" customHeight="1" x14ac:dyDescent="0.4">
      <c r="A1637" s="1" t="s">
        <v>3511</v>
      </c>
      <c r="B1637" s="2" t="s">
        <v>102</v>
      </c>
      <c r="C1637" s="3" t="s">
        <v>3512</v>
      </c>
      <c r="D1637" s="2" t="s">
        <v>2452</v>
      </c>
      <c r="E1637" s="2" t="s">
        <v>3513</v>
      </c>
      <c r="O1637" s="2" t="s">
        <v>6</v>
      </c>
      <c r="P1637" s="4" t="s">
        <v>0</v>
      </c>
      <c r="Q1637" s="2" t="s">
        <v>33</v>
      </c>
    </row>
    <row r="1638" spans="1:18" ht="130" customHeight="1" x14ac:dyDescent="0.4">
      <c r="A1638" s="1" t="s">
        <v>3514</v>
      </c>
      <c r="B1638" s="2" t="s">
        <v>984</v>
      </c>
      <c r="C1638" s="3" t="s">
        <v>3512</v>
      </c>
      <c r="D1638" s="2" t="s">
        <v>3276</v>
      </c>
      <c r="E1638" s="2" t="s">
        <v>3515</v>
      </c>
      <c r="O1638" s="2" t="s">
        <v>6</v>
      </c>
      <c r="P1638" s="4" t="s">
        <v>0</v>
      </c>
      <c r="Q1638" s="2" t="s">
        <v>33</v>
      </c>
    </row>
    <row r="1639" spans="1:18" ht="130" customHeight="1" x14ac:dyDescent="0.4">
      <c r="A1639" s="1" t="s">
        <v>3516</v>
      </c>
      <c r="B1639" s="2" t="s">
        <v>1752</v>
      </c>
      <c r="C1639" s="3" t="s">
        <v>3512</v>
      </c>
      <c r="D1639" s="2" t="s">
        <v>3517</v>
      </c>
      <c r="E1639" s="2" t="s">
        <v>3518</v>
      </c>
      <c r="O1639" s="2" t="s">
        <v>6</v>
      </c>
      <c r="P1639" s="4" t="s">
        <v>0</v>
      </c>
      <c r="Q1639" s="2" t="s">
        <v>33</v>
      </c>
    </row>
    <row r="1640" spans="1:18" ht="130" customHeight="1" x14ac:dyDescent="0.4">
      <c r="A1640" s="1" t="s">
        <v>3519</v>
      </c>
      <c r="B1640" s="2" t="s">
        <v>1752</v>
      </c>
      <c r="C1640" s="3" t="s">
        <v>3512</v>
      </c>
      <c r="D1640" s="2" t="s">
        <v>2452</v>
      </c>
      <c r="E1640" s="2" t="s">
        <v>3520</v>
      </c>
      <c r="O1640" s="2" t="s">
        <v>6</v>
      </c>
      <c r="P1640" s="4" t="s">
        <v>0</v>
      </c>
      <c r="Q1640" s="2" t="s">
        <v>33</v>
      </c>
    </row>
    <row r="1641" spans="1:18" ht="130" customHeight="1" x14ac:dyDescent="0.4">
      <c r="A1641" s="1" t="s">
        <v>3521</v>
      </c>
      <c r="B1641" s="2" t="s">
        <v>1752</v>
      </c>
      <c r="C1641" s="3" t="s">
        <v>3512</v>
      </c>
      <c r="D1641" s="2" t="s">
        <v>2525</v>
      </c>
      <c r="E1641" s="2" t="s">
        <v>3522</v>
      </c>
      <c r="O1641" s="2" t="s">
        <v>6</v>
      </c>
      <c r="P1641" s="4" t="s">
        <v>0</v>
      </c>
      <c r="Q1641" s="2" t="s">
        <v>33</v>
      </c>
    </row>
    <row r="1642" spans="1:18" ht="130" customHeight="1" x14ac:dyDescent="0.4">
      <c r="A1642" s="1" t="s">
        <v>3523</v>
      </c>
      <c r="B1642" s="2" t="s">
        <v>1752</v>
      </c>
      <c r="C1642" s="3" t="s">
        <v>3512</v>
      </c>
      <c r="D1642" s="2" t="s">
        <v>3524</v>
      </c>
      <c r="E1642" s="2" t="s">
        <v>3525</v>
      </c>
      <c r="O1642" s="2" t="s">
        <v>6</v>
      </c>
      <c r="P1642" s="4" t="s">
        <v>0</v>
      </c>
      <c r="Q1642" s="2" t="s">
        <v>33</v>
      </c>
    </row>
    <row r="1643" spans="1:18" ht="105.75" customHeight="1" x14ac:dyDescent="0.4">
      <c r="A1643" s="1" t="s">
        <v>3526</v>
      </c>
      <c r="B1643" s="2" t="s">
        <v>1752</v>
      </c>
      <c r="C1643" s="3" t="s">
        <v>3512</v>
      </c>
      <c r="D1643" s="2" t="s">
        <v>3527</v>
      </c>
      <c r="E1643" s="2" t="s">
        <v>3528</v>
      </c>
      <c r="O1643" s="2" t="s">
        <v>6</v>
      </c>
      <c r="P1643" s="4" t="s">
        <v>0</v>
      </c>
      <c r="Q1643" s="2" t="s">
        <v>33</v>
      </c>
    </row>
    <row r="1644" spans="1:18" ht="130" customHeight="1" x14ac:dyDescent="0.4">
      <c r="A1644" s="1" t="s">
        <v>3529</v>
      </c>
      <c r="B1644" s="2" t="s">
        <v>1752</v>
      </c>
      <c r="C1644" s="3" t="s">
        <v>3512</v>
      </c>
      <c r="D1644" s="2" t="s">
        <v>2525</v>
      </c>
      <c r="E1644" s="2" t="s">
        <v>3530</v>
      </c>
      <c r="O1644" s="2" t="s">
        <v>6</v>
      </c>
      <c r="P1644" s="4" t="s">
        <v>0</v>
      </c>
      <c r="Q1644" s="2" t="s">
        <v>33</v>
      </c>
    </row>
    <row r="1645" spans="1:18" ht="130" customHeight="1" x14ac:dyDescent="0.4">
      <c r="A1645" s="1" t="s">
        <v>3531</v>
      </c>
      <c r="B1645" s="2" t="s">
        <v>1752</v>
      </c>
      <c r="C1645" s="3" t="s">
        <v>3512</v>
      </c>
      <c r="D1645" s="2" t="s">
        <v>2867</v>
      </c>
      <c r="E1645" s="2" t="s">
        <v>3532</v>
      </c>
      <c r="O1645" s="2" t="s">
        <v>6</v>
      </c>
      <c r="P1645" s="4" t="s">
        <v>0</v>
      </c>
      <c r="Q1645" s="2" t="s">
        <v>33</v>
      </c>
    </row>
    <row r="1646" spans="1:18" ht="130" customHeight="1" x14ac:dyDescent="0.4">
      <c r="A1646" s="1" t="s">
        <v>3533</v>
      </c>
      <c r="B1646" s="2" t="s">
        <v>1752</v>
      </c>
      <c r="C1646" s="3" t="s">
        <v>3512</v>
      </c>
      <c r="D1646" s="2" t="s">
        <v>3271</v>
      </c>
      <c r="E1646" s="2" t="s">
        <v>3534</v>
      </c>
      <c r="O1646" s="2" t="s">
        <v>6</v>
      </c>
      <c r="P1646" s="4" t="s">
        <v>0</v>
      </c>
      <c r="Q1646" s="2" t="s">
        <v>33</v>
      </c>
    </row>
    <row r="1647" spans="1:18" ht="130" customHeight="1" x14ac:dyDescent="0.4">
      <c r="A1647" s="1" t="s">
        <v>3535</v>
      </c>
      <c r="B1647" s="2" t="s">
        <v>45</v>
      </c>
      <c r="C1647" s="3" t="s">
        <v>3512</v>
      </c>
      <c r="D1647" s="2" t="s">
        <v>3167</v>
      </c>
      <c r="E1647" s="2" t="s">
        <v>3536</v>
      </c>
      <c r="O1647" s="2" t="s">
        <v>6</v>
      </c>
      <c r="P1647" s="4" t="s">
        <v>0</v>
      </c>
      <c r="Q1647" s="2" t="s">
        <v>33</v>
      </c>
    </row>
    <row r="1648" spans="1:18" ht="79.95" customHeight="1" x14ac:dyDescent="0.4">
      <c r="A1648" s="1" t="s">
        <v>3537</v>
      </c>
      <c r="B1648" s="2" t="s">
        <v>3281</v>
      </c>
      <c r="C1648" s="3" t="s">
        <v>3512</v>
      </c>
      <c r="D1648" s="2" t="s">
        <v>3139</v>
      </c>
      <c r="E1648" s="2" t="s">
        <v>3538</v>
      </c>
      <c r="O1648" s="2" t="s">
        <v>6</v>
      </c>
      <c r="P1648" s="4" t="s">
        <v>0</v>
      </c>
      <c r="Q1648" s="2" t="s">
        <v>33</v>
      </c>
      <c r="R1648" s="3" t="s">
        <v>430</v>
      </c>
    </row>
    <row r="1649" spans="1:18" ht="130" customHeight="1" x14ac:dyDescent="0.4">
      <c r="A1649" s="1" t="s">
        <v>3539</v>
      </c>
      <c r="B1649" s="2" t="s">
        <v>2939</v>
      </c>
      <c r="C1649" s="3" t="s">
        <v>3512</v>
      </c>
      <c r="D1649" s="2" t="s">
        <v>2867</v>
      </c>
      <c r="E1649" s="2" t="s">
        <v>3540</v>
      </c>
      <c r="O1649" s="2" t="s">
        <v>6</v>
      </c>
      <c r="P1649" s="4" t="s">
        <v>0</v>
      </c>
      <c r="Q1649" s="2" t="s">
        <v>33</v>
      </c>
    </row>
    <row r="1650" spans="1:18" ht="79.95" customHeight="1" x14ac:dyDescent="0.4">
      <c r="A1650" s="1" t="s">
        <v>3541</v>
      </c>
      <c r="B1650" s="2" t="s">
        <v>3281</v>
      </c>
      <c r="C1650" s="3" t="s">
        <v>3512</v>
      </c>
      <c r="D1650" s="2" t="s">
        <v>3139</v>
      </c>
      <c r="E1650" s="2" t="s">
        <v>3542</v>
      </c>
      <c r="O1650" s="2" t="s">
        <v>6</v>
      </c>
      <c r="P1650" s="4" t="s">
        <v>0</v>
      </c>
      <c r="Q1650" s="2" t="s">
        <v>33</v>
      </c>
      <c r="R1650" s="3" t="s">
        <v>430</v>
      </c>
    </row>
    <row r="1651" spans="1:18" ht="130" customHeight="1" x14ac:dyDescent="0.4">
      <c r="A1651" s="1" t="s">
        <v>3543</v>
      </c>
      <c r="B1651" s="2" t="s">
        <v>1896</v>
      </c>
      <c r="C1651" s="3" t="s">
        <v>3512</v>
      </c>
      <c r="D1651" s="2" t="s">
        <v>2452</v>
      </c>
      <c r="E1651" s="2" t="s">
        <v>3544</v>
      </c>
      <c r="O1651" s="2" t="s">
        <v>6</v>
      </c>
      <c r="P1651" s="4" t="s">
        <v>0</v>
      </c>
      <c r="Q1651" s="2" t="s">
        <v>33</v>
      </c>
    </row>
    <row r="1652" spans="1:18" ht="130" customHeight="1" x14ac:dyDescent="0.4">
      <c r="A1652" s="1" t="s">
        <v>3545</v>
      </c>
      <c r="B1652" s="2" t="s">
        <v>3284</v>
      </c>
      <c r="C1652" s="3" t="s">
        <v>3512</v>
      </c>
      <c r="D1652" s="2" t="s">
        <v>3546</v>
      </c>
      <c r="E1652" s="2" t="s">
        <v>3547</v>
      </c>
      <c r="O1652" s="2" t="s">
        <v>6</v>
      </c>
      <c r="P1652" s="4" t="s">
        <v>0</v>
      </c>
      <c r="Q1652" s="2" t="s">
        <v>33</v>
      </c>
    </row>
    <row r="1653" spans="1:18" ht="130" customHeight="1" x14ac:dyDescent="0.4">
      <c r="A1653" s="1" t="s">
        <v>3548</v>
      </c>
      <c r="B1653" s="2" t="s">
        <v>45</v>
      </c>
      <c r="C1653" s="3" t="s">
        <v>3512</v>
      </c>
      <c r="D1653" s="2" t="s">
        <v>3139</v>
      </c>
      <c r="E1653" s="2" t="s">
        <v>3549</v>
      </c>
      <c r="O1653" s="2" t="s">
        <v>6</v>
      </c>
      <c r="P1653" s="4" t="s">
        <v>0</v>
      </c>
      <c r="Q1653" s="2" t="s">
        <v>33</v>
      </c>
    </row>
    <row r="1654" spans="1:18" ht="130" customHeight="1" x14ac:dyDescent="0.4">
      <c r="A1654" s="1" t="s">
        <v>3550</v>
      </c>
      <c r="B1654" s="2" t="s">
        <v>35</v>
      </c>
      <c r="C1654" s="3" t="s">
        <v>3512</v>
      </c>
      <c r="D1654" s="2" t="s">
        <v>2525</v>
      </c>
      <c r="E1654" s="2" t="s">
        <v>3551</v>
      </c>
      <c r="O1654" s="2" t="s">
        <v>6</v>
      </c>
      <c r="P1654" s="4" t="s">
        <v>0</v>
      </c>
      <c r="Q1654" s="2" t="s">
        <v>33</v>
      </c>
    </row>
    <row r="1655" spans="1:18" ht="130" customHeight="1" x14ac:dyDescent="0.4">
      <c r="A1655" s="1" t="s">
        <v>3552</v>
      </c>
      <c r="B1655" s="2" t="s">
        <v>45</v>
      </c>
      <c r="C1655" s="3" t="s">
        <v>3512</v>
      </c>
      <c r="D1655" s="2" t="s">
        <v>3167</v>
      </c>
      <c r="E1655" s="2" t="s">
        <v>3553</v>
      </c>
      <c r="O1655" s="2" t="s">
        <v>6</v>
      </c>
      <c r="P1655" s="4" t="s">
        <v>0</v>
      </c>
      <c r="Q1655" s="2" t="s">
        <v>33</v>
      </c>
    </row>
    <row r="1656" spans="1:18" ht="130" customHeight="1" x14ac:dyDescent="0.4">
      <c r="A1656" s="1" t="s">
        <v>3554</v>
      </c>
      <c r="B1656" s="2" t="s">
        <v>35</v>
      </c>
      <c r="C1656" s="3" t="s">
        <v>3512</v>
      </c>
      <c r="D1656" s="2" t="s">
        <v>3139</v>
      </c>
      <c r="E1656" s="2" t="s">
        <v>3555</v>
      </c>
      <c r="O1656" s="2" t="s">
        <v>6</v>
      </c>
      <c r="P1656" s="4" t="s">
        <v>0</v>
      </c>
      <c r="Q1656" s="2" t="s">
        <v>33</v>
      </c>
    </row>
    <row r="1657" spans="1:18" ht="92.8" customHeight="1" x14ac:dyDescent="0.4">
      <c r="A1657" s="1" t="s">
        <v>3556</v>
      </c>
      <c r="B1657" s="2" t="s">
        <v>35</v>
      </c>
      <c r="C1657" s="3" t="s">
        <v>3512</v>
      </c>
      <c r="D1657" s="2" t="s">
        <v>2867</v>
      </c>
      <c r="E1657" s="2" t="s">
        <v>3557</v>
      </c>
      <c r="O1657" s="2" t="s">
        <v>6</v>
      </c>
      <c r="P1657" s="4" t="s">
        <v>0</v>
      </c>
      <c r="Q1657" s="2" t="s">
        <v>33</v>
      </c>
    </row>
    <row r="1658" spans="1:18" ht="130" customHeight="1" x14ac:dyDescent="0.4">
      <c r="A1658" s="1" t="s">
        <v>3558</v>
      </c>
      <c r="B1658" s="2" t="s">
        <v>35</v>
      </c>
      <c r="C1658" s="3" t="s">
        <v>3512</v>
      </c>
      <c r="D1658" s="2" t="s">
        <v>3559</v>
      </c>
      <c r="E1658" s="2" t="s">
        <v>3560</v>
      </c>
      <c r="O1658" s="2" t="s">
        <v>6</v>
      </c>
      <c r="P1658" s="4" t="s">
        <v>0</v>
      </c>
      <c r="Q1658" s="2" t="s">
        <v>33</v>
      </c>
    </row>
    <row r="1659" spans="1:18" ht="130" customHeight="1" x14ac:dyDescent="0.4">
      <c r="A1659" s="1" t="s">
        <v>3561</v>
      </c>
      <c r="B1659" s="2" t="s">
        <v>316</v>
      </c>
      <c r="C1659" s="3" t="s">
        <v>3512</v>
      </c>
      <c r="D1659" s="2" t="s">
        <v>2867</v>
      </c>
      <c r="E1659" s="2" t="s">
        <v>3562</v>
      </c>
      <c r="O1659" s="2" t="s">
        <v>6</v>
      </c>
      <c r="P1659" s="4" t="s">
        <v>0</v>
      </c>
      <c r="Q1659" s="2" t="s">
        <v>33</v>
      </c>
    </row>
    <row r="1660" spans="1:18" ht="79.95" customHeight="1" x14ac:dyDescent="0.4">
      <c r="A1660" s="1" t="s">
        <v>3563</v>
      </c>
      <c r="B1660" s="2" t="s">
        <v>428</v>
      </c>
      <c r="C1660" s="3" t="s">
        <v>3512</v>
      </c>
      <c r="D1660" s="2" t="s">
        <v>3276</v>
      </c>
      <c r="E1660" s="2" t="s">
        <v>3564</v>
      </c>
      <c r="O1660" s="2" t="s">
        <v>6</v>
      </c>
      <c r="P1660" s="4" t="s">
        <v>0</v>
      </c>
      <c r="Q1660" s="2" t="s">
        <v>33</v>
      </c>
      <c r="R1660" s="3" t="s">
        <v>430</v>
      </c>
    </row>
    <row r="1661" spans="1:18" ht="79.95" customHeight="1" x14ac:dyDescent="0.4">
      <c r="A1661" s="1" t="s">
        <v>3565</v>
      </c>
      <c r="B1661" s="2" t="s">
        <v>428</v>
      </c>
      <c r="C1661" s="3" t="s">
        <v>3512</v>
      </c>
      <c r="D1661" s="2" t="s">
        <v>824</v>
      </c>
      <c r="E1661" s="2" t="s">
        <v>3566</v>
      </c>
      <c r="O1661" s="2" t="s">
        <v>6</v>
      </c>
      <c r="P1661" s="4" t="s">
        <v>0</v>
      </c>
      <c r="Q1661" s="2" t="s">
        <v>33</v>
      </c>
      <c r="R1661" s="3" t="s">
        <v>430</v>
      </c>
    </row>
    <row r="1662" spans="1:18" ht="118.65" customHeight="1" x14ac:dyDescent="0.4">
      <c r="A1662" s="1" t="s">
        <v>3567</v>
      </c>
      <c r="B1662" s="2" t="s">
        <v>35</v>
      </c>
      <c r="C1662" s="3" t="s">
        <v>3512</v>
      </c>
      <c r="D1662" s="2" t="s">
        <v>2452</v>
      </c>
      <c r="E1662" s="2" t="s">
        <v>3568</v>
      </c>
      <c r="O1662" s="2" t="s">
        <v>6</v>
      </c>
      <c r="P1662" s="4" t="s">
        <v>0</v>
      </c>
      <c r="Q1662" s="2" t="s">
        <v>33</v>
      </c>
    </row>
    <row r="1663" spans="1:18" ht="54.15" customHeight="1" x14ac:dyDescent="0.4">
      <c r="A1663" s="1" t="s">
        <v>117</v>
      </c>
      <c r="B1663" s="2" t="s">
        <v>428</v>
      </c>
      <c r="C1663" s="3" t="s">
        <v>3512</v>
      </c>
      <c r="D1663" s="2" t="s">
        <v>3569</v>
      </c>
      <c r="E1663" s="2" t="s">
        <v>3570</v>
      </c>
      <c r="O1663" s="2" t="s">
        <v>6</v>
      </c>
      <c r="P1663" s="4" t="s">
        <v>0</v>
      </c>
      <c r="Q1663" s="2" t="s">
        <v>33</v>
      </c>
      <c r="R1663" s="3" t="s">
        <v>430</v>
      </c>
    </row>
    <row r="1664" spans="1:18" ht="130" customHeight="1" x14ac:dyDescent="0.4">
      <c r="A1664" s="1" t="s">
        <v>3571</v>
      </c>
      <c r="B1664" s="2" t="s">
        <v>45</v>
      </c>
      <c r="C1664" s="3" t="s">
        <v>3512</v>
      </c>
      <c r="D1664" s="2" t="s">
        <v>2525</v>
      </c>
      <c r="E1664" s="2" t="s">
        <v>3572</v>
      </c>
      <c r="O1664" s="2" t="s">
        <v>6</v>
      </c>
      <c r="P1664" s="4" t="s">
        <v>0</v>
      </c>
      <c r="Q1664" s="2" t="s">
        <v>33</v>
      </c>
    </row>
    <row r="1665" spans="1:18" ht="92.8" customHeight="1" x14ac:dyDescent="0.4">
      <c r="A1665" s="1" t="s">
        <v>3573</v>
      </c>
      <c r="B1665" s="2" t="s">
        <v>219</v>
      </c>
      <c r="C1665" s="3" t="s">
        <v>3512</v>
      </c>
      <c r="D1665" s="2" t="s">
        <v>3574</v>
      </c>
      <c r="E1665" s="2" t="s">
        <v>3575</v>
      </c>
      <c r="O1665" s="2" t="s">
        <v>6</v>
      </c>
      <c r="P1665" s="4" t="s">
        <v>0</v>
      </c>
      <c r="Q1665" s="2" t="s">
        <v>33</v>
      </c>
    </row>
    <row r="1666" spans="1:18" ht="41.25" customHeight="1" x14ac:dyDescent="0.4">
      <c r="A1666" s="1" t="s">
        <v>216</v>
      </c>
      <c r="B1666" s="2" t="s">
        <v>3281</v>
      </c>
      <c r="C1666" s="3" t="s">
        <v>3512</v>
      </c>
      <c r="D1666" s="2" t="s">
        <v>3271</v>
      </c>
      <c r="E1666" s="2" t="s">
        <v>3576</v>
      </c>
      <c r="O1666" s="2" t="s">
        <v>6</v>
      </c>
      <c r="P1666" s="4" t="s">
        <v>0</v>
      </c>
      <c r="Q1666" s="2" t="s">
        <v>33</v>
      </c>
      <c r="R1666" s="3" t="s">
        <v>430</v>
      </c>
    </row>
    <row r="1667" spans="1:18" ht="67" customHeight="1" x14ac:dyDescent="0.4">
      <c r="A1667" s="1" t="s">
        <v>3577</v>
      </c>
      <c r="B1667" s="2" t="s">
        <v>428</v>
      </c>
      <c r="C1667" s="3" t="s">
        <v>3512</v>
      </c>
      <c r="D1667" s="2" t="s">
        <v>3271</v>
      </c>
      <c r="E1667" s="2" t="s">
        <v>3578</v>
      </c>
      <c r="O1667" s="2" t="s">
        <v>6</v>
      </c>
      <c r="P1667" s="4" t="s">
        <v>0</v>
      </c>
      <c r="Q1667" s="2" t="s">
        <v>33</v>
      </c>
      <c r="R1667" s="3" t="s">
        <v>430</v>
      </c>
    </row>
    <row r="1668" spans="1:18" ht="130" customHeight="1" x14ac:dyDescent="0.4">
      <c r="A1668" s="1" t="s">
        <v>3579</v>
      </c>
      <c r="B1668" s="2" t="s">
        <v>45</v>
      </c>
      <c r="C1668" s="3" t="s">
        <v>3512</v>
      </c>
      <c r="D1668" s="2" t="s">
        <v>3139</v>
      </c>
      <c r="E1668" s="2" t="s">
        <v>3580</v>
      </c>
      <c r="O1668" s="2" t="s">
        <v>6</v>
      </c>
      <c r="P1668" s="4" t="s">
        <v>0</v>
      </c>
      <c r="Q1668" s="2" t="s">
        <v>33</v>
      </c>
    </row>
    <row r="1669" spans="1:18" ht="67" customHeight="1" x14ac:dyDescent="0.4">
      <c r="A1669" s="1" t="s">
        <v>3581</v>
      </c>
      <c r="B1669" s="2" t="s">
        <v>428</v>
      </c>
      <c r="C1669" s="3" t="s">
        <v>3512</v>
      </c>
      <c r="D1669" s="2" t="s">
        <v>3251</v>
      </c>
      <c r="E1669" s="2" t="s">
        <v>3582</v>
      </c>
      <c r="O1669" s="2" t="s">
        <v>6</v>
      </c>
      <c r="P1669" s="4" t="s">
        <v>0</v>
      </c>
      <c r="Q1669" s="2" t="s">
        <v>33</v>
      </c>
      <c r="R1669" s="3" t="s">
        <v>430</v>
      </c>
    </row>
    <row r="1670" spans="1:18" ht="41.25" customHeight="1" x14ac:dyDescent="0.4">
      <c r="A1670" s="1" t="s">
        <v>3583</v>
      </c>
      <c r="B1670" s="2" t="s">
        <v>428</v>
      </c>
      <c r="C1670" s="3" t="s">
        <v>3512</v>
      </c>
      <c r="D1670" s="2" t="s">
        <v>3271</v>
      </c>
      <c r="E1670" s="2" t="s">
        <v>3584</v>
      </c>
      <c r="O1670" s="2" t="s">
        <v>6</v>
      </c>
      <c r="P1670" s="4" t="s">
        <v>0</v>
      </c>
      <c r="Q1670" s="2" t="s">
        <v>33</v>
      </c>
      <c r="R1670" s="3" t="s">
        <v>430</v>
      </c>
    </row>
    <row r="1671" spans="1:18" ht="130" customHeight="1" x14ac:dyDescent="0.4">
      <c r="A1671" s="1" t="s">
        <v>3585</v>
      </c>
      <c r="B1671" s="2" t="s">
        <v>45</v>
      </c>
      <c r="C1671" s="3" t="s">
        <v>3512</v>
      </c>
      <c r="D1671" s="2" t="s">
        <v>2525</v>
      </c>
      <c r="E1671" s="2" t="s">
        <v>3586</v>
      </c>
      <c r="O1671" s="2" t="s">
        <v>6</v>
      </c>
      <c r="P1671" s="4" t="s">
        <v>0</v>
      </c>
      <c r="Q1671" s="2" t="s">
        <v>33</v>
      </c>
    </row>
    <row r="1672" spans="1:18" ht="130" customHeight="1" x14ac:dyDescent="0.4">
      <c r="A1672" s="1" t="s">
        <v>3587</v>
      </c>
      <c r="B1672" s="2" t="s">
        <v>945</v>
      </c>
      <c r="C1672" s="3" t="s">
        <v>3512</v>
      </c>
      <c r="D1672" s="2" t="s">
        <v>2867</v>
      </c>
      <c r="E1672" s="2" t="s">
        <v>3588</v>
      </c>
      <c r="O1672" s="2" t="s">
        <v>6</v>
      </c>
      <c r="P1672" s="4" t="s">
        <v>0</v>
      </c>
      <c r="Q1672" s="2" t="s">
        <v>33</v>
      </c>
    </row>
    <row r="1673" spans="1:18" ht="105.75" customHeight="1" x14ac:dyDescent="0.4">
      <c r="A1673" s="1" t="s">
        <v>3589</v>
      </c>
      <c r="B1673" s="2" t="s">
        <v>102</v>
      </c>
      <c r="C1673" s="3" t="s">
        <v>3512</v>
      </c>
      <c r="D1673" s="2" t="s">
        <v>3175</v>
      </c>
      <c r="E1673" s="2" t="s">
        <v>3590</v>
      </c>
      <c r="O1673" s="2" t="s">
        <v>6</v>
      </c>
      <c r="P1673" s="4" t="s">
        <v>0</v>
      </c>
      <c r="Q1673" s="2" t="s">
        <v>33</v>
      </c>
    </row>
    <row r="1674" spans="1:18" ht="54.15" customHeight="1" x14ac:dyDescent="0.4">
      <c r="A1674" s="1" t="s">
        <v>3591</v>
      </c>
      <c r="B1674" s="2" t="s">
        <v>428</v>
      </c>
      <c r="C1674" s="3" t="s">
        <v>3512</v>
      </c>
      <c r="D1674" s="2" t="s">
        <v>2452</v>
      </c>
      <c r="E1674" s="2" t="s">
        <v>3592</v>
      </c>
      <c r="O1674" s="2" t="s">
        <v>6</v>
      </c>
      <c r="P1674" s="4" t="s">
        <v>0</v>
      </c>
      <c r="Q1674" s="2" t="s">
        <v>33</v>
      </c>
      <c r="R1674" s="3" t="s">
        <v>430</v>
      </c>
    </row>
    <row r="1675" spans="1:18" ht="79.95" customHeight="1" x14ac:dyDescent="0.4">
      <c r="A1675" s="1" t="s">
        <v>3593</v>
      </c>
      <c r="B1675" s="2" t="s">
        <v>428</v>
      </c>
      <c r="C1675" s="3" t="s">
        <v>3512</v>
      </c>
      <c r="D1675" s="2" t="s">
        <v>3574</v>
      </c>
      <c r="E1675" s="2" t="s">
        <v>3594</v>
      </c>
      <c r="O1675" s="2" t="s">
        <v>6</v>
      </c>
      <c r="P1675" s="4" t="s">
        <v>0</v>
      </c>
      <c r="Q1675" s="2" t="s">
        <v>33</v>
      </c>
      <c r="R1675" s="3" t="s">
        <v>430</v>
      </c>
    </row>
    <row r="1676" spans="1:18" ht="130" customHeight="1" x14ac:dyDescent="0.4">
      <c r="A1676" s="1" t="s">
        <v>3595</v>
      </c>
      <c r="B1676" s="2" t="s">
        <v>102</v>
      </c>
      <c r="C1676" s="3" t="s">
        <v>3512</v>
      </c>
      <c r="D1676" s="2" t="s">
        <v>2452</v>
      </c>
      <c r="E1676" s="2" t="s">
        <v>3596</v>
      </c>
      <c r="O1676" s="2" t="s">
        <v>6</v>
      </c>
      <c r="P1676" s="4" t="s">
        <v>0</v>
      </c>
      <c r="Q1676" s="2" t="s">
        <v>33</v>
      </c>
    </row>
    <row r="1677" spans="1:18" ht="130" customHeight="1" x14ac:dyDescent="0.4">
      <c r="A1677" s="1" t="s">
        <v>3597</v>
      </c>
      <c r="B1677" s="2" t="s">
        <v>45</v>
      </c>
      <c r="C1677" s="3" t="s">
        <v>3512</v>
      </c>
      <c r="D1677" s="2" t="s">
        <v>3172</v>
      </c>
      <c r="E1677" s="2" t="s">
        <v>3598</v>
      </c>
      <c r="O1677" s="2" t="s">
        <v>6</v>
      </c>
      <c r="P1677" s="4" t="s">
        <v>0</v>
      </c>
      <c r="Q1677" s="2" t="s">
        <v>33</v>
      </c>
    </row>
    <row r="1678" spans="1:18" ht="79.95" customHeight="1" x14ac:dyDescent="0.4">
      <c r="A1678" s="1" t="s">
        <v>3599</v>
      </c>
      <c r="B1678" s="2" t="s">
        <v>428</v>
      </c>
      <c r="C1678" s="3" t="s">
        <v>3512</v>
      </c>
      <c r="D1678" s="2" t="s">
        <v>3600</v>
      </c>
      <c r="E1678" s="2" t="s">
        <v>3601</v>
      </c>
      <c r="O1678" s="2" t="s">
        <v>6</v>
      </c>
      <c r="P1678" s="4" t="s">
        <v>0</v>
      </c>
      <c r="Q1678" s="2" t="s">
        <v>33</v>
      </c>
      <c r="R1678" s="3" t="s">
        <v>430</v>
      </c>
    </row>
    <row r="1679" spans="1:18" ht="130" customHeight="1" x14ac:dyDescent="0.4">
      <c r="A1679" s="1" t="s">
        <v>3602</v>
      </c>
      <c r="B1679" s="2" t="s">
        <v>432</v>
      </c>
      <c r="C1679" s="3" t="s">
        <v>3512</v>
      </c>
      <c r="D1679" s="2" t="s">
        <v>2452</v>
      </c>
      <c r="E1679" s="2" t="s">
        <v>3603</v>
      </c>
      <c r="O1679" s="2" t="s">
        <v>6</v>
      </c>
      <c r="P1679" s="4" t="s">
        <v>0</v>
      </c>
      <c r="Q1679" s="2" t="s">
        <v>33</v>
      </c>
    </row>
    <row r="1680" spans="1:18" ht="118.65" customHeight="1" x14ac:dyDescent="0.4">
      <c r="A1680" s="1" t="s">
        <v>3604</v>
      </c>
      <c r="B1680" s="2" t="s">
        <v>905</v>
      </c>
      <c r="C1680" s="3" t="s">
        <v>3512</v>
      </c>
      <c r="D1680" s="2" t="s">
        <v>2867</v>
      </c>
      <c r="E1680" s="2" t="s">
        <v>3605</v>
      </c>
      <c r="O1680" s="2" t="s">
        <v>6</v>
      </c>
      <c r="P1680" s="4" t="s">
        <v>0</v>
      </c>
      <c r="Q1680" s="2" t="s">
        <v>33</v>
      </c>
    </row>
    <row r="1681" spans="1:18" ht="41.25" customHeight="1" x14ac:dyDescent="0.4">
      <c r="A1681" s="1" t="s">
        <v>3606</v>
      </c>
      <c r="B1681" s="2" t="s">
        <v>428</v>
      </c>
      <c r="C1681" s="3" t="s">
        <v>3512</v>
      </c>
      <c r="D1681" s="2" t="s">
        <v>3139</v>
      </c>
      <c r="E1681" s="2" t="s">
        <v>3607</v>
      </c>
      <c r="O1681" s="2" t="s">
        <v>6</v>
      </c>
      <c r="P1681" s="4" t="s">
        <v>0</v>
      </c>
      <c r="Q1681" s="2" t="s">
        <v>33</v>
      </c>
      <c r="R1681" s="3" t="s">
        <v>430</v>
      </c>
    </row>
    <row r="1682" spans="1:18" ht="130" customHeight="1" x14ac:dyDescent="0.4">
      <c r="A1682" s="1" t="s">
        <v>3608</v>
      </c>
      <c r="B1682" s="2" t="s">
        <v>1896</v>
      </c>
      <c r="C1682" s="3" t="s">
        <v>3512</v>
      </c>
      <c r="D1682" s="2" t="s">
        <v>3310</v>
      </c>
      <c r="E1682" s="2" t="s">
        <v>3609</v>
      </c>
      <c r="O1682" s="2" t="s">
        <v>6</v>
      </c>
      <c r="P1682" s="4" t="s">
        <v>0</v>
      </c>
      <c r="Q1682" s="2" t="s">
        <v>33</v>
      </c>
    </row>
    <row r="1683" spans="1:18" ht="118.65" customHeight="1" x14ac:dyDescent="0.4">
      <c r="A1683" s="1" t="s">
        <v>3610</v>
      </c>
      <c r="B1683" s="2" t="s">
        <v>102</v>
      </c>
      <c r="C1683" s="3" t="s">
        <v>3512</v>
      </c>
      <c r="D1683" s="2" t="s">
        <v>2525</v>
      </c>
      <c r="E1683" s="2" t="s">
        <v>3611</v>
      </c>
      <c r="O1683" s="2" t="s">
        <v>6</v>
      </c>
      <c r="P1683" s="4" t="s">
        <v>0</v>
      </c>
      <c r="Q1683" s="2" t="s">
        <v>33</v>
      </c>
    </row>
    <row r="1684" spans="1:18" ht="92.8" customHeight="1" x14ac:dyDescent="0.4">
      <c r="A1684" s="1" t="s">
        <v>3612</v>
      </c>
      <c r="B1684" s="2" t="s">
        <v>428</v>
      </c>
      <c r="C1684" s="3" t="s">
        <v>3512</v>
      </c>
      <c r="D1684" s="2" t="s">
        <v>3251</v>
      </c>
      <c r="E1684" s="2" t="s">
        <v>3613</v>
      </c>
      <c r="O1684" s="2" t="s">
        <v>6</v>
      </c>
      <c r="P1684" s="4" t="s">
        <v>0</v>
      </c>
      <c r="Q1684" s="2" t="s">
        <v>33</v>
      </c>
      <c r="R1684" s="3" t="s">
        <v>430</v>
      </c>
    </row>
    <row r="1685" spans="1:18" ht="92.8" customHeight="1" x14ac:dyDescent="0.4">
      <c r="A1685" s="1" t="s">
        <v>3614</v>
      </c>
      <c r="B1685" s="2" t="s">
        <v>102</v>
      </c>
      <c r="C1685" s="3" t="s">
        <v>3512</v>
      </c>
      <c r="D1685" s="2" t="s">
        <v>2525</v>
      </c>
      <c r="E1685" s="2" t="s">
        <v>3615</v>
      </c>
      <c r="O1685" s="2" t="s">
        <v>6</v>
      </c>
      <c r="P1685" s="4" t="s">
        <v>0</v>
      </c>
      <c r="Q1685" s="2" t="s">
        <v>33</v>
      </c>
    </row>
    <row r="1686" spans="1:18" ht="105.75" customHeight="1" x14ac:dyDescent="0.4">
      <c r="A1686" s="1" t="s">
        <v>3616</v>
      </c>
      <c r="B1686" s="2" t="s">
        <v>219</v>
      </c>
      <c r="C1686" s="3" t="s">
        <v>3512</v>
      </c>
      <c r="D1686" s="2" t="s">
        <v>3139</v>
      </c>
      <c r="E1686" s="2" t="s">
        <v>3617</v>
      </c>
      <c r="O1686" s="2" t="s">
        <v>6</v>
      </c>
      <c r="P1686" s="4" t="s">
        <v>0</v>
      </c>
      <c r="Q1686" s="2" t="s">
        <v>33</v>
      </c>
    </row>
    <row r="1687" spans="1:18" ht="54.15" customHeight="1" x14ac:dyDescent="0.4">
      <c r="A1687" s="1" t="s">
        <v>3618</v>
      </c>
      <c r="B1687" s="2" t="s">
        <v>428</v>
      </c>
      <c r="C1687" s="3" t="s">
        <v>3512</v>
      </c>
      <c r="D1687" s="2" t="s">
        <v>2452</v>
      </c>
      <c r="E1687" s="2" t="s">
        <v>3619</v>
      </c>
      <c r="O1687" s="2" t="s">
        <v>6</v>
      </c>
      <c r="P1687" s="4" t="s">
        <v>0</v>
      </c>
      <c r="Q1687" s="2" t="s">
        <v>33</v>
      </c>
      <c r="R1687" s="3" t="s">
        <v>430</v>
      </c>
    </row>
    <row r="1688" spans="1:18" ht="92.8" customHeight="1" x14ac:dyDescent="0.4">
      <c r="A1688" s="1" t="s">
        <v>3620</v>
      </c>
      <c r="B1688" s="2" t="s">
        <v>102</v>
      </c>
      <c r="C1688" s="3" t="s">
        <v>3512</v>
      </c>
      <c r="D1688" s="2" t="s">
        <v>2867</v>
      </c>
      <c r="E1688" s="2" t="s">
        <v>3621</v>
      </c>
      <c r="O1688" s="2" t="s">
        <v>6</v>
      </c>
      <c r="P1688" s="4" t="s">
        <v>0</v>
      </c>
      <c r="Q1688" s="2" t="s">
        <v>33</v>
      </c>
    </row>
    <row r="1689" spans="1:18" ht="79.95" customHeight="1" x14ac:dyDescent="0.4">
      <c r="A1689" s="1" t="s">
        <v>3622</v>
      </c>
      <c r="B1689" s="2" t="s">
        <v>428</v>
      </c>
      <c r="C1689" s="3" t="s">
        <v>3512</v>
      </c>
      <c r="D1689" s="2" t="s">
        <v>3172</v>
      </c>
      <c r="E1689" s="2" t="s">
        <v>3623</v>
      </c>
      <c r="O1689" s="2" t="s">
        <v>6</v>
      </c>
      <c r="P1689" s="4" t="s">
        <v>0</v>
      </c>
      <c r="Q1689" s="2" t="s">
        <v>33</v>
      </c>
      <c r="R1689" s="3" t="s">
        <v>430</v>
      </c>
    </row>
    <row r="1690" spans="1:18" ht="54.15" customHeight="1" x14ac:dyDescent="0.4">
      <c r="A1690" s="1" t="s">
        <v>3624</v>
      </c>
      <c r="B1690" s="2" t="s">
        <v>428</v>
      </c>
      <c r="C1690" s="3" t="s">
        <v>3512</v>
      </c>
      <c r="D1690" s="2" t="s">
        <v>3310</v>
      </c>
      <c r="E1690" s="2" t="s">
        <v>3625</v>
      </c>
      <c r="O1690" s="2" t="s">
        <v>6</v>
      </c>
      <c r="P1690" s="4" t="s">
        <v>0</v>
      </c>
      <c r="Q1690" s="2" t="s">
        <v>33</v>
      </c>
      <c r="R1690" s="3" t="s">
        <v>430</v>
      </c>
    </row>
    <row r="1691" spans="1:18" ht="130" customHeight="1" x14ac:dyDescent="0.4">
      <c r="A1691" s="1" t="s">
        <v>3626</v>
      </c>
      <c r="B1691" s="2" t="s">
        <v>35</v>
      </c>
      <c r="C1691" s="3" t="s">
        <v>3512</v>
      </c>
      <c r="D1691" s="2" t="s">
        <v>3167</v>
      </c>
      <c r="E1691" s="2" t="s">
        <v>3627</v>
      </c>
      <c r="O1691" s="2" t="s">
        <v>6</v>
      </c>
      <c r="P1691" s="4" t="s">
        <v>0</v>
      </c>
      <c r="Q1691" s="2" t="s">
        <v>33</v>
      </c>
    </row>
    <row r="1692" spans="1:18" ht="67" customHeight="1" x14ac:dyDescent="0.4">
      <c r="A1692" s="1" t="s">
        <v>3628</v>
      </c>
      <c r="B1692" s="2" t="s">
        <v>3281</v>
      </c>
      <c r="C1692" s="3" t="s">
        <v>3512</v>
      </c>
      <c r="D1692" s="2" t="s">
        <v>3251</v>
      </c>
      <c r="E1692" s="2" t="s">
        <v>3629</v>
      </c>
      <c r="O1692" s="2" t="s">
        <v>6</v>
      </c>
      <c r="P1692" s="4" t="s">
        <v>0</v>
      </c>
      <c r="Q1692" s="2" t="s">
        <v>33</v>
      </c>
      <c r="R1692" s="3" t="s">
        <v>430</v>
      </c>
    </row>
    <row r="1693" spans="1:18" ht="79.95" customHeight="1" x14ac:dyDescent="0.4">
      <c r="A1693" s="1" t="s">
        <v>3630</v>
      </c>
      <c r="B1693" s="2" t="s">
        <v>428</v>
      </c>
      <c r="C1693" s="3" t="s">
        <v>3512</v>
      </c>
      <c r="D1693" s="2" t="s">
        <v>3139</v>
      </c>
      <c r="E1693" s="2" t="s">
        <v>3631</v>
      </c>
      <c r="O1693" s="2" t="s">
        <v>6</v>
      </c>
      <c r="P1693" s="4" t="s">
        <v>0</v>
      </c>
      <c r="Q1693" s="2" t="s">
        <v>33</v>
      </c>
      <c r="R1693" s="3" t="s">
        <v>430</v>
      </c>
    </row>
    <row r="1694" spans="1:18" ht="130" customHeight="1" x14ac:dyDescent="0.4">
      <c r="A1694" s="1" t="s">
        <v>3632</v>
      </c>
      <c r="B1694" s="2" t="s">
        <v>45</v>
      </c>
      <c r="C1694" s="3" t="s">
        <v>3512</v>
      </c>
      <c r="D1694" s="2" t="s">
        <v>2452</v>
      </c>
      <c r="E1694" s="2" t="s">
        <v>3633</v>
      </c>
      <c r="O1694" s="2" t="s">
        <v>6</v>
      </c>
      <c r="P1694" s="4" t="s">
        <v>0</v>
      </c>
      <c r="Q1694" s="2" t="s">
        <v>33</v>
      </c>
    </row>
    <row r="1695" spans="1:18" ht="130" customHeight="1" x14ac:dyDescent="0.4">
      <c r="A1695" s="1" t="s">
        <v>3634</v>
      </c>
      <c r="B1695" s="2" t="s">
        <v>35</v>
      </c>
      <c r="C1695" s="3" t="s">
        <v>3512</v>
      </c>
      <c r="D1695" s="2" t="s">
        <v>2525</v>
      </c>
      <c r="E1695" s="2" t="s">
        <v>3635</v>
      </c>
      <c r="O1695" s="2" t="s">
        <v>6</v>
      </c>
      <c r="P1695" s="4" t="s">
        <v>0</v>
      </c>
      <c r="Q1695" s="2" t="s">
        <v>33</v>
      </c>
    </row>
    <row r="1696" spans="1:18" ht="105.75" customHeight="1" x14ac:dyDescent="0.4">
      <c r="A1696" s="1" t="s">
        <v>3636</v>
      </c>
      <c r="B1696" s="2" t="s">
        <v>428</v>
      </c>
      <c r="C1696" s="3" t="s">
        <v>3512</v>
      </c>
      <c r="D1696" s="2" t="s">
        <v>2452</v>
      </c>
      <c r="E1696" s="2" t="s">
        <v>3637</v>
      </c>
      <c r="O1696" s="2" t="s">
        <v>6</v>
      </c>
      <c r="P1696" s="4" t="s">
        <v>0</v>
      </c>
      <c r="Q1696" s="2" t="s">
        <v>33</v>
      </c>
      <c r="R1696" s="3" t="s">
        <v>430</v>
      </c>
    </row>
    <row r="1697" spans="1:18" ht="67" hidden="1" customHeight="1" x14ac:dyDescent="0.4">
      <c r="A1697" s="1" t="s">
        <v>3638</v>
      </c>
      <c r="B1697" s="2" t="s">
        <v>381</v>
      </c>
      <c r="C1697" s="3" t="s">
        <v>3512</v>
      </c>
      <c r="D1697" s="2" t="s">
        <v>2974</v>
      </c>
      <c r="E1697" s="2" t="s">
        <v>3639</v>
      </c>
      <c r="O1697" s="2" t="s">
        <v>6</v>
      </c>
      <c r="P1697" s="4" t="s">
        <v>3</v>
      </c>
      <c r="Q1697" s="2" t="s">
        <v>383</v>
      </c>
    </row>
    <row r="1698" spans="1:18" ht="54.15" hidden="1" customHeight="1" x14ac:dyDescent="0.4">
      <c r="A1698" s="1" t="s">
        <v>3640</v>
      </c>
      <c r="B1698" s="2" t="s">
        <v>381</v>
      </c>
      <c r="C1698" s="3" t="s">
        <v>3512</v>
      </c>
      <c r="D1698" s="2" t="s">
        <v>2974</v>
      </c>
      <c r="E1698" s="2" t="s">
        <v>3641</v>
      </c>
      <c r="O1698" s="2" t="s">
        <v>6</v>
      </c>
      <c r="P1698" s="4" t="s">
        <v>3</v>
      </c>
      <c r="Q1698" s="2" t="s">
        <v>383</v>
      </c>
    </row>
    <row r="1699" spans="1:18" ht="79.95" hidden="1" customHeight="1" x14ac:dyDescent="0.4">
      <c r="A1699" s="1" t="s">
        <v>3642</v>
      </c>
      <c r="B1699" s="2" t="s">
        <v>381</v>
      </c>
      <c r="C1699" s="3" t="s">
        <v>3512</v>
      </c>
      <c r="D1699" s="2" t="s">
        <v>2974</v>
      </c>
      <c r="E1699" s="2" t="s">
        <v>3643</v>
      </c>
      <c r="O1699" s="2" t="s">
        <v>6</v>
      </c>
      <c r="P1699" s="4" t="s">
        <v>3</v>
      </c>
      <c r="Q1699" s="2" t="s">
        <v>383</v>
      </c>
    </row>
    <row r="1700" spans="1:18" ht="28.3" hidden="1" customHeight="1" x14ac:dyDescent="0.4">
      <c r="A1700" s="1" t="s">
        <v>3644</v>
      </c>
      <c r="B1700" s="2" t="s">
        <v>381</v>
      </c>
      <c r="C1700" s="3" t="s">
        <v>3512</v>
      </c>
      <c r="D1700" s="2" t="s">
        <v>2452</v>
      </c>
      <c r="E1700" s="2" t="s">
        <v>3645</v>
      </c>
      <c r="O1700" s="2" t="s">
        <v>6</v>
      </c>
      <c r="P1700" s="4" t="s">
        <v>3</v>
      </c>
      <c r="Q1700" s="2" t="s">
        <v>383</v>
      </c>
    </row>
    <row r="1701" spans="1:18" ht="28.3" hidden="1" customHeight="1" x14ac:dyDescent="0.4">
      <c r="A1701" s="1" t="s">
        <v>3646</v>
      </c>
      <c r="B1701" s="2" t="s">
        <v>381</v>
      </c>
      <c r="C1701" s="3" t="s">
        <v>3512</v>
      </c>
      <c r="D1701" s="2" t="s">
        <v>2974</v>
      </c>
      <c r="E1701" s="2" t="s">
        <v>3647</v>
      </c>
      <c r="O1701" s="2" t="s">
        <v>6</v>
      </c>
      <c r="P1701" s="4" t="s">
        <v>3</v>
      </c>
      <c r="Q1701" s="2" t="s">
        <v>383</v>
      </c>
    </row>
    <row r="1702" spans="1:18" ht="54.15" hidden="1" customHeight="1" x14ac:dyDescent="0.4">
      <c r="A1702" s="1" t="s">
        <v>3648</v>
      </c>
      <c r="B1702" s="2" t="s">
        <v>381</v>
      </c>
      <c r="C1702" s="3" t="s">
        <v>3512</v>
      </c>
      <c r="D1702" s="2" t="s">
        <v>2974</v>
      </c>
      <c r="E1702" s="2" t="s">
        <v>3649</v>
      </c>
      <c r="O1702" s="2" t="s">
        <v>6</v>
      </c>
      <c r="P1702" s="4" t="s">
        <v>3</v>
      </c>
      <c r="Q1702" s="2" t="s">
        <v>383</v>
      </c>
    </row>
    <row r="1703" spans="1:18" ht="67" hidden="1" customHeight="1" x14ac:dyDescent="0.4">
      <c r="A1703" s="1" t="s">
        <v>3650</v>
      </c>
      <c r="B1703" s="2" t="s">
        <v>381</v>
      </c>
      <c r="C1703" s="3" t="s">
        <v>3512</v>
      </c>
      <c r="D1703" s="2" t="s">
        <v>3251</v>
      </c>
      <c r="E1703" s="2" t="s">
        <v>3651</v>
      </c>
      <c r="O1703" s="2" t="s">
        <v>6</v>
      </c>
      <c r="P1703" s="4" t="s">
        <v>3</v>
      </c>
      <c r="Q1703" s="2" t="s">
        <v>383</v>
      </c>
    </row>
    <row r="1704" spans="1:18" ht="41.25" hidden="1" customHeight="1" x14ac:dyDescent="0.4">
      <c r="A1704" s="1" t="s">
        <v>3652</v>
      </c>
      <c r="B1704" s="2" t="s">
        <v>381</v>
      </c>
      <c r="C1704" s="3" t="s">
        <v>3512</v>
      </c>
      <c r="D1704" s="2" t="s">
        <v>2974</v>
      </c>
      <c r="E1704" s="2" t="s">
        <v>3653</v>
      </c>
      <c r="O1704" s="2" t="s">
        <v>6</v>
      </c>
      <c r="P1704" s="4" t="s">
        <v>3</v>
      </c>
      <c r="Q1704" s="2" t="s">
        <v>383</v>
      </c>
    </row>
    <row r="1705" spans="1:18" ht="28.3" hidden="1" customHeight="1" x14ac:dyDescent="0.4">
      <c r="A1705" s="1" t="s">
        <v>3654</v>
      </c>
      <c r="B1705" s="2" t="s">
        <v>381</v>
      </c>
      <c r="C1705" s="3" t="s">
        <v>3512</v>
      </c>
      <c r="D1705" s="2" t="s">
        <v>2974</v>
      </c>
      <c r="E1705" s="2" t="s">
        <v>3655</v>
      </c>
      <c r="O1705" s="2" t="s">
        <v>6</v>
      </c>
      <c r="P1705" s="4" t="s">
        <v>3</v>
      </c>
      <c r="Q1705" s="2" t="s">
        <v>383</v>
      </c>
    </row>
    <row r="1706" spans="1:18" ht="105.75" hidden="1" customHeight="1" x14ac:dyDescent="0.4">
      <c r="A1706" s="1" t="s">
        <v>3656</v>
      </c>
      <c r="B1706" s="2" t="s">
        <v>381</v>
      </c>
      <c r="C1706" s="3" t="s">
        <v>3512</v>
      </c>
      <c r="D1706" s="2" t="s">
        <v>2452</v>
      </c>
      <c r="E1706" s="2" t="s">
        <v>3657</v>
      </c>
      <c r="O1706" s="2" t="s">
        <v>6</v>
      </c>
      <c r="P1706" s="4" t="s">
        <v>3</v>
      </c>
      <c r="Q1706" s="2" t="s">
        <v>383</v>
      </c>
    </row>
    <row r="1707" spans="1:18" ht="130" customHeight="1" x14ac:dyDescent="0.4">
      <c r="A1707" s="1" t="s">
        <v>3658</v>
      </c>
      <c r="B1707" s="2" t="s">
        <v>1896</v>
      </c>
      <c r="C1707" s="3" t="s">
        <v>3659</v>
      </c>
      <c r="D1707" s="2" t="s">
        <v>3276</v>
      </c>
      <c r="E1707" s="2" t="s">
        <v>3660</v>
      </c>
      <c r="O1707" s="2" t="s">
        <v>6</v>
      </c>
      <c r="P1707" s="4" t="s">
        <v>0</v>
      </c>
      <c r="Q1707" s="2" t="s">
        <v>33</v>
      </c>
    </row>
    <row r="1708" spans="1:18" ht="130" customHeight="1" x14ac:dyDescent="0.4">
      <c r="A1708" s="1" t="s">
        <v>3661</v>
      </c>
      <c r="B1708" s="2" t="s">
        <v>102</v>
      </c>
      <c r="C1708" s="3" t="s">
        <v>3659</v>
      </c>
      <c r="D1708" s="2" t="s">
        <v>3662</v>
      </c>
      <c r="E1708" s="2" t="s">
        <v>3663</v>
      </c>
      <c r="O1708" s="2" t="s">
        <v>6</v>
      </c>
      <c r="P1708" s="4" t="s">
        <v>0</v>
      </c>
      <c r="Q1708" s="2" t="s">
        <v>33</v>
      </c>
    </row>
    <row r="1709" spans="1:18" ht="118.65" customHeight="1" x14ac:dyDescent="0.4">
      <c r="A1709" s="1" t="s">
        <v>3664</v>
      </c>
      <c r="B1709" s="2" t="s">
        <v>1752</v>
      </c>
      <c r="C1709" s="3" t="s">
        <v>3659</v>
      </c>
      <c r="D1709" s="2" t="s">
        <v>3662</v>
      </c>
      <c r="E1709" s="2" t="s">
        <v>3665</v>
      </c>
      <c r="O1709" s="2" t="s">
        <v>6</v>
      </c>
      <c r="P1709" s="4" t="s">
        <v>0</v>
      </c>
      <c r="Q1709" s="2" t="s">
        <v>33</v>
      </c>
    </row>
    <row r="1710" spans="1:18" ht="54.15" customHeight="1" x14ac:dyDescent="0.4">
      <c r="A1710" s="1" t="s">
        <v>3666</v>
      </c>
      <c r="B1710" s="2" t="s">
        <v>428</v>
      </c>
      <c r="C1710" s="3" t="s">
        <v>3659</v>
      </c>
      <c r="D1710" s="2" t="s">
        <v>3310</v>
      </c>
      <c r="E1710" s="2" t="s">
        <v>3667</v>
      </c>
      <c r="O1710" s="2" t="s">
        <v>6</v>
      </c>
      <c r="P1710" s="4" t="s">
        <v>0</v>
      </c>
      <c r="Q1710" s="2" t="s">
        <v>33</v>
      </c>
      <c r="R1710" s="3" t="s">
        <v>430</v>
      </c>
    </row>
    <row r="1711" spans="1:18" ht="130" customHeight="1" x14ac:dyDescent="0.4">
      <c r="A1711" s="1" t="s">
        <v>3668</v>
      </c>
      <c r="B1711" s="2" t="s">
        <v>1752</v>
      </c>
      <c r="C1711" s="3" t="s">
        <v>3659</v>
      </c>
      <c r="D1711" s="2" t="s">
        <v>3669</v>
      </c>
      <c r="E1711" s="2" t="s">
        <v>3670</v>
      </c>
      <c r="O1711" s="2" t="s">
        <v>6</v>
      </c>
      <c r="P1711" s="4" t="s">
        <v>0</v>
      </c>
      <c r="Q1711" s="2" t="s">
        <v>33</v>
      </c>
    </row>
    <row r="1712" spans="1:18" ht="130" customHeight="1" x14ac:dyDescent="0.4">
      <c r="A1712" s="1" t="s">
        <v>3671</v>
      </c>
      <c r="B1712" s="2" t="s">
        <v>1752</v>
      </c>
      <c r="C1712" s="3" t="s">
        <v>3659</v>
      </c>
      <c r="D1712" s="2" t="s">
        <v>3672</v>
      </c>
      <c r="E1712" s="2" t="s">
        <v>3673</v>
      </c>
      <c r="O1712" s="2" t="s">
        <v>6</v>
      </c>
      <c r="P1712" s="4" t="s">
        <v>0</v>
      </c>
      <c r="Q1712" s="2" t="s">
        <v>33</v>
      </c>
    </row>
    <row r="1713" spans="1:18" ht="130" customHeight="1" x14ac:dyDescent="0.4">
      <c r="A1713" s="1" t="s">
        <v>3674</v>
      </c>
      <c r="B1713" s="2" t="s">
        <v>1752</v>
      </c>
      <c r="C1713" s="3" t="s">
        <v>3659</v>
      </c>
      <c r="D1713" s="2" t="s">
        <v>3662</v>
      </c>
      <c r="E1713" s="2" t="s">
        <v>3675</v>
      </c>
      <c r="O1713" s="2" t="s">
        <v>6</v>
      </c>
      <c r="P1713" s="4" t="s">
        <v>0</v>
      </c>
      <c r="Q1713" s="2" t="s">
        <v>33</v>
      </c>
    </row>
    <row r="1714" spans="1:18" ht="130" customHeight="1" x14ac:dyDescent="0.4">
      <c r="A1714" s="1" t="s">
        <v>3676</v>
      </c>
      <c r="B1714" s="2" t="s">
        <v>1752</v>
      </c>
      <c r="C1714" s="3" t="s">
        <v>3659</v>
      </c>
      <c r="D1714" s="2" t="s">
        <v>3271</v>
      </c>
      <c r="E1714" s="2" t="s">
        <v>3677</v>
      </c>
      <c r="O1714" s="2" t="s">
        <v>6</v>
      </c>
      <c r="P1714" s="4" t="s">
        <v>0</v>
      </c>
      <c r="Q1714" s="2" t="s">
        <v>33</v>
      </c>
    </row>
    <row r="1715" spans="1:18" ht="130" customHeight="1" x14ac:dyDescent="0.4">
      <c r="A1715" s="1" t="s">
        <v>3678</v>
      </c>
      <c r="B1715" s="2" t="s">
        <v>1752</v>
      </c>
      <c r="C1715" s="3" t="s">
        <v>3659</v>
      </c>
      <c r="D1715" s="2" t="s">
        <v>3662</v>
      </c>
      <c r="E1715" s="2" t="s">
        <v>3679</v>
      </c>
      <c r="O1715" s="2" t="s">
        <v>6</v>
      </c>
      <c r="P1715" s="4" t="s">
        <v>0</v>
      </c>
      <c r="Q1715" s="2" t="s">
        <v>33</v>
      </c>
    </row>
    <row r="1716" spans="1:18" ht="130" customHeight="1" x14ac:dyDescent="0.4">
      <c r="A1716" s="1" t="s">
        <v>3680</v>
      </c>
      <c r="B1716" s="2" t="s">
        <v>410</v>
      </c>
      <c r="C1716" s="3" t="s">
        <v>3659</v>
      </c>
      <c r="D1716" s="2" t="s">
        <v>3681</v>
      </c>
      <c r="E1716" s="2" t="s">
        <v>3682</v>
      </c>
      <c r="O1716" s="2" t="s">
        <v>6</v>
      </c>
      <c r="P1716" s="4" t="s">
        <v>0</v>
      </c>
      <c r="Q1716" s="2" t="s">
        <v>33</v>
      </c>
    </row>
    <row r="1717" spans="1:18" ht="67" customHeight="1" x14ac:dyDescent="0.4">
      <c r="A1717" s="1" t="s">
        <v>3683</v>
      </c>
      <c r="B1717" s="2" t="s">
        <v>428</v>
      </c>
      <c r="C1717" s="3" t="s">
        <v>3659</v>
      </c>
      <c r="D1717" s="2" t="s">
        <v>3139</v>
      </c>
      <c r="E1717" s="2" t="s">
        <v>3684</v>
      </c>
      <c r="O1717" s="2" t="s">
        <v>6</v>
      </c>
      <c r="P1717" s="4" t="s">
        <v>0</v>
      </c>
      <c r="Q1717" s="2" t="s">
        <v>33</v>
      </c>
      <c r="R1717" s="3" t="s">
        <v>430</v>
      </c>
    </row>
    <row r="1718" spans="1:18" ht="79.95" customHeight="1" x14ac:dyDescent="0.4">
      <c r="A1718" s="1" t="s">
        <v>3685</v>
      </c>
      <c r="B1718" s="2" t="s">
        <v>428</v>
      </c>
      <c r="C1718" s="3" t="s">
        <v>3659</v>
      </c>
      <c r="D1718" s="2" t="s">
        <v>2452</v>
      </c>
      <c r="E1718" s="2" t="s">
        <v>3686</v>
      </c>
      <c r="O1718" s="2" t="s">
        <v>6</v>
      </c>
      <c r="P1718" s="4" t="s">
        <v>0</v>
      </c>
      <c r="Q1718" s="2" t="s">
        <v>33</v>
      </c>
      <c r="R1718" s="3" t="s">
        <v>430</v>
      </c>
    </row>
    <row r="1719" spans="1:18" ht="130" customHeight="1" x14ac:dyDescent="0.4">
      <c r="A1719" s="1" t="s">
        <v>3687</v>
      </c>
      <c r="B1719" s="2" t="s">
        <v>945</v>
      </c>
      <c r="C1719" s="3" t="s">
        <v>3659</v>
      </c>
      <c r="D1719" s="2" t="s">
        <v>3139</v>
      </c>
      <c r="E1719" s="2" t="s">
        <v>3688</v>
      </c>
      <c r="O1719" s="2" t="s">
        <v>6</v>
      </c>
      <c r="P1719" s="4" t="s">
        <v>0</v>
      </c>
      <c r="Q1719" s="2" t="s">
        <v>33</v>
      </c>
    </row>
    <row r="1720" spans="1:18" ht="130" customHeight="1" x14ac:dyDescent="0.4">
      <c r="A1720" s="1" t="s">
        <v>3689</v>
      </c>
      <c r="B1720" s="2" t="s">
        <v>3690</v>
      </c>
      <c r="C1720" s="3" t="s">
        <v>3659</v>
      </c>
      <c r="D1720" s="2" t="s">
        <v>3691</v>
      </c>
      <c r="E1720" s="2" t="s">
        <v>3692</v>
      </c>
      <c r="O1720" s="2" t="s">
        <v>6</v>
      </c>
      <c r="P1720" s="4" t="s">
        <v>0</v>
      </c>
      <c r="Q1720" s="2" t="s">
        <v>33</v>
      </c>
    </row>
    <row r="1721" spans="1:18" ht="130" customHeight="1" x14ac:dyDescent="0.4">
      <c r="A1721" s="1" t="s">
        <v>3693</v>
      </c>
      <c r="B1721" s="2" t="s">
        <v>45</v>
      </c>
      <c r="C1721" s="3" t="s">
        <v>3659</v>
      </c>
      <c r="D1721" s="2" t="s">
        <v>3271</v>
      </c>
      <c r="E1721" s="2" t="s">
        <v>3694</v>
      </c>
      <c r="O1721" s="2" t="s">
        <v>6</v>
      </c>
      <c r="P1721" s="4" t="s">
        <v>0</v>
      </c>
      <c r="Q1721" s="2" t="s">
        <v>33</v>
      </c>
    </row>
    <row r="1722" spans="1:18" ht="92.8" customHeight="1" x14ac:dyDescent="0.4">
      <c r="A1722" s="1" t="s">
        <v>3695</v>
      </c>
      <c r="B1722" s="2" t="s">
        <v>428</v>
      </c>
      <c r="C1722" s="3" t="s">
        <v>3659</v>
      </c>
      <c r="D1722" s="2" t="s">
        <v>3251</v>
      </c>
      <c r="E1722" s="2" t="s">
        <v>3696</v>
      </c>
      <c r="O1722" s="2" t="s">
        <v>6</v>
      </c>
      <c r="P1722" s="4" t="s">
        <v>0</v>
      </c>
      <c r="Q1722" s="2" t="s">
        <v>33</v>
      </c>
      <c r="R1722" s="3" t="s">
        <v>430</v>
      </c>
    </row>
    <row r="1723" spans="1:18" ht="130" customHeight="1" x14ac:dyDescent="0.4">
      <c r="A1723" s="1" t="s">
        <v>3697</v>
      </c>
      <c r="B1723" s="2" t="s">
        <v>432</v>
      </c>
      <c r="C1723" s="3" t="s">
        <v>3659</v>
      </c>
      <c r="D1723" s="2" t="s">
        <v>3698</v>
      </c>
      <c r="E1723" s="2" t="s">
        <v>3699</v>
      </c>
      <c r="O1723" s="2" t="s">
        <v>6</v>
      </c>
      <c r="P1723" s="4" t="s">
        <v>0</v>
      </c>
      <c r="Q1723" s="2" t="s">
        <v>33</v>
      </c>
    </row>
    <row r="1724" spans="1:18" ht="130" customHeight="1" x14ac:dyDescent="0.4">
      <c r="A1724" s="1" t="s">
        <v>3700</v>
      </c>
      <c r="B1724" s="2" t="s">
        <v>35</v>
      </c>
      <c r="C1724" s="3" t="s">
        <v>3659</v>
      </c>
      <c r="D1724" s="2" t="s">
        <v>3691</v>
      </c>
      <c r="E1724" s="2" t="s">
        <v>3701</v>
      </c>
      <c r="O1724" s="2" t="s">
        <v>6</v>
      </c>
      <c r="P1724" s="4" t="s">
        <v>0</v>
      </c>
      <c r="Q1724" s="2" t="s">
        <v>33</v>
      </c>
    </row>
    <row r="1725" spans="1:18" ht="130" customHeight="1" x14ac:dyDescent="0.4">
      <c r="A1725" s="1" t="s">
        <v>3702</v>
      </c>
      <c r="B1725" s="2" t="s">
        <v>410</v>
      </c>
      <c r="C1725" s="3" t="s">
        <v>3659</v>
      </c>
      <c r="D1725" s="2" t="s">
        <v>3703</v>
      </c>
      <c r="E1725" s="2" t="s">
        <v>3704</v>
      </c>
      <c r="O1725" s="2" t="s">
        <v>6</v>
      </c>
      <c r="P1725" s="4" t="s">
        <v>0</v>
      </c>
      <c r="Q1725" s="2" t="s">
        <v>33</v>
      </c>
    </row>
    <row r="1726" spans="1:18" ht="130" customHeight="1" x14ac:dyDescent="0.4">
      <c r="A1726" s="1" t="s">
        <v>3705</v>
      </c>
      <c r="B1726" s="2" t="s">
        <v>945</v>
      </c>
      <c r="C1726" s="3" t="s">
        <v>3659</v>
      </c>
      <c r="D1726" s="2" t="s">
        <v>3662</v>
      </c>
      <c r="E1726" s="2" t="s">
        <v>3706</v>
      </c>
      <c r="O1726" s="2" t="s">
        <v>6</v>
      </c>
      <c r="P1726" s="4" t="s">
        <v>0</v>
      </c>
      <c r="Q1726" s="2" t="s">
        <v>33</v>
      </c>
    </row>
    <row r="1727" spans="1:18" ht="130" customHeight="1" x14ac:dyDescent="0.4">
      <c r="A1727" s="1" t="s">
        <v>3707</v>
      </c>
      <c r="B1727" s="2" t="s">
        <v>45</v>
      </c>
      <c r="C1727" s="3" t="s">
        <v>3659</v>
      </c>
      <c r="D1727" s="2" t="s">
        <v>2525</v>
      </c>
      <c r="E1727" s="2" t="s">
        <v>3708</v>
      </c>
      <c r="O1727" s="2" t="s">
        <v>6</v>
      </c>
      <c r="P1727" s="4" t="s">
        <v>0</v>
      </c>
      <c r="Q1727" s="2" t="s">
        <v>33</v>
      </c>
    </row>
    <row r="1728" spans="1:18" ht="105.75" customHeight="1" x14ac:dyDescent="0.4">
      <c r="A1728" s="1" t="s">
        <v>3709</v>
      </c>
      <c r="B1728" s="2" t="s">
        <v>45</v>
      </c>
      <c r="C1728" s="3" t="s">
        <v>3659</v>
      </c>
      <c r="D1728" s="2" t="s">
        <v>3139</v>
      </c>
      <c r="E1728" s="2" t="s">
        <v>3710</v>
      </c>
      <c r="O1728" s="2" t="s">
        <v>6</v>
      </c>
      <c r="P1728" s="4" t="s">
        <v>0</v>
      </c>
      <c r="Q1728" s="2" t="s">
        <v>33</v>
      </c>
    </row>
    <row r="1729" spans="1:17" ht="130" customHeight="1" x14ac:dyDescent="0.4">
      <c r="A1729" s="1" t="s">
        <v>3711</v>
      </c>
      <c r="B1729" s="2" t="s">
        <v>45</v>
      </c>
      <c r="C1729" s="3" t="s">
        <v>3659</v>
      </c>
      <c r="D1729" s="2" t="s">
        <v>3712</v>
      </c>
      <c r="E1729" s="2" t="s">
        <v>3713</v>
      </c>
      <c r="O1729" s="2" t="s">
        <v>6</v>
      </c>
      <c r="P1729" s="4" t="s">
        <v>0</v>
      </c>
      <c r="Q1729" s="2" t="s">
        <v>33</v>
      </c>
    </row>
    <row r="1730" spans="1:17" ht="130" customHeight="1" x14ac:dyDescent="0.4">
      <c r="A1730" s="1" t="s">
        <v>3714</v>
      </c>
      <c r="B1730" s="2" t="s">
        <v>219</v>
      </c>
      <c r="C1730" s="3" t="s">
        <v>3659</v>
      </c>
      <c r="D1730" s="2" t="s">
        <v>3139</v>
      </c>
      <c r="E1730" s="2" t="s">
        <v>3715</v>
      </c>
      <c r="O1730" s="2" t="s">
        <v>6</v>
      </c>
      <c r="P1730" s="4" t="s">
        <v>0</v>
      </c>
      <c r="Q1730" s="2" t="s">
        <v>33</v>
      </c>
    </row>
    <row r="1731" spans="1:17" ht="130" customHeight="1" x14ac:dyDescent="0.4">
      <c r="A1731" s="1" t="s">
        <v>3716</v>
      </c>
      <c r="B1731" s="2" t="s">
        <v>432</v>
      </c>
      <c r="C1731" s="3" t="s">
        <v>3659</v>
      </c>
      <c r="D1731" s="2" t="s">
        <v>2452</v>
      </c>
      <c r="E1731" s="2" t="s">
        <v>3717</v>
      </c>
      <c r="O1731" s="2" t="s">
        <v>6</v>
      </c>
      <c r="P1731" s="4" t="s">
        <v>0</v>
      </c>
      <c r="Q1731" s="2" t="s">
        <v>33</v>
      </c>
    </row>
    <row r="1732" spans="1:17" ht="130" customHeight="1" x14ac:dyDescent="0.4">
      <c r="A1732" s="1" t="s">
        <v>3718</v>
      </c>
      <c r="B1732" s="2" t="s">
        <v>45</v>
      </c>
      <c r="C1732" s="3" t="s">
        <v>3659</v>
      </c>
      <c r="D1732" s="2" t="s">
        <v>3662</v>
      </c>
      <c r="E1732" s="2" t="s">
        <v>3719</v>
      </c>
      <c r="O1732" s="2" t="s">
        <v>6</v>
      </c>
      <c r="P1732" s="4" t="s">
        <v>0</v>
      </c>
      <c r="Q1732" s="2" t="s">
        <v>33</v>
      </c>
    </row>
    <row r="1733" spans="1:17" ht="130" customHeight="1" x14ac:dyDescent="0.4">
      <c r="A1733" s="1" t="s">
        <v>3720</v>
      </c>
      <c r="B1733" s="2" t="s">
        <v>35</v>
      </c>
      <c r="C1733" s="3" t="s">
        <v>3659</v>
      </c>
      <c r="D1733" s="2" t="s">
        <v>3691</v>
      </c>
      <c r="E1733" s="2" t="s">
        <v>3721</v>
      </c>
      <c r="O1733" s="2" t="s">
        <v>6</v>
      </c>
      <c r="P1733" s="4" t="s">
        <v>0</v>
      </c>
      <c r="Q1733" s="2" t="s">
        <v>33</v>
      </c>
    </row>
    <row r="1734" spans="1:17" ht="130" customHeight="1" x14ac:dyDescent="0.4">
      <c r="A1734" s="1" t="s">
        <v>3722</v>
      </c>
      <c r="B1734" s="2" t="s">
        <v>35</v>
      </c>
      <c r="C1734" s="3" t="s">
        <v>3659</v>
      </c>
      <c r="D1734" s="2" t="s">
        <v>3681</v>
      </c>
      <c r="E1734" s="2" t="s">
        <v>3723</v>
      </c>
      <c r="O1734" s="2" t="s">
        <v>6</v>
      </c>
      <c r="P1734" s="4" t="s">
        <v>0</v>
      </c>
      <c r="Q1734" s="2" t="s">
        <v>33</v>
      </c>
    </row>
    <row r="1735" spans="1:17" ht="130" customHeight="1" x14ac:dyDescent="0.4">
      <c r="A1735" s="1" t="s">
        <v>3724</v>
      </c>
      <c r="B1735" s="2" t="s">
        <v>45</v>
      </c>
      <c r="C1735" s="3" t="s">
        <v>3659</v>
      </c>
      <c r="D1735" s="2" t="s">
        <v>3662</v>
      </c>
      <c r="E1735" s="2" t="s">
        <v>3725</v>
      </c>
      <c r="O1735" s="2" t="s">
        <v>6</v>
      </c>
      <c r="P1735" s="4" t="s">
        <v>0</v>
      </c>
      <c r="Q1735" s="2" t="s">
        <v>33</v>
      </c>
    </row>
    <row r="1736" spans="1:17" ht="130" customHeight="1" x14ac:dyDescent="0.4">
      <c r="A1736" s="1" t="s">
        <v>3726</v>
      </c>
      <c r="B1736" s="2" t="s">
        <v>45</v>
      </c>
      <c r="C1736" s="3" t="s">
        <v>3659</v>
      </c>
      <c r="D1736" s="2" t="s">
        <v>3727</v>
      </c>
      <c r="E1736" s="2" t="s">
        <v>3728</v>
      </c>
      <c r="O1736" s="2" t="s">
        <v>6</v>
      </c>
      <c r="P1736" s="4" t="s">
        <v>0</v>
      </c>
      <c r="Q1736" s="2" t="s">
        <v>33</v>
      </c>
    </row>
    <row r="1737" spans="1:17" ht="130" hidden="1" customHeight="1" x14ac:dyDescent="0.4">
      <c r="A1737" s="1" t="s">
        <v>3729</v>
      </c>
      <c r="B1737" s="2" t="s">
        <v>1465</v>
      </c>
      <c r="C1737" s="3" t="s">
        <v>3659</v>
      </c>
      <c r="D1737" s="2" t="s">
        <v>3730</v>
      </c>
      <c r="E1737" s="2" t="s">
        <v>3731</v>
      </c>
      <c r="O1737" s="2" t="s">
        <v>6</v>
      </c>
      <c r="P1737" s="4" t="s">
        <v>4</v>
      </c>
      <c r="Q1737" s="2" t="s">
        <v>52</v>
      </c>
    </row>
    <row r="1738" spans="1:17" ht="67" hidden="1" customHeight="1" x14ac:dyDescent="0.4">
      <c r="A1738" s="1" t="s">
        <v>3732</v>
      </c>
      <c r="B1738" s="2" t="s">
        <v>381</v>
      </c>
      <c r="C1738" s="3" t="s">
        <v>3659</v>
      </c>
      <c r="D1738" s="2" t="s">
        <v>2974</v>
      </c>
      <c r="E1738" s="2" t="s">
        <v>3733</v>
      </c>
      <c r="O1738" s="2" t="s">
        <v>6</v>
      </c>
      <c r="P1738" s="4" t="s">
        <v>3</v>
      </c>
      <c r="Q1738" s="2" t="s">
        <v>383</v>
      </c>
    </row>
    <row r="1739" spans="1:17" ht="41.25" hidden="1" customHeight="1" x14ac:dyDescent="0.4">
      <c r="A1739" s="1" t="s">
        <v>3734</v>
      </c>
      <c r="B1739" s="2" t="s">
        <v>381</v>
      </c>
      <c r="C1739" s="3" t="s">
        <v>3659</v>
      </c>
      <c r="D1739" s="2" t="s">
        <v>2974</v>
      </c>
      <c r="E1739" s="2" t="s">
        <v>3735</v>
      </c>
      <c r="O1739" s="2" t="s">
        <v>6</v>
      </c>
      <c r="P1739" s="4" t="s">
        <v>3</v>
      </c>
      <c r="Q1739" s="2" t="s">
        <v>383</v>
      </c>
    </row>
    <row r="1740" spans="1:17" ht="54.15" hidden="1" customHeight="1" x14ac:dyDescent="0.4">
      <c r="A1740" s="1" t="s">
        <v>3736</v>
      </c>
      <c r="B1740" s="2" t="s">
        <v>381</v>
      </c>
      <c r="C1740" s="3" t="s">
        <v>3659</v>
      </c>
      <c r="D1740" s="2" t="s">
        <v>3139</v>
      </c>
      <c r="E1740" s="2" t="s">
        <v>3737</v>
      </c>
      <c r="O1740" s="2" t="s">
        <v>6</v>
      </c>
      <c r="P1740" s="4" t="s">
        <v>3</v>
      </c>
      <c r="Q1740" s="2" t="s">
        <v>383</v>
      </c>
    </row>
    <row r="1741" spans="1:17" ht="79.95" hidden="1" customHeight="1" x14ac:dyDescent="0.4">
      <c r="A1741" s="1" t="s">
        <v>3738</v>
      </c>
      <c r="B1741" s="2" t="s">
        <v>381</v>
      </c>
      <c r="C1741" s="3" t="s">
        <v>3659</v>
      </c>
      <c r="D1741" s="2" t="s">
        <v>3739</v>
      </c>
      <c r="E1741" s="2" t="s">
        <v>3740</v>
      </c>
      <c r="O1741" s="2" t="s">
        <v>6</v>
      </c>
      <c r="P1741" s="4" t="s">
        <v>3</v>
      </c>
      <c r="Q1741" s="2" t="s">
        <v>383</v>
      </c>
    </row>
    <row r="1742" spans="1:17" ht="130" customHeight="1" x14ac:dyDescent="0.4">
      <c r="A1742" s="1" t="s">
        <v>3741</v>
      </c>
      <c r="B1742" s="2" t="s">
        <v>45</v>
      </c>
      <c r="C1742" s="3" t="s">
        <v>3742</v>
      </c>
      <c r="D1742" s="2" t="s">
        <v>3662</v>
      </c>
      <c r="E1742" s="2" t="s">
        <v>3743</v>
      </c>
      <c r="O1742" s="2" t="s">
        <v>6</v>
      </c>
      <c r="P1742" s="4" t="s">
        <v>0</v>
      </c>
      <c r="Q1742" s="2" t="s">
        <v>33</v>
      </c>
    </row>
    <row r="1743" spans="1:17" ht="130" customHeight="1" x14ac:dyDescent="0.4">
      <c r="A1743" s="1" t="s">
        <v>3744</v>
      </c>
      <c r="B1743" s="2" t="s">
        <v>35</v>
      </c>
      <c r="C1743" s="3" t="s">
        <v>3742</v>
      </c>
      <c r="D1743" s="2" t="s">
        <v>3662</v>
      </c>
      <c r="E1743" s="2" t="s">
        <v>3745</v>
      </c>
      <c r="O1743" s="2" t="s">
        <v>6</v>
      </c>
      <c r="P1743" s="4" t="s">
        <v>0</v>
      </c>
      <c r="Q1743" s="2" t="s">
        <v>33</v>
      </c>
    </row>
    <row r="1744" spans="1:17" ht="130" customHeight="1" x14ac:dyDescent="0.4">
      <c r="A1744" s="1" t="s">
        <v>3746</v>
      </c>
      <c r="B1744" s="2" t="s">
        <v>102</v>
      </c>
      <c r="C1744" s="3" t="s">
        <v>3742</v>
      </c>
      <c r="D1744" s="2" t="s">
        <v>3662</v>
      </c>
      <c r="E1744" s="2" t="s">
        <v>3747</v>
      </c>
      <c r="O1744" s="2" t="s">
        <v>6</v>
      </c>
      <c r="P1744" s="4" t="s">
        <v>0</v>
      </c>
      <c r="Q1744" s="2" t="s">
        <v>33</v>
      </c>
    </row>
    <row r="1745" spans="1:18" ht="130" customHeight="1" x14ac:dyDescent="0.4">
      <c r="A1745" s="1" t="s">
        <v>3748</v>
      </c>
      <c r="B1745" s="2" t="s">
        <v>945</v>
      </c>
      <c r="C1745" s="3" t="s">
        <v>3742</v>
      </c>
      <c r="D1745" s="2" t="s">
        <v>3139</v>
      </c>
      <c r="E1745" s="2" t="s">
        <v>3749</v>
      </c>
      <c r="O1745" s="2" t="s">
        <v>6</v>
      </c>
      <c r="P1745" s="4" t="s">
        <v>0</v>
      </c>
      <c r="Q1745" s="2" t="s">
        <v>33</v>
      </c>
    </row>
    <row r="1746" spans="1:18" ht="130" customHeight="1" x14ac:dyDescent="0.4">
      <c r="A1746" s="1" t="s">
        <v>3750</v>
      </c>
      <c r="B1746" s="2" t="s">
        <v>945</v>
      </c>
      <c r="C1746" s="3" t="s">
        <v>3742</v>
      </c>
      <c r="D1746" s="2" t="s">
        <v>3251</v>
      </c>
      <c r="E1746" s="2" t="s">
        <v>3751</v>
      </c>
      <c r="O1746" s="2" t="s">
        <v>6</v>
      </c>
      <c r="P1746" s="4" t="s">
        <v>0</v>
      </c>
      <c r="Q1746" s="2" t="s">
        <v>33</v>
      </c>
    </row>
    <row r="1747" spans="1:18" ht="130" customHeight="1" x14ac:dyDescent="0.4">
      <c r="A1747" s="1" t="s">
        <v>3752</v>
      </c>
      <c r="B1747" s="2" t="s">
        <v>35</v>
      </c>
      <c r="C1747" s="3" t="s">
        <v>3742</v>
      </c>
      <c r="D1747" s="2" t="s">
        <v>3271</v>
      </c>
      <c r="E1747" s="2" t="s">
        <v>3753</v>
      </c>
      <c r="O1747" s="2" t="s">
        <v>6</v>
      </c>
      <c r="P1747" s="4" t="s">
        <v>0</v>
      </c>
      <c r="Q1747" s="2" t="s">
        <v>33</v>
      </c>
    </row>
    <row r="1748" spans="1:18" ht="130" customHeight="1" x14ac:dyDescent="0.4">
      <c r="A1748" s="1" t="s">
        <v>3754</v>
      </c>
      <c r="B1748" s="2" t="s">
        <v>45</v>
      </c>
      <c r="C1748" s="3" t="s">
        <v>3742</v>
      </c>
      <c r="D1748" s="2" t="s">
        <v>3662</v>
      </c>
      <c r="E1748" s="2" t="s">
        <v>3755</v>
      </c>
      <c r="O1748" s="2" t="s">
        <v>6</v>
      </c>
      <c r="P1748" s="4" t="s">
        <v>0</v>
      </c>
      <c r="Q1748" s="2" t="s">
        <v>33</v>
      </c>
    </row>
    <row r="1749" spans="1:18" ht="118.65" customHeight="1" x14ac:dyDescent="0.4">
      <c r="A1749" s="1" t="s">
        <v>3756</v>
      </c>
      <c r="B1749" s="2" t="s">
        <v>428</v>
      </c>
      <c r="C1749" s="3" t="s">
        <v>3742</v>
      </c>
      <c r="D1749" s="2" t="s">
        <v>3251</v>
      </c>
      <c r="E1749" s="2" t="s">
        <v>3757</v>
      </c>
      <c r="O1749" s="2" t="s">
        <v>6</v>
      </c>
      <c r="P1749" s="4" t="s">
        <v>0</v>
      </c>
      <c r="Q1749" s="2" t="s">
        <v>33</v>
      </c>
      <c r="R1749" s="3" t="s">
        <v>430</v>
      </c>
    </row>
    <row r="1750" spans="1:18" ht="130" customHeight="1" x14ac:dyDescent="0.4">
      <c r="A1750" s="1" t="s">
        <v>3758</v>
      </c>
      <c r="B1750" s="2" t="s">
        <v>945</v>
      </c>
      <c r="C1750" s="3" t="s">
        <v>3742</v>
      </c>
      <c r="D1750" s="2" t="s">
        <v>2525</v>
      </c>
      <c r="E1750" s="2" t="s">
        <v>3759</v>
      </c>
      <c r="O1750" s="2" t="s">
        <v>6</v>
      </c>
      <c r="P1750" s="4" t="s">
        <v>0</v>
      </c>
      <c r="Q1750" s="2" t="s">
        <v>33</v>
      </c>
    </row>
    <row r="1751" spans="1:18" ht="130" customHeight="1" x14ac:dyDescent="0.4">
      <c r="A1751" s="1" t="s">
        <v>3760</v>
      </c>
      <c r="B1751" s="2" t="s">
        <v>1896</v>
      </c>
      <c r="C1751" s="3" t="s">
        <v>3742</v>
      </c>
      <c r="D1751" s="2" t="s">
        <v>3681</v>
      </c>
      <c r="E1751" s="2" t="s">
        <v>3761</v>
      </c>
      <c r="O1751" s="2" t="s">
        <v>6</v>
      </c>
      <c r="P1751" s="4" t="s">
        <v>0</v>
      </c>
      <c r="Q1751" s="2" t="s">
        <v>33</v>
      </c>
    </row>
    <row r="1752" spans="1:18" ht="130" customHeight="1" x14ac:dyDescent="0.4">
      <c r="A1752" s="1" t="s">
        <v>3762</v>
      </c>
      <c r="B1752" s="2" t="s">
        <v>35</v>
      </c>
      <c r="C1752" s="3" t="s">
        <v>3742</v>
      </c>
      <c r="D1752" s="2" t="s">
        <v>3681</v>
      </c>
      <c r="E1752" s="2" t="s">
        <v>3763</v>
      </c>
      <c r="O1752" s="2" t="s">
        <v>6</v>
      </c>
      <c r="P1752" s="4" t="s">
        <v>0</v>
      </c>
      <c r="Q1752" s="2" t="s">
        <v>33</v>
      </c>
    </row>
    <row r="1753" spans="1:18" ht="118.65" customHeight="1" x14ac:dyDescent="0.4">
      <c r="A1753" s="1" t="s">
        <v>3764</v>
      </c>
      <c r="B1753" s="2" t="s">
        <v>45</v>
      </c>
      <c r="C1753" s="3" t="s">
        <v>3742</v>
      </c>
      <c r="D1753" s="2" t="s">
        <v>3681</v>
      </c>
      <c r="E1753" s="2" t="s">
        <v>3765</v>
      </c>
      <c r="O1753" s="2" t="s">
        <v>6</v>
      </c>
      <c r="P1753" s="4" t="s">
        <v>0</v>
      </c>
      <c r="Q1753" s="2" t="s">
        <v>33</v>
      </c>
    </row>
    <row r="1754" spans="1:18" ht="130" customHeight="1" x14ac:dyDescent="0.4">
      <c r="A1754" s="1" t="s">
        <v>3766</v>
      </c>
      <c r="B1754" s="2" t="s">
        <v>35</v>
      </c>
      <c r="C1754" s="3" t="s">
        <v>3742</v>
      </c>
      <c r="D1754" s="2" t="s">
        <v>3271</v>
      </c>
      <c r="E1754" s="2" t="s">
        <v>3767</v>
      </c>
      <c r="O1754" s="2" t="s">
        <v>6</v>
      </c>
      <c r="P1754" s="4" t="s">
        <v>0</v>
      </c>
      <c r="Q1754" s="2" t="s">
        <v>33</v>
      </c>
    </row>
    <row r="1755" spans="1:18" ht="130" customHeight="1" x14ac:dyDescent="0.4">
      <c r="A1755" s="1" t="s">
        <v>3768</v>
      </c>
      <c r="B1755" s="2" t="s">
        <v>102</v>
      </c>
      <c r="C1755" s="3" t="s">
        <v>3742</v>
      </c>
      <c r="D1755" s="2" t="s">
        <v>3681</v>
      </c>
      <c r="E1755" s="2" t="s">
        <v>3769</v>
      </c>
      <c r="O1755" s="2" t="s">
        <v>6</v>
      </c>
      <c r="P1755" s="4" t="s">
        <v>0</v>
      </c>
      <c r="Q1755" s="2" t="s">
        <v>33</v>
      </c>
    </row>
    <row r="1756" spans="1:18" ht="130" customHeight="1" x14ac:dyDescent="0.4">
      <c r="A1756" s="1" t="s">
        <v>3770</v>
      </c>
      <c r="B1756" s="2" t="s">
        <v>45</v>
      </c>
      <c r="C1756" s="3" t="s">
        <v>3742</v>
      </c>
      <c r="D1756" s="2" t="s">
        <v>3662</v>
      </c>
      <c r="E1756" s="2" t="s">
        <v>3771</v>
      </c>
      <c r="O1756" s="2" t="s">
        <v>6</v>
      </c>
      <c r="P1756" s="4" t="s">
        <v>0</v>
      </c>
      <c r="Q1756" s="2" t="s">
        <v>33</v>
      </c>
    </row>
    <row r="1757" spans="1:18" ht="130" customHeight="1" x14ac:dyDescent="0.4">
      <c r="A1757" s="1" t="s">
        <v>3772</v>
      </c>
      <c r="B1757" s="2" t="s">
        <v>219</v>
      </c>
      <c r="C1757" s="3" t="s">
        <v>3742</v>
      </c>
      <c r="D1757" s="2" t="s">
        <v>3310</v>
      </c>
      <c r="E1757" s="2" t="s">
        <v>3773</v>
      </c>
      <c r="O1757" s="2" t="s">
        <v>6</v>
      </c>
      <c r="P1757" s="4" t="s">
        <v>0</v>
      </c>
      <c r="Q1757" s="2" t="s">
        <v>33</v>
      </c>
    </row>
    <row r="1758" spans="1:18" ht="130" customHeight="1" x14ac:dyDescent="0.4">
      <c r="A1758" s="1" t="s">
        <v>3774</v>
      </c>
      <c r="B1758" s="2" t="s">
        <v>35</v>
      </c>
      <c r="C1758" s="3" t="s">
        <v>3742</v>
      </c>
      <c r="D1758" s="2" t="s">
        <v>3276</v>
      </c>
      <c r="E1758" s="2" t="s">
        <v>3775</v>
      </c>
      <c r="O1758" s="2" t="s">
        <v>6</v>
      </c>
      <c r="P1758" s="4" t="s">
        <v>0</v>
      </c>
      <c r="Q1758" s="2" t="s">
        <v>33</v>
      </c>
    </row>
    <row r="1759" spans="1:18" ht="92.8" customHeight="1" x14ac:dyDescent="0.4">
      <c r="A1759" s="1" t="s">
        <v>3776</v>
      </c>
      <c r="B1759" s="2" t="s">
        <v>35</v>
      </c>
      <c r="C1759" s="3" t="s">
        <v>3742</v>
      </c>
      <c r="D1759" s="2" t="s">
        <v>3271</v>
      </c>
      <c r="E1759" s="2" t="s">
        <v>3777</v>
      </c>
      <c r="O1759" s="2" t="s">
        <v>6</v>
      </c>
      <c r="P1759" s="4" t="s">
        <v>0</v>
      </c>
      <c r="Q1759" s="2" t="s">
        <v>33</v>
      </c>
    </row>
    <row r="1760" spans="1:18" ht="130" customHeight="1" x14ac:dyDescent="0.4">
      <c r="A1760" s="1" t="s">
        <v>3778</v>
      </c>
      <c r="B1760" s="2" t="s">
        <v>35</v>
      </c>
      <c r="C1760" s="3" t="s">
        <v>3742</v>
      </c>
      <c r="D1760" s="2" t="s">
        <v>3662</v>
      </c>
      <c r="E1760" s="2" t="s">
        <v>3779</v>
      </c>
      <c r="O1760" s="2" t="s">
        <v>6</v>
      </c>
      <c r="P1760" s="4" t="s">
        <v>0</v>
      </c>
      <c r="Q1760" s="2" t="s">
        <v>33</v>
      </c>
    </row>
    <row r="1761" spans="1:17" ht="79.95" hidden="1" customHeight="1" x14ac:dyDescent="0.4">
      <c r="A1761" s="1" t="s">
        <v>3780</v>
      </c>
      <c r="B1761" s="2" t="s">
        <v>381</v>
      </c>
      <c r="C1761" s="3" t="s">
        <v>3742</v>
      </c>
      <c r="D1761" s="2" t="s">
        <v>3739</v>
      </c>
      <c r="E1761" s="2" t="s">
        <v>3781</v>
      </c>
      <c r="O1761" s="2" t="s">
        <v>6</v>
      </c>
      <c r="P1761" s="4" t="s">
        <v>3</v>
      </c>
      <c r="Q1761" s="2" t="s">
        <v>383</v>
      </c>
    </row>
    <row r="1762" spans="1:17" ht="79.95" hidden="1" customHeight="1" x14ac:dyDescent="0.4">
      <c r="A1762" s="1" t="s">
        <v>3782</v>
      </c>
      <c r="B1762" s="2" t="s">
        <v>381</v>
      </c>
      <c r="C1762" s="3" t="s">
        <v>3742</v>
      </c>
      <c r="D1762" s="2" t="s">
        <v>2974</v>
      </c>
      <c r="E1762" s="2" t="s">
        <v>3783</v>
      </c>
      <c r="O1762" s="2" t="s">
        <v>6</v>
      </c>
      <c r="P1762" s="4" t="s">
        <v>3</v>
      </c>
      <c r="Q1762" s="2" t="s">
        <v>383</v>
      </c>
    </row>
    <row r="1763" spans="1:17" ht="41.25" hidden="1" customHeight="1" x14ac:dyDescent="0.4">
      <c r="A1763" s="1" t="s">
        <v>3784</v>
      </c>
      <c r="B1763" s="2" t="s">
        <v>381</v>
      </c>
      <c r="C1763" s="3" t="s">
        <v>3742</v>
      </c>
      <c r="D1763" s="2" t="s">
        <v>2974</v>
      </c>
      <c r="E1763" s="2" t="s">
        <v>3785</v>
      </c>
      <c r="O1763" s="2" t="s">
        <v>6</v>
      </c>
      <c r="P1763" s="4" t="s">
        <v>3</v>
      </c>
      <c r="Q1763" s="2" t="s">
        <v>383</v>
      </c>
    </row>
    <row r="1764" spans="1:17" ht="28.3" hidden="1" customHeight="1" x14ac:dyDescent="0.4">
      <c r="A1764" s="1" t="s">
        <v>3786</v>
      </c>
      <c r="B1764" s="2" t="s">
        <v>381</v>
      </c>
      <c r="C1764" s="3" t="s">
        <v>3742</v>
      </c>
      <c r="D1764" s="2" t="s">
        <v>2974</v>
      </c>
      <c r="E1764" s="2" t="s">
        <v>3787</v>
      </c>
      <c r="O1764" s="2" t="s">
        <v>6</v>
      </c>
      <c r="P1764" s="4" t="s">
        <v>3</v>
      </c>
      <c r="Q1764" s="2" t="s">
        <v>383</v>
      </c>
    </row>
    <row r="1765" spans="1:17" ht="54.15" hidden="1" customHeight="1" x14ac:dyDescent="0.4">
      <c r="A1765" s="1" t="s">
        <v>2826</v>
      </c>
      <c r="B1765" s="2" t="s">
        <v>381</v>
      </c>
      <c r="C1765" s="3" t="s">
        <v>3742</v>
      </c>
      <c r="D1765" s="2" t="s">
        <v>3139</v>
      </c>
      <c r="E1765" s="2" t="s">
        <v>3788</v>
      </c>
      <c r="O1765" s="2" t="s">
        <v>6</v>
      </c>
      <c r="P1765" s="4" t="s">
        <v>3</v>
      </c>
      <c r="Q1765" s="2" t="s">
        <v>383</v>
      </c>
    </row>
    <row r="1766" spans="1:17" ht="130" customHeight="1" x14ac:dyDescent="0.4">
      <c r="A1766" s="1" t="s">
        <v>3789</v>
      </c>
      <c r="B1766" s="2" t="s">
        <v>45</v>
      </c>
      <c r="C1766" s="3" t="s">
        <v>3790</v>
      </c>
      <c r="D1766" s="2" t="s">
        <v>2525</v>
      </c>
      <c r="E1766" s="2" t="s">
        <v>3791</v>
      </c>
      <c r="O1766" s="2" t="s">
        <v>6</v>
      </c>
      <c r="P1766" s="4" t="s">
        <v>0</v>
      </c>
      <c r="Q1766" s="2" t="s">
        <v>33</v>
      </c>
    </row>
    <row r="1767" spans="1:17" ht="130" customHeight="1" x14ac:dyDescent="0.4">
      <c r="A1767" s="1" t="s">
        <v>3792</v>
      </c>
      <c r="B1767" s="2" t="s">
        <v>286</v>
      </c>
      <c r="C1767" s="3" t="s">
        <v>3790</v>
      </c>
      <c r="D1767" s="2" t="s">
        <v>2525</v>
      </c>
      <c r="E1767" s="2" t="s">
        <v>3793</v>
      </c>
      <c r="O1767" s="2" t="s">
        <v>6</v>
      </c>
      <c r="P1767" s="4" t="s">
        <v>0</v>
      </c>
      <c r="Q1767" s="2" t="s">
        <v>33</v>
      </c>
    </row>
    <row r="1768" spans="1:17" ht="130" customHeight="1" x14ac:dyDescent="0.4">
      <c r="A1768" s="1" t="s">
        <v>3794</v>
      </c>
      <c r="B1768" s="2" t="s">
        <v>35</v>
      </c>
      <c r="C1768" s="3" t="s">
        <v>3790</v>
      </c>
      <c r="D1768" s="2" t="s">
        <v>2525</v>
      </c>
      <c r="E1768" s="2" t="s">
        <v>3795</v>
      </c>
      <c r="O1768" s="2" t="s">
        <v>6</v>
      </c>
      <c r="P1768" s="4" t="s">
        <v>0</v>
      </c>
      <c r="Q1768" s="2" t="s">
        <v>33</v>
      </c>
    </row>
    <row r="1769" spans="1:17" ht="130" customHeight="1" x14ac:dyDescent="0.4">
      <c r="A1769" s="1" t="s">
        <v>3796</v>
      </c>
      <c r="B1769" s="2" t="s">
        <v>45</v>
      </c>
      <c r="C1769" s="3" t="s">
        <v>3790</v>
      </c>
      <c r="D1769" s="2" t="s">
        <v>2867</v>
      </c>
      <c r="E1769" s="2" t="s">
        <v>3797</v>
      </c>
      <c r="O1769" s="2" t="s">
        <v>6</v>
      </c>
      <c r="P1769" s="4" t="s">
        <v>0</v>
      </c>
      <c r="Q1769" s="2" t="s">
        <v>33</v>
      </c>
    </row>
    <row r="1770" spans="1:17" ht="130" customHeight="1" x14ac:dyDescent="0.4">
      <c r="A1770" s="1" t="s">
        <v>3798</v>
      </c>
      <c r="B1770" s="2" t="s">
        <v>45</v>
      </c>
      <c r="C1770" s="3" t="s">
        <v>3790</v>
      </c>
      <c r="D1770" s="2" t="s">
        <v>2867</v>
      </c>
      <c r="E1770" s="2" t="s">
        <v>3799</v>
      </c>
      <c r="O1770" s="2" t="s">
        <v>6</v>
      </c>
      <c r="P1770" s="4" t="s">
        <v>0</v>
      </c>
      <c r="Q1770" s="2" t="s">
        <v>33</v>
      </c>
    </row>
    <row r="1771" spans="1:17" ht="130" customHeight="1" x14ac:dyDescent="0.4">
      <c r="A1771" s="1" t="s">
        <v>3800</v>
      </c>
      <c r="B1771" s="2" t="s">
        <v>945</v>
      </c>
      <c r="C1771" s="3" t="s">
        <v>3790</v>
      </c>
      <c r="D1771" s="2" t="s">
        <v>3662</v>
      </c>
      <c r="E1771" s="2" t="s">
        <v>3801</v>
      </c>
      <c r="O1771" s="2" t="s">
        <v>6</v>
      </c>
      <c r="P1771" s="4" t="s">
        <v>0</v>
      </c>
      <c r="Q1771" s="2" t="s">
        <v>33</v>
      </c>
    </row>
    <row r="1772" spans="1:17" ht="130" customHeight="1" x14ac:dyDescent="0.4">
      <c r="A1772" s="1" t="s">
        <v>3802</v>
      </c>
      <c r="B1772" s="2" t="s">
        <v>45</v>
      </c>
      <c r="C1772" s="3" t="s">
        <v>3790</v>
      </c>
      <c r="D1772" s="2" t="s">
        <v>2525</v>
      </c>
      <c r="E1772" s="2" t="s">
        <v>3803</v>
      </c>
      <c r="O1772" s="2" t="s">
        <v>6</v>
      </c>
      <c r="P1772" s="4" t="s">
        <v>0</v>
      </c>
      <c r="Q1772" s="2" t="s">
        <v>33</v>
      </c>
    </row>
    <row r="1773" spans="1:17" ht="130" customHeight="1" x14ac:dyDescent="0.4">
      <c r="A1773" s="1" t="s">
        <v>3804</v>
      </c>
      <c r="B1773" s="2" t="s">
        <v>3284</v>
      </c>
      <c r="C1773" s="3" t="s">
        <v>3790</v>
      </c>
      <c r="D1773" s="2" t="s">
        <v>2867</v>
      </c>
      <c r="E1773" s="2" t="s">
        <v>3805</v>
      </c>
      <c r="O1773" s="2" t="s">
        <v>6</v>
      </c>
      <c r="P1773" s="4" t="s">
        <v>0</v>
      </c>
      <c r="Q1773" s="2" t="s">
        <v>33</v>
      </c>
    </row>
    <row r="1774" spans="1:17" ht="130" customHeight="1" x14ac:dyDescent="0.4">
      <c r="A1774" s="1" t="s">
        <v>3806</v>
      </c>
      <c r="B1774" s="2" t="s">
        <v>45</v>
      </c>
      <c r="C1774" s="3" t="s">
        <v>3790</v>
      </c>
      <c r="D1774" s="2" t="s">
        <v>3139</v>
      </c>
      <c r="E1774" s="2" t="s">
        <v>3807</v>
      </c>
      <c r="O1774" s="2" t="s">
        <v>6</v>
      </c>
      <c r="P1774" s="4" t="s">
        <v>0</v>
      </c>
      <c r="Q1774" s="2" t="s">
        <v>33</v>
      </c>
    </row>
    <row r="1775" spans="1:17" ht="130" customHeight="1" x14ac:dyDescent="0.4">
      <c r="A1775" s="1" t="s">
        <v>3808</v>
      </c>
      <c r="B1775" s="2" t="s">
        <v>45</v>
      </c>
      <c r="C1775" s="3" t="s">
        <v>3790</v>
      </c>
      <c r="D1775" s="2" t="s">
        <v>2452</v>
      </c>
      <c r="E1775" s="2" t="s">
        <v>3809</v>
      </c>
      <c r="O1775" s="2" t="s">
        <v>6</v>
      </c>
      <c r="P1775" s="4" t="s">
        <v>0</v>
      </c>
      <c r="Q1775" s="2" t="s">
        <v>33</v>
      </c>
    </row>
    <row r="1776" spans="1:17" ht="130" customHeight="1" x14ac:dyDescent="0.4">
      <c r="A1776" s="1" t="s">
        <v>3810</v>
      </c>
      <c r="B1776" s="2" t="s">
        <v>35</v>
      </c>
      <c r="C1776" s="3" t="s">
        <v>3790</v>
      </c>
      <c r="D1776" s="2" t="s">
        <v>3662</v>
      </c>
      <c r="E1776" s="2" t="s">
        <v>3811</v>
      </c>
      <c r="O1776" s="2" t="s">
        <v>6</v>
      </c>
      <c r="P1776" s="4" t="s">
        <v>0</v>
      </c>
      <c r="Q1776" s="2" t="s">
        <v>33</v>
      </c>
    </row>
    <row r="1777" spans="1:17" ht="130" customHeight="1" x14ac:dyDescent="0.4">
      <c r="A1777" s="1" t="s">
        <v>3812</v>
      </c>
      <c r="B1777" s="2" t="s">
        <v>35</v>
      </c>
      <c r="C1777" s="3" t="s">
        <v>3790</v>
      </c>
      <c r="D1777" s="2" t="s">
        <v>2525</v>
      </c>
      <c r="E1777" s="2" t="s">
        <v>3813</v>
      </c>
      <c r="O1777" s="2" t="s">
        <v>6</v>
      </c>
      <c r="P1777" s="4" t="s">
        <v>0</v>
      </c>
      <c r="Q1777" s="2" t="s">
        <v>33</v>
      </c>
    </row>
    <row r="1778" spans="1:17" ht="105.75" customHeight="1" x14ac:dyDescent="0.4">
      <c r="A1778" s="1" t="s">
        <v>3814</v>
      </c>
      <c r="B1778" s="2" t="s">
        <v>45</v>
      </c>
      <c r="C1778" s="3" t="s">
        <v>3790</v>
      </c>
      <c r="D1778" s="2" t="s">
        <v>3251</v>
      </c>
      <c r="E1778" s="2" t="s">
        <v>3815</v>
      </c>
      <c r="O1778" s="2" t="s">
        <v>6</v>
      </c>
      <c r="P1778" s="4" t="s">
        <v>0</v>
      </c>
      <c r="Q1778" s="2" t="s">
        <v>33</v>
      </c>
    </row>
    <row r="1779" spans="1:17" ht="130" customHeight="1" x14ac:dyDescent="0.4">
      <c r="A1779" s="1" t="s">
        <v>3816</v>
      </c>
      <c r="B1779" s="2" t="s">
        <v>35</v>
      </c>
      <c r="C1779" s="3" t="s">
        <v>3790</v>
      </c>
      <c r="D1779" s="2" t="s">
        <v>2867</v>
      </c>
      <c r="E1779" s="2" t="s">
        <v>3817</v>
      </c>
      <c r="O1779" s="2" t="s">
        <v>6</v>
      </c>
      <c r="P1779" s="4" t="s">
        <v>0</v>
      </c>
      <c r="Q1779" s="2" t="s">
        <v>33</v>
      </c>
    </row>
    <row r="1780" spans="1:17" ht="130" customHeight="1" x14ac:dyDescent="0.4">
      <c r="A1780" s="1" t="s">
        <v>3818</v>
      </c>
      <c r="B1780" s="2" t="s">
        <v>45</v>
      </c>
      <c r="C1780" s="3" t="s">
        <v>3790</v>
      </c>
      <c r="D1780" s="2" t="s">
        <v>2525</v>
      </c>
      <c r="E1780" s="2" t="s">
        <v>3819</v>
      </c>
      <c r="O1780" s="2" t="s">
        <v>6</v>
      </c>
      <c r="P1780" s="4" t="s">
        <v>0</v>
      </c>
      <c r="Q1780" s="2" t="s">
        <v>33</v>
      </c>
    </row>
    <row r="1781" spans="1:17" ht="130" customHeight="1" x14ac:dyDescent="0.4">
      <c r="A1781" s="1" t="s">
        <v>3820</v>
      </c>
      <c r="B1781" s="2" t="s">
        <v>35</v>
      </c>
      <c r="C1781" s="3" t="s">
        <v>3790</v>
      </c>
      <c r="D1781" s="2" t="s">
        <v>3139</v>
      </c>
      <c r="E1781" s="2" t="s">
        <v>3821</v>
      </c>
      <c r="O1781" s="2" t="s">
        <v>6</v>
      </c>
      <c r="P1781" s="4" t="s">
        <v>0</v>
      </c>
      <c r="Q1781" s="2" t="s">
        <v>33</v>
      </c>
    </row>
    <row r="1782" spans="1:17" ht="130" customHeight="1" x14ac:dyDescent="0.4">
      <c r="A1782" s="1" t="s">
        <v>3822</v>
      </c>
      <c r="B1782" s="2" t="s">
        <v>35</v>
      </c>
      <c r="C1782" s="3" t="s">
        <v>3790</v>
      </c>
      <c r="D1782" s="2" t="s">
        <v>3823</v>
      </c>
      <c r="E1782" s="2" t="s">
        <v>3824</v>
      </c>
      <c r="O1782" s="2" t="s">
        <v>6</v>
      </c>
      <c r="P1782" s="4" t="s">
        <v>0</v>
      </c>
      <c r="Q1782" s="2" t="s">
        <v>33</v>
      </c>
    </row>
    <row r="1783" spans="1:17" ht="130" customHeight="1" x14ac:dyDescent="0.4">
      <c r="A1783" s="1" t="s">
        <v>3825</v>
      </c>
      <c r="B1783" s="2" t="s">
        <v>45</v>
      </c>
      <c r="C1783" s="3" t="s">
        <v>3790</v>
      </c>
      <c r="D1783" s="2" t="s">
        <v>3826</v>
      </c>
      <c r="E1783" s="2" t="s">
        <v>3827</v>
      </c>
      <c r="O1783" s="2" t="s">
        <v>6</v>
      </c>
      <c r="P1783" s="4" t="s">
        <v>0</v>
      </c>
      <c r="Q1783" s="2" t="s">
        <v>33</v>
      </c>
    </row>
    <row r="1784" spans="1:17" ht="41.25" customHeight="1" x14ac:dyDescent="0.4">
      <c r="A1784" s="1" t="s">
        <v>3828</v>
      </c>
      <c r="B1784" s="2" t="s">
        <v>35</v>
      </c>
      <c r="C1784" s="3" t="s">
        <v>3790</v>
      </c>
      <c r="D1784" s="2" t="s">
        <v>2525</v>
      </c>
      <c r="E1784" s="2" t="s">
        <v>3829</v>
      </c>
      <c r="O1784" s="2" t="s">
        <v>6</v>
      </c>
      <c r="P1784" s="4" t="s">
        <v>0</v>
      </c>
      <c r="Q1784" s="2" t="s">
        <v>33</v>
      </c>
    </row>
    <row r="1785" spans="1:17" ht="130" customHeight="1" x14ac:dyDescent="0.4">
      <c r="A1785" s="1" t="s">
        <v>3830</v>
      </c>
      <c r="B1785" s="2" t="s">
        <v>45</v>
      </c>
      <c r="C1785" s="3" t="s">
        <v>3790</v>
      </c>
      <c r="D1785" s="2" t="s">
        <v>3831</v>
      </c>
      <c r="E1785" s="2" t="s">
        <v>3832</v>
      </c>
      <c r="O1785" s="2" t="s">
        <v>6</v>
      </c>
      <c r="P1785" s="4" t="s">
        <v>0</v>
      </c>
      <c r="Q1785" s="2" t="s">
        <v>33</v>
      </c>
    </row>
    <row r="1786" spans="1:17" ht="28.3" hidden="1" customHeight="1" x14ac:dyDescent="0.4">
      <c r="A1786" s="1" t="s">
        <v>3833</v>
      </c>
      <c r="B1786" s="2" t="s">
        <v>381</v>
      </c>
      <c r="C1786" s="3" t="s">
        <v>3790</v>
      </c>
      <c r="D1786" s="2" t="s">
        <v>3139</v>
      </c>
      <c r="E1786" s="2" t="s">
        <v>3834</v>
      </c>
      <c r="O1786" s="2" t="s">
        <v>6</v>
      </c>
      <c r="P1786" s="4" t="s">
        <v>3</v>
      </c>
      <c r="Q1786" s="2" t="s">
        <v>383</v>
      </c>
    </row>
    <row r="1787" spans="1:17" ht="28.3" hidden="1" customHeight="1" x14ac:dyDescent="0.4">
      <c r="A1787" s="1" t="s">
        <v>3835</v>
      </c>
      <c r="B1787" s="2" t="s">
        <v>381</v>
      </c>
      <c r="C1787" s="3" t="s">
        <v>3790</v>
      </c>
      <c r="D1787" s="2" t="s">
        <v>2974</v>
      </c>
      <c r="E1787" s="2" t="s">
        <v>3836</v>
      </c>
      <c r="O1787" s="2" t="s">
        <v>6</v>
      </c>
      <c r="P1787" s="4" t="s">
        <v>3</v>
      </c>
      <c r="Q1787" s="2" t="s">
        <v>383</v>
      </c>
    </row>
    <row r="1788" spans="1:17" ht="67" hidden="1" customHeight="1" x14ac:dyDescent="0.4">
      <c r="A1788" s="1" t="s">
        <v>3837</v>
      </c>
      <c r="B1788" s="2" t="s">
        <v>381</v>
      </c>
      <c r="C1788" s="3" t="s">
        <v>3790</v>
      </c>
      <c r="D1788" s="2" t="s">
        <v>2974</v>
      </c>
      <c r="E1788" s="2" t="s">
        <v>3838</v>
      </c>
      <c r="O1788" s="2" t="s">
        <v>6</v>
      </c>
      <c r="P1788" s="4" t="s">
        <v>3</v>
      </c>
      <c r="Q1788" s="2" t="s">
        <v>383</v>
      </c>
    </row>
    <row r="1789" spans="1:17" ht="28.3" hidden="1" customHeight="1" x14ac:dyDescent="0.4">
      <c r="A1789" s="1" t="s">
        <v>3839</v>
      </c>
      <c r="B1789" s="2" t="s">
        <v>381</v>
      </c>
      <c r="C1789" s="3" t="s">
        <v>3790</v>
      </c>
      <c r="D1789" s="2" t="s">
        <v>2974</v>
      </c>
      <c r="E1789" s="2" t="s">
        <v>3840</v>
      </c>
      <c r="O1789" s="2" t="s">
        <v>6</v>
      </c>
      <c r="P1789" s="4" t="s">
        <v>3</v>
      </c>
      <c r="Q1789" s="2" t="s">
        <v>383</v>
      </c>
    </row>
    <row r="1790" spans="1:17" ht="79.95" hidden="1" customHeight="1" x14ac:dyDescent="0.4">
      <c r="A1790" s="1" t="s">
        <v>3841</v>
      </c>
      <c r="B1790" s="2" t="s">
        <v>381</v>
      </c>
      <c r="C1790" s="3" t="s">
        <v>3790</v>
      </c>
      <c r="D1790" s="2" t="s">
        <v>2974</v>
      </c>
      <c r="E1790" s="2" t="s">
        <v>3842</v>
      </c>
      <c r="O1790" s="2" t="s">
        <v>6</v>
      </c>
      <c r="P1790" s="4" t="s">
        <v>3</v>
      </c>
      <c r="Q1790" s="2" t="s">
        <v>383</v>
      </c>
    </row>
    <row r="1791" spans="1:17" ht="54.15" hidden="1" customHeight="1" x14ac:dyDescent="0.4">
      <c r="A1791" s="1" t="s">
        <v>3843</v>
      </c>
      <c r="B1791" s="2" t="s">
        <v>381</v>
      </c>
      <c r="C1791" s="3" t="s">
        <v>3790</v>
      </c>
      <c r="D1791" s="2" t="s">
        <v>2974</v>
      </c>
      <c r="E1791" s="2" t="s">
        <v>3844</v>
      </c>
      <c r="O1791" s="2" t="s">
        <v>6</v>
      </c>
      <c r="P1791" s="4" t="s">
        <v>3</v>
      </c>
      <c r="Q1791" s="2" t="s">
        <v>383</v>
      </c>
    </row>
    <row r="1792" spans="1:17" ht="41.25" hidden="1" customHeight="1" x14ac:dyDescent="0.4">
      <c r="A1792" s="1" t="s">
        <v>3845</v>
      </c>
      <c r="B1792" s="2" t="s">
        <v>381</v>
      </c>
      <c r="C1792" s="3" t="s">
        <v>3790</v>
      </c>
      <c r="D1792" s="2" t="s">
        <v>2974</v>
      </c>
      <c r="E1792" s="2" t="s">
        <v>3846</v>
      </c>
      <c r="O1792" s="2" t="s">
        <v>6</v>
      </c>
      <c r="P1792" s="4" t="s">
        <v>3</v>
      </c>
      <c r="Q1792" s="2" t="s">
        <v>383</v>
      </c>
    </row>
    <row r="1793" spans="1:17" ht="130" customHeight="1" x14ac:dyDescent="0.4">
      <c r="A1793" s="1" t="s">
        <v>3847</v>
      </c>
      <c r="B1793" s="2" t="s">
        <v>35</v>
      </c>
      <c r="C1793" s="3" t="s">
        <v>3848</v>
      </c>
      <c r="D1793" s="2" t="s">
        <v>3310</v>
      </c>
      <c r="E1793" s="2" t="s">
        <v>3849</v>
      </c>
      <c r="O1793" s="2" t="s">
        <v>6</v>
      </c>
      <c r="P1793" s="4" t="s">
        <v>0</v>
      </c>
      <c r="Q1793" s="2" t="s">
        <v>33</v>
      </c>
    </row>
    <row r="1794" spans="1:17" ht="130" customHeight="1" x14ac:dyDescent="0.4">
      <c r="A1794" s="1" t="s">
        <v>3850</v>
      </c>
      <c r="B1794" s="2" t="s">
        <v>35</v>
      </c>
      <c r="C1794" s="3" t="s">
        <v>3848</v>
      </c>
      <c r="D1794" s="2" t="s">
        <v>2525</v>
      </c>
      <c r="E1794" s="2" t="s">
        <v>3851</v>
      </c>
      <c r="O1794" s="2" t="s">
        <v>6</v>
      </c>
      <c r="P1794" s="4" t="s">
        <v>0</v>
      </c>
      <c r="Q1794" s="2" t="s">
        <v>33</v>
      </c>
    </row>
    <row r="1795" spans="1:17" ht="130" customHeight="1" x14ac:dyDescent="0.4">
      <c r="A1795" s="1" t="s">
        <v>3852</v>
      </c>
      <c r="B1795" s="2" t="s">
        <v>102</v>
      </c>
      <c r="C1795" s="3" t="s">
        <v>3848</v>
      </c>
      <c r="D1795" s="2" t="s">
        <v>2525</v>
      </c>
      <c r="E1795" s="2" t="s">
        <v>3853</v>
      </c>
      <c r="O1795" s="2" t="s">
        <v>6</v>
      </c>
      <c r="P1795" s="4" t="s">
        <v>0</v>
      </c>
      <c r="Q1795" s="2" t="s">
        <v>33</v>
      </c>
    </row>
    <row r="1796" spans="1:17" ht="130" customHeight="1" x14ac:dyDescent="0.4">
      <c r="A1796" s="1" t="s">
        <v>3854</v>
      </c>
      <c r="B1796" s="2" t="s">
        <v>219</v>
      </c>
      <c r="C1796" s="3" t="s">
        <v>3848</v>
      </c>
      <c r="D1796" s="2" t="s">
        <v>3276</v>
      </c>
      <c r="E1796" s="2" t="s">
        <v>3855</v>
      </c>
      <c r="O1796" s="2" t="s">
        <v>6</v>
      </c>
      <c r="P1796" s="4" t="s">
        <v>0</v>
      </c>
      <c r="Q1796" s="2" t="s">
        <v>33</v>
      </c>
    </row>
    <row r="1797" spans="1:17" ht="130" customHeight="1" x14ac:dyDescent="0.4">
      <c r="A1797" s="1" t="s">
        <v>3856</v>
      </c>
      <c r="B1797" s="2" t="s">
        <v>45</v>
      </c>
      <c r="C1797" s="3" t="s">
        <v>3848</v>
      </c>
      <c r="D1797" s="2" t="s">
        <v>2452</v>
      </c>
      <c r="E1797" s="2" t="s">
        <v>3857</v>
      </c>
      <c r="O1797" s="2" t="s">
        <v>6</v>
      </c>
      <c r="P1797" s="4" t="s">
        <v>0</v>
      </c>
      <c r="Q1797" s="2" t="s">
        <v>33</v>
      </c>
    </row>
    <row r="1798" spans="1:17" ht="130" customHeight="1" x14ac:dyDescent="0.4">
      <c r="A1798" s="1" t="s">
        <v>3858</v>
      </c>
      <c r="B1798" s="2" t="s">
        <v>1100</v>
      </c>
      <c r="C1798" s="3" t="s">
        <v>3848</v>
      </c>
      <c r="D1798" s="2" t="s">
        <v>2525</v>
      </c>
      <c r="E1798" s="2" t="s">
        <v>3859</v>
      </c>
      <c r="O1798" s="2" t="s">
        <v>6</v>
      </c>
      <c r="P1798" s="4" t="s">
        <v>0</v>
      </c>
      <c r="Q1798" s="2" t="s">
        <v>33</v>
      </c>
    </row>
    <row r="1799" spans="1:17" ht="79.95" customHeight="1" x14ac:dyDescent="0.4">
      <c r="A1799" s="1" t="s">
        <v>3860</v>
      </c>
      <c r="B1799" s="2" t="s">
        <v>219</v>
      </c>
      <c r="C1799" s="3" t="s">
        <v>3848</v>
      </c>
      <c r="D1799" s="2" t="s">
        <v>3276</v>
      </c>
      <c r="E1799" s="2" t="s">
        <v>3861</v>
      </c>
      <c r="O1799" s="2" t="s">
        <v>6</v>
      </c>
      <c r="P1799" s="4" t="s">
        <v>0</v>
      </c>
      <c r="Q1799" s="2" t="s">
        <v>33</v>
      </c>
    </row>
    <row r="1800" spans="1:17" ht="130" customHeight="1" x14ac:dyDescent="0.4">
      <c r="A1800" s="1" t="s">
        <v>3862</v>
      </c>
      <c r="B1800" s="2" t="s">
        <v>219</v>
      </c>
      <c r="C1800" s="3" t="s">
        <v>3848</v>
      </c>
      <c r="D1800" s="2" t="s">
        <v>3139</v>
      </c>
      <c r="E1800" s="2" t="s">
        <v>3863</v>
      </c>
      <c r="O1800" s="2" t="s">
        <v>6</v>
      </c>
      <c r="P1800" s="4" t="s">
        <v>0</v>
      </c>
      <c r="Q1800" s="2" t="s">
        <v>33</v>
      </c>
    </row>
    <row r="1801" spans="1:17" ht="130" customHeight="1" x14ac:dyDescent="0.4">
      <c r="A1801" s="1" t="s">
        <v>3864</v>
      </c>
      <c r="B1801" s="2" t="s">
        <v>984</v>
      </c>
      <c r="C1801" s="3" t="s">
        <v>3848</v>
      </c>
      <c r="D1801" s="2" t="s">
        <v>2525</v>
      </c>
      <c r="E1801" s="2" t="s">
        <v>3865</v>
      </c>
      <c r="O1801" s="2" t="s">
        <v>6</v>
      </c>
      <c r="P1801" s="4" t="s">
        <v>0</v>
      </c>
      <c r="Q1801" s="2" t="s">
        <v>33</v>
      </c>
    </row>
    <row r="1802" spans="1:17" ht="130" customHeight="1" x14ac:dyDescent="0.4">
      <c r="A1802" s="1" t="s">
        <v>3866</v>
      </c>
      <c r="B1802" s="2" t="s">
        <v>102</v>
      </c>
      <c r="C1802" s="3" t="s">
        <v>3848</v>
      </c>
      <c r="D1802" s="2" t="s">
        <v>2452</v>
      </c>
      <c r="E1802" s="2" t="s">
        <v>3867</v>
      </c>
      <c r="O1802" s="2" t="s">
        <v>6</v>
      </c>
      <c r="P1802" s="4" t="s">
        <v>0</v>
      </c>
      <c r="Q1802" s="2" t="s">
        <v>33</v>
      </c>
    </row>
    <row r="1803" spans="1:17" ht="130" customHeight="1" x14ac:dyDescent="0.4">
      <c r="A1803" s="1" t="s">
        <v>3868</v>
      </c>
      <c r="B1803" s="2" t="s">
        <v>35</v>
      </c>
      <c r="C1803" s="3" t="s">
        <v>3848</v>
      </c>
      <c r="D1803" s="2" t="s">
        <v>3276</v>
      </c>
      <c r="E1803" s="2" t="s">
        <v>3869</v>
      </c>
      <c r="O1803" s="2" t="s">
        <v>6</v>
      </c>
      <c r="P1803" s="4" t="s">
        <v>0</v>
      </c>
      <c r="Q1803" s="2" t="s">
        <v>33</v>
      </c>
    </row>
    <row r="1804" spans="1:17" ht="130" customHeight="1" x14ac:dyDescent="0.4">
      <c r="A1804" s="1" t="s">
        <v>3870</v>
      </c>
      <c r="B1804" s="2" t="s">
        <v>35</v>
      </c>
      <c r="C1804" s="3" t="s">
        <v>3848</v>
      </c>
      <c r="D1804" s="2" t="s">
        <v>3871</v>
      </c>
      <c r="E1804" s="2" t="s">
        <v>3872</v>
      </c>
      <c r="O1804" s="2" t="s">
        <v>6</v>
      </c>
      <c r="P1804" s="4" t="s">
        <v>0</v>
      </c>
      <c r="Q1804" s="2" t="s">
        <v>33</v>
      </c>
    </row>
    <row r="1805" spans="1:17" ht="130" customHeight="1" x14ac:dyDescent="0.4">
      <c r="A1805" s="1" t="s">
        <v>3873</v>
      </c>
      <c r="B1805" s="2" t="s">
        <v>45</v>
      </c>
      <c r="C1805" s="3" t="s">
        <v>3848</v>
      </c>
      <c r="D1805" s="2" t="s">
        <v>2452</v>
      </c>
      <c r="E1805" s="2" t="s">
        <v>3874</v>
      </c>
      <c r="O1805" s="2" t="s">
        <v>6</v>
      </c>
      <c r="P1805" s="4" t="s">
        <v>0</v>
      </c>
      <c r="Q1805" s="2" t="s">
        <v>33</v>
      </c>
    </row>
    <row r="1806" spans="1:17" ht="130" customHeight="1" x14ac:dyDescent="0.4">
      <c r="A1806" s="1" t="s">
        <v>3875</v>
      </c>
      <c r="B1806" s="2" t="s">
        <v>35</v>
      </c>
      <c r="C1806" s="3" t="s">
        <v>3848</v>
      </c>
      <c r="D1806" s="2" t="s">
        <v>2867</v>
      </c>
      <c r="E1806" s="2" t="s">
        <v>3876</v>
      </c>
      <c r="O1806" s="2" t="s">
        <v>6</v>
      </c>
      <c r="P1806" s="4" t="s">
        <v>0</v>
      </c>
      <c r="Q1806" s="2" t="s">
        <v>33</v>
      </c>
    </row>
    <row r="1807" spans="1:17" ht="118.65" customHeight="1" x14ac:dyDescent="0.4">
      <c r="A1807" s="1" t="s">
        <v>3877</v>
      </c>
      <c r="B1807" s="2" t="s">
        <v>410</v>
      </c>
      <c r="C1807" s="3" t="s">
        <v>3848</v>
      </c>
      <c r="D1807" s="2" t="s">
        <v>2867</v>
      </c>
      <c r="E1807" s="2" t="s">
        <v>3878</v>
      </c>
      <c r="O1807" s="2" t="s">
        <v>6</v>
      </c>
      <c r="P1807" s="4" t="s">
        <v>0</v>
      </c>
      <c r="Q1807" s="2" t="s">
        <v>33</v>
      </c>
    </row>
    <row r="1808" spans="1:17" ht="79.95" customHeight="1" x14ac:dyDescent="0.4">
      <c r="A1808" s="1" t="s">
        <v>3879</v>
      </c>
      <c r="B1808" s="2" t="s">
        <v>102</v>
      </c>
      <c r="C1808" s="3" t="s">
        <v>3848</v>
      </c>
      <c r="D1808" s="2" t="s">
        <v>3139</v>
      </c>
      <c r="E1808" s="2" t="s">
        <v>3880</v>
      </c>
      <c r="O1808" s="2" t="s">
        <v>6</v>
      </c>
      <c r="P1808" s="4" t="s">
        <v>0</v>
      </c>
      <c r="Q1808" s="2" t="s">
        <v>33</v>
      </c>
    </row>
    <row r="1809" spans="1:17" ht="130" customHeight="1" x14ac:dyDescent="0.4">
      <c r="A1809" s="1" t="s">
        <v>3881</v>
      </c>
      <c r="B1809" s="2" t="s">
        <v>35</v>
      </c>
      <c r="C1809" s="3" t="s">
        <v>3848</v>
      </c>
      <c r="D1809" s="2" t="s">
        <v>3271</v>
      </c>
      <c r="E1809" s="2" t="s">
        <v>3882</v>
      </c>
      <c r="O1809" s="2" t="s">
        <v>6</v>
      </c>
      <c r="P1809" s="4" t="s">
        <v>0</v>
      </c>
      <c r="Q1809" s="2" t="s">
        <v>33</v>
      </c>
    </row>
    <row r="1810" spans="1:17" ht="130" customHeight="1" x14ac:dyDescent="0.4">
      <c r="A1810" s="1" t="s">
        <v>3883</v>
      </c>
      <c r="B1810" s="2" t="s">
        <v>45</v>
      </c>
      <c r="C1810" s="3" t="s">
        <v>3848</v>
      </c>
      <c r="D1810" s="2" t="s">
        <v>2867</v>
      </c>
      <c r="E1810" s="2" t="s">
        <v>3884</v>
      </c>
      <c r="O1810" s="2" t="s">
        <v>6</v>
      </c>
      <c r="P1810" s="4" t="s">
        <v>0</v>
      </c>
      <c r="Q1810" s="2" t="s">
        <v>33</v>
      </c>
    </row>
    <row r="1811" spans="1:17" ht="54.15" hidden="1" customHeight="1" x14ac:dyDescent="0.4">
      <c r="A1811" s="1" t="s">
        <v>3885</v>
      </c>
      <c r="B1811" s="2" t="s">
        <v>381</v>
      </c>
      <c r="C1811" s="3" t="s">
        <v>3848</v>
      </c>
      <c r="D1811" s="2" t="s">
        <v>2974</v>
      </c>
      <c r="E1811" s="2" t="s">
        <v>3886</v>
      </c>
      <c r="O1811" s="2" t="s">
        <v>6</v>
      </c>
      <c r="P1811" s="4" t="s">
        <v>3</v>
      </c>
      <c r="Q1811" s="2" t="s">
        <v>383</v>
      </c>
    </row>
    <row r="1812" spans="1:17" ht="28.3" hidden="1" customHeight="1" x14ac:dyDescent="0.4">
      <c r="A1812" s="1" t="s">
        <v>3887</v>
      </c>
      <c r="B1812" s="2" t="s">
        <v>381</v>
      </c>
      <c r="C1812" s="3" t="s">
        <v>3848</v>
      </c>
      <c r="D1812" s="2" t="s">
        <v>2974</v>
      </c>
      <c r="E1812" s="2" t="s">
        <v>3888</v>
      </c>
      <c r="O1812" s="2" t="s">
        <v>6</v>
      </c>
      <c r="P1812" s="4" t="s">
        <v>3</v>
      </c>
      <c r="Q1812" s="2" t="s">
        <v>383</v>
      </c>
    </row>
    <row r="1813" spans="1:17" ht="67" hidden="1" customHeight="1" x14ac:dyDescent="0.4">
      <c r="A1813" s="1" t="s">
        <v>1263</v>
      </c>
      <c r="B1813" s="2" t="s">
        <v>381</v>
      </c>
      <c r="C1813" s="3" t="s">
        <v>3848</v>
      </c>
      <c r="D1813" s="2" t="s">
        <v>2974</v>
      </c>
      <c r="E1813" s="2" t="s">
        <v>3889</v>
      </c>
      <c r="O1813" s="2" t="s">
        <v>6</v>
      </c>
      <c r="P1813" s="4" t="s">
        <v>3</v>
      </c>
      <c r="Q1813" s="2" t="s">
        <v>383</v>
      </c>
    </row>
    <row r="1814" spans="1:17" ht="41.25" hidden="1" customHeight="1" x14ac:dyDescent="0.4">
      <c r="A1814" s="1" t="s">
        <v>3117</v>
      </c>
      <c r="B1814" s="2" t="s">
        <v>381</v>
      </c>
      <c r="C1814" s="3" t="s">
        <v>3848</v>
      </c>
      <c r="D1814" s="2" t="s">
        <v>2974</v>
      </c>
      <c r="E1814" s="2" t="s">
        <v>3890</v>
      </c>
      <c r="O1814" s="2" t="s">
        <v>6</v>
      </c>
      <c r="P1814" s="4" t="s">
        <v>3</v>
      </c>
      <c r="Q1814" s="2" t="s">
        <v>383</v>
      </c>
    </row>
    <row r="1815" spans="1:17" ht="130" customHeight="1" x14ac:dyDescent="0.4">
      <c r="A1815" s="1" t="s">
        <v>3891</v>
      </c>
      <c r="B1815" s="2" t="s">
        <v>984</v>
      </c>
      <c r="C1815" s="3" t="s">
        <v>3892</v>
      </c>
      <c r="D1815" s="2" t="s">
        <v>2525</v>
      </c>
      <c r="E1815" s="2" t="s">
        <v>3893</v>
      </c>
      <c r="O1815" s="2" t="s">
        <v>6</v>
      </c>
      <c r="P1815" s="4" t="s">
        <v>0</v>
      </c>
      <c r="Q1815" s="2" t="s">
        <v>33</v>
      </c>
    </row>
    <row r="1816" spans="1:17" ht="130" customHeight="1" x14ac:dyDescent="0.4">
      <c r="A1816" s="1" t="s">
        <v>3894</v>
      </c>
      <c r="B1816" s="2" t="s">
        <v>35</v>
      </c>
      <c r="C1816" s="3" t="s">
        <v>3892</v>
      </c>
      <c r="D1816" s="2" t="s">
        <v>3895</v>
      </c>
      <c r="E1816" s="2" t="s">
        <v>3896</v>
      </c>
      <c r="O1816" s="2" t="s">
        <v>6</v>
      </c>
      <c r="P1816" s="4" t="s">
        <v>0</v>
      </c>
      <c r="Q1816" s="2" t="s">
        <v>33</v>
      </c>
    </row>
    <row r="1817" spans="1:17" ht="130" customHeight="1" x14ac:dyDescent="0.4">
      <c r="A1817" s="1" t="s">
        <v>3897</v>
      </c>
      <c r="B1817" s="2" t="s">
        <v>102</v>
      </c>
      <c r="C1817" s="3" t="s">
        <v>3892</v>
      </c>
      <c r="D1817" s="2" t="s">
        <v>2525</v>
      </c>
      <c r="E1817" s="2" t="s">
        <v>3898</v>
      </c>
      <c r="O1817" s="2" t="s">
        <v>6</v>
      </c>
      <c r="P1817" s="4" t="s">
        <v>0</v>
      </c>
      <c r="Q1817" s="2" t="s">
        <v>33</v>
      </c>
    </row>
    <row r="1818" spans="1:17" ht="79.95" customHeight="1" x14ac:dyDescent="0.4">
      <c r="A1818" s="1" t="s">
        <v>3899</v>
      </c>
      <c r="B1818" s="2" t="s">
        <v>45</v>
      </c>
      <c r="C1818" s="3" t="s">
        <v>3892</v>
      </c>
      <c r="D1818" s="2" t="s">
        <v>2867</v>
      </c>
      <c r="E1818" s="2" t="s">
        <v>3900</v>
      </c>
      <c r="O1818" s="2" t="s">
        <v>6</v>
      </c>
      <c r="P1818" s="4" t="s">
        <v>0</v>
      </c>
      <c r="Q1818" s="2" t="s">
        <v>33</v>
      </c>
    </row>
    <row r="1819" spans="1:17" ht="130" customHeight="1" x14ac:dyDescent="0.4">
      <c r="A1819" s="1" t="s">
        <v>3901</v>
      </c>
      <c r="B1819" s="2" t="s">
        <v>45</v>
      </c>
      <c r="C1819" s="3" t="s">
        <v>3892</v>
      </c>
      <c r="D1819" s="2" t="s">
        <v>2525</v>
      </c>
      <c r="E1819" s="2" t="s">
        <v>3902</v>
      </c>
      <c r="O1819" s="2" t="s">
        <v>6</v>
      </c>
      <c r="P1819" s="4" t="s">
        <v>0</v>
      </c>
      <c r="Q1819" s="2" t="s">
        <v>33</v>
      </c>
    </row>
    <row r="1820" spans="1:17" ht="130" customHeight="1" x14ac:dyDescent="0.4">
      <c r="A1820" s="1" t="s">
        <v>3903</v>
      </c>
      <c r="B1820" s="2" t="s">
        <v>45</v>
      </c>
      <c r="C1820" s="3" t="s">
        <v>3892</v>
      </c>
      <c r="D1820" s="2" t="s">
        <v>2452</v>
      </c>
      <c r="E1820" s="2" t="s">
        <v>3904</v>
      </c>
      <c r="O1820" s="2" t="s">
        <v>6</v>
      </c>
      <c r="P1820" s="4" t="s">
        <v>0</v>
      </c>
      <c r="Q1820" s="2" t="s">
        <v>33</v>
      </c>
    </row>
    <row r="1821" spans="1:17" ht="130" customHeight="1" x14ac:dyDescent="0.4">
      <c r="A1821" s="1" t="s">
        <v>3905</v>
      </c>
      <c r="B1821" s="2" t="s">
        <v>945</v>
      </c>
      <c r="C1821" s="3" t="s">
        <v>3892</v>
      </c>
      <c r="D1821" s="2" t="s">
        <v>2525</v>
      </c>
      <c r="E1821" s="2" t="s">
        <v>3906</v>
      </c>
      <c r="O1821" s="2" t="s">
        <v>6</v>
      </c>
      <c r="P1821" s="4" t="s">
        <v>0</v>
      </c>
      <c r="Q1821" s="2" t="s">
        <v>33</v>
      </c>
    </row>
    <row r="1822" spans="1:17" ht="130" customHeight="1" x14ac:dyDescent="0.4">
      <c r="A1822" s="1" t="s">
        <v>3907</v>
      </c>
      <c r="B1822" s="2" t="s">
        <v>945</v>
      </c>
      <c r="C1822" s="3" t="s">
        <v>3892</v>
      </c>
      <c r="D1822" s="2" t="s">
        <v>3139</v>
      </c>
      <c r="E1822" s="2" t="s">
        <v>3908</v>
      </c>
      <c r="O1822" s="2" t="s">
        <v>6</v>
      </c>
      <c r="P1822" s="4" t="s">
        <v>0</v>
      </c>
      <c r="Q1822" s="2" t="s">
        <v>33</v>
      </c>
    </row>
    <row r="1823" spans="1:17" ht="130" customHeight="1" x14ac:dyDescent="0.4">
      <c r="A1823" s="1" t="s">
        <v>3909</v>
      </c>
      <c r="B1823" s="2" t="s">
        <v>45</v>
      </c>
      <c r="C1823" s="3" t="s">
        <v>3892</v>
      </c>
      <c r="D1823" s="2" t="s">
        <v>3271</v>
      </c>
      <c r="E1823" s="2" t="s">
        <v>3910</v>
      </c>
      <c r="O1823" s="2" t="s">
        <v>6</v>
      </c>
      <c r="P1823" s="4" t="s">
        <v>0</v>
      </c>
      <c r="Q1823" s="2" t="s">
        <v>33</v>
      </c>
    </row>
    <row r="1824" spans="1:17" ht="130" customHeight="1" x14ac:dyDescent="0.4">
      <c r="A1824" s="1" t="s">
        <v>3911</v>
      </c>
      <c r="B1824" s="2" t="s">
        <v>35</v>
      </c>
      <c r="C1824" s="3" t="s">
        <v>3892</v>
      </c>
      <c r="D1824" s="2" t="s">
        <v>2525</v>
      </c>
      <c r="E1824" s="2" t="s">
        <v>3912</v>
      </c>
      <c r="O1824" s="2" t="s">
        <v>6</v>
      </c>
      <c r="P1824" s="4" t="s">
        <v>0</v>
      </c>
      <c r="Q1824" s="2" t="s">
        <v>33</v>
      </c>
    </row>
    <row r="1825" spans="1:17" ht="130" customHeight="1" x14ac:dyDescent="0.4">
      <c r="A1825" s="1" t="s">
        <v>3913</v>
      </c>
      <c r="B1825" s="2" t="s">
        <v>432</v>
      </c>
      <c r="C1825" s="3" t="s">
        <v>3892</v>
      </c>
      <c r="D1825" s="2" t="s">
        <v>3139</v>
      </c>
      <c r="E1825" s="2" t="s">
        <v>3914</v>
      </c>
      <c r="O1825" s="2" t="s">
        <v>6</v>
      </c>
      <c r="P1825" s="4" t="s">
        <v>0</v>
      </c>
      <c r="Q1825" s="2" t="s">
        <v>33</v>
      </c>
    </row>
    <row r="1826" spans="1:17" ht="130" customHeight="1" x14ac:dyDescent="0.4">
      <c r="A1826" s="1" t="s">
        <v>3915</v>
      </c>
      <c r="B1826" s="2" t="s">
        <v>984</v>
      </c>
      <c r="C1826" s="3" t="s">
        <v>3892</v>
      </c>
      <c r="D1826" s="2" t="s">
        <v>2867</v>
      </c>
      <c r="E1826" s="2" t="s">
        <v>3916</v>
      </c>
      <c r="O1826" s="2" t="s">
        <v>6</v>
      </c>
      <c r="P1826" s="4" t="s">
        <v>0</v>
      </c>
      <c r="Q1826" s="2" t="s">
        <v>33</v>
      </c>
    </row>
    <row r="1827" spans="1:17" ht="118.65" customHeight="1" x14ac:dyDescent="0.4">
      <c r="A1827" s="1" t="s">
        <v>3917</v>
      </c>
      <c r="B1827" s="2" t="s">
        <v>45</v>
      </c>
      <c r="C1827" s="3" t="s">
        <v>3892</v>
      </c>
      <c r="D1827" s="2" t="s">
        <v>2525</v>
      </c>
      <c r="E1827" s="2" t="s">
        <v>3918</v>
      </c>
      <c r="O1827" s="2" t="s">
        <v>6</v>
      </c>
      <c r="P1827" s="4" t="s">
        <v>0</v>
      </c>
      <c r="Q1827" s="2" t="s">
        <v>33</v>
      </c>
    </row>
    <row r="1828" spans="1:17" ht="79.95" customHeight="1" x14ac:dyDescent="0.4">
      <c r="A1828" s="1" t="s">
        <v>3919</v>
      </c>
      <c r="B1828" s="2" t="s">
        <v>45</v>
      </c>
      <c r="C1828" s="3" t="s">
        <v>3892</v>
      </c>
      <c r="D1828" s="2" t="s">
        <v>3823</v>
      </c>
      <c r="E1828" s="2" t="s">
        <v>3920</v>
      </c>
      <c r="O1828" s="2" t="s">
        <v>6</v>
      </c>
      <c r="P1828" s="4" t="s">
        <v>0</v>
      </c>
      <c r="Q1828" s="2" t="s">
        <v>33</v>
      </c>
    </row>
    <row r="1829" spans="1:17" ht="130" customHeight="1" x14ac:dyDescent="0.4">
      <c r="A1829" s="1" t="s">
        <v>3921</v>
      </c>
      <c r="B1829" s="2" t="s">
        <v>219</v>
      </c>
      <c r="C1829" s="3" t="s">
        <v>3892</v>
      </c>
      <c r="D1829" s="2" t="s">
        <v>2452</v>
      </c>
      <c r="E1829" s="2" t="s">
        <v>3922</v>
      </c>
      <c r="O1829" s="2" t="s">
        <v>6</v>
      </c>
      <c r="P1829" s="4" t="s">
        <v>0</v>
      </c>
      <c r="Q1829" s="2" t="s">
        <v>33</v>
      </c>
    </row>
    <row r="1830" spans="1:17" ht="130" customHeight="1" x14ac:dyDescent="0.4">
      <c r="A1830" s="1" t="s">
        <v>3923</v>
      </c>
      <c r="B1830" s="2" t="s">
        <v>102</v>
      </c>
      <c r="C1830" s="3" t="s">
        <v>3892</v>
      </c>
      <c r="D1830" s="2" t="s">
        <v>2525</v>
      </c>
      <c r="E1830" s="2" t="s">
        <v>3924</v>
      </c>
      <c r="O1830" s="2" t="s">
        <v>6</v>
      </c>
      <c r="P1830" s="4" t="s">
        <v>0</v>
      </c>
      <c r="Q1830" s="2" t="s">
        <v>33</v>
      </c>
    </row>
    <row r="1831" spans="1:17" ht="130" customHeight="1" x14ac:dyDescent="0.4">
      <c r="A1831" s="1" t="s">
        <v>3925</v>
      </c>
      <c r="B1831" s="2" t="s">
        <v>102</v>
      </c>
      <c r="C1831" s="3" t="s">
        <v>3892</v>
      </c>
      <c r="D1831" s="2" t="s">
        <v>3926</v>
      </c>
      <c r="E1831" s="2" t="s">
        <v>3927</v>
      </c>
      <c r="O1831" s="2" t="s">
        <v>6</v>
      </c>
      <c r="P1831" s="4" t="s">
        <v>0</v>
      </c>
      <c r="Q1831" s="2" t="s">
        <v>33</v>
      </c>
    </row>
    <row r="1832" spans="1:17" ht="130" customHeight="1" x14ac:dyDescent="0.4">
      <c r="A1832" s="1" t="s">
        <v>3928</v>
      </c>
      <c r="B1832" s="2" t="s">
        <v>35</v>
      </c>
      <c r="C1832" s="3" t="s">
        <v>3892</v>
      </c>
      <c r="D1832" s="2" t="s">
        <v>2867</v>
      </c>
      <c r="E1832" s="2" t="s">
        <v>3929</v>
      </c>
      <c r="O1832" s="2" t="s">
        <v>6</v>
      </c>
      <c r="P1832" s="4" t="s">
        <v>0</v>
      </c>
      <c r="Q1832" s="2" t="s">
        <v>33</v>
      </c>
    </row>
    <row r="1833" spans="1:17" ht="67" customHeight="1" x14ac:dyDescent="0.4">
      <c r="A1833" s="1" t="s">
        <v>3930</v>
      </c>
      <c r="B1833" s="2" t="s">
        <v>45</v>
      </c>
      <c r="C1833" s="3" t="s">
        <v>3892</v>
      </c>
      <c r="D1833" s="2" t="s">
        <v>2452</v>
      </c>
      <c r="E1833" s="2" t="s">
        <v>3931</v>
      </c>
      <c r="O1833" s="2" t="s">
        <v>6</v>
      </c>
      <c r="P1833" s="4" t="s">
        <v>0</v>
      </c>
      <c r="Q1833" s="2" t="s">
        <v>33</v>
      </c>
    </row>
    <row r="1834" spans="1:17" ht="105.75" customHeight="1" x14ac:dyDescent="0.4">
      <c r="A1834" s="1" t="s">
        <v>3932</v>
      </c>
      <c r="B1834" s="2" t="s">
        <v>35</v>
      </c>
      <c r="C1834" s="3" t="s">
        <v>3892</v>
      </c>
      <c r="D1834" s="2" t="s">
        <v>2525</v>
      </c>
      <c r="E1834" s="2" t="s">
        <v>3933</v>
      </c>
      <c r="O1834" s="2" t="s">
        <v>6</v>
      </c>
      <c r="P1834" s="4" t="s">
        <v>0</v>
      </c>
      <c r="Q1834" s="2" t="s">
        <v>33</v>
      </c>
    </row>
    <row r="1835" spans="1:17" ht="130" customHeight="1" x14ac:dyDescent="0.4">
      <c r="A1835" s="1" t="s">
        <v>3934</v>
      </c>
      <c r="B1835" s="2" t="s">
        <v>45</v>
      </c>
      <c r="C1835" s="3" t="s">
        <v>3892</v>
      </c>
      <c r="D1835" s="2" t="s">
        <v>3935</v>
      </c>
      <c r="E1835" s="2" t="s">
        <v>3936</v>
      </c>
      <c r="O1835" s="2" t="s">
        <v>6</v>
      </c>
      <c r="P1835" s="4" t="s">
        <v>0</v>
      </c>
      <c r="Q1835" s="2" t="s">
        <v>33</v>
      </c>
    </row>
    <row r="1836" spans="1:17" ht="130" customHeight="1" x14ac:dyDescent="0.4">
      <c r="A1836" s="1" t="s">
        <v>3937</v>
      </c>
      <c r="B1836" s="2" t="s">
        <v>35</v>
      </c>
      <c r="C1836" s="3" t="s">
        <v>3892</v>
      </c>
      <c r="D1836" s="2" t="s">
        <v>2867</v>
      </c>
      <c r="E1836" s="2" t="s">
        <v>3938</v>
      </c>
      <c r="O1836" s="2" t="s">
        <v>6</v>
      </c>
      <c r="P1836" s="4" t="s">
        <v>0</v>
      </c>
      <c r="Q1836" s="2" t="s">
        <v>33</v>
      </c>
    </row>
    <row r="1837" spans="1:17" ht="130" customHeight="1" x14ac:dyDescent="0.4">
      <c r="A1837" s="1" t="s">
        <v>3939</v>
      </c>
      <c r="B1837" s="2" t="s">
        <v>102</v>
      </c>
      <c r="C1837" s="3" t="s">
        <v>3892</v>
      </c>
      <c r="D1837" s="2" t="s">
        <v>3276</v>
      </c>
      <c r="E1837" s="2" t="s">
        <v>3940</v>
      </c>
      <c r="O1837" s="2" t="s">
        <v>6</v>
      </c>
      <c r="P1837" s="4" t="s">
        <v>0</v>
      </c>
      <c r="Q1837" s="2" t="s">
        <v>33</v>
      </c>
    </row>
    <row r="1838" spans="1:17" ht="28.3" hidden="1" customHeight="1" x14ac:dyDescent="0.4">
      <c r="A1838" s="1" t="s">
        <v>3941</v>
      </c>
      <c r="B1838" s="2" t="s">
        <v>381</v>
      </c>
      <c r="C1838" s="3" t="s">
        <v>3892</v>
      </c>
      <c r="D1838" s="2" t="s">
        <v>2974</v>
      </c>
      <c r="E1838" s="2" t="s">
        <v>3942</v>
      </c>
      <c r="O1838" s="2" t="s">
        <v>6</v>
      </c>
      <c r="P1838" s="4" t="s">
        <v>3</v>
      </c>
      <c r="Q1838" s="2" t="s">
        <v>383</v>
      </c>
    </row>
    <row r="1839" spans="1:17" ht="54.15" hidden="1" customHeight="1" x14ac:dyDescent="0.4">
      <c r="A1839" s="1" t="s">
        <v>3943</v>
      </c>
      <c r="B1839" s="2" t="s">
        <v>381</v>
      </c>
      <c r="C1839" s="3" t="s">
        <v>3892</v>
      </c>
      <c r="D1839" s="2" t="s">
        <v>2974</v>
      </c>
      <c r="E1839" s="2" t="s">
        <v>3944</v>
      </c>
      <c r="O1839" s="2" t="s">
        <v>6</v>
      </c>
      <c r="P1839" s="4" t="s">
        <v>3</v>
      </c>
      <c r="Q1839" s="2" t="s">
        <v>383</v>
      </c>
    </row>
    <row r="1840" spans="1:17" ht="41.25" hidden="1" customHeight="1" x14ac:dyDescent="0.4">
      <c r="A1840" s="1" t="s">
        <v>3945</v>
      </c>
      <c r="B1840" s="2" t="s">
        <v>381</v>
      </c>
      <c r="C1840" s="3" t="s">
        <v>3892</v>
      </c>
      <c r="D1840" s="2" t="s">
        <v>2974</v>
      </c>
      <c r="E1840" s="2" t="s">
        <v>3946</v>
      </c>
      <c r="O1840" s="2" t="s">
        <v>6</v>
      </c>
      <c r="P1840" s="4" t="s">
        <v>3</v>
      </c>
      <c r="Q1840" s="2" t="s">
        <v>383</v>
      </c>
    </row>
    <row r="1841" spans="1:17" ht="28.3" hidden="1" customHeight="1" x14ac:dyDescent="0.4">
      <c r="A1841" s="1" t="s">
        <v>3947</v>
      </c>
      <c r="B1841" s="2" t="s">
        <v>381</v>
      </c>
      <c r="C1841" s="3" t="s">
        <v>3892</v>
      </c>
      <c r="D1841" s="2" t="s">
        <v>2974</v>
      </c>
      <c r="E1841" s="2" t="s">
        <v>3948</v>
      </c>
      <c r="O1841" s="2" t="s">
        <v>6</v>
      </c>
      <c r="P1841" s="4" t="s">
        <v>3</v>
      </c>
      <c r="Q1841" s="2" t="s">
        <v>383</v>
      </c>
    </row>
    <row r="1842" spans="1:17" ht="67" hidden="1" customHeight="1" x14ac:dyDescent="0.4">
      <c r="A1842" s="1" t="s">
        <v>3949</v>
      </c>
      <c r="B1842" s="2" t="s">
        <v>381</v>
      </c>
      <c r="C1842" s="3" t="s">
        <v>3892</v>
      </c>
      <c r="D1842" s="2" t="s">
        <v>2974</v>
      </c>
      <c r="E1842" s="2" t="s">
        <v>3950</v>
      </c>
      <c r="O1842" s="2" t="s">
        <v>6</v>
      </c>
      <c r="P1842" s="4" t="s">
        <v>3</v>
      </c>
      <c r="Q1842" s="2" t="s">
        <v>383</v>
      </c>
    </row>
    <row r="1843" spans="1:17" ht="67" hidden="1" customHeight="1" x14ac:dyDescent="0.4">
      <c r="A1843" s="1" t="s">
        <v>3951</v>
      </c>
      <c r="B1843" s="2" t="s">
        <v>381</v>
      </c>
      <c r="C1843" s="3" t="s">
        <v>3892</v>
      </c>
      <c r="D1843" s="2" t="s">
        <v>2974</v>
      </c>
      <c r="E1843" s="2" t="s">
        <v>3952</v>
      </c>
      <c r="O1843" s="2" t="s">
        <v>6</v>
      </c>
      <c r="P1843" s="4" t="s">
        <v>3</v>
      </c>
      <c r="Q1843" s="2" t="s">
        <v>383</v>
      </c>
    </row>
    <row r="1844" spans="1:17" ht="67" hidden="1" customHeight="1" x14ac:dyDescent="0.4">
      <c r="A1844" s="1" t="s">
        <v>3953</v>
      </c>
      <c r="B1844" s="2" t="s">
        <v>381</v>
      </c>
      <c r="C1844" s="3" t="s">
        <v>3892</v>
      </c>
      <c r="D1844" s="2" t="s">
        <v>2974</v>
      </c>
      <c r="E1844" s="2" t="s">
        <v>3954</v>
      </c>
      <c r="O1844" s="2" t="s">
        <v>6</v>
      </c>
      <c r="P1844" s="4" t="s">
        <v>3</v>
      </c>
      <c r="Q1844" s="2" t="s">
        <v>383</v>
      </c>
    </row>
    <row r="1845" spans="1:17" ht="130" customHeight="1" x14ac:dyDescent="0.4">
      <c r="A1845" s="1" t="s">
        <v>3955</v>
      </c>
      <c r="B1845" s="2" t="s">
        <v>945</v>
      </c>
      <c r="C1845" s="3" t="s">
        <v>3956</v>
      </c>
      <c r="D1845" s="2" t="s">
        <v>3271</v>
      </c>
      <c r="E1845" s="2" t="s">
        <v>3957</v>
      </c>
      <c r="O1845" s="2" t="s">
        <v>6</v>
      </c>
      <c r="P1845" s="4" t="s">
        <v>0</v>
      </c>
      <c r="Q1845" s="2" t="s">
        <v>33</v>
      </c>
    </row>
    <row r="1846" spans="1:17" ht="130" customHeight="1" x14ac:dyDescent="0.4">
      <c r="A1846" s="1" t="s">
        <v>3958</v>
      </c>
      <c r="B1846" s="2" t="s">
        <v>45</v>
      </c>
      <c r="C1846" s="3" t="s">
        <v>3956</v>
      </c>
      <c r="D1846" s="2" t="s">
        <v>3823</v>
      </c>
      <c r="E1846" s="2" t="s">
        <v>3959</v>
      </c>
      <c r="O1846" s="2" t="s">
        <v>6</v>
      </c>
      <c r="P1846" s="4" t="s">
        <v>0</v>
      </c>
      <c r="Q1846" s="2" t="s">
        <v>33</v>
      </c>
    </row>
    <row r="1847" spans="1:17" ht="130" customHeight="1" x14ac:dyDescent="0.4">
      <c r="A1847" s="1" t="s">
        <v>3960</v>
      </c>
      <c r="B1847" s="2" t="s">
        <v>35</v>
      </c>
      <c r="C1847" s="3" t="s">
        <v>3956</v>
      </c>
      <c r="D1847" s="2" t="s">
        <v>3251</v>
      </c>
      <c r="E1847" s="2" t="s">
        <v>3961</v>
      </c>
      <c r="O1847" s="2" t="s">
        <v>6</v>
      </c>
      <c r="P1847" s="4" t="s">
        <v>0</v>
      </c>
      <c r="Q1847" s="2" t="s">
        <v>33</v>
      </c>
    </row>
    <row r="1848" spans="1:17" ht="130" customHeight="1" x14ac:dyDescent="0.4">
      <c r="A1848" s="1" t="s">
        <v>2070</v>
      </c>
      <c r="B1848" s="2" t="s">
        <v>102</v>
      </c>
      <c r="C1848" s="3" t="s">
        <v>3956</v>
      </c>
      <c r="D1848" s="2" t="s">
        <v>2525</v>
      </c>
      <c r="E1848" s="2" t="s">
        <v>3962</v>
      </c>
      <c r="O1848" s="2" t="s">
        <v>6</v>
      </c>
      <c r="P1848" s="4" t="s">
        <v>0</v>
      </c>
      <c r="Q1848" s="2" t="s">
        <v>33</v>
      </c>
    </row>
    <row r="1849" spans="1:17" ht="130" customHeight="1" x14ac:dyDescent="0.4">
      <c r="A1849" s="1" t="s">
        <v>3963</v>
      </c>
      <c r="B1849" s="2" t="s">
        <v>35</v>
      </c>
      <c r="C1849" s="3" t="s">
        <v>3956</v>
      </c>
      <c r="D1849" s="2" t="s">
        <v>3964</v>
      </c>
      <c r="E1849" s="2" t="s">
        <v>3965</v>
      </c>
      <c r="O1849" s="2" t="s">
        <v>6</v>
      </c>
      <c r="P1849" s="4" t="s">
        <v>0</v>
      </c>
      <c r="Q1849" s="2" t="s">
        <v>33</v>
      </c>
    </row>
    <row r="1850" spans="1:17" ht="130" customHeight="1" x14ac:dyDescent="0.4">
      <c r="A1850" s="1" t="s">
        <v>3966</v>
      </c>
      <c r="B1850" s="2" t="s">
        <v>45</v>
      </c>
      <c r="C1850" s="3" t="s">
        <v>3956</v>
      </c>
      <c r="D1850" s="2" t="s">
        <v>3276</v>
      </c>
      <c r="E1850" s="2" t="s">
        <v>3967</v>
      </c>
      <c r="O1850" s="2" t="s">
        <v>6</v>
      </c>
      <c r="P1850" s="4" t="s">
        <v>0</v>
      </c>
      <c r="Q1850" s="2" t="s">
        <v>33</v>
      </c>
    </row>
    <row r="1851" spans="1:17" ht="130" customHeight="1" x14ac:dyDescent="0.4">
      <c r="A1851" s="1" t="s">
        <v>3968</v>
      </c>
      <c r="B1851" s="2" t="s">
        <v>35</v>
      </c>
      <c r="C1851" s="3" t="s">
        <v>3956</v>
      </c>
      <c r="D1851" s="2" t="s">
        <v>2452</v>
      </c>
      <c r="E1851" s="2" t="s">
        <v>3969</v>
      </c>
      <c r="O1851" s="2" t="s">
        <v>6</v>
      </c>
      <c r="P1851" s="4" t="s">
        <v>0</v>
      </c>
      <c r="Q1851" s="2" t="s">
        <v>33</v>
      </c>
    </row>
    <row r="1852" spans="1:17" ht="79.95" customHeight="1" x14ac:dyDescent="0.4">
      <c r="A1852" s="1" t="s">
        <v>3970</v>
      </c>
      <c r="B1852" s="2" t="s">
        <v>35</v>
      </c>
      <c r="C1852" s="3" t="s">
        <v>3956</v>
      </c>
      <c r="D1852" s="2" t="s">
        <v>2452</v>
      </c>
      <c r="E1852" s="2" t="s">
        <v>3971</v>
      </c>
      <c r="O1852" s="2" t="s">
        <v>6</v>
      </c>
      <c r="P1852" s="4" t="s">
        <v>0</v>
      </c>
      <c r="Q1852" s="2" t="s">
        <v>33</v>
      </c>
    </row>
    <row r="1853" spans="1:17" ht="54.15" customHeight="1" x14ac:dyDescent="0.4">
      <c r="A1853" s="1" t="s">
        <v>3972</v>
      </c>
      <c r="B1853" s="2" t="s">
        <v>35</v>
      </c>
      <c r="C1853" s="3" t="s">
        <v>3956</v>
      </c>
      <c r="D1853" s="2" t="s">
        <v>2452</v>
      </c>
      <c r="E1853" s="2" t="s">
        <v>3973</v>
      </c>
      <c r="O1853" s="2" t="s">
        <v>6</v>
      </c>
      <c r="P1853" s="4" t="s">
        <v>0</v>
      </c>
      <c r="Q1853" s="2" t="s">
        <v>33</v>
      </c>
    </row>
    <row r="1854" spans="1:17" ht="130" customHeight="1" x14ac:dyDescent="0.4">
      <c r="A1854" s="1" t="s">
        <v>3974</v>
      </c>
      <c r="B1854" s="2" t="s">
        <v>35</v>
      </c>
      <c r="C1854" s="3" t="s">
        <v>3956</v>
      </c>
      <c r="D1854" s="2" t="s">
        <v>3139</v>
      </c>
      <c r="E1854" s="2" t="s">
        <v>3975</v>
      </c>
      <c r="O1854" s="2" t="s">
        <v>6</v>
      </c>
      <c r="P1854" s="4" t="s">
        <v>0</v>
      </c>
      <c r="Q1854" s="2" t="s">
        <v>33</v>
      </c>
    </row>
    <row r="1855" spans="1:17" ht="130" customHeight="1" x14ac:dyDescent="0.4">
      <c r="A1855" s="1" t="s">
        <v>3976</v>
      </c>
      <c r="B1855" s="2" t="s">
        <v>35</v>
      </c>
      <c r="C1855" s="3" t="s">
        <v>3956</v>
      </c>
      <c r="D1855" s="2" t="s">
        <v>2867</v>
      </c>
      <c r="E1855" s="2" t="s">
        <v>3977</v>
      </c>
      <c r="O1855" s="2" t="s">
        <v>6</v>
      </c>
      <c r="P1855" s="4" t="s">
        <v>0</v>
      </c>
      <c r="Q1855" s="2" t="s">
        <v>33</v>
      </c>
    </row>
    <row r="1856" spans="1:17" ht="130" customHeight="1" x14ac:dyDescent="0.4">
      <c r="A1856" s="1" t="s">
        <v>3978</v>
      </c>
      <c r="B1856" s="2" t="s">
        <v>45</v>
      </c>
      <c r="C1856" s="3" t="s">
        <v>3956</v>
      </c>
      <c r="D1856" s="2" t="s">
        <v>2525</v>
      </c>
      <c r="E1856" s="2" t="s">
        <v>3979</v>
      </c>
      <c r="O1856" s="2" t="s">
        <v>6</v>
      </c>
      <c r="P1856" s="4" t="s">
        <v>0</v>
      </c>
      <c r="Q1856" s="2" t="s">
        <v>33</v>
      </c>
    </row>
    <row r="1857" spans="1:17" ht="130" customHeight="1" x14ac:dyDescent="0.4">
      <c r="A1857" s="1" t="s">
        <v>3980</v>
      </c>
      <c r="B1857" s="2" t="s">
        <v>1896</v>
      </c>
      <c r="C1857" s="3" t="s">
        <v>3956</v>
      </c>
      <c r="D1857" s="2" t="s">
        <v>3895</v>
      </c>
      <c r="E1857" s="2" t="s">
        <v>3981</v>
      </c>
      <c r="O1857" s="2" t="s">
        <v>6</v>
      </c>
      <c r="P1857" s="4" t="s">
        <v>0</v>
      </c>
      <c r="Q1857" s="2" t="s">
        <v>33</v>
      </c>
    </row>
    <row r="1858" spans="1:17" ht="130" customHeight="1" x14ac:dyDescent="0.4">
      <c r="A1858" s="1" t="s">
        <v>3982</v>
      </c>
      <c r="B1858" s="2" t="s">
        <v>102</v>
      </c>
      <c r="C1858" s="3" t="s">
        <v>3956</v>
      </c>
      <c r="D1858" s="2" t="s">
        <v>3669</v>
      </c>
      <c r="E1858" s="2" t="s">
        <v>3983</v>
      </c>
      <c r="O1858" s="2" t="s">
        <v>6</v>
      </c>
      <c r="P1858" s="4" t="s">
        <v>0</v>
      </c>
      <c r="Q1858" s="2" t="s">
        <v>33</v>
      </c>
    </row>
    <row r="1859" spans="1:17" ht="130" customHeight="1" x14ac:dyDescent="0.4">
      <c r="A1859" s="1" t="s">
        <v>3984</v>
      </c>
      <c r="B1859" s="2" t="s">
        <v>1896</v>
      </c>
      <c r="C1859" s="3" t="s">
        <v>3956</v>
      </c>
      <c r="D1859" s="2" t="s">
        <v>2452</v>
      </c>
      <c r="E1859" s="2" t="s">
        <v>3985</v>
      </c>
      <c r="O1859" s="2" t="s">
        <v>6</v>
      </c>
      <c r="P1859" s="4" t="s">
        <v>0</v>
      </c>
      <c r="Q1859" s="2" t="s">
        <v>33</v>
      </c>
    </row>
    <row r="1860" spans="1:17" ht="130" customHeight="1" x14ac:dyDescent="0.4">
      <c r="A1860" s="1" t="s">
        <v>3986</v>
      </c>
      <c r="B1860" s="2" t="s">
        <v>45</v>
      </c>
      <c r="C1860" s="3" t="s">
        <v>3956</v>
      </c>
      <c r="D1860" s="2" t="s">
        <v>2525</v>
      </c>
      <c r="E1860" s="2" t="s">
        <v>3987</v>
      </c>
      <c r="O1860" s="2" t="s">
        <v>6</v>
      </c>
      <c r="P1860" s="4" t="s">
        <v>0</v>
      </c>
      <c r="Q1860" s="2" t="s">
        <v>33</v>
      </c>
    </row>
    <row r="1861" spans="1:17" ht="92.8" customHeight="1" x14ac:dyDescent="0.4">
      <c r="A1861" s="1" t="s">
        <v>3988</v>
      </c>
      <c r="B1861" s="2" t="s">
        <v>219</v>
      </c>
      <c r="C1861" s="3" t="s">
        <v>3956</v>
      </c>
      <c r="D1861" s="2" t="s">
        <v>3276</v>
      </c>
      <c r="E1861" s="2" t="s">
        <v>3989</v>
      </c>
      <c r="O1861" s="2" t="s">
        <v>6</v>
      </c>
      <c r="P1861" s="4" t="s">
        <v>0</v>
      </c>
      <c r="Q1861" s="2" t="s">
        <v>33</v>
      </c>
    </row>
    <row r="1862" spans="1:17" ht="130" customHeight="1" x14ac:dyDescent="0.4">
      <c r="A1862" s="1" t="s">
        <v>3990</v>
      </c>
      <c r="B1862" s="2" t="s">
        <v>102</v>
      </c>
      <c r="C1862" s="3" t="s">
        <v>3956</v>
      </c>
      <c r="D1862" s="2" t="s">
        <v>2525</v>
      </c>
      <c r="E1862" s="2" t="s">
        <v>3991</v>
      </c>
      <c r="O1862" s="2" t="s">
        <v>6</v>
      </c>
      <c r="P1862" s="4" t="s">
        <v>0</v>
      </c>
      <c r="Q1862" s="2" t="s">
        <v>33</v>
      </c>
    </row>
    <row r="1863" spans="1:17" ht="130" customHeight="1" x14ac:dyDescent="0.4">
      <c r="A1863" s="1" t="s">
        <v>3992</v>
      </c>
      <c r="B1863" s="2" t="s">
        <v>35</v>
      </c>
      <c r="C1863" s="3" t="s">
        <v>3956</v>
      </c>
      <c r="D1863" s="2" t="s">
        <v>3993</v>
      </c>
      <c r="E1863" s="2" t="s">
        <v>3994</v>
      </c>
      <c r="O1863" s="2" t="s">
        <v>6</v>
      </c>
      <c r="P1863" s="4" t="s">
        <v>0</v>
      </c>
      <c r="Q1863" s="2" t="s">
        <v>33</v>
      </c>
    </row>
    <row r="1864" spans="1:17" ht="130" customHeight="1" x14ac:dyDescent="0.4">
      <c r="A1864" s="1" t="s">
        <v>3995</v>
      </c>
      <c r="B1864" s="2" t="s">
        <v>35</v>
      </c>
      <c r="C1864" s="3" t="s">
        <v>3956</v>
      </c>
      <c r="D1864" s="2" t="s">
        <v>2525</v>
      </c>
      <c r="E1864" s="2" t="s">
        <v>3996</v>
      </c>
      <c r="O1864" s="2" t="s">
        <v>6</v>
      </c>
      <c r="P1864" s="4" t="s">
        <v>0</v>
      </c>
      <c r="Q1864" s="2" t="s">
        <v>33</v>
      </c>
    </row>
    <row r="1865" spans="1:17" ht="130" customHeight="1" x14ac:dyDescent="0.4">
      <c r="A1865" s="1" t="s">
        <v>3997</v>
      </c>
      <c r="B1865" s="2" t="s">
        <v>45</v>
      </c>
      <c r="C1865" s="3" t="s">
        <v>3956</v>
      </c>
      <c r="D1865" s="2" t="s">
        <v>2867</v>
      </c>
      <c r="E1865" s="2" t="s">
        <v>3998</v>
      </c>
      <c r="O1865" s="2" t="s">
        <v>6</v>
      </c>
      <c r="P1865" s="4" t="s">
        <v>0</v>
      </c>
      <c r="Q1865" s="2" t="s">
        <v>33</v>
      </c>
    </row>
    <row r="1866" spans="1:17" ht="130" customHeight="1" x14ac:dyDescent="0.4">
      <c r="A1866" s="1" t="s">
        <v>3999</v>
      </c>
      <c r="B1866" s="2" t="s">
        <v>45</v>
      </c>
      <c r="C1866" s="3" t="s">
        <v>3956</v>
      </c>
      <c r="D1866" s="2" t="s">
        <v>2867</v>
      </c>
      <c r="E1866" s="2" t="s">
        <v>4000</v>
      </c>
      <c r="O1866" s="2" t="s">
        <v>6</v>
      </c>
      <c r="P1866" s="4" t="s">
        <v>0</v>
      </c>
      <c r="Q1866" s="2" t="s">
        <v>33</v>
      </c>
    </row>
    <row r="1867" spans="1:17" ht="130" customHeight="1" x14ac:dyDescent="0.4">
      <c r="A1867" s="1" t="s">
        <v>4001</v>
      </c>
      <c r="B1867" s="2" t="s">
        <v>102</v>
      </c>
      <c r="C1867" s="3" t="s">
        <v>3956</v>
      </c>
      <c r="D1867" s="2" t="s">
        <v>2525</v>
      </c>
      <c r="E1867" s="2" t="s">
        <v>4002</v>
      </c>
      <c r="O1867" s="2" t="s">
        <v>6</v>
      </c>
      <c r="P1867" s="4" t="s">
        <v>0</v>
      </c>
      <c r="Q1867" s="2" t="s">
        <v>33</v>
      </c>
    </row>
    <row r="1868" spans="1:17" ht="28.3" hidden="1" customHeight="1" x14ac:dyDescent="0.4">
      <c r="A1868" s="1" t="s">
        <v>4003</v>
      </c>
      <c r="B1868" s="2" t="s">
        <v>381</v>
      </c>
      <c r="C1868" s="3" t="s">
        <v>3956</v>
      </c>
      <c r="D1868" s="2" t="s">
        <v>2974</v>
      </c>
      <c r="E1868" s="2" t="s">
        <v>4004</v>
      </c>
      <c r="O1868" s="2" t="s">
        <v>6</v>
      </c>
      <c r="P1868" s="4" t="s">
        <v>3</v>
      </c>
      <c r="Q1868" s="2" t="s">
        <v>383</v>
      </c>
    </row>
    <row r="1869" spans="1:17" ht="92.8" hidden="1" customHeight="1" x14ac:dyDescent="0.4">
      <c r="A1869" s="1" t="s">
        <v>4005</v>
      </c>
      <c r="B1869" s="2" t="s">
        <v>381</v>
      </c>
      <c r="C1869" s="3" t="s">
        <v>3956</v>
      </c>
      <c r="D1869" s="2" t="s">
        <v>2974</v>
      </c>
      <c r="E1869" s="2" t="s">
        <v>4006</v>
      </c>
      <c r="O1869" s="2" t="s">
        <v>6</v>
      </c>
      <c r="P1869" s="4" t="s">
        <v>3</v>
      </c>
      <c r="Q1869" s="2" t="s">
        <v>383</v>
      </c>
    </row>
    <row r="1870" spans="1:17" ht="54.15" hidden="1" customHeight="1" x14ac:dyDescent="0.4">
      <c r="A1870" s="1" t="s">
        <v>4007</v>
      </c>
      <c r="B1870" s="2" t="s">
        <v>381</v>
      </c>
      <c r="C1870" s="3" t="s">
        <v>3956</v>
      </c>
      <c r="D1870" s="2" t="s">
        <v>3139</v>
      </c>
      <c r="E1870" s="2" t="s">
        <v>4008</v>
      </c>
      <c r="O1870" s="2" t="s">
        <v>6</v>
      </c>
      <c r="P1870" s="4" t="s">
        <v>3</v>
      </c>
      <c r="Q1870" s="2" t="s">
        <v>383</v>
      </c>
    </row>
    <row r="1871" spans="1:17" ht="92.8" hidden="1" customHeight="1" x14ac:dyDescent="0.4">
      <c r="A1871" s="1" t="s">
        <v>2839</v>
      </c>
      <c r="B1871" s="2" t="s">
        <v>381</v>
      </c>
      <c r="C1871" s="3" t="s">
        <v>3956</v>
      </c>
      <c r="D1871" s="2" t="s">
        <v>2974</v>
      </c>
      <c r="E1871" s="2" t="s">
        <v>4009</v>
      </c>
      <c r="O1871" s="2" t="s">
        <v>6</v>
      </c>
      <c r="P1871" s="4" t="s">
        <v>3</v>
      </c>
      <c r="Q1871" s="2" t="s">
        <v>383</v>
      </c>
    </row>
    <row r="1872" spans="1:17" ht="118.65" hidden="1" customHeight="1" x14ac:dyDescent="0.4">
      <c r="A1872" s="1" t="s">
        <v>3561</v>
      </c>
      <c r="B1872" s="2" t="s">
        <v>381</v>
      </c>
      <c r="C1872" s="3" t="s">
        <v>3956</v>
      </c>
      <c r="D1872" s="2" t="s">
        <v>2974</v>
      </c>
      <c r="E1872" s="2" t="s">
        <v>4010</v>
      </c>
      <c r="O1872" s="2" t="s">
        <v>6</v>
      </c>
      <c r="P1872" s="4" t="s">
        <v>3</v>
      </c>
      <c r="Q1872" s="2" t="s">
        <v>383</v>
      </c>
    </row>
    <row r="1873" spans="1:17" ht="67" hidden="1" customHeight="1" x14ac:dyDescent="0.4">
      <c r="A1873" s="1" t="s">
        <v>4011</v>
      </c>
      <c r="B1873" s="2" t="s">
        <v>381</v>
      </c>
      <c r="C1873" s="3" t="s">
        <v>3956</v>
      </c>
      <c r="D1873" s="2" t="s">
        <v>2974</v>
      </c>
      <c r="E1873" s="2" t="s">
        <v>4012</v>
      </c>
      <c r="O1873" s="2" t="s">
        <v>6</v>
      </c>
      <c r="P1873" s="4" t="s">
        <v>3</v>
      </c>
      <c r="Q1873" s="2" t="s">
        <v>383</v>
      </c>
    </row>
    <row r="1874" spans="1:17" ht="28.3" hidden="1" customHeight="1" x14ac:dyDescent="0.4">
      <c r="A1874" s="1" t="s">
        <v>4013</v>
      </c>
      <c r="B1874" s="2" t="s">
        <v>381</v>
      </c>
      <c r="C1874" s="3" t="s">
        <v>3956</v>
      </c>
      <c r="D1874" s="2" t="s">
        <v>2974</v>
      </c>
      <c r="E1874" s="2" t="s">
        <v>4014</v>
      </c>
      <c r="O1874" s="2" t="s">
        <v>6</v>
      </c>
      <c r="P1874" s="4" t="s">
        <v>3</v>
      </c>
      <c r="Q1874" s="2" t="s">
        <v>383</v>
      </c>
    </row>
    <row r="1875" spans="1:17" ht="130" customHeight="1" x14ac:dyDescent="0.4">
      <c r="A1875" s="1" t="s">
        <v>4015</v>
      </c>
      <c r="B1875" s="2" t="s">
        <v>102</v>
      </c>
      <c r="C1875" s="3" t="s">
        <v>4016</v>
      </c>
      <c r="D1875" s="2" t="s">
        <v>3172</v>
      </c>
      <c r="E1875" s="2" t="s">
        <v>4017</v>
      </c>
      <c r="O1875" s="2" t="s">
        <v>6</v>
      </c>
      <c r="P1875" s="4" t="s">
        <v>0</v>
      </c>
      <c r="Q1875" s="2" t="s">
        <v>33</v>
      </c>
    </row>
    <row r="1876" spans="1:17" ht="54.15" customHeight="1" x14ac:dyDescent="0.4">
      <c r="A1876" s="1" t="s">
        <v>4018</v>
      </c>
      <c r="B1876" s="2" t="s">
        <v>45</v>
      </c>
      <c r="C1876" s="3" t="s">
        <v>4016</v>
      </c>
      <c r="D1876" s="2" t="s">
        <v>3271</v>
      </c>
      <c r="E1876" s="2" t="s">
        <v>4019</v>
      </c>
      <c r="O1876" s="2" t="s">
        <v>6</v>
      </c>
      <c r="P1876" s="4" t="s">
        <v>0</v>
      </c>
      <c r="Q1876" s="2" t="s">
        <v>33</v>
      </c>
    </row>
    <row r="1877" spans="1:17" ht="130" customHeight="1" x14ac:dyDescent="0.4">
      <c r="A1877" s="1" t="s">
        <v>4020</v>
      </c>
      <c r="B1877" s="2" t="s">
        <v>45</v>
      </c>
      <c r="C1877" s="3" t="s">
        <v>4016</v>
      </c>
      <c r="D1877" s="2" t="s">
        <v>2452</v>
      </c>
      <c r="E1877" s="2" t="s">
        <v>4021</v>
      </c>
      <c r="O1877" s="2" t="s">
        <v>6</v>
      </c>
      <c r="P1877" s="4" t="s">
        <v>0</v>
      </c>
      <c r="Q1877" s="2" t="s">
        <v>33</v>
      </c>
    </row>
    <row r="1878" spans="1:17" ht="130" customHeight="1" x14ac:dyDescent="0.4">
      <c r="A1878" s="1" t="s">
        <v>4022</v>
      </c>
      <c r="B1878" s="2" t="s">
        <v>45</v>
      </c>
      <c r="C1878" s="3" t="s">
        <v>4016</v>
      </c>
      <c r="D1878" s="2" t="s">
        <v>3871</v>
      </c>
      <c r="E1878" s="2" t="s">
        <v>4023</v>
      </c>
      <c r="O1878" s="2" t="s">
        <v>6</v>
      </c>
      <c r="P1878" s="4" t="s">
        <v>0</v>
      </c>
      <c r="Q1878" s="2" t="s">
        <v>33</v>
      </c>
    </row>
    <row r="1879" spans="1:17" ht="105.75" customHeight="1" x14ac:dyDescent="0.4">
      <c r="A1879" s="1" t="s">
        <v>4024</v>
      </c>
      <c r="B1879" s="2" t="s">
        <v>102</v>
      </c>
      <c r="C1879" s="3" t="s">
        <v>4016</v>
      </c>
      <c r="D1879" s="2" t="s">
        <v>4025</v>
      </c>
      <c r="E1879" s="2" t="s">
        <v>4026</v>
      </c>
      <c r="O1879" s="2" t="s">
        <v>6</v>
      </c>
      <c r="P1879" s="4" t="s">
        <v>0</v>
      </c>
      <c r="Q1879" s="2" t="s">
        <v>33</v>
      </c>
    </row>
    <row r="1880" spans="1:17" ht="130" customHeight="1" x14ac:dyDescent="0.4">
      <c r="A1880" s="1" t="s">
        <v>4027</v>
      </c>
      <c r="B1880" s="2" t="s">
        <v>35</v>
      </c>
      <c r="C1880" s="3" t="s">
        <v>4016</v>
      </c>
      <c r="D1880" s="2" t="s">
        <v>3139</v>
      </c>
      <c r="E1880" s="2" t="s">
        <v>4028</v>
      </c>
      <c r="O1880" s="2" t="s">
        <v>6</v>
      </c>
      <c r="P1880" s="4" t="s">
        <v>0</v>
      </c>
      <c r="Q1880" s="2" t="s">
        <v>33</v>
      </c>
    </row>
    <row r="1881" spans="1:17" ht="130" customHeight="1" x14ac:dyDescent="0.4">
      <c r="A1881" s="1" t="s">
        <v>4029</v>
      </c>
      <c r="B1881" s="2" t="s">
        <v>35</v>
      </c>
      <c r="C1881" s="3" t="s">
        <v>4016</v>
      </c>
      <c r="D1881" s="2" t="s">
        <v>2867</v>
      </c>
      <c r="E1881" s="2" t="s">
        <v>4030</v>
      </c>
      <c r="O1881" s="2" t="s">
        <v>6</v>
      </c>
      <c r="P1881" s="4" t="s">
        <v>0</v>
      </c>
      <c r="Q1881" s="2" t="s">
        <v>33</v>
      </c>
    </row>
    <row r="1882" spans="1:17" ht="130" customHeight="1" x14ac:dyDescent="0.4">
      <c r="A1882" s="1" t="s">
        <v>4031</v>
      </c>
      <c r="B1882" s="2" t="s">
        <v>1896</v>
      </c>
      <c r="C1882" s="3" t="s">
        <v>4016</v>
      </c>
      <c r="D1882" s="2" t="s">
        <v>2525</v>
      </c>
      <c r="E1882" s="2" t="s">
        <v>4032</v>
      </c>
      <c r="O1882" s="2" t="s">
        <v>6</v>
      </c>
      <c r="P1882" s="4" t="s">
        <v>0</v>
      </c>
      <c r="Q1882" s="2" t="s">
        <v>33</v>
      </c>
    </row>
    <row r="1883" spans="1:17" ht="130" customHeight="1" x14ac:dyDescent="0.4">
      <c r="A1883" s="1" t="s">
        <v>4033</v>
      </c>
      <c r="B1883" s="2" t="s">
        <v>35</v>
      </c>
      <c r="C1883" s="3" t="s">
        <v>4016</v>
      </c>
      <c r="D1883" s="2" t="s">
        <v>4034</v>
      </c>
      <c r="E1883" s="2" t="s">
        <v>4035</v>
      </c>
      <c r="O1883" s="2" t="s">
        <v>6</v>
      </c>
      <c r="P1883" s="4" t="s">
        <v>0</v>
      </c>
      <c r="Q1883" s="2" t="s">
        <v>33</v>
      </c>
    </row>
    <row r="1884" spans="1:17" ht="130" customHeight="1" x14ac:dyDescent="0.4">
      <c r="A1884" s="1" t="s">
        <v>4036</v>
      </c>
      <c r="B1884" s="2" t="s">
        <v>410</v>
      </c>
      <c r="C1884" s="3" t="s">
        <v>4016</v>
      </c>
      <c r="D1884" s="2" t="s">
        <v>2867</v>
      </c>
      <c r="E1884" s="2" t="s">
        <v>4037</v>
      </c>
      <c r="O1884" s="2" t="s">
        <v>6</v>
      </c>
      <c r="P1884" s="4" t="s">
        <v>0</v>
      </c>
      <c r="Q1884" s="2" t="s">
        <v>33</v>
      </c>
    </row>
    <row r="1885" spans="1:17" ht="130" customHeight="1" x14ac:dyDescent="0.4">
      <c r="A1885" s="1" t="s">
        <v>4038</v>
      </c>
      <c r="B1885" s="2" t="s">
        <v>35</v>
      </c>
      <c r="C1885" s="3" t="s">
        <v>4016</v>
      </c>
      <c r="D1885" s="2" t="s">
        <v>2525</v>
      </c>
      <c r="E1885" s="2" t="s">
        <v>4039</v>
      </c>
      <c r="O1885" s="2" t="s">
        <v>6</v>
      </c>
      <c r="P1885" s="4" t="s">
        <v>0</v>
      </c>
      <c r="Q1885" s="2" t="s">
        <v>33</v>
      </c>
    </row>
    <row r="1886" spans="1:17" ht="118.65" customHeight="1" x14ac:dyDescent="0.4">
      <c r="A1886" s="1" t="s">
        <v>4040</v>
      </c>
      <c r="B1886" s="2" t="s">
        <v>45</v>
      </c>
      <c r="C1886" s="3" t="s">
        <v>4016</v>
      </c>
      <c r="D1886" s="2" t="s">
        <v>2525</v>
      </c>
      <c r="E1886" s="2" t="s">
        <v>4041</v>
      </c>
      <c r="O1886" s="2" t="s">
        <v>6</v>
      </c>
      <c r="P1886" s="4" t="s">
        <v>0</v>
      </c>
      <c r="Q1886" s="2" t="s">
        <v>33</v>
      </c>
    </row>
    <row r="1887" spans="1:17" ht="130" customHeight="1" x14ac:dyDescent="0.4">
      <c r="A1887" s="1" t="s">
        <v>4042</v>
      </c>
      <c r="B1887" s="2" t="s">
        <v>45</v>
      </c>
      <c r="C1887" s="3" t="s">
        <v>4016</v>
      </c>
      <c r="D1887" s="2" t="s">
        <v>3823</v>
      </c>
      <c r="E1887" s="2" t="s">
        <v>4043</v>
      </c>
      <c r="O1887" s="2" t="s">
        <v>6</v>
      </c>
      <c r="P1887" s="4" t="s">
        <v>0</v>
      </c>
      <c r="Q1887" s="2" t="s">
        <v>33</v>
      </c>
    </row>
    <row r="1888" spans="1:17" ht="130" customHeight="1" x14ac:dyDescent="0.4">
      <c r="A1888" s="1" t="s">
        <v>4044</v>
      </c>
      <c r="B1888" s="2" t="s">
        <v>45</v>
      </c>
      <c r="C1888" s="3" t="s">
        <v>4016</v>
      </c>
      <c r="D1888" s="2" t="s">
        <v>2525</v>
      </c>
      <c r="E1888" s="2" t="s">
        <v>4045</v>
      </c>
      <c r="O1888" s="2" t="s">
        <v>6</v>
      </c>
      <c r="P1888" s="4" t="s">
        <v>0</v>
      </c>
      <c r="Q1888" s="2" t="s">
        <v>33</v>
      </c>
    </row>
    <row r="1889" spans="1:17" ht="130" customHeight="1" x14ac:dyDescent="0.4">
      <c r="A1889" s="1" t="s">
        <v>4046</v>
      </c>
      <c r="B1889" s="2" t="s">
        <v>2721</v>
      </c>
      <c r="C1889" s="3" t="s">
        <v>4016</v>
      </c>
      <c r="D1889" s="2" t="s">
        <v>3276</v>
      </c>
      <c r="E1889" s="2" t="s">
        <v>4047</v>
      </c>
      <c r="O1889" s="2" t="s">
        <v>6</v>
      </c>
      <c r="P1889" s="4" t="s">
        <v>0</v>
      </c>
      <c r="Q1889" s="2" t="s">
        <v>33</v>
      </c>
    </row>
    <row r="1890" spans="1:17" ht="130" customHeight="1" x14ac:dyDescent="0.4">
      <c r="A1890" s="1" t="s">
        <v>4048</v>
      </c>
      <c r="B1890" s="2" t="s">
        <v>45</v>
      </c>
      <c r="C1890" s="3" t="s">
        <v>4016</v>
      </c>
      <c r="D1890" s="2" t="s">
        <v>2525</v>
      </c>
      <c r="E1890" s="2" t="s">
        <v>4049</v>
      </c>
      <c r="O1890" s="2" t="s">
        <v>6</v>
      </c>
      <c r="P1890" s="4" t="s">
        <v>0</v>
      </c>
      <c r="Q1890" s="2" t="s">
        <v>33</v>
      </c>
    </row>
    <row r="1891" spans="1:17" ht="118.65" hidden="1" customHeight="1" x14ac:dyDescent="0.4">
      <c r="A1891" s="1" t="s">
        <v>4050</v>
      </c>
      <c r="B1891" s="2" t="s">
        <v>381</v>
      </c>
      <c r="C1891" s="3" t="s">
        <v>4016</v>
      </c>
      <c r="D1891" s="2" t="s">
        <v>3251</v>
      </c>
      <c r="E1891" s="2" t="s">
        <v>4051</v>
      </c>
      <c r="O1891" s="2" t="s">
        <v>6</v>
      </c>
      <c r="P1891" s="4" t="s">
        <v>3</v>
      </c>
      <c r="Q1891" s="2" t="s">
        <v>383</v>
      </c>
    </row>
    <row r="1892" spans="1:17" ht="28.3" hidden="1" customHeight="1" x14ac:dyDescent="0.4">
      <c r="A1892" s="1" t="s">
        <v>2551</v>
      </c>
      <c r="B1892" s="2" t="s">
        <v>381</v>
      </c>
      <c r="C1892" s="3" t="s">
        <v>4016</v>
      </c>
      <c r="D1892" s="2" t="s">
        <v>2974</v>
      </c>
      <c r="E1892" s="2" t="s">
        <v>4052</v>
      </c>
      <c r="O1892" s="2" t="s">
        <v>6</v>
      </c>
      <c r="P1892" s="4" t="s">
        <v>3</v>
      </c>
      <c r="Q1892" s="2" t="s">
        <v>383</v>
      </c>
    </row>
    <row r="1893" spans="1:17" ht="67" hidden="1" customHeight="1" x14ac:dyDescent="0.4">
      <c r="A1893" s="1" t="s">
        <v>4053</v>
      </c>
      <c r="B1893" s="2" t="s">
        <v>381</v>
      </c>
      <c r="C1893" s="3" t="s">
        <v>4016</v>
      </c>
      <c r="D1893" s="2" t="s">
        <v>2974</v>
      </c>
      <c r="E1893" s="2" t="s">
        <v>4054</v>
      </c>
      <c r="O1893" s="2" t="s">
        <v>6</v>
      </c>
      <c r="P1893" s="4" t="s">
        <v>3</v>
      </c>
      <c r="Q1893" s="2" t="s">
        <v>383</v>
      </c>
    </row>
    <row r="1894" spans="1:17" ht="54.15" hidden="1" customHeight="1" x14ac:dyDescent="0.4">
      <c r="A1894" s="1" t="s">
        <v>4055</v>
      </c>
      <c r="B1894" s="2" t="s">
        <v>381</v>
      </c>
      <c r="C1894" s="3" t="s">
        <v>4016</v>
      </c>
      <c r="D1894" s="2" t="s">
        <v>2974</v>
      </c>
      <c r="E1894" s="2" t="s">
        <v>4056</v>
      </c>
      <c r="O1894" s="2" t="s">
        <v>6</v>
      </c>
      <c r="P1894" s="4" t="s">
        <v>3</v>
      </c>
      <c r="Q1894" s="2" t="s">
        <v>383</v>
      </c>
    </row>
    <row r="1895" spans="1:17" ht="92.8" hidden="1" customHeight="1" x14ac:dyDescent="0.4">
      <c r="A1895" s="1" t="s">
        <v>4057</v>
      </c>
      <c r="B1895" s="2" t="s">
        <v>381</v>
      </c>
      <c r="C1895" s="3" t="s">
        <v>4016</v>
      </c>
      <c r="D1895" s="2" t="s">
        <v>2974</v>
      </c>
      <c r="E1895" s="2" t="s">
        <v>4058</v>
      </c>
      <c r="O1895" s="2" t="s">
        <v>6</v>
      </c>
      <c r="P1895" s="4" t="s">
        <v>3</v>
      </c>
      <c r="Q1895" s="2" t="s">
        <v>383</v>
      </c>
    </row>
    <row r="1896" spans="1:17" ht="92.8" hidden="1" customHeight="1" x14ac:dyDescent="0.4">
      <c r="A1896" s="1" t="s">
        <v>4059</v>
      </c>
      <c r="B1896" s="2" t="s">
        <v>381</v>
      </c>
      <c r="C1896" s="3" t="s">
        <v>4016</v>
      </c>
      <c r="D1896" s="2" t="s">
        <v>2974</v>
      </c>
      <c r="E1896" s="2" t="s">
        <v>4060</v>
      </c>
      <c r="O1896" s="2" t="s">
        <v>6</v>
      </c>
      <c r="P1896" s="4" t="s">
        <v>3</v>
      </c>
      <c r="Q1896" s="2" t="s">
        <v>383</v>
      </c>
    </row>
    <row r="1897" spans="1:17" ht="79.95" hidden="1" customHeight="1" x14ac:dyDescent="0.4">
      <c r="A1897" s="1" t="s">
        <v>4061</v>
      </c>
      <c r="B1897" s="2" t="s">
        <v>381</v>
      </c>
      <c r="C1897" s="3" t="s">
        <v>4016</v>
      </c>
      <c r="D1897" s="2" t="s">
        <v>2974</v>
      </c>
      <c r="E1897" s="2" t="s">
        <v>4062</v>
      </c>
      <c r="O1897" s="2" t="s">
        <v>6</v>
      </c>
      <c r="P1897" s="4" t="s">
        <v>3</v>
      </c>
      <c r="Q1897" s="2" t="s">
        <v>383</v>
      </c>
    </row>
    <row r="1898" spans="1:17" ht="92.8" hidden="1" customHeight="1" x14ac:dyDescent="0.4">
      <c r="A1898" s="1" t="s">
        <v>4063</v>
      </c>
      <c r="B1898" s="2" t="s">
        <v>381</v>
      </c>
      <c r="C1898" s="3" t="s">
        <v>4016</v>
      </c>
      <c r="D1898" s="2" t="s">
        <v>2974</v>
      </c>
      <c r="E1898" s="2" t="s">
        <v>4064</v>
      </c>
      <c r="O1898" s="2" t="s">
        <v>6</v>
      </c>
      <c r="P1898" s="4" t="s">
        <v>3</v>
      </c>
      <c r="Q1898" s="2" t="s">
        <v>383</v>
      </c>
    </row>
    <row r="1899" spans="1:17" ht="105.75" hidden="1" customHeight="1" x14ac:dyDescent="0.4">
      <c r="A1899" s="1" t="s">
        <v>4065</v>
      </c>
      <c r="B1899" s="2" t="s">
        <v>381</v>
      </c>
      <c r="C1899" s="3" t="s">
        <v>4016</v>
      </c>
      <c r="D1899" s="2" t="s">
        <v>2974</v>
      </c>
      <c r="E1899" s="2" t="s">
        <v>4066</v>
      </c>
      <c r="O1899" s="2" t="s">
        <v>6</v>
      </c>
      <c r="P1899" s="4" t="s">
        <v>3</v>
      </c>
      <c r="Q1899" s="2" t="s">
        <v>383</v>
      </c>
    </row>
    <row r="1900" spans="1:17" ht="92.8" hidden="1" customHeight="1" x14ac:dyDescent="0.4">
      <c r="A1900" s="1" t="s">
        <v>4067</v>
      </c>
      <c r="B1900" s="2" t="s">
        <v>381</v>
      </c>
      <c r="C1900" s="3" t="s">
        <v>4016</v>
      </c>
      <c r="D1900" s="2" t="s">
        <v>2974</v>
      </c>
      <c r="E1900" s="2" t="s">
        <v>4068</v>
      </c>
      <c r="O1900" s="2" t="s">
        <v>6</v>
      </c>
      <c r="P1900" s="4" t="s">
        <v>3</v>
      </c>
      <c r="Q1900" s="2" t="s">
        <v>383</v>
      </c>
    </row>
    <row r="1901" spans="1:17" ht="41.25" hidden="1" customHeight="1" x14ac:dyDescent="0.4">
      <c r="A1901" s="1" t="s">
        <v>4069</v>
      </c>
      <c r="B1901" s="2" t="s">
        <v>381</v>
      </c>
      <c r="C1901" s="3" t="s">
        <v>4016</v>
      </c>
      <c r="D1901" s="2" t="s">
        <v>2974</v>
      </c>
      <c r="E1901" s="2" t="s">
        <v>4070</v>
      </c>
      <c r="O1901" s="2" t="s">
        <v>6</v>
      </c>
      <c r="P1901" s="4" t="s">
        <v>3</v>
      </c>
      <c r="Q1901" s="2" t="s">
        <v>383</v>
      </c>
    </row>
    <row r="1902" spans="1:17" ht="130" customHeight="1" x14ac:dyDescent="0.4">
      <c r="A1902" s="1" t="s">
        <v>4071</v>
      </c>
      <c r="B1902" s="2" t="s">
        <v>1896</v>
      </c>
      <c r="C1902" s="3" t="s">
        <v>4072</v>
      </c>
      <c r="D1902" s="2" t="s">
        <v>2452</v>
      </c>
      <c r="E1902" s="2" t="s">
        <v>4073</v>
      </c>
      <c r="O1902" s="2" t="s">
        <v>6</v>
      </c>
      <c r="P1902" s="4" t="s">
        <v>0</v>
      </c>
      <c r="Q1902" s="2" t="s">
        <v>33</v>
      </c>
    </row>
    <row r="1903" spans="1:17" ht="130" customHeight="1" x14ac:dyDescent="0.4">
      <c r="A1903" s="1" t="s">
        <v>4074</v>
      </c>
      <c r="B1903" s="2" t="s">
        <v>1896</v>
      </c>
      <c r="C1903" s="3" t="s">
        <v>4072</v>
      </c>
      <c r="D1903" s="2" t="s">
        <v>2452</v>
      </c>
      <c r="E1903" s="2" t="s">
        <v>4075</v>
      </c>
      <c r="O1903" s="2" t="s">
        <v>6</v>
      </c>
      <c r="P1903" s="4" t="s">
        <v>0</v>
      </c>
      <c r="Q1903" s="2" t="s">
        <v>33</v>
      </c>
    </row>
    <row r="1904" spans="1:17" ht="118.65" customHeight="1" x14ac:dyDescent="0.4">
      <c r="A1904" s="1" t="s">
        <v>4076</v>
      </c>
      <c r="B1904" s="2" t="s">
        <v>35</v>
      </c>
      <c r="C1904" s="3" t="s">
        <v>4072</v>
      </c>
      <c r="D1904" s="2" t="s">
        <v>4034</v>
      </c>
      <c r="E1904" s="2" t="s">
        <v>4077</v>
      </c>
      <c r="O1904" s="2" t="s">
        <v>6</v>
      </c>
      <c r="P1904" s="4" t="s">
        <v>0</v>
      </c>
      <c r="Q1904" s="2" t="s">
        <v>33</v>
      </c>
    </row>
    <row r="1905" spans="1:17" ht="130" customHeight="1" x14ac:dyDescent="0.4">
      <c r="A1905" s="1" t="s">
        <v>4078</v>
      </c>
      <c r="B1905" s="2" t="s">
        <v>35</v>
      </c>
      <c r="C1905" s="3" t="s">
        <v>4072</v>
      </c>
      <c r="D1905" s="2" t="s">
        <v>2452</v>
      </c>
      <c r="E1905" s="2" t="s">
        <v>4079</v>
      </c>
      <c r="O1905" s="2" t="s">
        <v>6</v>
      </c>
      <c r="P1905" s="4" t="s">
        <v>0</v>
      </c>
      <c r="Q1905" s="2" t="s">
        <v>33</v>
      </c>
    </row>
    <row r="1906" spans="1:17" ht="130" customHeight="1" x14ac:dyDescent="0.4">
      <c r="A1906" s="1" t="s">
        <v>4080</v>
      </c>
      <c r="B1906" s="2" t="s">
        <v>45</v>
      </c>
      <c r="C1906" s="3" t="s">
        <v>4072</v>
      </c>
      <c r="D1906" s="2" t="s">
        <v>2525</v>
      </c>
      <c r="E1906" s="2" t="s">
        <v>4081</v>
      </c>
      <c r="O1906" s="2" t="s">
        <v>6</v>
      </c>
      <c r="P1906" s="4" t="s">
        <v>0</v>
      </c>
      <c r="Q1906" s="2" t="s">
        <v>33</v>
      </c>
    </row>
    <row r="1907" spans="1:17" ht="130" customHeight="1" x14ac:dyDescent="0.4">
      <c r="A1907" s="1" t="s">
        <v>4082</v>
      </c>
      <c r="B1907" s="2" t="s">
        <v>102</v>
      </c>
      <c r="C1907" s="3" t="s">
        <v>4072</v>
      </c>
      <c r="D1907" s="2" t="s">
        <v>3251</v>
      </c>
      <c r="E1907" s="2" t="s">
        <v>4083</v>
      </c>
      <c r="O1907" s="2" t="s">
        <v>6</v>
      </c>
      <c r="P1907" s="4" t="s">
        <v>0</v>
      </c>
      <c r="Q1907" s="2" t="s">
        <v>33</v>
      </c>
    </row>
    <row r="1908" spans="1:17" ht="130" customHeight="1" x14ac:dyDescent="0.4">
      <c r="A1908" s="1" t="s">
        <v>4084</v>
      </c>
      <c r="B1908" s="2" t="s">
        <v>35</v>
      </c>
      <c r="C1908" s="3" t="s">
        <v>4072</v>
      </c>
      <c r="D1908" s="2" t="s">
        <v>2452</v>
      </c>
      <c r="E1908" s="2" t="s">
        <v>4085</v>
      </c>
      <c r="O1908" s="2" t="s">
        <v>6</v>
      </c>
      <c r="P1908" s="4" t="s">
        <v>0</v>
      </c>
      <c r="Q1908" s="2" t="s">
        <v>33</v>
      </c>
    </row>
    <row r="1909" spans="1:17" ht="118.65" customHeight="1" x14ac:dyDescent="0.4">
      <c r="A1909" s="1" t="s">
        <v>4086</v>
      </c>
      <c r="B1909" s="2" t="s">
        <v>45</v>
      </c>
      <c r="C1909" s="3" t="s">
        <v>4072</v>
      </c>
      <c r="D1909" s="2" t="s">
        <v>3669</v>
      </c>
      <c r="E1909" s="2" t="s">
        <v>4087</v>
      </c>
      <c r="O1909" s="2" t="s">
        <v>6</v>
      </c>
      <c r="P1909" s="4" t="s">
        <v>0</v>
      </c>
      <c r="Q1909" s="2" t="s">
        <v>33</v>
      </c>
    </row>
    <row r="1910" spans="1:17" ht="130" customHeight="1" x14ac:dyDescent="0.4">
      <c r="A1910" s="1" t="s">
        <v>4088</v>
      </c>
      <c r="B1910" s="2" t="s">
        <v>102</v>
      </c>
      <c r="C1910" s="3" t="s">
        <v>4072</v>
      </c>
      <c r="D1910" s="2" t="s">
        <v>2525</v>
      </c>
      <c r="E1910" s="2" t="s">
        <v>4089</v>
      </c>
      <c r="O1910" s="2" t="s">
        <v>6</v>
      </c>
      <c r="P1910" s="4" t="s">
        <v>0</v>
      </c>
      <c r="Q1910" s="2" t="s">
        <v>33</v>
      </c>
    </row>
    <row r="1911" spans="1:17" ht="130" customHeight="1" x14ac:dyDescent="0.4">
      <c r="A1911" s="1" t="s">
        <v>4090</v>
      </c>
      <c r="B1911" s="2" t="s">
        <v>2721</v>
      </c>
      <c r="C1911" s="3" t="s">
        <v>4072</v>
      </c>
      <c r="D1911" s="2" t="s">
        <v>2525</v>
      </c>
      <c r="E1911" s="2" t="s">
        <v>4091</v>
      </c>
      <c r="O1911" s="2" t="s">
        <v>6</v>
      </c>
      <c r="P1911" s="4" t="s">
        <v>0</v>
      </c>
      <c r="Q1911" s="2" t="s">
        <v>33</v>
      </c>
    </row>
    <row r="1912" spans="1:17" ht="130" customHeight="1" x14ac:dyDescent="0.4">
      <c r="A1912" s="1" t="s">
        <v>4092</v>
      </c>
      <c r="B1912" s="2" t="s">
        <v>2721</v>
      </c>
      <c r="C1912" s="3" t="s">
        <v>4072</v>
      </c>
      <c r="D1912" s="2" t="s">
        <v>2525</v>
      </c>
      <c r="E1912" s="2" t="s">
        <v>4093</v>
      </c>
      <c r="O1912" s="2" t="s">
        <v>6</v>
      </c>
      <c r="P1912" s="4" t="s">
        <v>0</v>
      </c>
      <c r="Q1912" s="2" t="s">
        <v>33</v>
      </c>
    </row>
    <row r="1913" spans="1:17" ht="130" customHeight="1" x14ac:dyDescent="0.4">
      <c r="A1913" s="1" t="s">
        <v>4094</v>
      </c>
      <c r="B1913" s="2" t="s">
        <v>1896</v>
      </c>
      <c r="C1913" s="3" t="s">
        <v>4072</v>
      </c>
      <c r="D1913" s="2" t="s">
        <v>3964</v>
      </c>
      <c r="E1913" s="2" t="s">
        <v>4095</v>
      </c>
      <c r="O1913" s="2" t="s">
        <v>6</v>
      </c>
      <c r="P1913" s="4" t="s">
        <v>0</v>
      </c>
      <c r="Q1913" s="2" t="s">
        <v>33</v>
      </c>
    </row>
    <row r="1914" spans="1:17" ht="130" customHeight="1" x14ac:dyDescent="0.4">
      <c r="A1914" s="1" t="s">
        <v>4096</v>
      </c>
      <c r="B1914" s="2" t="s">
        <v>2721</v>
      </c>
      <c r="C1914" s="3" t="s">
        <v>4072</v>
      </c>
      <c r="D1914" s="2" t="s">
        <v>2525</v>
      </c>
      <c r="E1914" s="2" t="s">
        <v>4097</v>
      </c>
      <c r="O1914" s="2" t="s">
        <v>6</v>
      </c>
      <c r="P1914" s="4" t="s">
        <v>0</v>
      </c>
      <c r="Q1914" s="2" t="s">
        <v>33</v>
      </c>
    </row>
    <row r="1915" spans="1:17" ht="130" customHeight="1" x14ac:dyDescent="0.4">
      <c r="A1915" s="1" t="s">
        <v>4098</v>
      </c>
      <c r="B1915" s="2" t="s">
        <v>2721</v>
      </c>
      <c r="C1915" s="3" t="s">
        <v>4072</v>
      </c>
      <c r="D1915" s="2" t="s">
        <v>2525</v>
      </c>
      <c r="E1915" s="2" t="s">
        <v>4099</v>
      </c>
      <c r="O1915" s="2" t="s">
        <v>6</v>
      </c>
      <c r="P1915" s="4" t="s">
        <v>0</v>
      </c>
      <c r="Q1915" s="2" t="s">
        <v>33</v>
      </c>
    </row>
    <row r="1916" spans="1:17" ht="130" customHeight="1" x14ac:dyDescent="0.4">
      <c r="A1916" s="1" t="s">
        <v>4100</v>
      </c>
      <c r="B1916" s="2" t="s">
        <v>45</v>
      </c>
      <c r="C1916" s="3" t="s">
        <v>4072</v>
      </c>
      <c r="D1916" s="2" t="s">
        <v>3139</v>
      </c>
      <c r="E1916" s="2" t="s">
        <v>4101</v>
      </c>
      <c r="O1916" s="2" t="s">
        <v>6</v>
      </c>
      <c r="P1916" s="4" t="s">
        <v>0</v>
      </c>
      <c r="Q1916" s="2" t="s">
        <v>33</v>
      </c>
    </row>
    <row r="1917" spans="1:17" ht="130" customHeight="1" x14ac:dyDescent="0.4">
      <c r="A1917" s="1" t="s">
        <v>4102</v>
      </c>
      <c r="B1917" s="2" t="s">
        <v>410</v>
      </c>
      <c r="C1917" s="3" t="s">
        <v>4072</v>
      </c>
      <c r="D1917" s="2" t="s">
        <v>2452</v>
      </c>
      <c r="E1917" s="2" t="s">
        <v>4103</v>
      </c>
      <c r="O1917" s="2" t="s">
        <v>6</v>
      </c>
      <c r="P1917" s="4" t="s">
        <v>0</v>
      </c>
      <c r="Q1917" s="2" t="s">
        <v>33</v>
      </c>
    </row>
    <row r="1918" spans="1:17" ht="130" customHeight="1" x14ac:dyDescent="0.4">
      <c r="A1918" s="1" t="s">
        <v>4104</v>
      </c>
      <c r="B1918" s="2" t="s">
        <v>102</v>
      </c>
      <c r="C1918" s="3" t="s">
        <v>4072</v>
      </c>
      <c r="D1918" s="2" t="s">
        <v>2525</v>
      </c>
      <c r="E1918" s="2" t="s">
        <v>4105</v>
      </c>
      <c r="O1918" s="2" t="s">
        <v>6</v>
      </c>
      <c r="P1918" s="4" t="s">
        <v>0</v>
      </c>
      <c r="Q1918" s="2" t="s">
        <v>33</v>
      </c>
    </row>
    <row r="1919" spans="1:17" ht="130" customHeight="1" x14ac:dyDescent="0.4">
      <c r="A1919" s="1" t="s">
        <v>4106</v>
      </c>
      <c r="B1919" s="2" t="s">
        <v>35</v>
      </c>
      <c r="C1919" s="3" t="s">
        <v>4072</v>
      </c>
      <c r="D1919" s="2" t="s">
        <v>4034</v>
      </c>
      <c r="E1919" s="2" t="s">
        <v>4107</v>
      </c>
      <c r="O1919" s="2" t="s">
        <v>6</v>
      </c>
      <c r="P1919" s="4" t="s">
        <v>0</v>
      </c>
      <c r="Q1919" s="2" t="s">
        <v>33</v>
      </c>
    </row>
    <row r="1920" spans="1:17" ht="67" hidden="1" customHeight="1" x14ac:dyDescent="0.4">
      <c r="A1920" s="1" t="s">
        <v>4108</v>
      </c>
      <c r="B1920" s="2" t="s">
        <v>381</v>
      </c>
      <c r="C1920" s="3" t="s">
        <v>4072</v>
      </c>
      <c r="D1920" s="2" t="s">
        <v>3139</v>
      </c>
      <c r="E1920" s="2" t="s">
        <v>4109</v>
      </c>
      <c r="O1920" s="2" t="s">
        <v>6</v>
      </c>
      <c r="P1920" s="4" t="s">
        <v>3</v>
      </c>
      <c r="Q1920" s="2" t="s">
        <v>383</v>
      </c>
    </row>
    <row r="1921" spans="1:17" ht="67" hidden="1" customHeight="1" x14ac:dyDescent="0.4">
      <c r="A1921" s="1" t="s">
        <v>4110</v>
      </c>
      <c r="B1921" s="2" t="s">
        <v>381</v>
      </c>
      <c r="C1921" s="3" t="s">
        <v>4072</v>
      </c>
      <c r="D1921" s="2" t="s">
        <v>2974</v>
      </c>
      <c r="E1921" s="2" t="s">
        <v>4111</v>
      </c>
      <c r="O1921" s="2" t="s">
        <v>6</v>
      </c>
      <c r="P1921" s="4" t="s">
        <v>3</v>
      </c>
      <c r="Q1921" s="2" t="s">
        <v>383</v>
      </c>
    </row>
    <row r="1922" spans="1:17" ht="67" hidden="1" customHeight="1" x14ac:dyDescent="0.4">
      <c r="A1922" s="1" t="s">
        <v>4112</v>
      </c>
      <c r="B1922" s="2" t="s">
        <v>381</v>
      </c>
      <c r="C1922" s="3" t="s">
        <v>4072</v>
      </c>
      <c r="D1922" s="2" t="s">
        <v>2974</v>
      </c>
      <c r="E1922" s="2" t="s">
        <v>4113</v>
      </c>
      <c r="O1922" s="2" t="s">
        <v>6</v>
      </c>
      <c r="P1922" s="4" t="s">
        <v>3</v>
      </c>
      <c r="Q1922" s="2" t="s">
        <v>383</v>
      </c>
    </row>
    <row r="1923" spans="1:17" ht="54.15" hidden="1" customHeight="1" x14ac:dyDescent="0.4">
      <c r="A1923" s="1" t="s">
        <v>4114</v>
      </c>
      <c r="B1923" s="2" t="s">
        <v>381</v>
      </c>
      <c r="C1923" s="3" t="s">
        <v>4072</v>
      </c>
      <c r="D1923" s="2" t="s">
        <v>2974</v>
      </c>
      <c r="E1923" s="2" t="s">
        <v>4115</v>
      </c>
      <c r="O1923" s="2" t="s">
        <v>6</v>
      </c>
      <c r="P1923" s="4" t="s">
        <v>3</v>
      </c>
      <c r="Q1923" s="2" t="s">
        <v>383</v>
      </c>
    </row>
    <row r="1924" spans="1:17" ht="67" hidden="1" customHeight="1" x14ac:dyDescent="0.4">
      <c r="A1924" s="1" t="s">
        <v>4116</v>
      </c>
      <c r="B1924" s="2" t="s">
        <v>381</v>
      </c>
      <c r="C1924" s="3" t="s">
        <v>4072</v>
      </c>
      <c r="D1924" s="2" t="s">
        <v>2974</v>
      </c>
      <c r="E1924" s="2" t="s">
        <v>4117</v>
      </c>
      <c r="O1924" s="2" t="s">
        <v>6</v>
      </c>
      <c r="P1924" s="4" t="s">
        <v>3</v>
      </c>
      <c r="Q1924" s="2" t="s">
        <v>383</v>
      </c>
    </row>
    <row r="1925" spans="1:17" ht="54.15" hidden="1" customHeight="1" x14ac:dyDescent="0.4">
      <c r="A1925" s="1" t="s">
        <v>4118</v>
      </c>
      <c r="B1925" s="2" t="s">
        <v>381</v>
      </c>
      <c r="C1925" s="3" t="s">
        <v>4072</v>
      </c>
      <c r="D1925" s="2" t="s">
        <v>2974</v>
      </c>
      <c r="E1925" s="2" t="s">
        <v>4119</v>
      </c>
      <c r="O1925" s="2" t="s">
        <v>6</v>
      </c>
      <c r="P1925" s="4" t="s">
        <v>3</v>
      </c>
      <c r="Q1925" s="2" t="s">
        <v>383</v>
      </c>
    </row>
    <row r="1926" spans="1:17" ht="67" hidden="1" customHeight="1" x14ac:dyDescent="0.4">
      <c r="A1926" s="1" t="s">
        <v>4120</v>
      </c>
      <c r="B1926" s="2" t="s">
        <v>381</v>
      </c>
      <c r="C1926" s="3" t="s">
        <v>4072</v>
      </c>
      <c r="D1926" s="2" t="s">
        <v>2974</v>
      </c>
      <c r="E1926" s="2" t="s">
        <v>4121</v>
      </c>
      <c r="O1926" s="2" t="s">
        <v>6</v>
      </c>
      <c r="P1926" s="4" t="s">
        <v>3</v>
      </c>
      <c r="Q1926" s="2" t="s">
        <v>383</v>
      </c>
    </row>
    <row r="1927" spans="1:17" ht="79.95" hidden="1" customHeight="1" x14ac:dyDescent="0.4">
      <c r="A1927" s="1" t="s">
        <v>4122</v>
      </c>
      <c r="B1927" s="2" t="s">
        <v>381</v>
      </c>
      <c r="C1927" s="3" t="s">
        <v>4072</v>
      </c>
      <c r="D1927" s="2" t="s">
        <v>3139</v>
      </c>
      <c r="E1927" s="2" t="s">
        <v>4123</v>
      </c>
      <c r="O1927" s="2" t="s">
        <v>6</v>
      </c>
      <c r="P1927" s="4" t="s">
        <v>3</v>
      </c>
      <c r="Q1927" s="2" t="s">
        <v>383</v>
      </c>
    </row>
    <row r="1928" spans="1:17" ht="79.95" hidden="1" customHeight="1" x14ac:dyDescent="0.4">
      <c r="A1928" s="1" t="s">
        <v>4124</v>
      </c>
      <c r="B1928" s="2" t="s">
        <v>381</v>
      </c>
      <c r="C1928" s="3" t="s">
        <v>4072</v>
      </c>
      <c r="D1928" s="2" t="s">
        <v>2974</v>
      </c>
      <c r="E1928" s="2" t="s">
        <v>4125</v>
      </c>
      <c r="O1928" s="2" t="s">
        <v>6</v>
      </c>
      <c r="P1928" s="4" t="s">
        <v>3</v>
      </c>
      <c r="Q1928" s="2" t="s">
        <v>383</v>
      </c>
    </row>
    <row r="1929" spans="1:17" ht="105.75" hidden="1" customHeight="1" x14ac:dyDescent="0.4">
      <c r="A1929" s="1" t="s">
        <v>4126</v>
      </c>
      <c r="B1929" s="2" t="s">
        <v>381</v>
      </c>
      <c r="C1929" s="3" t="s">
        <v>4072</v>
      </c>
      <c r="D1929" s="2" t="s">
        <v>2974</v>
      </c>
      <c r="E1929" s="2" t="s">
        <v>4127</v>
      </c>
      <c r="O1929" s="2" t="s">
        <v>6</v>
      </c>
      <c r="P1929" s="4" t="s">
        <v>3</v>
      </c>
      <c r="Q1929" s="2" t="s">
        <v>383</v>
      </c>
    </row>
    <row r="1930" spans="1:17" ht="79.95" hidden="1" customHeight="1" x14ac:dyDescent="0.4">
      <c r="A1930" s="1" t="s">
        <v>4128</v>
      </c>
      <c r="B1930" s="2" t="s">
        <v>381</v>
      </c>
      <c r="C1930" s="3" t="s">
        <v>4072</v>
      </c>
      <c r="D1930" s="2" t="s">
        <v>2974</v>
      </c>
      <c r="E1930" s="2" t="s">
        <v>4129</v>
      </c>
      <c r="O1930" s="2" t="s">
        <v>6</v>
      </c>
      <c r="P1930" s="4" t="s">
        <v>3</v>
      </c>
      <c r="Q1930" s="2" t="s">
        <v>383</v>
      </c>
    </row>
    <row r="1931" spans="1:17" ht="41.25" hidden="1" customHeight="1" x14ac:dyDescent="0.4">
      <c r="A1931" s="1" t="s">
        <v>4130</v>
      </c>
      <c r="B1931" s="2" t="s">
        <v>381</v>
      </c>
      <c r="C1931" s="3" t="s">
        <v>4072</v>
      </c>
      <c r="D1931" s="2" t="s">
        <v>2974</v>
      </c>
      <c r="E1931" s="2" t="s">
        <v>4131</v>
      </c>
      <c r="O1931" s="2" t="s">
        <v>6</v>
      </c>
      <c r="P1931" s="4" t="s">
        <v>3</v>
      </c>
      <c r="Q1931" s="2" t="s">
        <v>383</v>
      </c>
    </row>
    <row r="1932" spans="1:17" ht="118.65" hidden="1" customHeight="1" x14ac:dyDescent="0.4">
      <c r="A1932" s="1" t="s">
        <v>4132</v>
      </c>
      <c r="B1932" s="2" t="s">
        <v>381</v>
      </c>
      <c r="C1932" s="3" t="s">
        <v>4072</v>
      </c>
      <c r="D1932" s="2" t="s">
        <v>2974</v>
      </c>
      <c r="E1932" s="2" t="s">
        <v>4133</v>
      </c>
      <c r="O1932" s="2" t="s">
        <v>6</v>
      </c>
      <c r="P1932" s="4" t="s">
        <v>3</v>
      </c>
      <c r="Q1932" s="2" t="s">
        <v>383</v>
      </c>
    </row>
    <row r="1933" spans="1:17" ht="79.95" hidden="1" customHeight="1" x14ac:dyDescent="0.4">
      <c r="A1933" s="1" t="s">
        <v>4134</v>
      </c>
      <c r="B1933" s="2" t="s">
        <v>381</v>
      </c>
      <c r="C1933" s="3" t="s">
        <v>4072</v>
      </c>
      <c r="D1933" s="2" t="s">
        <v>2974</v>
      </c>
      <c r="E1933" s="2" t="s">
        <v>4135</v>
      </c>
      <c r="O1933" s="2" t="s">
        <v>6</v>
      </c>
      <c r="P1933" s="4" t="s">
        <v>3</v>
      </c>
      <c r="Q1933" s="2" t="s">
        <v>383</v>
      </c>
    </row>
    <row r="1934" spans="1:17" ht="130" customHeight="1" x14ac:dyDescent="0.4">
      <c r="A1934" s="1" t="s">
        <v>4136</v>
      </c>
      <c r="B1934" s="2" t="s">
        <v>45</v>
      </c>
      <c r="C1934" s="3" t="s">
        <v>4137</v>
      </c>
      <c r="D1934" s="2" t="s">
        <v>3276</v>
      </c>
      <c r="E1934" s="2" t="s">
        <v>4138</v>
      </c>
      <c r="O1934" s="2" t="s">
        <v>6</v>
      </c>
      <c r="P1934" s="4" t="s">
        <v>0</v>
      </c>
      <c r="Q1934" s="2" t="s">
        <v>33</v>
      </c>
    </row>
    <row r="1935" spans="1:17" ht="105.75" customHeight="1" x14ac:dyDescent="0.4">
      <c r="A1935" s="1" t="s">
        <v>4139</v>
      </c>
      <c r="B1935" s="2" t="s">
        <v>35</v>
      </c>
      <c r="C1935" s="3" t="s">
        <v>4140</v>
      </c>
      <c r="D1935" s="2" t="s">
        <v>4034</v>
      </c>
      <c r="E1935" s="2" t="s">
        <v>4141</v>
      </c>
      <c r="O1935" s="2" t="s">
        <v>6</v>
      </c>
      <c r="P1935" s="4" t="s">
        <v>0</v>
      </c>
      <c r="Q1935" s="2" t="s">
        <v>33</v>
      </c>
    </row>
    <row r="1936" spans="1:17" ht="130" customHeight="1" x14ac:dyDescent="0.4">
      <c r="A1936" s="1" t="s">
        <v>4142</v>
      </c>
      <c r="B1936" s="2" t="s">
        <v>35</v>
      </c>
      <c r="C1936" s="3" t="s">
        <v>4137</v>
      </c>
      <c r="D1936" s="2" t="s">
        <v>3139</v>
      </c>
      <c r="E1936" s="2" t="s">
        <v>4143</v>
      </c>
      <c r="O1936" s="2" t="s">
        <v>6</v>
      </c>
      <c r="P1936" s="4" t="s">
        <v>0</v>
      </c>
      <c r="Q1936" s="2" t="s">
        <v>33</v>
      </c>
    </row>
    <row r="1937" spans="1:17" ht="130" customHeight="1" x14ac:dyDescent="0.4">
      <c r="A1937" s="1" t="s">
        <v>4144</v>
      </c>
      <c r="B1937" s="2" t="s">
        <v>35</v>
      </c>
      <c r="C1937" s="3" t="s">
        <v>4137</v>
      </c>
      <c r="D1937" s="2" t="s">
        <v>2525</v>
      </c>
      <c r="E1937" s="2" t="s">
        <v>4145</v>
      </c>
      <c r="O1937" s="2" t="s">
        <v>6</v>
      </c>
      <c r="P1937" s="4" t="s">
        <v>0</v>
      </c>
      <c r="Q1937" s="2" t="s">
        <v>33</v>
      </c>
    </row>
    <row r="1938" spans="1:17" ht="130" customHeight="1" x14ac:dyDescent="0.4">
      <c r="A1938" s="1" t="s">
        <v>4146</v>
      </c>
      <c r="B1938" s="2" t="s">
        <v>45</v>
      </c>
      <c r="C1938" s="3" t="s">
        <v>4137</v>
      </c>
      <c r="D1938" s="2" t="s">
        <v>4034</v>
      </c>
      <c r="E1938" s="2" t="s">
        <v>4147</v>
      </c>
      <c r="O1938" s="2" t="s">
        <v>6</v>
      </c>
      <c r="P1938" s="4" t="s">
        <v>0</v>
      </c>
      <c r="Q1938" s="2" t="s">
        <v>33</v>
      </c>
    </row>
    <row r="1939" spans="1:17" ht="130" customHeight="1" x14ac:dyDescent="0.4">
      <c r="A1939" s="1" t="s">
        <v>4148</v>
      </c>
      <c r="B1939" s="2" t="s">
        <v>1896</v>
      </c>
      <c r="C1939" s="3" t="s">
        <v>4137</v>
      </c>
      <c r="D1939" s="2" t="s">
        <v>2525</v>
      </c>
      <c r="E1939" s="2" t="s">
        <v>4149</v>
      </c>
      <c r="O1939" s="2" t="s">
        <v>6</v>
      </c>
      <c r="P1939" s="4" t="s">
        <v>0</v>
      </c>
      <c r="Q1939" s="2" t="s">
        <v>33</v>
      </c>
    </row>
    <row r="1940" spans="1:17" ht="130" customHeight="1" x14ac:dyDescent="0.4">
      <c r="A1940" s="1" t="s">
        <v>4150</v>
      </c>
      <c r="B1940" s="2" t="s">
        <v>35</v>
      </c>
      <c r="C1940" s="3" t="s">
        <v>4137</v>
      </c>
      <c r="D1940" s="2" t="s">
        <v>2525</v>
      </c>
      <c r="E1940" s="2" t="s">
        <v>4151</v>
      </c>
      <c r="O1940" s="2" t="s">
        <v>6</v>
      </c>
      <c r="P1940" s="4" t="s">
        <v>0</v>
      </c>
      <c r="Q1940" s="2" t="s">
        <v>33</v>
      </c>
    </row>
    <row r="1941" spans="1:17" ht="130" customHeight="1" x14ac:dyDescent="0.4">
      <c r="A1941" s="1" t="s">
        <v>4152</v>
      </c>
      <c r="B1941" s="2" t="s">
        <v>35</v>
      </c>
      <c r="C1941" s="3" t="s">
        <v>4137</v>
      </c>
      <c r="D1941" s="2" t="s">
        <v>2525</v>
      </c>
      <c r="E1941" s="2" t="s">
        <v>4153</v>
      </c>
      <c r="O1941" s="2" t="s">
        <v>6</v>
      </c>
      <c r="P1941" s="4" t="s">
        <v>0</v>
      </c>
      <c r="Q1941" s="2" t="s">
        <v>33</v>
      </c>
    </row>
    <row r="1942" spans="1:17" ht="130" customHeight="1" x14ac:dyDescent="0.4">
      <c r="A1942" s="1" t="s">
        <v>4154</v>
      </c>
      <c r="B1942" s="2" t="s">
        <v>1896</v>
      </c>
      <c r="C1942" s="3" t="s">
        <v>4137</v>
      </c>
      <c r="D1942" s="2" t="s">
        <v>2452</v>
      </c>
      <c r="E1942" s="2" t="s">
        <v>4155</v>
      </c>
      <c r="O1942" s="2" t="s">
        <v>6</v>
      </c>
      <c r="P1942" s="4" t="s">
        <v>0</v>
      </c>
      <c r="Q1942" s="2" t="s">
        <v>33</v>
      </c>
    </row>
    <row r="1943" spans="1:17" ht="118.65" customHeight="1" x14ac:dyDescent="0.4">
      <c r="A1943" s="1" t="s">
        <v>4156</v>
      </c>
      <c r="B1943" s="2" t="s">
        <v>905</v>
      </c>
      <c r="C1943" s="3" t="s">
        <v>4137</v>
      </c>
      <c r="D1943" s="2" t="s">
        <v>3310</v>
      </c>
      <c r="E1943" s="2" t="s">
        <v>4157</v>
      </c>
      <c r="O1943" s="2" t="s">
        <v>6</v>
      </c>
      <c r="P1943" s="4" t="s">
        <v>0</v>
      </c>
      <c r="Q1943" s="2" t="s">
        <v>33</v>
      </c>
    </row>
    <row r="1944" spans="1:17" ht="130" customHeight="1" x14ac:dyDescent="0.4">
      <c r="A1944" s="1" t="s">
        <v>4158</v>
      </c>
      <c r="B1944" s="2" t="s">
        <v>219</v>
      </c>
      <c r="C1944" s="3" t="s">
        <v>4137</v>
      </c>
      <c r="D1944" s="2" t="s">
        <v>2525</v>
      </c>
      <c r="E1944" s="2" t="s">
        <v>4159</v>
      </c>
      <c r="O1944" s="2" t="s">
        <v>6</v>
      </c>
      <c r="P1944" s="4" t="s">
        <v>0</v>
      </c>
      <c r="Q1944" s="2" t="s">
        <v>33</v>
      </c>
    </row>
    <row r="1945" spans="1:17" ht="130" customHeight="1" x14ac:dyDescent="0.4">
      <c r="A1945" s="1" t="s">
        <v>4160</v>
      </c>
      <c r="B1945" s="2" t="s">
        <v>219</v>
      </c>
      <c r="C1945" s="3" t="s">
        <v>4137</v>
      </c>
      <c r="D1945" s="2" t="s">
        <v>2525</v>
      </c>
      <c r="E1945" s="2" t="s">
        <v>4161</v>
      </c>
      <c r="O1945" s="2" t="s">
        <v>6</v>
      </c>
      <c r="P1945" s="4" t="s">
        <v>0</v>
      </c>
      <c r="Q1945" s="2" t="s">
        <v>33</v>
      </c>
    </row>
    <row r="1946" spans="1:17" ht="130" customHeight="1" x14ac:dyDescent="0.4">
      <c r="A1946" s="1" t="s">
        <v>4162</v>
      </c>
      <c r="B1946" s="2" t="s">
        <v>102</v>
      </c>
      <c r="C1946" s="3" t="s">
        <v>4137</v>
      </c>
      <c r="D1946" s="2" t="s">
        <v>3276</v>
      </c>
      <c r="E1946" s="2" t="s">
        <v>4163</v>
      </c>
      <c r="O1946" s="2" t="s">
        <v>6</v>
      </c>
      <c r="P1946" s="4" t="s">
        <v>0</v>
      </c>
      <c r="Q1946" s="2" t="s">
        <v>33</v>
      </c>
    </row>
    <row r="1947" spans="1:17" ht="79.95" hidden="1" customHeight="1" x14ac:dyDescent="0.4">
      <c r="A1947" s="1" t="s">
        <v>4164</v>
      </c>
      <c r="B1947" s="2" t="s">
        <v>381</v>
      </c>
      <c r="C1947" s="3" t="s">
        <v>4137</v>
      </c>
      <c r="D1947" s="2" t="s">
        <v>2974</v>
      </c>
      <c r="E1947" s="2" t="s">
        <v>4165</v>
      </c>
      <c r="O1947" s="2" t="s">
        <v>6</v>
      </c>
      <c r="P1947" s="4" t="s">
        <v>3</v>
      </c>
      <c r="Q1947" s="2" t="s">
        <v>383</v>
      </c>
    </row>
    <row r="1948" spans="1:17" ht="67" hidden="1" customHeight="1" x14ac:dyDescent="0.4">
      <c r="A1948" s="1" t="s">
        <v>4166</v>
      </c>
      <c r="B1948" s="2" t="s">
        <v>381</v>
      </c>
      <c r="C1948" s="3" t="s">
        <v>4137</v>
      </c>
      <c r="D1948" s="2" t="s">
        <v>2974</v>
      </c>
      <c r="E1948" s="2" t="s">
        <v>4167</v>
      </c>
      <c r="O1948" s="2" t="s">
        <v>6</v>
      </c>
      <c r="P1948" s="4" t="s">
        <v>3</v>
      </c>
      <c r="Q1948" s="2" t="s">
        <v>383</v>
      </c>
    </row>
    <row r="1949" spans="1:17" ht="92.8" hidden="1" customHeight="1" x14ac:dyDescent="0.4">
      <c r="A1949" s="1" t="s">
        <v>4168</v>
      </c>
      <c r="B1949" s="2" t="s">
        <v>381</v>
      </c>
      <c r="C1949" s="3" t="s">
        <v>4137</v>
      </c>
      <c r="D1949" s="2" t="s">
        <v>2974</v>
      </c>
      <c r="E1949" s="2" t="s">
        <v>4169</v>
      </c>
      <c r="O1949" s="2" t="s">
        <v>6</v>
      </c>
      <c r="P1949" s="4" t="s">
        <v>3</v>
      </c>
      <c r="Q1949" s="2" t="s">
        <v>383</v>
      </c>
    </row>
    <row r="1950" spans="1:17" ht="105.75" hidden="1" customHeight="1" x14ac:dyDescent="0.4">
      <c r="A1950" s="1" t="s">
        <v>4170</v>
      </c>
      <c r="B1950" s="2" t="s">
        <v>381</v>
      </c>
      <c r="C1950" s="3" t="s">
        <v>4137</v>
      </c>
      <c r="D1950" s="2" t="s">
        <v>2974</v>
      </c>
      <c r="E1950" s="2" t="s">
        <v>4171</v>
      </c>
      <c r="O1950" s="2" t="s">
        <v>6</v>
      </c>
      <c r="P1950" s="4" t="s">
        <v>3</v>
      </c>
      <c r="Q1950" s="2" t="s">
        <v>383</v>
      </c>
    </row>
    <row r="1951" spans="1:17" ht="79.95" hidden="1" customHeight="1" x14ac:dyDescent="0.4">
      <c r="A1951" s="1" t="s">
        <v>4172</v>
      </c>
      <c r="B1951" s="2" t="s">
        <v>381</v>
      </c>
      <c r="C1951" s="3" t="s">
        <v>4137</v>
      </c>
      <c r="D1951" s="2" t="s">
        <v>2974</v>
      </c>
      <c r="E1951" s="2" t="s">
        <v>4173</v>
      </c>
      <c r="O1951" s="2" t="s">
        <v>6</v>
      </c>
      <c r="P1951" s="4" t="s">
        <v>3</v>
      </c>
      <c r="Q1951" s="2" t="s">
        <v>383</v>
      </c>
    </row>
    <row r="1952" spans="1:17" ht="79.95" hidden="1" customHeight="1" x14ac:dyDescent="0.4">
      <c r="A1952" s="1" t="s">
        <v>4174</v>
      </c>
      <c r="B1952" s="2" t="s">
        <v>381</v>
      </c>
      <c r="C1952" s="3" t="s">
        <v>4137</v>
      </c>
      <c r="D1952" s="2" t="s">
        <v>2974</v>
      </c>
      <c r="E1952" s="2" t="s">
        <v>4175</v>
      </c>
      <c r="O1952" s="2" t="s">
        <v>6</v>
      </c>
      <c r="P1952" s="4" t="s">
        <v>3</v>
      </c>
      <c r="Q1952" s="2" t="s">
        <v>383</v>
      </c>
    </row>
    <row r="1953" spans="1:17" ht="54.15" hidden="1" customHeight="1" x14ac:dyDescent="0.4">
      <c r="A1953" s="1" t="s">
        <v>848</v>
      </c>
      <c r="B1953" s="2" t="s">
        <v>381</v>
      </c>
      <c r="C1953" s="3" t="s">
        <v>4137</v>
      </c>
      <c r="D1953" s="2" t="s">
        <v>2974</v>
      </c>
      <c r="E1953" s="2" t="s">
        <v>4176</v>
      </c>
      <c r="O1953" s="2" t="s">
        <v>6</v>
      </c>
      <c r="P1953" s="4" t="s">
        <v>3</v>
      </c>
      <c r="Q1953" s="2" t="s">
        <v>383</v>
      </c>
    </row>
    <row r="1954" spans="1:17" ht="79.95" hidden="1" customHeight="1" x14ac:dyDescent="0.4">
      <c r="A1954" s="1" t="s">
        <v>4177</v>
      </c>
      <c r="B1954" s="2" t="s">
        <v>381</v>
      </c>
      <c r="C1954" s="3" t="s">
        <v>4137</v>
      </c>
      <c r="D1954" s="2" t="s">
        <v>2974</v>
      </c>
      <c r="E1954" s="2" t="s">
        <v>4178</v>
      </c>
      <c r="O1954" s="2" t="s">
        <v>6</v>
      </c>
      <c r="P1954" s="4" t="s">
        <v>3</v>
      </c>
      <c r="Q1954" s="2" t="s">
        <v>383</v>
      </c>
    </row>
    <row r="1955" spans="1:17" ht="67" hidden="1" customHeight="1" x14ac:dyDescent="0.4">
      <c r="A1955" s="1" t="s">
        <v>2988</v>
      </c>
      <c r="B1955" s="2" t="s">
        <v>381</v>
      </c>
      <c r="C1955" s="3" t="s">
        <v>4137</v>
      </c>
      <c r="D1955" s="2" t="s">
        <v>2974</v>
      </c>
      <c r="E1955" s="2" t="s">
        <v>4179</v>
      </c>
      <c r="O1955" s="2" t="s">
        <v>6</v>
      </c>
      <c r="P1955" s="4" t="s">
        <v>3</v>
      </c>
      <c r="Q1955" s="2" t="s">
        <v>383</v>
      </c>
    </row>
    <row r="1956" spans="1:17" ht="67" hidden="1" customHeight="1" x14ac:dyDescent="0.4">
      <c r="A1956" s="1" t="s">
        <v>4180</v>
      </c>
      <c r="B1956" s="2" t="s">
        <v>381</v>
      </c>
      <c r="C1956" s="3" t="s">
        <v>4137</v>
      </c>
      <c r="D1956" s="2" t="s">
        <v>3139</v>
      </c>
      <c r="E1956" s="2" t="s">
        <v>4181</v>
      </c>
      <c r="O1956" s="2" t="s">
        <v>6</v>
      </c>
      <c r="P1956" s="4" t="s">
        <v>3</v>
      </c>
      <c r="Q1956" s="2" t="s">
        <v>383</v>
      </c>
    </row>
    <row r="1957" spans="1:17" ht="79.95" hidden="1" customHeight="1" x14ac:dyDescent="0.4">
      <c r="A1957" s="1" t="s">
        <v>4182</v>
      </c>
      <c r="B1957" s="2" t="s">
        <v>381</v>
      </c>
      <c r="C1957" s="3" t="s">
        <v>4137</v>
      </c>
      <c r="D1957" s="2" t="s">
        <v>2974</v>
      </c>
      <c r="E1957" s="2" t="s">
        <v>4183</v>
      </c>
      <c r="O1957" s="2" t="s">
        <v>6</v>
      </c>
      <c r="P1957" s="4" t="s">
        <v>3</v>
      </c>
      <c r="Q1957" s="2" t="s">
        <v>383</v>
      </c>
    </row>
    <row r="1958" spans="1:17" ht="79.95" hidden="1" customHeight="1" x14ac:dyDescent="0.4">
      <c r="A1958" s="1" t="s">
        <v>4184</v>
      </c>
      <c r="B1958" s="2" t="s">
        <v>381</v>
      </c>
      <c r="C1958" s="3" t="s">
        <v>4137</v>
      </c>
      <c r="D1958" s="2" t="s">
        <v>3139</v>
      </c>
      <c r="E1958" s="2" t="s">
        <v>4185</v>
      </c>
      <c r="O1958" s="2" t="s">
        <v>6</v>
      </c>
      <c r="P1958" s="4" t="s">
        <v>3</v>
      </c>
      <c r="Q1958" s="2" t="s">
        <v>383</v>
      </c>
    </row>
    <row r="1959" spans="1:17" ht="54.15" hidden="1" customHeight="1" x14ac:dyDescent="0.4">
      <c r="A1959" s="1" t="s">
        <v>4186</v>
      </c>
      <c r="B1959" s="2" t="s">
        <v>381</v>
      </c>
      <c r="C1959" s="3" t="s">
        <v>4137</v>
      </c>
      <c r="D1959" s="2" t="s">
        <v>3139</v>
      </c>
      <c r="E1959" s="2" t="s">
        <v>4187</v>
      </c>
      <c r="O1959" s="2" t="s">
        <v>6</v>
      </c>
      <c r="P1959" s="4" t="s">
        <v>3</v>
      </c>
      <c r="Q1959" s="2" t="s">
        <v>383</v>
      </c>
    </row>
    <row r="1960" spans="1:17" ht="130" hidden="1" customHeight="1" x14ac:dyDescent="0.4">
      <c r="A1960" s="1" t="s">
        <v>3113</v>
      </c>
      <c r="B1960" s="2" t="s">
        <v>381</v>
      </c>
      <c r="C1960" s="3" t="s">
        <v>4137</v>
      </c>
      <c r="D1960" s="2" t="s">
        <v>2974</v>
      </c>
      <c r="E1960" s="2" t="s">
        <v>4188</v>
      </c>
      <c r="O1960" s="2" t="s">
        <v>6</v>
      </c>
      <c r="P1960" s="4" t="s">
        <v>3</v>
      </c>
      <c r="Q1960" s="2" t="s">
        <v>383</v>
      </c>
    </row>
    <row r="1961" spans="1:17" ht="92.8" hidden="1" customHeight="1" x14ac:dyDescent="0.4">
      <c r="A1961" s="1" t="s">
        <v>4189</v>
      </c>
      <c r="B1961" s="2" t="s">
        <v>381</v>
      </c>
      <c r="C1961" s="3" t="s">
        <v>4137</v>
      </c>
      <c r="D1961" s="2" t="s">
        <v>2974</v>
      </c>
      <c r="E1961" s="2" t="s">
        <v>4190</v>
      </c>
      <c r="O1961" s="2" t="s">
        <v>6</v>
      </c>
      <c r="P1961" s="4" t="s">
        <v>3</v>
      </c>
      <c r="Q1961" s="2" t="s">
        <v>383</v>
      </c>
    </row>
    <row r="1962" spans="1:17" ht="130" customHeight="1" x14ac:dyDescent="0.4">
      <c r="A1962" s="1" t="s">
        <v>4191</v>
      </c>
      <c r="B1962" s="2" t="s">
        <v>1896</v>
      </c>
      <c r="C1962" s="3" t="s">
        <v>4140</v>
      </c>
      <c r="D1962" s="2" t="s">
        <v>2452</v>
      </c>
      <c r="E1962" s="2" t="s">
        <v>4192</v>
      </c>
      <c r="O1962" s="2" t="s">
        <v>6</v>
      </c>
      <c r="P1962" s="4" t="s">
        <v>0</v>
      </c>
      <c r="Q1962" s="2" t="s">
        <v>33</v>
      </c>
    </row>
    <row r="1963" spans="1:17" ht="130" customHeight="1" x14ac:dyDescent="0.4">
      <c r="A1963" s="1" t="s">
        <v>4193</v>
      </c>
      <c r="B1963" s="2" t="s">
        <v>35</v>
      </c>
      <c r="C1963" s="3" t="s">
        <v>4140</v>
      </c>
      <c r="D1963" s="2" t="s">
        <v>2525</v>
      </c>
      <c r="E1963" s="2" t="s">
        <v>4194</v>
      </c>
      <c r="O1963" s="2" t="s">
        <v>6</v>
      </c>
      <c r="P1963" s="4" t="s">
        <v>0</v>
      </c>
      <c r="Q1963" s="2" t="s">
        <v>33</v>
      </c>
    </row>
    <row r="1964" spans="1:17" ht="130" hidden="1" customHeight="1" x14ac:dyDescent="0.4">
      <c r="A1964" s="1" t="s">
        <v>4195</v>
      </c>
      <c r="B1964" s="2" t="s">
        <v>4196</v>
      </c>
      <c r="C1964" s="3" t="s">
        <v>4140</v>
      </c>
      <c r="D1964" s="2" t="s">
        <v>4034</v>
      </c>
      <c r="E1964" s="2" t="s">
        <v>4197</v>
      </c>
      <c r="F1964" s="4" t="s">
        <v>2</v>
      </c>
      <c r="H1964" s="2" t="s">
        <v>4198</v>
      </c>
      <c r="I1964" s="3" t="s">
        <v>4199</v>
      </c>
      <c r="K1964" s="2" t="s">
        <v>4200</v>
      </c>
      <c r="L1964" s="3" t="s">
        <v>430</v>
      </c>
      <c r="M1964" s="6" t="s">
        <v>4201</v>
      </c>
      <c r="N1964" s="2" t="s">
        <v>4202</v>
      </c>
      <c r="O1964" s="2" t="s">
        <v>6</v>
      </c>
      <c r="P1964" s="4" t="s">
        <v>2</v>
      </c>
      <c r="Q1964" s="2" t="s">
        <v>4203</v>
      </c>
    </row>
    <row r="1965" spans="1:17" ht="130" customHeight="1" x14ac:dyDescent="0.4">
      <c r="A1965" s="1" t="s">
        <v>4204</v>
      </c>
      <c r="B1965" s="2" t="s">
        <v>1896</v>
      </c>
      <c r="C1965" s="3" t="s">
        <v>4140</v>
      </c>
      <c r="D1965" s="2" t="s">
        <v>2525</v>
      </c>
      <c r="E1965" s="2" t="s">
        <v>4205</v>
      </c>
      <c r="O1965" s="2" t="s">
        <v>6</v>
      </c>
      <c r="P1965" s="4" t="s">
        <v>0</v>
      </c>
      <c r="Q1965" s="2" t="s">
        <v>33</v>
      </c>
    </row>
    <row r="1966" spans="1:17" ht="130" customHeight="1" x14ac:dyDescent="0.4">
      <c r="A1966" s="1" t="s">
        <v>4206</v>
      </c>
      <c r="B1966" s="2" t="s">
        <v>35</v>
      </c>
      <c r="C1966" s="3" t="s">
        <v>4140</v>
      </c>
      <c r="D1966" s="2" t="s">
        <v>4207</v>
      </c>
      <c r="E1966" s="2" t="s">
        <v>4208</v>
      </c>
      <c r="O1966" s="2" t="s">
        <v>6</v>
      </c>
      <c r="P1966" s="4" t="s">
        <v>0</v>
      </c>
      <c r="Q1966" s="2" t="s">
        <v>33</v>
      </c>
    </row>
    <row r="1967" spans="1:17" ht="130" customHeight="1" x14ac:dyDescent="0.4">
      <c r="A1967" s="1" t="s">
        <v>4209</v>
      </c>
      <c r="B1967" s="2" t="s">
        <v>45</v>
      </c>
      <c r="C1967" s="3" t="s">
        <v>4140</v>
      </c>
      <c r="D1967" s="2" t="s">
        <v>4034</v>
      </c>
      <c r="E1967" s="2" t="s">
        <v>4210</v>
      </c>
      <c r="O1967" s="2" t="s">
        <v>6</v>
      </c>
      <c r="P1967" s="4" t="s">
        <v>0</v>
      </c>
      <c r="Q1967" s="2" t="s">
        <v>33</v>
      </c>
    </row>
    <row r="1968" spans="1:17" ht="130" customHeight="1" x14ac:dyDescent="0.4">
      <c r="A1968" s="1" t="s">
        <v>4211</v>
      </c>
      <c r="B1968" s="2" t="s">
        <v>102</v>
      </c>
      <c r="C1968" s="3" t="s">
        <v>4140</v>
      </c>
      <c r="D1968" s="2" t="s">
        <v>2525</v>
      </c>
      <c r="E1968" s="2" t="s">
        <v>4212</v>
      </c>
      <c r="O1968" s="2" t="s">
        <v>6</v>
      </c>
      <c r="P1968" s="4" t="s">
        <v>0</v>
      </c>
      <c r="Q1968" s="2" t="s">
        <v>33</v>
      </c>
    </row>
    <row r="1969" spans="1:17" ht="130" customHeight="1" x14ac:dyDescent="0.4">
      <c r="A1969" s="1" t="s">
        <v>4213</v>
      </c>
      <c r="B1969" s="2" t="s">
        <v>1896</v>
      </c>
      <c r="C1969" s="3" t="s">
        <v>4140</v>
      </c>
      <c r="D1969" s="2" t="s">
        <v>3276</v>
      </c>
      <c r="E1969" s="2" t="s">
        <v>4214</v>
      </c>
      <c r="O1969" s="2" t="s">
        <v>6</v>
      </c>
      <c r="P1969" s="4" t="s">
        <v>0</v>
      </c>
      <c r="Q1969" s="2" t="s">
        <v>33</v>
      </c>
    </row>
    <row r="1970" spans="1:17" ht="67" hidden="1" customHeight="1" x14ac:dyDescent="0.4">
      <c r="A1970" s="1" t="s">
        <v>4215</v>
      </c>
      <c r="B1970" s="2" t="s">
        <v>381</v>
      </c>
      <c r="C1970" s="3" t="s">
        <v>4140</v>
      </c>
      <c r="D1970" s="2" t="s">
        <v>2974</v>
      </c>
      <c r="E1970" s="2" t="s">
        <v>4216</v>
      </c>
      <c r="O1970" s="2" t="s">
        <v>6</v>
      </c>
      <c r="P1970" s="4" t="s">
        <v>3</v>
      </c>
      <c r="Q1970" s="2" t="s">
        <v>383</v>
      </c>
    </row>
    <row r="1971" spans="1:17" ht="67" hidden="1" customHeight="1" x14ac:dyDescent="0.4">
      <c r="A1971" s="1" t="s">
        <v>4217</v>
      </c>
      <c r="B1971" s="2" t="s">
        <v>381</v>
      </c>
      <c r="C1971" s="3" t="s">
        <v>4140</v>
      </c>
      <c r="D1971" s="2" t="s">
        <v>3139</v>
      </c>
      <c r="E1971" s="2" t="s">
        <v>4218</v>
      </c>
      <c r="O1971" s="2" t="s">
        <v>6</v>
      </c>
      <c r="P1971" s="4" t="s">
        <v>3</v>
      </c>
      <c r="Q1971" s="2" t="s">
        <v>383</v>
      </c>
    </row>
    <row r="1972" spans="1:17" ht="79.95" hidden="1" customHeight="1" x14ac:dyDescent="0.4">
      <c r="A1972" s="1" t="s">
        <v>4219</v>
      </c>
      <c r="B1972" s="2" t="s">
        <v>381</v>
      </c>
      <c r="C1972" s="3" t="s">
        <v>4140</v>
      </c>
      <c r="D1972" s="2" t="s">
        <v>2974</v>
      </c>
      <c r="E1972" s="2" t="s">
        <v>4220</v>
      </c>
      <c r="O1972" s="2" t="s">
        <v>6</v>
      </c>
      <c r="P1972" s="4" t="s">
        <v>3</v>
      </c>
      <c r="Q1972" s="2" t="s">
        <v>383</v>
      </c>
    </row>
    <row r="1973" spans="1:17" ht="67" hidden="1" customHeight="1" x14ac:dyDescent="0.4">
      <c r="A1973" s="1" t="s">
        <v>4221</v>
      </c>
      <c r="B1973" s="2" t="s">
        <v>381</v>
      </c>
      <c r="C1973" s="3" t="s">
        <v>4140</v>
      </c>
      <c r="D1973" s="2" t="s">
        <v>2974</v>
      </c>
      <c r="E1973" s="2" t="s">
        <v>4222</v>
      </c>
      <c r="O1973" s="2" t="s">
        <v>6</v>
      </c>
      <c r="P1973" s="4" t="s">
        <v>3</v>
      </c>
      <c r="Q1973" s="2" t="s">
        <v>383</v>
      </c>
    </row>
    <row r="1974" spans="1:17" ht="79.95" hidden="1" customHeight="1" x14ac:dyDescent="0.4">
      <c r="A1974" s="1" t="s">
        <v>4223</v>
      </c>
      <c r="B1974" s="2" t="s">
        <v>381</v>
      </c>
      <c r="C1974" s="3" t="s">
        <v>4140</v>
      </c>
      <c r="D1974" s="2" t="s">
        <v>2974</v>
      </c>
      <c r="E1974" s="2" t="s">
        <v>4224</v>
      </c>
      <c r="O1974" s="2" t="s">
        <v>6</v>
      </c>
      <c r="P1974" s="4" t="s">
        <v>3</v>
      </c>
      <c r="Q1974" s="2" t="s">
        <v>383</v>
      </c>
    </row>
    <row r="1975" spans="1:17" ht="54.15" hidden="1" customHeight="1" x14ac:dyDescent="0.4">
      <c r="A1975" s="1" t="s">
        <v>4225</v>
      </c>
      <c r="B1975" s="2" t="s">
        <v>381</v>
      </c>
      <c r="C1975" s="3" t="s">
        <v>4140</v>
      </c>
      <c r="D1975" s="2" t="s">
        <v>2974</v>
      </c>
      <c r="E1975" s="2" t="s">
        <v>4226</v>
      </c>
      <c r="O1975" s="2" t="s">
        <v>6</v>
      </c>
      <c r="P1975" s="4" t="s">
        <v>3</v>
      </c>
      <c r="Q1975" s="2" t="s">
        <v>383</v>
      </c>
    </row>
    <row r="1976" spans="1:17" ht="67" hidden="1" customHeight="1" x14ac:dyDescent="0.4">
      <c r="A1976" s="1" t="s">
        <v>4227</v>
      </c>
      <c r="B1976" s="2" t="s">
        <v>381</v>
      </c>
      <c r="C1976" s="3" t="s">
        <v>4140</v>
      </c>
      <c r="D1976" s="2" t="s">
        <v>2974</v>
      </c>
      <c r="E1976" s="2" t="s">
        <v>4228</v>
      </c>
      <c r="O1976" s="2" t="s">
        <v>6</v>
      </c>
      <c r="P1976" s="4" t="s">
        <v>3</v>
      </c>
      <c r="Q1976" s="2" t="s">
        <v>383</v>
      </c>
    </row>
    <row r="1977" spans="1:17" ht="54.15" hidden="1" customHeight="1" x14ac:dyDescent="0.4">
      <c r="A1977" s="1" t="s">
        <v>4229</v>
      </c>
      <c r="B1977" s="2" t="s">
        <v>381</v>
      </c>
      <c r="C1977" s="3" t="s">
        <v>4140</v>
      </c>
      <c r="D1977" s="2" t="s">
        <v>2974</v>
      </c>
      <c r="E1977" s="2" t="s">
        <v>4230</v>
      </c>
      <c r="O1977" s="2" t="s">
        <v>6</v>
      </c>
      <c r="P1977" s="4" t="s">
        <v>3</v>
      </c>
      <c r="Q1977" s="2" t="s">
        <v>383</v>
      </c>
    </row>
    <row r="1978" spans="1:17" ht="41.25" hidden="1" customHeight="1" x14ac:dyDescent="0.4">
      <c r="A1978" s="1" t="s">
        <v>4231</v>
      </c>
      <c r="B1978" s="2" t="s">
        <v>381</v>
      </c>
      <c r="C1978" s="3" t="s">
        <v>4140</v>
      </c>
      <c r="D1978" s="2" t="s">
        <v>2974</v>
      </c>
      <c r="E1978" s="2" t="s">
        <v>4232</v>
      </c>
      <c r="O1978" s="2" t="s">
        <v>6</v>
      </c>
      <c r="P1978" s="4" t="s">
        <v>3</v>
      </c>
      <c r="Q1978" s="2" t="s">
        <v>383</v>
      </c>
    </row>
    <row r="1979" spans="1:17" ht="105.75" hidden="1" customHeight="1" x14ac:dyDescent="0.4">
      <c r="A1979" s="1" t="s">
        <v>4233</v>
      </c>
      <c r="B1979" s="2" t="s">
        <v>4196</v>
      </c>
      <c r="C1979" s="3" t="s">
        <v>4234</v>
      </c>
      <c r="D1979" s="2" t="s">
        <v>3276</v>
      </c>
      <c r="E1979" s="2" t="s">
        <v>4235</v>
      </c>
      <c r="F1979" s="4" t="s">
        <v>2</v>
      </c>
      <c r="H1979" s="2" t="s">
        <v>4236</v>
      </c>
      <c r="K1979" s="2" t="s">
        <v>4237</v>
      </c>
      <c r="L1979" s="3" t="s">
        <v>430</v>
      </c>
      <c r="M1979" s="6" t="s">
        <v>4238</v>
      </c>
      <c r="N1979" s="2" t="s">
        <v>4202</v>
      </c>
      <c r="O1979" s="2" t="s">
        <v>6</v>
      </c>
      <c r="P1979" s="4" t="s">
        <v>2</v>
      </c>
      <c r="Q1979" s="2" t="s">
        <v>4203</v>
      </c>
    </row>
    <row r="1980" spans="1:17" ht="67" hidden="1" customHeight="1" x14ac:dyDescent="0.4">
      <c r="A1980" s="1" t="s">
        <v>4239</v>
      </c>
      <c r="B1980" s="2" t="s">
        <v>4196</v>
      </c>
      <c r="C1980" s="3" t="s">
        <v>4234</v>
      </c>
      <c r="D1980" s="2" t="s">
        <v>4034</v>
      </c>
      <c r="E1980" s="2" t="s">
        <v>4240</v>
      </c>
      <c r="F1980" s="4" t="s">
        <v>2</v>
      </c>
      <c r="H1980" s="2" t="s">
        <v>4241</v>
      </c>
      <c r="I1980" s="3" t="s">
        <v>4199</v>
      </c>
      <c r="K1980" s="2" t="s">
        <v>4242</v>
      </c>
      <c r="L1980" s="3" t="s">
        <v>430</v>
      </c>
      <c r="M1980" s="6" t="s">
        <v>4243</v>
      </c>
      <c r="N1980" s="2" t="s">
        <v>4202</v>
      </c>
      <c r="O1980" s="2" t="s">
        <v>6</v>
      </c>
      <c r="P1980" s="4" t="s">
        <v>2</v>
      </c>
      <c r="Q1980" s="2" t="s">
        <v>4203</v>
      </c>
    </row>
    <row r="1981" spans="1:17" ht="92.8" hidden="1" customHeight="1" x14ac:dyDescent="0.4">
      <c r="A1981" s="1" t="s">
        <v>4244</v>
      </c>
      <c r="B1981" s="2" t="s">
        <v>4196</v>
      </c>
      <c r="C1981" s="3" t="s">
        <v>4234</v>
      </c>
      <c r="D1981" s="2" t="s">
        <v>4034</v>
      </c>
      <c r="E1981" s="2" t="s">
        <v>4245</v>
      </c>
      <c r="F1981" s="4" t="s">
        <v>2</v>
      </c>
      <c r="H1981" s="2" t="s">
        <v>4246</v>
      </c>
      <c r="I1981" s="3" t="s">
        <v>4199</v>
      </c>
      <c r="K1981" s="2" t="s">
        <v>4247</v>
      </c>
      <c r="L1981" s="3" t="s">
        <v>430</v>
      </c>
      <c r="M1981" s="6" t="s">
        <v>4248</v>
      </c>
      <c r="N1981" s="2" t="s">
        <v>4202</v>
      </c>
      <c r="O1981" s="2" t="s">
        <v>6</v>
      </c>
      <c r="P1981" s="4" t="s">
        <v>2</v>
      </c>
      <c r="Q1981" s="2" t="s">
        <v>4203</v>
      </c>
    </row>
    <row r="1982" spans="1:17" ht="130" customHeight="1" x14ac:dyDescent="0.4">
      <c r="A1982" s="1" t="s">
        <v>4249</v>
      </c>
      <c r="B1982" s="2" t="s">
        <v>1896</v>
      </c>
      <c r="C1982" s="3" t="s">
        <v>4234</v>
      </c>
      <c r="D1982" s="2" t="s">
        <v>3871</v>
      </c>
      <c r="E1982" s="2" t="s">
        <v>4250</v>
      </c>
      <c r="O1982" s="2" t="s">
        <v>6</v>
      </c>
      <c r="P1982" s="4" t="s">
        <v>0</v>
      </c>
      <c r="Q1982" s="2" t="s">
        <v>33</v>
      </c>
    </row>
    <row r="1983" spans="1:17" ht="118.65" hidden="1" customHeight="1" x14ac:dyDescent="0.4">
      <c r="A1983" s="1" t="s">
        <v>4251</v>
      </c>
      <c r="B1983" s="2" t="s">
        <v>4196</v>
      </c>
      <c r="C1983" s="3" t="s">
        <v>4234</v>
      </c>
      <c r="D1983" s="2" t="s">
        <v>2452</v>
      </c>
      <c r="E1983" s="2" t="s">
        <v>4252</v>
      </c>
      <c r="F1983" s="4" t="s">
        <v>2</v>
      </c>
      <c r="H1983" s="2" t="s">
        <v>4253</v>
      </c>
      <c r="M1983" s="6" t="s">
        <v>4254</v>
      </c>
      <c r="N1983" s="2" t="s">
        <v>4202</v>
      </c>
      <c r="O1983" s="2" t="s">
        <v>6</v>
      </c>
      <c r="P1983" s="4" t="s">
        <v>2</v>
      </c>
      <c r="Q1983" s="2" t="s">
        <v>4203</v>
      </c>
    </row>
    <row r="1984" spans="1:17" ht="130" customHeight="1" x14ac:dyDescent="0.4">
      <c r="A1984" s="1" t="s">
        <v>4255</v>
      </c>
      <c r="B1984" s="2" t="s">
        <v>1896</v>
      </c>
      <c r="C1984" s="3" t="s">
        <v>4234</v>
      </c>
      <c r="D1984" s="2" t="s">
        <v>2525</v>
      </c>
      <c r="E1984" s="2" t="s">
        <v>4256</v>
      </c>
      <c r="O1984" s="2" t="s">
        <v>6</v>
      </c>
      <c r="P1984" s="4" t="s">
        <v>0</v>
      </c>
      <c r="Q1984" s="2" t="s">
        <v>33</v>
      </c>
    </row>
    <row r="1985" spans="1:17" ht="130" customHeight="1" x14ac:dyDescent="0.4">
      <c r="A1985" s="1" t="s">
        <v>4257</v>
      </c>
      <c r="B1985" s="2" t="s">
        <v>35</v>
      </c>
      <c r="C1985" s="3" t="s">
        <v>4234</v>
      </c>
      <c r="D1985" s="2" t="s">
        <v>4034</v>
      </c>
      <c r="E1985" s="2" t="s">
        <v>4258</v>
      </c>
      <c r="O1985" s="2" t="s">
        <v>6</v>
      </c>
      <c r="P1985" s="4" t="s">
        <v>0</v>
      </c>
      <c r="Q1985" s="2" t="s">
        <v>33</v>
      </c>
    </row>
    <row r="1986" spans="1:17" ht="130" customHeight="1" x14ac:dyDescent="0.4">
      <c r="A1986" s="1" t="s">
        <v>4259</v>
      </c>
      <c r="B1986" s="2" t="s">
        <v>35</v>
      </c>
      <c r="C1986" s="3" t="s">
        <v>4234</v>
      </c>
      <c r="D1986" s="2" t="s">
        <v>3276</v>
      </c>
      <c r="E1986" s="2" t="s">
        <v>4260</v>
      </c>
      <c r="O1986" s="2" t="s">
        <v>6</v>
      </c>
      <c r="P1986" s="4" t="s">
        <v>0</v>
      </c>
      <c r="Q1986" s="2" t="s">
        <v>33</v>
      </c>
    </row>
    <row r="1987" spans="1:17" ht="130" hidden="1" customHeight="1" x14ac:dyDescent="0.4">
      <c r="A1987" s="1" t="s">
        <v>4261</v>
      </c>
      <c r="B1987" s="2" t="s">
        <v>4196</v>
      </c>
      <c r="C1987" s="3" t="s">
        <v>4234</v>
      </c>
      <c r="D1987" s="2" t="s">
        <v>4034</v>
      </c>
      <c r="E1987" s="2" t="s">
        <v>4262</v>
      </c>
      <c r="F1987" s="4" t="s">
        <v>2</v>
      </c>
      <c r="H1987" s="2" t="s">
        <v>4263</v>
      </c>
      <c r="I1987" s="3" t="s">
        <v>4199</v>
      </c>
      <c r="K1987" s="2" t="s">
        <v>4264</v>
      </c>
      <c r="L1987" s="3" t="s">
        <v>430</v>
      </c>
      <c r="M1987" s="6" t="s">
        <v>4265</v>
      </c>
      <c r="N1987" s="2" t="s">
        <v>4202</v>
      </c>
      <c r="O1987" s="2" t="s">
        <v>6</v>
      </c>
      <c r="P1987" s="4" t="s">
        <v>2</v>
      </c>
      <c r="Q1987" s="2" t="s">
        <v>4203</v>
      </c>
    </row>
    <row r="1988" spans="1:17" ht="54.15" hidden="1" customHeight="1" x14ac:dyDescent="0.4">
      <c r="A1988" s="1" t="s">
        <v>2845</v>
      </c>
      <c r="B1988" s="2" t="s">
        <v>4196</v>
      </c>
      <c r="C1988" s="3" t="s">
        <v>4234</v>
      </c>
      <c r="D1988" s="2" t="s">
        <v>2525</v>
      </c>
      <c r="E1988" s="2" t="s">
        <v>4266</v>
      </c>
      <c r="F1988" s="4" t="s">
        <v>2</v>
      </c>
      <c r="H1988" s="2" t="s">
        <v>4267</v>
      </c>
      <c r="K1988" s="2" t="s">
        <v>4268</v>
      </c>
      <c r="L1988" s="3" t="s">
        <v>430</v>
      </c>
      <c r="M1988" s="6" t="s">
        <v>4269</v>
      </c>
      <c r="N1988" s="2" t="s">
        <v>4202</v>
      </c>
      <c r="O1988" s="2" t="s">
        <v>6</v>
      </c>
      <c r="P1988" s="4" t="s">
        <v>2</v>
      </c>
      <c r="Q1988" s="2" t="s">
        <v>4203</v>
      </c>
    </row>
    <row r="1989" spans="1:17" ht="130" customHeight="1" x14ac:dyDescent="0.4">
      <c r="A1989" s="1" t="s">
        <v>4270</v>
      </c>
      <c r="B1989" s="2" t="s">
        <v>35</v>
      </c>
      <c r="C1989" s="3" t="s">
        <v>4234</v>
      </c>
      <c r="D1989" s="2" t="s">
        <v>2452</v>
      </c>
      <c r="E1989" s="2" t="s">
        <v>4271</v>
      </c>
      <c r="O1989" s="2" t="s">
        <v>6</v>
      </c>
      <c r="P1989" s="4" t="s">
        <v>0</v>
      </c>
      <c r="Q1989" s="2" t="s">
        <v>33</v>
      </c>
    </row>
    <row r="1990" spans="1:17" ht="130" customHeight="1" x14ac:dyDescent="0.4">
      <c r="A1990" s="1" t="s">
        <v>4272</v>
      </c>
      <c r="B1990" s="2" t="s">
        <v>410</v>
      </c>
      <c r="C1990" s="3" t="s">
        <v>4234</v>
      </c>
      <c r="D1990" s="2" t="s">
        <v>3276</v>
      </c>
      <c r="E1990" s="2" t="s">
        <v>4273</v>
      </c>
      <c r="O1990" s="2" t="s">
        <v>6</v>
      </c>
      <c r="P1990" s="4" t="s">
        <v>0</v>
      </c>
      <c r="Q1990" s="2" t="s">
        <v>33</v>
      </c>
    </row>
    <row r="1991" spans="1:17" ht="130" hidden="1" customHeight="1" x14ac:dyDescent="0.4">
      <c r="A1991" s="1" t="s">
        <v>4274</v>
      </c>
      <c r="B1991" s="2" t="s">
        <v>35</v>
      </c>
      <c r="C1991" s="3" t="s">
        <v>4234</v>
      </c>
      <c r="D1991" s="2" t="s">
        <v>3669</v>
      </c>
      <c r="E1991" s="2" t="s">
        <v>4275</v>
      </c>
      <c r="F1991" s="4" t="s">
        <v>2</v>
      </c>
      <c r="H1991" s="2" t="s">
        <v>4276</v>
      </c>
      <c r="K1991" s="2" t="s">
        <v>4277</v>
      </c>
      <c r="L1991" s="3" t="s">
        <v>430</v>
      </c>
      <c r="M1991" s="6" t="s">
        <v>4278</v>
      </c>
      <c r="N1991" s="2" t="s">
        <v>4202</v>
      </c>
      <c r="O1991" s="2" t="s">
        <v>6</v>
      </c>
      <c r="P1991" s="4" t="s">
        <v>2</v>
      </c>
      <c r="Q1991" s="2" t="s">
        <v>4203</v>
      </c>
    </row>
    <row r="1992" spans="1:17" ht="130" customHeight="1" x14ac:dyDescent="0.4">
      <c r="A1992" s="1" t="s">
        <v>4279</v>
      </c>
      <c r="B1992" s="2" t="s">
        <v>3284</v>
      </c>
      <c r="C1992" s="3" t="s">
        <v>4234</v>
      </c>
      <c r="D1992" s="2" t="s">
        <v>3271</v>
      </c>
      <c r="E1992" s="2" t="s">
        <v>4280</v>
      </c>
      <c r="O1992" s="2" t="s">
        <v>6</v>
      </c>
      <c r="P1992" s="4" t="s">
        <v>0</v>
      </c>
      <c r="Q1992" s="2" t="s">
        <v>33</v>
      </c>
    </row>
    <row r="1993" spans="1:17" ht="130" customHeight="1" x14ac:dyDescent="0.4">
      <c r="A1993" s="1" t="s">
        <v>4281</v>
      </c>
      <c r="B1993" s="2" t="s">
        <v>219</v>
      </c>
      <c r="C1993" s="3" t="s">
        <v>4234</v>
      </c>
      <c r="D1993" s="2" t="s">
        <v>3139</v>
      </c>
      <c r="E1993" s="2" t="s">
        <v>4282</v>
      </c>
      <c r="O1993" s="2" t="s">
        <v>6</v>
      </c>
      <c r="P1993" s="4" t="s">
        <v>0</v>
      </c>
      <c r="Q1993" s="2" t="s">
        <v>33</v>
      </c>
    </row>
    <row r="1994" spans="1:17" ht="130" hidden="1" customHeight="1" x14ac:dyDescent="0.4">
      <c r="A1994" s="1" t="s">
        <v>4283</v>
      </c>
      <c r="B1994" s="2" t="s">
        <v>4196</v>
      </c>
      <c r="C1994" s="3" t="s">
        <v>4234</v>
      </c>
      <c r="D1994" s="2" t="s">
        <v>2452</v>
      </c>
      <c r="E1994" s="2" t="s">
        <v>4284</v>
      </c>
      <c r="F1994" s="4" t="s">
        <v>2</v>
      </c>
      <c r="H1994" s="2" t="s">
        <v>4285</v>
      </c>
      <c r="I1994" s="3" t="s">
        <v>4199</v>
      </c>
      <c r="K1994" s="2" t="s">
        <v>4286</v>
      </c>
      <c r="L1994" s="3" t="s">
        <v>430</v>
      </c>
      <c r="M1994" s="6" t="s">
        <v>4287</v>
      </c>
      <c r="N1994" s="2" t="s">
        <v>4202</v>
      </c>
      <c r="O1994" s="2" t="s">
        <v>6</v>
      </c>
      <c r="P1994" s="4" t="s">
        <v>2</v>
      </c>
      <c r="Q1994" s="2" t="s">
        <v>4203</v>
      </c>
    </row>
    <row r="1995" spans="1:17" ht="130" customHeight="1" x14ac:dyDescent="0.4">
      <c r="A1995" s="1" t="s">
        <v>4288</v>
      </c>
      <c r="B1995" s="2" t="s">
        <v>35</v>
      </c>
      <c r="C1995" s="3" t="s">
        <v>4234</v>
      </c>
      <c r="D1995" s="2" t="s">
        <v>2525</v>
      </c>
      <c r="E1995" s="2" t="s">
        <v>4289</v>
      </c>
      <c r="O1995" s="2" t="s">
        <v>6</v>
      </c>
      <c r="P1995" s="4" t="s">
        <v>0</v>
      </c>
      <c r="Q1995" s="2" t="s">
        <v>33</v>
      </c>
    </row>
    <row r="1996" spans="1:17" ht="130" customHeight="1" x14ac:dyDescent="0.4">
      <c r="A1996" s="1" t="s">
        <v>4290</v>
      </c>
      <c r="B1996" s="2" t="s">
        <v>1896</v>
      </c>
      <c r="C1996" s="3" t="s">
        <v>4234</v>
      </c>
      <c r="D1996" s="2" t="s">
        <v>2452</v>
      </c>
      <c r="E1996" s="2" t="s">
        <v>4291</v>
      </c>
      <c r="O1996" s="2" t="s">
        <v>6</v>
      </c>
      <c r="P1996" s="4" t="s">
        <v>0</v>
      </c>
      <c r="Q1996" s="2" t="s">
        <v>33</v>
      </c>
    </row>
    <row r="1997" spans="1:17" ht="130" customHeight="1" x14ac:dyDescent="0.4">
      <c r="A1997" s="1" t="s">
        <v>4292</v>
      </c>
      <c r="B1997" s="2" t="s">
        <v>35</v>
      </c>
      <c r="C1997" s="3" t="s">
        <v>4234</v>
      </c>
      <c r="D1997" s="2" t="s">
        <v>2525</v>
      </c>
      <c r="E1997" s="2" t="s">
        <v>4293</v>
      </c>
      <c r="O1997" s="2" t="s">
        <v>6</v>
      </c>
      <c r="P1997" s="4" t="s">
        <v>0</v>
      </c>
      <c r="Q1997" s="2" t="s">
        <v>33</v>
      </c>
    </row>
    <row r="1998" spans="1:17" ht="92.8" hidden="1" customHeight="1" x14ac:dyDescent="0.4">
      <c r="A1998" s="1" t="s">
        <v>4294</v>
      </c>
      <c r="B1998" s="2" t="s">
        <v>4196</v>
      </c>
      <c r="C1998" s="3" t="s">
        <v>4234</v>
      </c>
      <c r="D1998" s="2" t="s">
        <v>3276</v>
      </c>
      <c r="E1998" s="2" t="s">
        <v>4295</v>
      </c>
      <c r="F1998" s="4" t="s">
        <v>2</v>
      </c>
      <c r="H1998" s="2" t="s">
        <v>4296</v>
      </c>
      <c r="K1998" s="2" t="s">
        <v>4297</v>
      </c>
      <c r="L1998" s="3" t="s">
        <v>430</v>
      </c>
      <c r="M1998" s="6" t="s">
        <v>4298</v>
      </c>
      <c r="N1998" s="2" t="s">
        <v>4202</v>
      </c>
      <c r="O1998" s="2" t="s">
        <v>6</v>
      </c>
      <c r="P1998" s="4" t="s">
        <v>2</v>
      </c>
      <c r="Q1998" s="2" t="s">
        <v>4203</v>
      </c>
    </row>
    <row r="1999" spans="1:17" ht="130" hidden="1" customHeight="1" x14ac:dyDescent="0.4">
      <c r="A1999" s="1" t="s">
        <v>4299</v>
      </c>
      <c r="B1999" s="2" t="s">
        <v>4196</v>
      </c>
      <c r="C1999" s="3" t="s">
        <v>4234</v>
      </c>
      <c r="D1999" s="2" t="s">
        <v>2525</v>
      </c>
      <c r="E1999" s="2" t="s">
        <v>4300</v>
      </c>
      <c r="F1999" s="4" t="s">
        <v>2</v>
      </c>
      <c r="H1999" s="2" t="s">
        <v>4301</v>
      </c>
      <c r="I1999" s="3" t="s">
        <v>4199</v>
      </c>
      <c r="K1999" s="2" t="s">
        <v>4302</v>
      </c>
      <c r="L1999" s="3" t="s">
        <v>430</v>
      </c>
      <c r="M1999" s="6" t="s">
        <v>4303</v>
      </c>
      <c r="N1999" s="2" t="s">
        <v>4202</v>
      </c>
      <c r="O1999" s="2" t="s">
        <v>6</v>
      </c>
      <c r="P1999" s="4" t="s">
        <v>2</v>
      </c>
      <c r="Q1999" s="2" t="s">
        <v>4203</v>
      </c>
    </row>
    <row r="2000" spans="1:17" ht="130" hidden="1" customHeight="1" x14ac:dyDescent="0.4">
      <c r="A2000" s="1" t="s">
        <v>4304</v>
      </c>
      <c r="B2000" s="2" t="s">
        <v>4196</v>
      </c>
      <c r="C2000" s="3" t="s">
        <v>4234</v>
      </c>
      <c r="D2000" s="2" t="s">
        <v>2525</v>
      </c>
      <c r="E2000" s="2" t="s">
        <v>4305</v>
      </c>
      <c r="F2000" s="4" t="s">
        <v>2</v>
      </c>
      <c r="H2000" s="2" t="s">
        <v>4306</v>
      </c>
      <c r="I2000" s="3" t="s">
        <v>4199</v>
      </c>
      <c r="K2000" s="2" t="s">
        <v>4307</v>
      </c>
      <c r="L2000" s="3" t="s">
        <v>430</v>
      </c>
      <c r="M2000" s="6" t="s">
        <v>4308</v>
      </c>
      <c r="N2000" s="2" t="s">
        <v>4202</v>
      </c>
      <c r="O2000" s="2" t="s">
        <v>6</v>
      </c>
      <c r="P2000" s="4" t="s">
        <v>2</v>
      </c>
      <c r="Q2000" s="2" t="s">
        <v>4203</v>
      </c>
    </row>
    <row r="2001" spans="1:17" ht="105.75" hidden="1" customHeight="1" x14ac:dyDescent="0.4">
      <c r="A2001" s="1" t="s">
        <v>4309</v>
      </c>
      <c r="B2001" s="2" t="s">
        <v>381</v>
      </c>
      <c r="C2001" s="3" t="s">
        <v>4234</v>
      </c>
      <c r="D2001" s="2" t="s">
        <v>2974</v>
      </c>
      <c r="E2001" s="2" t="s">
        <v>4310</v>
      </c>
      <c r="O2001" s="2" t="s">
        <v>6</v>
      </c>
      <c r="P2001" s="4" t="s">
        <v>3</v>
      </c>
      <c r="Q2001" s="2" t="s">
        <v>383</v>
      </c>
    </row>
    <row r="2002" spans="1:17" ht="92.8" hidden="1" customHeight="1" x14ac:dyDescent="0.4">
      <c r="A2002" s="1" t="s">
        <v>4311</v>
      </c>
      <c r="B2002" s="2" t="s">
        <v>381</v>
      </c>
      <c r="C2002" s="3" t="s">
        <v>4234</v>
      </c>
      <c r="D2002" s="2" t="s">
        <v>2974</v>
      </c>
      <c r="E2002" s="2" t="s">
        <v>4312</v>
      </c>
      <c r="O2002" s="2" t="s">
        <v>6</v>
      </c>
      <c r="P2002" s="4" t="s">
        <v>3</v>
      </c>
      <c r="Q2002" s="2" t="s">
        <v>383</v>
      </c>
    </row>
    <row r="2003" spans="1:17" ht="54.15" hidden="1" customHeight="1" x14ac:dyDescent="0.4">
      <c r="A2003" s="1" t="s">
        <v>4313</v>
      </c>
      <c r="B2003" s="2" t="s">
        <v>381</v>
      </c>
      <c r="C2003" s="3" t="s">
        <v>4234</v>
      </c>
      <c r="D2003" s="2" t="s">
        <v>2974</v>
      </c>
      <c r="E2003" s="2" t="s">
        <v>4314</v>
      </c>
      <c r="O2003" s="2" t="s">
        <v>6</v>
      </c>
      <c r="P2003" s="4" t="s">
        <v>3</v>
      </c>
      <c r="Q2003" s="2" t="s">
        <v>383</v>
      </c>
    </row>
    <row r="2004" spans="1:17" ht="41.25" hidden="1" customHeight="1" x14ac:dyDescent="0.4">
      <c r="A2004" s="1" t="s">
        <v>4315</v>
      </c>
      <c r="B2004" s="2" t="s">
        <v>381</v>
      </c>
      <c r="C2004" s="3" t="s">
        <v>4234</v>
      </c>
      <c r="D2004" s="2" t="s">
        <v>3139</v>
      </c>
      <c r="E2004" s="2" t="s">
        <v>4316</v>
      </c>
      <c r="O2004" s="2" t="s">
        <v>6</v>
      </c>
      <c r="P2004" s="4" t="s">
        <v>3</v>
      </c>
      <c r="Q2004" s="2" t="s">
        <v>383</v>
      </c>
    </row>
    <row r="2005" spans="1:17" ht="41.25" hidden="1" customHeight="1" x14ac:dyDescent="0.4">
      <c r="A2005" s="1" t="s">
        <v>838</v>
      </c>
      <c r="B2005" s="2" t="s">
        <v>381</v>
      </c>
      <c r="C2005" s="3" t="s">
        <v>4234</v>
      </c>
      <c r="D2005" s="2" t="s">
        <v>2974</v>
      </c>
      <c r="E2005" s="2" t="s">
        <v>4317</v>
      </c>
      <c r="O2005" s="2" t="s">
        <v>6</v>
      </c>
      <c r="P2005" s="4" t="s">
        <v>3</v>
      </c>
      <c r="Q2005" s="2" t="s">
        <v>383</v>
      </c>
    </row>
    <row r="2006" spans="1:17" ht="54.15" hidden="1" customHeight="1" x14ac:dyDescent="0.4">
      <c r="A2006" s="1" t="s">
        <v>4318</v>
      </c>
      <c r="B2006" s="2" t="s">
        <v>381</v>
      </c>
      <c r="C2006" s="3" t="s">
        <v>4234</v>
      </c>
      <c r="D2006" s="2" t="s">
        <v>2974</v>
      </c>
      <c r="E2006" s="2" t="s">
        <v>4319</v>
      </c>
      <c r="O2006" s="2" t="s">
        <v>6</v>
      </c>
      <c r="P2006" s="4" t="s">
        <v>3</v>
      </c>
      <c r="Q2006" s="2" t="s">
        <v>383</v>
      </c>
    </row>
    <row r="2007" spans="1:17" ht="92.8" hidden="1" customHeight="1" x14ac:dyDescent="0.4">
      <c r="A2007" s="1" t="s">
        <v>4320</v>
      </c>
      <c r="B2007" s="2" t="s">
        <v>381</v>
      </c>
      <c r="C2007" s="3" t="s">
        <v>4234</v>
      </c>
      <c r="D2007" s="2" t="s">
        <v>2974</v>
      </c>
      <c r="E2007" s="2" t="s">
        <v>4321</v>
      </c>
      <c r="O2007" s="2" t="s">
        <v>6</v>
      </c>
      <c r="P2007" s="4" t="s">
        <v>3</v>
      </c>
      <c r="Q2007" s="2" t="s">
        <v>383</v>
      </c>
    </row>
    <row r="2008" spans="1:17" ht="67" hidden="1" customHeight="1" x14ac:dyDescent="0.4">
      <c r="A2008" s="1" t="s">
        <v>4322</v>
      </c>
      <c r="B2008" s="2" t="s">
        <v>381</v>
      </c>
      <c r="C2008" s="3" t="s">
        <v>4234</v>
      </c>
      <c r="D2008" s="2" t="s">
        <v>3139</v>
      </c>
      <c r="E2008" s="2" t="s">
        <v>4323</v>
      </c>
      <c r="O2008" s="2" t="s">
        <v>6</v>
      </c>
      <c r="P2008" s="4" t="s">
        <v>3</v>
      </c>
      <c r="Q2008" s="2" t="s">
        <v>383</v>
      </c>
    </row>
    <row r="2009" spans="1:17" ht="130" customHeight="1" x14ac:dyDescent="0.4">
      <c r="A2009" s="1" t="s">
        <v>4324</v>
      </c>
      <c r="B2009" s="2" t="s">
        <v>945</v>
      </c>
      <c r="C2009" s="3" t="s">
        <v>4325</v>
      </c>
      <c r="D2009" s="2" t="s">
        <v>2525</v>
      </c>
      <c r="E2009" s="2" t="s">
        <v>4326</v>
      </c>
      <c r="O2009" s="2" t="s">
        <v>6</v>
      </c>
      <c r="P2009" s="4" t="s">
        <v>0</v>
      </c>
      <c r="Q2009" s="2" t="s">
        <v>33</v>
      </c>
    </row>
    <row r="2010" spans="1:17" ht="130" customHeight="1" x14ac:dyDescent="0.4">
      <c r="A2010" s="1" t="s">
        <v>4327</v>
      </c>
      <c r="B2010" s="2" t="s">
        <v>410</v>
      </c>
      <c r="C2010" s="3" t="s">
        <v>4325</v>
      </c>
      <c r="D2010" s="2" t="s">
        <v>2452</v>
      </c>
      <c r="E2010" s="2" t="s">
        <v>4328</v>
      </c>
      <c r="O2010" s="2" t="s">
        <v>6</v>
      </c>
      <c r="P2010" s="4" t="s">
        <v>0</v>
      </c>
      <c r="Q2010" s="2" t="s">
        <v>33</v>
      </c>
    </row>
    <row r="2011" spans="1:17" ht="28.3" hidden="1" customHeight="1" x14ac:dyDescent="0.4">
      <c r="A2011" s="1" t="s">
        <v>4329</v>
      </c>
      <c r="B2011" s="2" t="s">
        <v>4196</v>
      </c>
      <c r="C2011" s="3" t="s">
        <v>4325</v>
      </c>
      <c r="D2011" s="2" t="s">
        <v>2525</v>
      </c>
      <c r="E2011" s="2" t="s">
        <v>4330</v>
      </c>
      <c r="F2011" s="4" t="s">
        <v>2</v>
      </c>
      <c r="H2011" s="2" t="s">
        <v>4331</v>
      </c>
      <c r="I2011" s="3" t="s">
        <v>4199</v>
      </c>
      <c r="K2011" s="2" t="s">
        <v>4332</v>
      </c>
      <c r="M2011" s="6" t="s">
        <v>4333</v>
      </c>
      <c r="N2011" s="2" t="s">
        <v>4202</v>
      </c>
      <c r="O2011" s="2" t="s">
        <v>6</v>
      </c>
      <c r="P2011" s="4" t="s">
        <v>2</v>
      </c>
      <c r="Q2011" s="2" t="s">
        <v>4203</v>
      </c>
    </row>
    <row r="2012" spans="1:17" ht="28.3" customHeight="1" x14ac:dyDescent="0.4">
      <c r="A2012" s="1" t="s">
        <v>4334</v>
      </c>
      <c r="B2012" s="2" t="s">
        <v>35</v>
      </c>
      <c r="C2012" s="3" t="s">
        <v>4325</v>
      </c>
      <c r="D2012" s="2" t="s">
        <v>2525</v>
      </c>
      <c r="E2012" s="2" t="s">
        <v>4335</v>
      </c>
      <c r="O2012" s="2" t="s">
        <v>6</v>
      </c>
      <c r="P2012" s="4" t="s">
        <v>0</v>
      </c>
      <c r="Q2012" s="2" t="s">
        <v>33</v>
      </c>
    </row>
    <row r="2013" spans="1:17" ht="130" customHeight="1" x14ac:dyDescent="0.4">
      <c r="A2013" s="1" t="s">
        <v>4336</v>
      </c>
      <c r="B2013" s="2" t="s">
        <v>35</v>
      </c>
      <c r="C2013" s="3" t="s">
        <v>4325</v>
      </c>
      <c r="D2013" s="2" t="s">
        <v>3271</v>
      </c>
      <c r="E2013" s="2" t="s">
        <v>4337</v>
      </c>
      <c r="O2013" s="2" t="s">
        <v>6</v>
      </c>
      <c r="P2013" s="4" t="s">
        <v>0</v>
      </c>
      <c r="Q2013" s="2" t="s">
        <v>33</v>
      </c>
    </row>
    <row r="2014" spans="1:17" ht="79.95" customHeight="1" x14ac:dyDescent="0.4">
      <c r="A2014" s="1" t="s">
        <v>4338</v>
      </c>
      <c r="B2014" s="2" t="s">
        <v>35</v>
      </c>
      <c r="C2014" s="3" t="s">
        <v>4325</v>
      </c>
      <c r="D2014" s="2" t="s">
        <v>2525</v>
      </c>
      <c r="E2014" s="2" t="s">
        <v>4339</v>
      </c>
      <c r="O2014" s="2" t="s">
        <v>6</v>
      </c>
      <c r="P2014" s="4" t="s">
        <v>0</v>
      </c>
      <c r="Q2014" s="2" t="s">
        <v>33</v>
      </c>
    </row>
    <row r="2015" spans="1:17" ht="118.65" hidden="1" customHeight="1" x14ac:dyDescent="0.4">
      <c r="A2015" s="1" t="s">
        <v>4340</v>
      </c>
      <c r="B2015" s="2" t="s">
        <v>4196</v>
      </c>
      <c r="C2015" s="3" t="s">
        <v>4325</v>
      </c>
      <c r="D2015" s="2" t="s">
        <v>4034</v>
      </c>
      <c r="E2015" s="2" t="s">
        <v>4341</v>
      </c>
      <c r="O2015" s="2" t="s">
        <v>6</v>
      </c>
      <c r="P2015" s="4" t="s">
        <v>2</v>
      </c>
      <c r="Q2015" s="2" t="s">
        <v>52</v>
      </c>
    </row>
    <row r="2016" spans="1:17" ht="130" hidden="1" customHeight="1" x14ac:dyDescent="0.4">
      <c r="A2016" s="1" t="s">
        <v>4342</v>
      </c>
      <c r="B2016" s="2" t="s">
        <v>35</v>
      </c>
      <c r="C2016" s="3" t="s">
        <v>4325</v>
      </c>
      <c r="D2016" s="2" t="s">
        <v>4034</v>
      </c>
      <c r="E2016" s="2" t="s">
        <v>4343</v>
      </c>
      <c r="F2016" s="4" t="s">
        <v>2</v>
      </c>
      <c r="H2016" s="2" t="s">
        <v>4344</v>
      </c>
      <c r="K2016" s="2" t="s">
        <v>4345</v>
      </c>
      <c r="L2016" s="3" t="s">
        <v>430</v>
      </c>
      <c r="M2016" s="6" t="s">
        <v>4346</v>
      </c>
      <c r="N2016" s="2" t="s">
        <v>4202</v>
      </c>
      <c r="O2016" s="2" t="s">
        <v>6</v>
      </c>
      <c r="P2016" s="4" t="s">
        <v>2</v>
      </c>
      <c r="Q2016" s="2" t="s">
        <v>4203</v>
      </c>
    </row>
    <row r="2017" spans="1:17" ht="130" customHeight="1" x14ac:dyDescent="0.4">
      <c r="A2017" s="1" t="s">
        <v>4347</v>
      </c>
      <c r="B2017" s="2" t="s">
        <v>945</v>
      </c>
      <c r="C2017" s="3" t="s">
        <v>4325</v>
      </c>
      <c r="D2017" s="2" t="s">
        <v>4348</v>
      </c>
      <c r="E2017" s="2" t="s">
        <v>4349</v>
      </c>
      <c r="O2017" s="2" t="s">
        <v>6</v>
      </c>
      <c r="P2017" s="4" t="s">
        <v>0</v>
      </c>
      <c r="Q2017" s="2" t="s">
        <v>33</v>
      </c>
    </row>
    <row r="2018" spans="1:17" ht="67" hidden="1" customHeight="1" x14ac:dyDescent="0.4">
      <c r="A2018" s="1" t="s">
        <v>4350</v>
      </c>
      <c r="B2018" s="2" t="s">
        <v>4196</v>
      </c>
      <c r="C2018" s="3" t="s">
        <v>4325</v>
      </c>
      <c r="D2018" s="2" t="s">
        <v>2452</v>
      </c>
      <c r="E2018" s="2" t="s">
        <v>4351</v>
      </c>
      <c r="F2018" s="4" t="s">
        <v>2</v>
      </c>
      <c r="H2018" s="2" t="s">
        <v>4352</v>
      </c>
      <c r="K2018" s="2" t="s">
        <v>4353</v>
      </c>
      <c r="L2018" s="3" t="s">
        <v>430</v>
      </c>
      <c r="M2018" s="6" t="s">
        <v>4354</v>
      </c>
      <c r="N2018" s="2" t="s">
        <v>4202</v>
      </c>
      <c r="O2018" s="2" t="s">
        <v>6</v>
      </c>
      <c r="P2018" s="4" t="s">
        <v>2</v>
      </c>
      <c r="Q2018" s="2" t="s">
        <v>4203</v>
      </c>
    </row>
    <row r="2019" spans="1:17" ht="130" customHeight="1" x14ac:dyDescent="0.4">
      <c r="A2019" s="1" t="s">
        <v>4355</v>
      </c>
      <c r="B2019" s="2" t="s">
        <v>945</v>
      </c>
      <c r="C2019" s="3" t="s">
        <v>4325</v>
      </c>
      <c r="D2019" s="2" t="s">
        <v>2525</v>
      </c>
      <c r="E2019" s="2" t="s">
        <v>4356</v>
      </c>
      <c r="O2019" s="2" t="s">
        <v>6</v>
      </c>
      <c r="P2019" s="4" t="s">
        <v>0</v>
      </c>
      <c r="Q2019" s="2" t="s">
        <v>33</v>
      </c>
    </row>
    <row r="2020" spans="1:17" ht="130" customHeight="1" x14ac:dyDescent="0.4">
      <c r="A2020" s="1" t="s">
        <v>4357</v>
      </c>
      <c r="B2020" s="2" t="s">
        <v>35</v>
      </c>
      <c r="C2020" s="3" t="s">
        <v>4234</v>
      </c>
      <c r="D2020" s="2" t="s">
        <v>2525</v>
      </c>
      <c r="E2020" s="2" t="s">
        <v>4358</v>
      </c>
      <c r="O2020" s="2" t="s">
        <v>6</v>
      </c>
      <c r="P2020" s="4" t="s">
        <v>0</v>
      </c>
      <c r="Q2020" s="2" t="s">
        <v>33</v>
      </c>
    </row>
    <row r="2021" spans="1:17" ht="92.8" hidden="1" customHeight="1" x14ac:dyDescent="0.4">
      <c r="A2021" s="1" t="s">
        <v>3146</v>
      </c>
      <c r="B2021" s="2" t="s">
        <v>4196</v>
      </c>
      <c r="C2021" s="3" t="s">
        <v>4325</v>
      </c>
      <c r="D2021" s="2" t="s">
        <v>2452</v>
      </c>
      <c r="E2021" s="2" t="s">
        <v>4359</v>
      </c>
      <c r="F2021" s="4" t="s">
        <v>2</v>
      </c>
      <c r="H2021" s="2" t="s">
        <v>4360</v>
      </c>
      <c r="M2021" s="6" t="s">
        <v>4361</v>
      </c>
      <c r="N2021" s="2" t="s">
        <v>4202</v>
      </c>
      <c r="O2021" s="2" t="s">
        <v>6</v>
      </c>
      <c r="P2021" s="4" t="s">
        <v>2</v>
      </c>
      <c r="Q2021" s="2" t="s">
        <v>4203</v>
      </c>
    </row>
    <row r="2022" spans="1:17" ht="130" hidden="1" customHeight="1" x14ac:dyDescent="0.4">
      <c r="A2022" s="1" t="s">
        <v>4362</v>
      </c>
      <c r="B2022" s="2" t="s">
        <v>4196</v>
      </c>
      <c r="C2022" s="3" t="s">
        <v>4325</v>
      </c>
      <c r="D2022" s="2" t="s">
        <v>2452</v>
      </c>
      <c r="E2022" s="2" t="s">
        <v>4363</v>
      </c>
      <c r="F2022" s="4" t="s">
        <v>2</v>
      </c>
      <c r="H2022" s="2" t="s">
        <v>4364</v>
      </c>
      <c r="I2022" s="3" t="s">
        <v>4199</v>
      </c>
      <c r="K2022" s="2" t="s">
        <v>4365</v>
      </c>
      <c r="L2022" s="3" t="s">
        <v>430</v>
      </c>
      <c r="M2022" s="6" t="s">
        <v>4366</v>
      </c>
      <c r="N2022" s="2" t="s">
        <v>4202</v>
      </c>
      <c r="O2022" s="2" t="s">
        <v>6</v>
      </c>
      <c r="P2022" s="4" t="s">
        <v>2</v>
      </c>
      <c r="Q2022" s="2" t="s">
        <v>4203</v>
      </c>
    </row>
    <row r="2023" spans="1:17" ht="67" hidden="1" customHeight="1" x14ac:dyDescent="0.4">
      <c r="A2023" s="1" t="s">
        <v>4367</v>
      </c>
      <c r="B2023" s="2" t="s">
        <v>4196</v>
      </c>
      <c r="C2023" s="3" t="s">
        <v>4325</v>
      </c>
      <c r="D2023" s="2" t="s">
        <v>2525</v>
      </c>
      <c r="E2023" s="2" t="s">
        <v>4368</v>
      </c>
      <c r="F2023" s="4" t="s">
        <v>2</v>
      </c>
      <c r="H2023" s="2" t="s">
        <v>4369</v>
      </c>
      <c r="I2023" s="3" t="s">
        <v>4199</v>
      </c>
      <c r="K2023" s="2" t="s">
        <v>4370</v>
      </c>
      <c r="L2023" s="3" t="s">
        <v>430</v>
      </c>
      <c r="M2023" s="6" t="s">
        <v>4371</v>
      </c>
      <c r="N2023" s="2" t="s">
        <v>4202</v>
      </c>
      <c r="O2023" s="2" t="s">
        <v>6</v>
      </c>
      <c r="P2023" s="4" t="s">
        <v>2</v>
      </c>
      <c r="Q2023" s="2" t="s">
        <v>4203</v>
      </c>
    </row>
    <row r="2024" spans="1:17" ht="79.95" hidden="1" customHeight="1" x14ac:dyDescent="0.4">
      <c r="A2024" s="1" t="s">
        <v>4372</v>
      </c>
      <c r="B2024" s="2" t="s">
        <v>4196</v>
      </c>
      <c r="C2024" s="3" t="s">
        <v>4325</v>
      </c>
      <c r="D2024" s="2" t="s">
        <v>2525</v>
      </c>
      <c r="E2024" s="2" t="s">
        <v>4373</v>
      </c>
      <c r="F2024" s="4" t="s">
        <v>2</v>
      </c>
      <c r="H2024" s="2" t="s">
        <v>4374</v>
      </c>
      <c r="K2024" s="2" t="s">
        <v>4375</v>
      </c>
      <c r="L2024" s="3" t="s">
        <v>430</v>
      </c>
      <c r="M2024" s="6" t="s">
        <v>4376</v>
      </c>
      <c r="N2024" s="2" t="s">
        <v>4202</v>
      </c>
      <c r="O2024" s="2" t="s">
        <v>6</v>
      </c>
      <c r="P2024" s="4" t="s">
        <v>2</v>
      </c>
      <c r="Q2024" s="2" t="s">
        <v>4203</v>
      </c>
    </row>
    <row r="2025" spans="1:17" ht="130" customHeight="1" x14ac:dyDescent="0.4">
      <c r="A2025" s="1" t="s">
        <v>4377</v>
      </c>
      <c r="B2025" s="2" t="s">
        <v>219</v>
      </c>
      <c r="C2025" s="3" t="s">
        <v>4325</v>
      </c>
      <c r="D2025" s="2" t="s">
        <v>2525</v>
      </c>
      <c r="E2025" s="2" t="s">
        <v>4378</v>
      </c>
      <c r="O2025" s="2" t="s">
        <v>6</v>
      </c>
      <c r="P2025" s="4" t="s">
        <v>0</v>
      </c>
      <c r="Q2025" s="2" t="s">
        <v>33</v>
      </c>
    </row>
    <row r="2026" spans="1:17" ht="130" hidden="1" customHeight="1" x14ac:dyDescent="0.4">
      <c r="A2026" s="1" t="s">
        <v>4379</v>
      </c>
      <c r="B2026" s="2" t="s">
        <v>4380</v>
      </c>
      <c r="C2026" s="3" t="s">
        <v>4325</v>
      </c>
      <c r="D2026" s="2" t="s">
        <v>3276</v>
      </c>
      <c r="E2026" s="2" t="s">
        <v>4381</v>
      </c>
      <c r="F2026" s="4" t="s">
        <v>2</v>
      </c>
      <c r="G2026" s="2" t="s">
        <v>4382</v>
      </c>
      <c r="H2026" s="2" t="s">
        <v>4383</v>
      </c>
      <c r="K2026" s="2" t="s">
        <v>4384</v>
      </c>
      <c r="L2026" s="3" t="s">
        <v>430</v>
      </c>
      <c r="M2026" s="6" t="s">
        <v>4385</v>
      </c>
      <c r="N2026" s="2" t="s">
        <v>4386</v>
      </c>
      <c r="O2026" s="2" t="s">
        <v>6</v>
      </c>
      <c r="P2026" s="4" t="s">
        <v>2</v>
      </c>
      <c r="Q2026" s="2" t="s">
        <v>4203</v>
      </c>
    </row>
    <row r="2027" spans="1:17" ht="130" customHeight="1" x14ac:dyDescent="0.4">
      <c r="A2027" s="1" t="s">
        <v>4387</v>
      </c>
      <c r="B2027" s="2" t="s">
        <v>410</v>
      </c>
      <c r="C2027" s="3" t="s">
        <v>4325</v>
      </c>
      <c r="D2027" s="2" t="s">
        <v>3276</v>
      </c>
      <c r="E2027" s="2" t="s">
        <v>4388</v>
      </c>
      <c r="O2027" s="2" t="s">
        <v>6</v>
      </c>
      <c r="P2027" s="4" t="s">
        <v>0</v>
      </c>
      <c r="Q2027" s="2" t="s">
        <v>33</v>
      </c>
    </row>
    <row r="2028" spans="1:17" ht="130" customHeight="1" x14ac:dyDescent="0.4">
      <c r="A2028" s="1" t="s">
        <v>4389</v>
      </c>
      <c r="B2028" s="2" t="s">
        <v>945</v>
      </c>
      <c r="C2028" s="3" t="s">
        <v>4325</v>
      </c>
      <c r="D2028" s="2" t="s">
        <v>2525</v>
      </c>
      <c r="E2028" s="2" t="s">
        <v>4390</v>
      </c>
      <c r="O2028" s="2" t="s">
        <v>6</v>
      </c>
      <c r="P2028" s="4" t="s">
        <v>0</v>
      </c>
      <c r="Q2028" s="2" t="s">
        <v>33</v>
      </c>
    </row>
    <row r="2029" spans="1:17" ht="130" hidden="1" customHeight="1" x14ac:dyDescent="0.4">
      <c r="A2029" s="1" t="s">
        <v>4391</v>
      </c>
      <c r="B2029" s="2" t="s">
        <v>4196</v>
      </c>
      <c r="C2029" s="3" t="s">
        <v>4325</v>
      </c>
      <c r="D2029" s="2" t="s">
        <v>2452</v>
      </c>
      <c r="E2029" s="2" t="s">
        <v>4392</v>
      </c>
      <c r="F2029" s="4" t="s">
        <v>2</v>
      </c>
      <c r="H2029" s="2" t="s">
        <v>4393</v>
      </c>
      <c r="M2029" s="6" t="s">
        <v>4394</v>
      </c>
      <c r="N2029" s="2" t="s">
        <v>4202</v>
      </c>
      <c r="O2029" s="2" t="s">
        <v>6</v>
      </c>
      <c r="P2029" s="4" t="s">
        <v>2</v>
      </c>
      <c r="Q2029" s="2" t="s">
        <v>4203</v>
      </c>
    </row>
    <row r="2030" spans="1:17" ht="130" hidden="1" customHeight="1" x14ac:dyDescent="0.4">
      <c r="A2030" s="1" t="s">
        <v>4395</v>
      </c>
      <c r="B2030" s="2" t="s">
        <v>4196</v>
      </c>
      <c r="C2030" s="3" t="s">
        <v>4325</v>
      </c>
      <c r="D2030" s="2" t="s">
        <v>2452</v>
      </c>
      <c r="E2030" s="2" t="s">
        <v>4396</v>
      </c>
      <c r="F2030" s="4" t="s">
        <v>2</v>
      </c>
      <c r="H2030" s="2" t="s">
        <v>4397</v>
      </c>
      <c r="I2030" s="3" t="s">
        <v>4199</v>
      </c>
      <c r="K2030" s="2" t="s">
        <v>4398</v>
      </c>
      <c r="L2030" s="3" t="s">
        <v>430</v>
      </c>
      <c r="M2030" s="6" t="s">
        <v>4399</v>
      </c>
      <c r="N2030" s="2" t="s">
        <v>4202</v>
      </c>
      <c r="O2030" s="2" t="s">
        <v>6</v>
      </c>
      <c r="P2030" s="4" t="s">
        <v>2</v>
      </c>
      <c r="Q2030" s="2" t="s">
        <v>4203</v>
      </c>
    </row>
    <row r="2031" spans="1:17" ht="105.75" hidden="1" customHeight="1" x14ac:dyDescent="0.4">
      <c r="A2031" s="1" t="s">
        <v>4400</v>
      </c>
      <c r="B2031" s="2" t="s">
        <v>4401</v>
      </c>
      <c r="C2031" s="3" t="s">
        <v>4325</v>
      </c>
      <c r="D2031" s="2" t="s">
        <v>3276</v>
      </c>
      <c r="E2031" s="2" t="s">
        <v>4402</v>
      </c>
      <c r="F2031" s="4" t="s">
        <v>2</v>
      </c>
      <c r="G2031" s="2" t="s">
        <v>4382</v>
      </c>
      <c r="H2031" s="2" t="s">
        <v>4403</v>
      </c>
      <c r="K2031" s="2" t="s">
        <v>4404</v>
      </c>
      <c r="L2031" s="3" t="s">
        <v>430</v>
      </c>
      <c r="M2031" s="6" t="s">
        <v>4405</v>
      </c>
      <c r="N2031" s="2" t="s">
        <v>4386</v>
      </c>
      <c r="O2031" s="2" t="s">
        <v>6</v>
      </c>
      <c r="P2031" s="4" t="s">
        <v>2</v>
      </c>
      <c r="Q2031" s="2" t="s">
        <v>4203</v>
      </c>
    </row>
    <row r="2032" spans="1:17" ht="130" customHeight="1" x14ac:dyDescent="0.4">
      <c r="A2032" s="1" t="s">
        <v>4406</v>
      </c>
      <c r="B2032" s="2" t="s">
        <v>45</v>
      </c>
      <c r="C2032" s="3" t="s">
        <v>4325</v>
      </c>
      <c r="D2032" s="2" t="s">
        <v>4407</v>
      </c>
      <c r="E2032" s="2" t="s">
        <v>4408</v>
      </c>
      <c r="O2032" s="2" t="s">
        <v>6</v>
      </c>
      <c r="P2032" s="4" t="s">
        <v>0</v>
      </c>
      <c r="Q2032" s="2" t="s">
        <v>33</v>
      </c>
    </row>
    <row r="2033" spans="1:17" ht="130" customHeight="1" x14ac:dyDescent="0.4">
      <c r="A2033" s="1" t="s">
        <v>3185</v>
      </c>
      <c r="B2033" s="2" t="s">
        <v>35</v>
      </c>
      <c r="C2033" s="3" t="s">
        <v>4325</v>
      </c>
      <c r="D2033" s="2" t="s">
        <v>4034</v>
      </c>
      <c r="E2033" s="2" t="s">
        <v>4409</v>
      </c>
      <c r="O2033" s="2" t="s">
        <v>6</v>
      </c>
      <c r="P2033" s="4" t="s">
        <v>0</v>
      </c>
      <c r="Q2033" s="2" t="s">
        <v>33</v>
      </c>
    </row>
    <row r="2034" spans="1:17" ht="67" hidden="1" customHeight="1" x14ac:dyDescent="0.4">
      <c r="A2034" s="1" t="s">
        <v>4410</v>
      </c>
      <c r="B2034" s="2" t="s">
        <v>4196</v>
      </c>
      <c r="C2034" s="3" t="s">
        <v>4325</v>
      </c>
      <c r="D2034" s="2" t="s">
        <v>2525</v>
      </c>
      <c r="E2034" s="2" t="s">
        <v>4411</v>
      </c>
      <c r="F2034" s="4" t="s">
        <v>2</v>
      </c>
      <c r="H2034" s="2" t="s">
        <v>4412</v>
      </c>
      <c r="K2034" s="2" t="s">
        <v>4413</v>
      </c>
      <c r="L2034" s="3" t="s">
        <v>430</v>
      </c>
      <c r="M2034" s="6" t="s">
        <v>4414</v>
      </c>
      <c r="N2034" s="2" t="s">
        <v>4202</v>
      </c>
      <c r="O2034" s="2" t="s">
        <v>6</v>
      </c>
      <c r="P2034" s="4" t="s">
        <v>2</v>
      </c>
      <c r="Q2034" s="2" t="s">
        <v>4203</v>
      </c>
    </row>
    <row r="2035" spans="1:17" ht="130" customHeight="1" x14ac:dyDescent="0.4">
      <c r="A2035" s="1" t="s">
        <v>4415</v>
      </c>
      <c r="B2035" s="2" t="s">
        <v>35</v>
      </c>
      <c r="C2035" s="3" t="s">
        <v>4325</v>
      </c>
      <c r="D2035" s="2" t="s">
        <v>4034</v>
      </c>
      <c r="E2035" s="2" t="s">
        <v>4416</v>
      </c>
      <c r="O2035" s="2" t="s">
        <v>6</v>
      </c>
      <c r="P2035" s="4" t="s">
        <v>0</v>
      </c>
      <c r="Q2035" s="2" t="s">
        <v>33</v>
      </c>
    </row>
    <row r="2036" spans="1:17" ht="130" hidden="1" customHeight="1" x14ac:dyDescent="0.4">
      <c r="A2036" s="1" t="s">
        <v>4417</v>
      </c>
      <c r="B2036" s="2" t="s">
        <v>35</v>
      </c>
      <c r="C2036" s="3" t="s">
        <v>4325</v>
      </c>
      <c r="D2036" s="2" t="s">
        <v>3669</v>
      </c>
      <c r="E2036" s="2" t="s">
        <v>4418</v>
      </c>
      <c r="F2036" s="4" t="s">
        <v>2</v>
      </c>
      <c r="H2036" s="2" t="s">
        <v>4419</v>
      </c>
      <c r="M2036" s="6" t="s">
        <v>4420</v>
      </c>
      <c r="N2036" s="2" t="s">
        <v>4202</v>
      </c>
      <c r="O2036" s="2" t="s">
        <v>6</v>
      </c>
      <c r="P2036" s="4" t="s">
        <v>2</v>
      </c>
      <c r="Q2036" s="2" t="s">
        <v>4203</v>
      </c>
    </row>
    <row r="2037" spans="1:17" ht="130" hidden="1" customHeight="1" x14ac:dyDescent="0.4">
      <c r="A2037" s="1" t="s">
        <v>4421</v>
      </c>
      <c r="B2037" s="2" t="s">
        <v>4196</v>
      </c>
      <c r="C2037" s="3" t="s">
        <v>4325</v>
      </c>
      <c r="D2037" s="2" t="s">
        <v>4034</v>
      </c>
      <c r="E2037" s="2" t="s">
        <v>4422</v>
      </c>
      <c r="F2037" s="4" t="s">
        <v>2</v>
      </c>
      <c r="H2037" s="2" t="s">
        <v>4423</v>
      </c>
      <c r="I2037" s="3" t="s">
        <v>4199</v>
      </c>
      <c r="K2037" s="2" t="s">
        <v>4424</v>
      </c>
      <c r="L2037" s="3" t="s">
        <v>430</v>
      </c>
      <c r="M2037" s="6" t="s">
        <v>4425</v>
      </c>
      <c r="N2037" s="2" t="s">
        <v>4202</v>
      </c>
      <c r="O2037" s="2" t="s">
        <v>6</v>
      </c>
      <c r="P2037" s="4" t="s">
        <v>2</v>
      </c>
      <c r="Q2037" s="2" t="s">
        <v>4203</v>
      </c>
    </row>
    <row r="2038" spans="1:17" ht="105.75" hidden="1" customHeight="1" x14ac:dyDescent="0.4">
      <c r="A2038" s="1" t="s">
        <v>4426</v>
      </c>
      <c r="B2038" s="2" t="s">
        <v>35</v>
      </c>
      <c r="C2038" s="3" t="s">
        <v>4325</v>
      </c>
      <c r="D2038" s="2" t="s">
        <v>2525</v>
      </c>
      <c r="E2038" s="2" t="s">
        <v>4427</v>
      </c>
      <c r="F2038" s="4" t="s">
        <v>2</v>
      </c>
      <c r="H2038" s="2" t="s">
        <v>4428</v>
      </c>
      <c r="K2038" s="2" t="s">
        <v>4429</v>
      </c>
      <c r="L2038" s="3" t="s">
        <v>430</v>
      </c>
      <c r="M2038" s="6" t="s">
        <v>4430</v>
      </c>
      <c r="N2038" s="2" t="s">
        <v>4202</v>
      </c>
      <c r="O2038" s="2" t="s">
        <v>6</v>
      </c>
      <c r="P2038" s="4" t="s">
        <v>2</v>
      </c>
      <c r="Q2038" s="2" t="s">
        <v>4203</v>
      </c>
    </row>
    <row r="2039" spans="1:17" ht="79.95" customHeight="1" x14ac:dyDescent="0.4">
      <c r="A2039" s="1" t="s">
        <v>4431</v>
      </c>
      <c r="B2039" s="2" t="s">
        <v>102</v>
      </c>
      <c r="C2039" s="3" t="s">
        <v>4325</v>
      </c>
      <c r="D2039" s="2" t="s">
        <v>2525</v>
      </c>
      <c r="E2039" s="2" t="s">
        <v>4432</v>
      </c>
      <c r="O2039" s="2" t="s">
        <v>6</v>
      </c>
      <c r="P2039" s="4" t="s">
        <v>0</v>
      </c>
      <c r="Q2039" s="2" t="s">
        <v>33</v>
      </c>
    </row>
    <row r="2040" spans="1:17" ht="130" customHeight="1" x14ac:dyDescent="0.4">
      <c r="A2040" s="1" t="s">
        <v>4433</v>
      </c>
      <c r="B2040" s="2" t="s">
        <v>35</v>
      </c>
      <c r="C2040" s="3" t="s">
        <v>4325</v>
      </c>
      <c r="D2040" s="2" t="s">
        <v>2525</v>
      </c>
      <c r="E2040" s="2" t="s">
        <v>4434</v>
      </c>
      <c r="O2040" s="2" t="s">
        <v>6</v>
      </c>
      <c r="P2040" s="4" t="s">
        <v>0</v>
      </c>
      <c r="Q2040" s="2" t="s">
        <v>33</v>
      </c>
    </row>
    <row r="2041" spans="1:17" ht="79.95" hidden="1" customHeight="1" x14ac:dyDescent="0.4">
      <c r="A2041" s="1" t="s">
        <v>4435</v>
      </c>
      <c r="B2041" s="2" t="s">
        <v>4196</v>
      </c>
      <c r="C2041" s="3" t="s">
        <v>4325</v>
      </c>
      <c r="D2041" s="2" t="s">
        <v>2452</v>
      </c>
      <c r="E2041" s="2" t="s">
        <v>4436</v>
      </c>
      <c r="F2041" s="4" t="s">
        <v>2</v>
      </c>
      <c r="H2041" s="2" t="s">
        <v>4437</v>
      </c>
      <c r="K2041" s="2" t="s">
        <v>4438</v>
      </c>
      <c r="L2041" s="3" t="s">
        <v>430</v>
      </c>
      <c r="M2041" s="6" t="s">
        <v>4439</v>
      </c>
      <c r="N2041" s="2" t="s">
        <v>4202</v>
      </c>
      <c r="O2041" s="2" t="s">
        <v>6</v>
      </c>
      <c r="P2041" s="4" t="s">
        <v>2</v>
      </c>
      <c r="Q2041" s="2" t="s">
        <v>4203</v>
      </c>
    </row>
    <row r="2042" spans="1:17" ht="130" customHeight="1" x14ac:dyDescent="0.4">
      <c r="A2042" s="1" t="s">
        <v>4440</v>
      </c>
      <c r="B2042" s="2" t="s">
        <v>219</v>
      </c>
      <c r="C2042" s="3" t="s">
        <v>4325</v>
      </c>
      <c r="D2042" s="2" t="s">
        <v>4034</v>
      </c>
      <c r="E2042" s="2" t="s">
        <v>4441</v>
      </c>
      <c r="O2042" s="2" t="s">
        <v>6</v>
      </c>
      <c r="P2042" s="4" t="s">
        <v>0</v>
      </c>
      <c r="Q2042" s="2" t="s">
        <v>33</v>
      </c>
    </row>
    <row r="2043" spans="1:17" ht="67" customHeight="1" x14ac:dyDescent="0.4">
      <c r="A2043" s="1" t="s">
        <v>4442</v>
      </c>
      <c r="B2043" s="2" t="s">
        <v>35</v>
      </c>
      <c r="C2043" s="3" t="s">
        <v>4325</v>
      </c>
      <c r="D2043" s="2" t="s">
        <v>2452</v>
      </c>
      <c r="E2043" s="2" t="s">
        <v>4443</v>
      </c>
      <c r="O2043" s="2" t="s">
        <v>6</v>
      </c>
      <c r="P2043" s="4" t="s">
        <v>0</v>
      </c>
      <c r="Q2043" s="2" t="s">
        <v>33</v>
      </c>
    </row>
    <row r="2044" spans="1:17" ht="130" customHeight="1" x14ac:dyDescent="0.4">
      <c r="A2044" s="1" t="s">
        <v>4444</v>
      </c>
      <c r="B2044" s="2" t="s">
        <v>45</v>
      </c>
      <c r="C2044" s="3" t="s">
        <v>4325</v>
      </c>
      <c r="D2044" s="2" t="s">
        <v>3276</v>
      </c>
      <c r="E2044" s="2" t="s">
        <v>4445</v>
      </c>
      <c r="O2044" s="2" t="s">
        <v>6</v>
      </c>
      <c r="P2044" s="4" t="s">
        <v>0</v>
      </c>
      <c r="Q2044" s="2" t="s">
        <v>33</v>
      </c>
    </row>
    <row r="2045" spans="1:17" ht="130" customHeight="1" x14ac:dyDescent="0.4">
      <c r="A2045" s="1" t="s">
        <v>4446</v>
      </c>
      <c r="B2045" s="2" t="s">
        <v>410</v>
      </c>
      <c r="C2045" s="3" t="s">
        <v>4325</v>
      </c>
      <c r="D2045" s="2" t="s">
        <v>4034</v>
      </c>
      <c r="E2045" s="2" t="s">
        <v>4447</v>
      </c>
      <c r="O2045" s="2" t="s">
        <v>6</v>
      </c>
      <c r="P2045" s="4" t="s">
        <v>0</v>
      </c>
      <c r="Q2045" s="2" t="s">
        <v>33</v>
      </c>
    </row>
    <row r="2046" spans="1:17" ht="67" customHeight="1" x14ac:dyDescent="0.4">
      <c r="A2046" s="1" t="s">
        <v>4448</v>
      </c>
      <c r="B2046" s="2" t="s">
        <v>1154</v>
      </c>
      <c r="C2046" s="3" t="s">
        <v>4325</v>
      </c>
      <c r="D2046" s="2" t="s">
        <v>3276</v>
      </c>
      <c r="E2046" s="2" t="s">
        <v>4449</v>
      </c>
      <c r="O2046" s="2" t="s">
        <v>6</v>
      </c>
      <c r="P2046" s="4" t="s">
        <v>0</v>
      </c>
      <c r="Q2046" s="2" t="s">
        <v>33</v>
      </c>
    </row>
    <row r="2047" spans="1:17" ht="130" hidden="1" customHeight="1" x14ac:dyDescent="0.4">
      <c r="A2047" s="1" t="s">
        <v>4450</v>
      </c>
      <c r="B2047" s="2" t="s">
        <v>4196</v>
      </c>
      <c r="C2047" s="3" t="s">
        <v>4325</v>
      </c>
      <c r="D2047" s="2" t="s">
        <v>2452</v>
      </c>
      <c r="E2047" s="2" t="s">
        <v>4451</v>
      </c>
      <c r="F2047" s="4" t="s">
        <v>2</v>
      </c>
      <c r="H2047" s="2" t="s">
        <v>4452</v>
      </c>
      <c r="M2047" s="6" t="s">
        <v>4453</v>
      </c>
      <c r="N2047" s="2" t="s">
        <v>4202</v>
      </c>
      <c r="O2047" s="2" t="s">
        <v>6</v>
      </c>
      <c r="P2047" s="4" t="s">
        <v>2</v>
      </c>
      <c r="Q2047" s="2" t="s">
        <v>4203</v>
      </c>
    </row>
    <row r="2048" spans="1:17" ht="130" customHeight="1" x14ac:dyDescent="0.4">
      <c r="A2048" s="1" t="s">
        <v>4454</v>
      </c>
      <c r="B2048" s="2" t="s">
        <v>35</v>
      </c>
      <c r="C2048" s="3" t="s">
        <v>4325</v>
      </c>
      <c r="D2048" s="2" t="s">
        <v>2452</v>
      </c>
      <c r="E2048" s="2" t="s">
        <v>4455</v>
      </c>
      <c r="O2048" s="2" t="s">
        <v>6</v>
      </c>
      <c r="P2048" s="4" t="s">
        <v>0</v>
      </c>
      <c r="Q2048" s="2" t="s">
        <v>33</v>
      </c>
    </row>
    <row r="2049" spans="1:17" ht="130" customHeight="1" x14ac:dyDescent="0.4">
      <c r="A2049" s="1" t="s">
        <v>4456</v>
      </c>
      <c r="B2049" s="2" t="s">
        <v>35</v>
      </c>
      <c r="C2049" s="3" t="s">
        <v>4325</v>
      </c>
      <c r="D2049" s="2" t="s">
        <v>4034</v>
      </c>
      <c r="E2049" s="2" t="s">
        <v>4457</v>
      </c>
      <c r="O2049" s="2" t="s">
        <v>6</v>
      </c>
      <c r="P2049" s="4" t="s">
        <v>0</v>
      </c>
      <c r="Q2049" s="2" t="s">
        <v>33</v>
      </c>
    </row>
    <row r="2050" spans="1:17" ht="67" hidden="1" customHeight="1" x14ac:dyDescent="0.4">
      <c r="A2050" s="1" t="s">
        <v>4458</v>
      </c>
      <c r="B2050" s="2" t="s">
        <v>381</v>
      </c>
      <c r="C2050" s="3" t="s">
        <v>4325</v>
      </c>
      <c r="D2050" s="2" t="s">
        <v>4459</v>
      </c>
      <c r="E2050" s="2" t="s">
        <v>4460</v>
      </c>
      <c r="O2050" s="2" t="s">
        <v>6</v>
      </c>
      <c r="P2050" s="4" t="s">
        <v>3</v>
      </c>
      <c r="Q2050" s="2" t="s">
        <v>383</v>
      </c>
    </row>
    <row r="2051" spans="1:17" ht="118.65" hidden="1" customHeight="1" x14ac:dyDescent="0.4">
      <c r="A2051" s="1" t="s">
        <v>4461</v>
      </c>
      <c r="B2051" s="2" t="s">
        <v>381</v>
      </c>
      <c r="C2051" s="3" t="s">
        <v>4325</v>
      </c>
      <c r="D2051" s="2" t="s">
        <v>2974</v>
      </c>
      <c r="E2051" s="2" t="s">
        <v>4462</v>
      </c>
      <c r="O2051" s="2" t="s">
        <v>6</v>
      </c>
      <c r="P2051" s="4" t="s">
        <v>3</v>
      </c>
      <c r="Q2051" s="2" t="s">
        <v>383</v>
      </c>
    </row>
    <row r="2052" spans="1:17" ht="130" hidden="1" customHeight="1" x14ac:dyDescent="0.4">
      <c r="A2052" s="1" t="s">
        <v>4463</v>
      </c>
      <c r="B2052" s="2" t="s">
        <v>381</v>
      </c>
      <c r="C2052" s="3" t="s">
        <v>4325</v>
      </c>
      <c r="D2052" s="2" t="s">
        <v>2974</v>
      </c>
      <c r="E2052" s="2" t="s">
        <v>4464</v>
      </c>
      <c r="O2052" s="2" t="s">
        <v>6</v>
      </c>
      <c r="P2052" s="4" t="s">
        <v>3</v>
      </c>
      <c r="Q2052" s="2" t="s">
        <v>383</v>
      </c>
    </row>
    <row r="2053" spans="1:17" ht="79.95" hidden="1" customHeight="1" x14ac:dyDescent="0.4">
      <c r="A2053" s="1" t="s">
        <v>4465</v>
      </c>
      <c r="B2053" s="2" t="s">
        <v>381</v>
      </c>
      <c r="C2053" s="3" t="s">
        <v>4325</v>
      </c>
      <c r="D2053" s="2" t="s">
        <v>2974</v>
      </c>
      <c r="E2053" s="2" t="s">
        <v>4466</v>
      </c>
      <c r="O2053" s="2" t="s">
        <v>6</v>
      </c>
      <c r="P2053" s="4" t="s">
        <v>3</v>
      </c>
      <c r="Q2053" s="2" t="s">
        <v>383</v>
      </c>
    </row>
    <row r="2054" spans="1:17" ht="54.15" hidden="1" customHeight="1" x14ac:dyDescent="0.4">
      <c r="A2054" s="1" t="s">
        <v>4467</v>
      </c>
      <c r="B2054" s="2" t="s">
        <v>381</v>
      </c>
      <c r="C2054" s="3" t="s">
        <v>4325</v>
      </c>
      <c r="D2054" s="2" t="s">
        <v>2974</v>
      </c>
      <c r="E2054" s="2" t="s">
        <v>4468</v>
      </c>
      <c r="O2054" s="2" t="s">
        <v>6</v>
      </c>
      <c r="P2054" s="4" t="s">
        <v>3</v>
      </c>
      <c r="Q2054" s="2" t="s">
        <v>383</v>
      </c>
    </row>
    <row r="2055" spans="1:17" ht="92.8" hidden="1" customHeight="1" x14ac:dyDescent="0.4">
      <c r="A2055" s="1" t="s">
        <v>4469</v>
      </c>
      <c r="B2055" s="2" t="s">
        <v>381</v>
      </c>
      <c r="C2055" s="3" t="s">
        <v>4325</v>
      </c>
      <c r="D2055" s="2" t="s">
        <v>2974</v>
      </c>
      <c r="E2055" s="2" t="s">
        <v>4470</v>
      </c>
      <c r="O2055" s="2" t="s">
        <v>6</v>
      </c>
      <c r="P2055" s="4" t="s">
        <v>3</v>
      </c>
      <c r="Q2055" s="2" t="s">
        <v>383</v>
      </c>
    </row>
    <row r="2056" spans="1:17" ht="67" hidden="1" customHeight="1" x14ac:dyDescent="0.4">
      <c r="A2056" s="1" t="s">
        <v>4471</v>
      </c>
      <c r="B2056" s="2" t="s">
        <v>381</v>
      </c>
      <c r="C2056" s="3" t="s">
        <v>4325</v>
      </c>
      <c r="D2056" s="2" t="s">
        <v>2974</v>
      </c>
      <c r="E2056" s="2" t="s">
        <v>4472</v>
      </c>
      <c r="O2056" s="2" t="s">
        <v>6</v>
      </c>
      <c r="P2056" s="4" t="s">
        <v>3</v>
      </c>
      <c r="Q2056" s="2" t="s">
        <v>383</v>
      </c>
    </row>
    <row r="2057" spans="1:17" ht="54.15" hidden="1" customHeight="1" x14ac:dyDescent="0.4">
      <c r="A2057" s="1" t="s">
        <v>4473</v>
      </c>
      <c r="B2057" s="2" t="s">
        <v>381</v>
      </c>
      <c r="C2057" s="3" t="s">
        <v>4325</v>
      </c>
      <c r="D2057" s="2" t="s">
        <v>4459</v>
      </c>
      <c r="E2057" s="2" t="s">
        <v>4474</v>
      </c>
      <c r="O2057" s="2" t="s">
        <v>6</v>
      </c>
      <c r="P2057" s="4" t="s">
        <v>3</v>
      </c>
      <c r="Q2057" s="2" t="s">
        <v>383</v>
      </c>
    </row>
    <row r="2058" spans="1:17" ht="54.15" hidden="1" customHeight="1" x14ac:dyDescent="0.4">
      <c r="A2058" s="1" t="s">
        <v>4475</v>
      </c>
      <c r="B2058" s="2" t="s">
        <v>381</v>
      </c>
      <c r="C2058" s="3" t="s">
        <v>4325</v>
      </c>
      <c r="D2058" s="2" t="s">
        <v>2974</v>
      </c>
      <c r="E2058" s="2" t="s">
        <v>4476</v>
      </c>
      <c r="O2058" s="2" t="s">
        <v>6</v>
      </c>
      <c r="P2058" s="4" t="s">
        <v>3</v>
      </c>
      <c r="Q2058" s="2" t="s">
        <v>383</v>
      </c>
    </row>
    <row r="2059" spans="1:17" ht="67" hidden="1" customHeight="1" x14ac:dyDescent="0.4">
      <c r="A2059" s="1" t="s">
        <v>4477</v>
      </c>
      <c r="B2059" s="2" t="s">
        <v>381</v>
      </c>
      <c r="C2059" s="3" t="s">
        <v>4325</v>
      </c>
      <c r="D2059" s="2" t="s">
        <v>2974</v>
      </c>
      <c r="E2059" s="2" t="s">
        <v>4478</v>
      </c>
      <c r="O2059" s="2" t="s">
        <v>6</v>
      </c>
      <c r="P2059" s="4" t="s">
        <v>3</v>
      </c>
      <c r="Q2059" s="2" t="s">
        <v>383</v>
      </c>
    </row>
    <row r="2060" spans="1:17" ht="54.15" hidden="1" customHeight="1" x14ac:dyDescent="0.4">
      <c r="A2060" s="1" t="s">
        <v>4479</v>
      </c>
      <c r="B2060" s="2" t="s">
        <v>381</v>
      </c>
      <c r="C2060" s="3" t="s">
        <v>4325</v>
      </c>
      <c r="D2060" s="2" t="s">
        <v>2974</v>
      </c>
      <c r="E2060" s="2" t="s">
        <v>4480</v>
      </c>
      <c r="O2060" s="2" t="s">
        <v>6</v>
      </c>
      <c r="P2060" s="4" t="s">
        <v>3</v>
      </c>
      <c r="Q2060" s="2" t="s">
        <v>383</v>
      </c>
    </row>
    <row r="2061" spans="1:17" ht="79.95" hidden="1" customHeight="1" x14ac:dyDescent="0.4">
      <c r="A2061" s="1" t="s">
        <v>4481</v>
      </c>
      <c r="B2061" s="2" t="s">
        <v>381</v>
      </c>
      <c r="C2061" s="3" t="s">
        <v>4325</v>
      </c>
      <c r="D2061" s="2" t="s">
        <v>2974</v>
      </c>
      <c r="E2061" s="2" t="s">
        <v>4482</v>
      </c>
      <c r="O2061" s="2" t="s">
        <v>6</v>
      </c>
      <c r="P2061" s="4" t="s">
        <v>3</v>
      </c>
      <c r="Q2061" s="2" t="s">
        <v>383</v>
      </c>
    </row>
    <row r="2062" spans="1:17" ht="118.65" customHeight="1" x14ac:dyDescent="0.4">
      <c r="A2062" s="1" t="s">
        <v>4483</v>
      </c>
      <c r="B2062" s="2" t="s">
        <v>35</v>
      </c>
      <c r="C2062" s="3" t="s">
        <v>4484</v>
      </c>
      <c r="D2062" s="2" t="s">
        <v>3276</v>
      </c>
      <c r="E2062" s="2" t="s">
        <v>4485</v>
      </c>
      <c r="O2062" s="2" t="s">
        <v>6</v>
      </c>
      <c r="P2062" s="4" t="s">
        <v>0</v>
      </c>
      <c r="Q2062" s="2" t="s">
        <v>33</v>
      </c>
    </row>
    <row r="2063" spans="1:17" ht="130" customHeight="1" x14ac:dyDescent="0.4">
      <c r="A2063" s="1" t="s">
        <v>4486</v>
      </c>
      <c r="B2063" s="2" t="s">
        <v>35</v>
      </c>
      <c r="C2063" s="3" t="s">
        <v>4484</v>
      </c>
      <c r="D2063" s="2" t="s">
        <v>4034</v>
      </c>
      <c r="E2063" s="2" t="s">
        <v>4487</v>
      </c>
      <c r="O2063" s="2" t="s">
        <v>6</v>
      </c>
      <c r="P2063" s="4" t="s">
        <v>0</v>
      </c>
      <c r="Q2063" s="2" t="s">
        <v>33</v>
      </c>
    </row>
    <row r="2064" spans="1:17" ht="130" customHeight="1" x14ac:dyDescent="0.4">
      <c r="A2064" s="1" t="s">
        <v>4488</v>
      </c>
      <c r="B2064" s="2" t="s">
        <v>35</v>
      </c>
      <c r="C2064" s="3" t="s">
        <v>4484</v>
      </c>
      <c r="D2064" s="2" t="s">
        <v>2525</v>
      </c>
      <c r="E2064" s="2" t="s">
        <v>4489</v>
      </c>
      <c r="O2064" s="2" t="s">
        <v>6</v>
      </c>
      <c r="P2064" s="4" t="s">
        <v>0</v>
      </c>
      <c r="Q2064" s="2" t="s">
        <v>33</v>
      </c>
    </row>
    <row r="2065" spans="1:17" ht="130" customHeight="1" x14ac:dyDescent="0.4">
      <c r="A2065" s="1" t="s">
        <v>4490</v>
      </c>
      <c r="B2065" s="2" t="s">
        <v>219</v>
      </c>
      <c r="C2065" s="3" t="s">
        <v>4484</v>
      </c>
      <c r="D2065" s="2" t="s">
        <v>3276</v>
      </c>
      <c r="E2065" s="2" t="s">
        <v>4491</v>
      </c>
      <c r="O2065" s="2" t="s">
        <v>6</v>
      </c>
      <c r="P2065" s="4" t="s">
        <v>0</v>
      </c>
      <c r="Q2065" s="2" t="s">
        <v>33</v>
      </c>
    </row>
    <row r="2066" spans="1:17" ht="130" customHeight="1" x14ac:dyDescent="0.4">
      <c r="A2066" s="1" t="s">
        <v>4492</v>
      </c>
      <c r="B2066" s="2" t="s">
        <v>35</v>
      </c>
      <c r="C2066" s="3" t="s">
        <v>4484</v>
      </c>
      <c r="D2066" s="2" t="s">
        <v>2452</v>
      </c>
      <c r="E2066" s="2" t="s">
        <v>4493</v>
      </c>
      <c r="O2066" s="2" t="s">
        <v>6</v>
      </c>
      <c r="P2066" s="4" t="s">
        <v>0</v>
      </c>
      <c r="Q2066" s="2" t="s">
        <v>33</v>
      </c>
    </row>
    <row r="2067" spans="1:17" ht="130" customHeight="1" x14ac:dyDescent="0.4">
      <c r="A2067" s="1" t="s">
        <v>4494</v>
      </c>
      <c r="B2067" s="2" t="s">
        <v>35</v>
      </c>
      <c r="C2067" s="3" t="s">
        <v>4484</v>
      </c>
      <c r="D2067" s="2" t="s">
        <v>2525</v>
      </c>
      <c r="E2067" s="2" t="s">
        <v>4495</v>
      </c>
      <c r="O2067" s="2" t="s">
        <v>6</v>
      </c>
      <c r="P2067" s="4" t="s">
        <v>0</v>
      </c>
      <c r="Q2067" s="2" t="s">
        <v>33</v>
      </c>
    </row>
    <row r="2068" spans="1:17" ht="130" customHeight="1" x14ac:dyDescent="0.4">
      <c r="A2068" s="1" t="s">
        <v>4496</v>
      </c>
      <c r="B2068" s="2" t="s">
        <v>102</v>
      </c>
      <c r="C2068" s="3" t="s">
        <v>4484</v>
      </c>
      <c r="D2068" s="2" t="s">
        <v>2525</v>
      </c>
      <c r="E2068" s="2" t="s">
        <v>4497</v>
      </c>
      <c r="O2068" s="2" t="s">
        <v>6</v>
      </c>
      <c r="P2068" s="4" t="s">
        <v>0</v>
      </c>
      <c r="Q2068" s="2" t="s">
        <v>33</v>
      </c>
    </row>
    <row r="2069" spans="1:17" ht="130" customHeight="1" x14ac:dyDescent="0.4">
      <c r="A2069" s="1" t="s">
        <v>4498</v>
      </c>
      <c r="B2069" s="2" t="s">
        <v>984</v>
      </c>
      <c r="C2069" s="3" t="s">
        <v>4484</v>
      </c>
      <c r="D2069" s="2" t="s">
        <v>4499</v>
      </c>
      <c r="E2069" s="2" t="s">
        <v>4500</v>
      </c>
      <c r="O2069" s="2" t="s">
        <v>6</v>
      </c>
      <c r="P2069" s="4" t="s">
        <v>0</v>
      </c>
      <c r="Q2069" s="2" t="s">
        <v>33</v>
      </c>
    </row>
    <row r="2070" spans="1:17" ht="79.95" customHeight="1" x14ac:dyDescent="0.4">
      <c r="A2070" s="1" t="s">
        <v>4501</v>
      </c>
      <c r="B2070" s="2" t="s">
        <v>35</v>
      </c>
      <c r="C2070" s="3" t="s">
        <v>4484</v>
      </c>
      <c r="D2070" s="2" t="s">
        <v>4034</v>
      </c>
      <c r="E2070" s="2" t="s">
        <v>4502</v>
      </c>
      <c r="O2070" s="2" t="s">
        <v>6</v>
      </c>
      <c r="P2070" s="4" t="s">
        <v>0</v>
      </c>
      <c r="Q2070" s="2" t="s">
        <v>33</v>
      </c>
    </row>
    <row r="2071" spans="1:17" ht="130" customHeight="1" x14ac:dyDescent="0.4">
      <c r="A2071" s="1" t="s">
        <v>2886</v>
      </c>
      <c r="B2071" s="2" t="s">
        <v>35</v>
      </c>
      <c r="C2071" s="3" t="s">
        <v>4484</v>
      </c>
      <c r="D2071" s="2" t="s">
        <v>4034</v>
      </c>
      <c r="E2071" s="2" t="s">
        <v>4503</v>
      </c>
      <c r="O2071" s="2" t="s">
        <v>6</v>
      </c>
      <c r="P2071" s="4" t="s">
        <v>0</v>
      </c>
      <c r="Q2071" s="2" t="s">
        <v>33</v>
      </c>
    </row>
    <row r="2072" spans="1:17" ht="130" customHeight="1" x14ac:dyDescent="0.4">
      <c r="A2072" s="1" t="s">
        <v>4504</v>
      </c>
      <c r="B2072" s="2" t="s">
        <v>410</v>
      </c>
      <c r="C2072" s="3" t="s">
        <v>4484</v>
      </c>
      <c r="D2072" s="2" t="s">
        <v>3669</v>
      </c>
      <c r="E2072" s="2" t="s">
        <v>4505</v>
      </c>
      <c r="O2072" s="2" t="s">
        <v>6</v>
      </c>
      <c r="P2072" s="4" t="s">
        <v>0</v>
      </c>
      <c r="Q2072" s="2" t="s">
        <v>33</v>
      </c>
    </row>
    <row r="2073" spans="1:17" ht="130" customHeight="1" x14ac:dyDescent="0.4">
      <c r="A2073" s="1" t="s">
        <v>4506</v>
      </c>
      <c r="B2073" s="2" t="s">
        <v>905</v>
      </c>
      <c r="C2073" s="3" t="s">
        <v>4484</v>
      </c>
      <c r="D2073" s="2" t="s">
        <v>3871</v>
      </c>
      <c r="E2073" s="2" t="s">
        <v>4507</v>
      </c>
      <c r="O2073" s="2" t="s">
        <v>6</v>
      </c>
      <c r="P2073" s="4" t="s">
        <v>0</v>
      </c>
      <c r="Q2073" s="2" t="s">
        <v>33</v>
      </c>
    </row>
    <row r="2074" spans="1:17" ht="79.95" customHeight="1" x14ac:dyDescent="0.4">
      <c r="A2074" s="1" t="s">
        <v>4508</v>
      </c>
      <c r="B2074" s="2" t="s">
        <v>102</v>
      </c>
      <c r="C2074" s="3" t="s">
        <v>4484</v>
      </c>
      <c r="D2074" s="2" t="s">
        <v>2452</v>
      </c>
      <c r="E2074" s="2" t="s">
        <v>4509</v>
      </c>
      <c r="O2074" s="2" t="s">
        <v>6</v>
      </c>
      <c r="P2074" s="4" t="s">
        <v>0</v>
      </c>
      <c r="Q2074" s="2" t="s">
        <v>33</v>
      </c>
    </row>
    <row r="2075" spans="1:17" ht="92.8" customHeight="1" x14ac:dyDescent="0.4">
      <c r="A2075" s="1" t="s">
        <v>4510</v>
      </c>
      <c r="B2075" s="2" t="s">
        <v>905</v>
      </c>
      <c r="C2075" s="3" t="s">
        <v>4484</v>
      </c>
      <c r="D2075" s="2" t="s">
        <v>2452</v>
      </c>
      <c r="E2075" s="2" t="s">
        <v>4511</v>
      </c>
      <c r="O2075" s="2" t="s">
        <v>6</v>
      </c>
      <c r="P2075" s="4" t="s">
        <v>0</v>
      </c>
      <c r="Q2075" s="2" t="s">
        <v>33</v>
      </c>
    </row>
    <row r="2076" spans="1:17" ht="118.65" customHeight="1" x14ac:dyDescent="0.4">
      <c r="A2076" s="1" t="s">
        <v>1887</v>
      </c>
      <c r="B2076" s="2" t="s">
        <v>35</v>
      </c>
      <c r="C2076" s="3" t="s">
        <v>4484</v>
      </c>
      <c r="D2076" s="2" t="s">
        <v>3276</v>
      </c>
      <c r="E2076" s="2" t="s">
        <v>4512</v>
      </c>
      <c r="O2076" s="2" t="s">
        <v>6</v>
      </c>
      <c r="P2076" s="4" t="s">
        <v>0</v>
      </c>
      <c r="Q2076" s="2" t="s">
        <v>33</v>
      </c>
    </row>
    <row r="2077" spans="1:17" ht="130" customHeight="1" x14ac:dyDescent="0.4">
      <c r="A2077" s="1" t="s">
        <v>4513</v>
      </c>
      <c r="B2077" s="2" t="s">
        <v>410</v>
      </c>
      <c r="C2077" s="3" t="s">
        <v>4484</v>
      </c>
      <c r="D2077" s="2" t="s">
        <v>2525</v>
      </c>
      <c r="E2077" s="2" t="s">
        <v>4514</v>
      </c>
      <c r="O2077" s="2" t="s">
        <v>6</v>
      </c>
      <c r="P2077" s="4" t="s">
        <v>0</v>
      </c>
      <c r="Q2077" s="2" t="s">
        <v>33</v>
      </c>
    </row>
    <row r="2078" spans="1:17" ht="130" customHeight="1" x14ac:dyDescent="0.4">
      <c r="A2078" s="1" t="s">
        <v>4515</v>
      </c>
      <c r="B2078" s="2" t="s">
        <v>45</v>
      </c>
      <c r="C2078" s="3" t="s">
        <v>4484</v>
      </c>
      <c r="D2078" s="2" t="s">
        <v>2525</v>
      </c>
      <c r="E2078" s="2" t="s">
        <v>4516</v>
      </c>
      <c r="O2078" s="2" t="s">
        <v>6</v>
      </c>
      <c r="P2078" s="4" t="s">
        <v>0</v>
      </c>
      <c r="Q2078" s="2" t="s">
        <v>33</v>
      </c>
    </row>
    <row r="2079" spans="1:17" ht="130" customHeight="1" x14ac:dyDescent="0.4">
      <c r="A2079" s="1" t="s">
        <v>4517</v>
      </c>
      <c r="B2079" s="2" t="s">
        <v>45</v>
      </c>
      <c r="C2079" s="3" t="s">
        <v>4484</v>
      </c>
      <c r="D2079" s="2" t="s">
        <v>3276</v>
      </c>
      <c r="E2079" s="2" t="s">
        <v>4518</v>
      </c>
      <c r="O2079" s="2" t="s">
        <v>6</v>
      </c>
      <c r="P2079" s="4" t="s">
        <v>0</v>
      </c>
      <c r="Q2079" s="2" t="s">
        <v>33</v>
      </c>
    </row>
    <row r="2080" spans="1:17" ht="130" customHeight="1" x14ac:dyDescent="0.4">
      <c r="A2080" s="1" t="s">
        <v>4519</v>
      </c>
      <c r="B2080" s="2" t="s">
        <v>219</v>
      </c>
      <c r="C2080" s="3" t="s">
        <v>4484</v>
      </c>
      <c r="D2080" s="2" t="s">
        <v>2452</v>
      </c>
      <c r="E2080" s="2" t="s">
        <v>4520</v>
      </c>
      <c r="O2080" s="2" t="s">
        <v>6</v>
      </c>
      <c r="P2080" s="4" t="s">
        <v>0</v>
      </c>
      <c r="Q2080" s="2" t="s">
        <v>33</v>
      </c>
    </row>
    <row r="2081" spans="1:18" ht="105.75" customHeight="1" x14ac:dyDescent="0.4">
      <c r="A2081" s="1" t="s">
        <v>4521</v>
      </c>
      <c r="B2081" s="2" t="s">
        <v>35</v>
      </c>
      <c r="C2081" s="3" t="s">
        <v>4484</v>
      </c>
      <c r="D2081" s="2" t="s">
        <v>3669</v>
      </c>
      <c r="E2081" s="2" t="s">
        <v>4522</v>
      </c>
      <c r="O2081" s="2" t="s">
        <v>6</v>
      </c>
      <c r="P2081" s="4" t="s">
        <v>0</v>
      </c>
      <c r="Q2081" s="2" t="s">
        <v>33</v>
      </c>
    </row>
    <row r="2082" spans="1:18" ht="130" customHeight="1" x14ac:dyDescent="0.4">
      <c r="A2082" s="1" t="s">
        <v>4523</v>
      </c>
      <c r="B2082" s="2" t="s">
        <v>45</v>
      </c>
      <c r="C2082" s="3" t="s">
        <v>4484</v>
      </c>
      <c r="D2082" s="2" t="s">
        <v>4034</v>
      </c>
      <c r="E2082" s="2" t="s">
        <v>4524</v>
      </c>
      <c r="O2082" s="2" t="s">
        <v>6</v>
      </c>
      <c r="P2082" s="4" t="s">
        <v>0</v>
      </c>
      <c r="Q2082" s="2" t="s">
        <v>33</v>
      </c>
    </row>
    <row r="2083" spans="1:18" ht="130" customHeight="1" x14ac:dyDescent="0.4">
      <c r="A2083" s="1" t="s">
        <v>4525</v>
      </c>
      <c r="B2083" s="2" t="s">
        <v>35</v>
      </c>
      <c r="C2083" s="3" t="s">
        <v>4484</v>
      </c>
      <c r="D2083" s="2" t="s">
        <v>4526</v>
      </c>
      <c r="E2083" s="2" t="s">
        <v>4527</v>
      </c>
      <c r="O2083" s="2" t="s">
        <v>6</v>
      </c>
      <c r="P2083" s="4" t="s">
        <v>0</v>
      </c>
      <c r="Q2083" s="2" t="s">
        <v>33</v>
      </c>
    </row>
    <row r="2084" spans="1:18" ht="118.65" customHeight="1" x14ac:dyDescent="0.4">
      <c r="A2084" s="1" t="s">
        <v>4528</v>
      </c>
      <c r="B2084" s="2" t="s">
        <v>102</v>
      </c>
      <c r="C2084" s="3" t="s">
        <v>4484</v>
      </c>
      <c r="D2084" s="2" t="s">
        <v>2525</v>
      </c>
      <c r="E2084" s="2" t="s">
        <v>4529</v>
      </c>
      <c r="O2084" s="2" t="s">
        <v>6</v>
      </c>
      <c r="P2084" s="4" t="s">
        <v>0</v>
      </c>
      <c r="Q2084" s="2" t="s">
        <v>33</v>
      </c>
    </row>
    <row r="2085" spans="1:18" ht="130" customHeight="1" x14ac:dyDescent="0.4">
      <c r="A2085" s="1" t="s">
        <v>4530</v>
      </c>
      <c r="B2085" s="2" t="s">
        <v>3281</v>
      </c>
      <c r="C2085" s="3" t="s">
        <v>4484</v>
      </c>
      <c r="D2085" s="2" t="s">
        <v>4034</v>
      </c>
      <c r="E2085" s="2" t="s">
        <v>4531</v>
      </c>
      <c r="O2085" s="2" t="s">
        <v>6</v>
      </c>
      <c r="P2085" s="4" t="s">
        <v>0</v>
      </c>
      <c r="Q2085" s="2" t="s">
        <v>33</v>
      </c>
      <c r="R2085" s="3" t="s">
        <v>430</v>
      </c>
    </row>
    <row r="2086" spans="1:18" ht="118.65" customHeight="1" x14ac:dyDescent="0.4">
      <c r="A2086" s="1" t="s">
        <v>3055</v>
      </c>
      <c r="B2086" s="2" t="s">
        <v>35</v>
      </c>
      <c r="C2086" s="3" t="s">
        <v>4484</v>
      </c>
      <c r="D2086" s="2" t="s">
        <v>3276</v>
      </c>
      <c r="E2086" s="2" t="s">
        <v>4532</v>
      </c>
      <c r="O2086" s="2" t="s">
        <v>6</v>
      </c>
      <c r="P2086" s="4" t="s">
        <v>0</v>
      </c>
      <c r="Q2086" s="2" t="s">
        <v>33</v>
      </c>
    </row>
    <row r="2087" spans="1:18" ht="130" customHeight="1" x14ac:dyDescent="0.4">
      <c r="A2087" s="1" t="s">
        <v>4533</v>
      </c>
      <c r="B2087" s="2" t="s">
        <v>35</v>
      </c>
      <c r="C2087" s="3" t="s">
        <v>4484</v>
      </c>
      <c r="D2087" s="2" t="s">
        <v>3271</v>
      </c>
      <c r="E2087" s="2" t="s">
        <v>4534</v>
      </c>
      <c r="O2087" s="2" t="s">
        <v>6</v>
      </c>
      <c r="P2087" s="4" t="s">
        <v>0</v>
      </c>
      <c r="Q2087" s="2" t="s">
        <v>33</v>
      </c>
    </row>
    <row r="2088" spans="1:18" ht="130" customHeight="1" x14ac:dyDescent="0.4">
      <c r="A2088" s="1" t="s">
        <v>4535</v>
      </c>
      <c r="B2088" s="2" t="s">
        <v>45</v>
      </c>
      <c r="C2088" s="3" t="s">
        <v>4484</v>
      </c>
      <c r="D2088" s="2" t="s">
        <v>4034</v>
      </c>
      <c r="E2088" s="2" t="s">
        <v>4536</v>
      </c>
      <c r="O2088" s="2" t="s">
        <v>6</v>
      </c>
      <c r="P2088" s="4" t="s">
        <v>0</v>
      </c>
      <c r="Q2088" s="2" t="s">
        <v>33</v>
      </c>
    </row>
    <row r="2089" spans="1:18" ht="130" customHeight="1" x14ac:dyDescent="0.4">
      <c r="A2089" s="1" t="s">
        <v>4537</v>
      </c>
      <c r="B2089" s="2" t="s">
        <v>45</v>
      </c>
      <c r="C2089" s="3" t="s">
        <v>4484</v>
      </c>
      <c r="D2089" s="2" t="s">
        <v>4459</v>
      </c>
      <c r="E2089" s="2" t="s">
        <v>4538</v>
      </c>
      <c r="O2089" s="2" t="s">
        <v>6</v>
      </c>
      <c r="P2089" s="4" t="s">
        <v>0</v>
      </c>
      <c r="Q2089" s="2" t="s">
        <v>33</v>
      </c>
    </row>
    <row r="2090" spans="1:18" ht="130" customHeight="1" x14ac:dyDescent="0.4">
      <c r="A2090" s="1" t="s">
        <v>4539</v>
      </c>
      <c r="B2090" s="2" t="s">
        <v>219</v>
      </c>
      <c r="C2090" s="3" t="s">
        <v>4484</v>
      </c>
      <c r="D2090" s="2" t="s">
        <v>2525</v>
      </c>
      <c r="E2090" s="2" t="s">
        <v>4540</v>
      </c>
      <c r="O2090" s="2" t="s">
        <v>6</v>
      </c>
      <c r="P2090" s="4" t="s">
        <v>0</v>
      </c>
      <c r="Q2090" s="2" t="s">
        <v>33</v>
      </c>
    </row>
    <row r="2091" spans="1:18" ht="105.75" customHeight="1" x14ac:dyDescent="0.4">
      <c r="A2091" s="1" t="s">
        <v>4541</v>
      </c>
      <c r="B2091" s="2" t="s">
        <v>35</v>
      </c>
      <c r="C2091" s="3" t="s">
        <v>4484</v>
      </c>
      <c r="D2091" s="2" t="s">
        <v>4034</v>
      </c>
      <c r="E2091" s="2" t="s">
        <v>4542</v>
      </c>
      <c r="O2091" s="2" t="s">
        <v>6</v>
      </c>
      <c r="P2091" s="4" t="s">
        <v>0</v>
      </c>
      <c r="Q2091" s="2" t="s">
        <v>33</v>
      </c>
    </row>
    <row r="2092" spans="1:18" ht="118.65" customHeight="1" x14ac:dyDescent="0.4">
      <c r="A2092" s="1" t="s">
        <v>4543</v>
      </c>
      <c r="B2092" s="2" t="s">
        <v>905</v>
      </c>
      <c r="C2092" s="3" t="s">
        <v>4484</v>
      </c>
      <c r="D2092" s="2" t="s">
        <v>3895</v>
      </c>
      <c r="E2092" s="2" t="s">
        <v>4544</v>
      </c>
      <c r="O2092" s="2" t="s">
        <v>6</v>
      </c>
      <c r="P2092" s="4" t="s">
        <v>0</v>
      </c>
      <c r="Q2092" s="2" t="s">
        <v>33</v>
      </c>
    </row>
    <row r="2093" spans="1:18" ht="118.65" customHeight="1" x14ac:dyDescent="0.4">
      <c r="A2093" s="1" t="s">
        <v>4545</v>
      </c>
      <c r="B2093" s="2" t="s">
        <v>35</v>
      </c>
      <c r="C2093" s="3" t="s">
        <v>4484</v>
      </c>
      <c r="D2093" s="2" t="s">
        <v>3871</v>
      </c>
      <c r="E2093" s="2" t="s">
        <v>4546</v>
      </c>
      <c r="O2093" s="2" t="s">
        <v>6</v>
      </c>
      <c r="P2093" s="4" t="s">
        <v>0</v>
      </c>
      <c r="Q2093" s="2" t="s">
        <v>33</v>
      </c>
    </row>
    <row r="2094" spans="1:18" ht="79.95" customHeight="1" x14ac:dyDescent="0.4">
      <c r="A2094" s="1" t="s">
        <v>4547</v>
      </c>
      <c r="B2094" s="2" t="s">
        <v>1154</v>
      </c>
      <c r="C2094" s="3" t="s">
        <v>4484</v>
      </c>
      <c r="D2094" s="2" t="s">
        <v>2525</v>
      </c>
      <c r="E2094" s="2" t="s">
        <v>4548</v>
      </c>
      <c r="O2094" s="2" t="s">
        <v>6</v>
      </c>
      <c r="P2094" s="4" t="s">
        <v>0</v>
      </c>
      <c r="Q2094" s="2" t="s">
        <v>33</v>
      </c>
    </row>
    <row r="2095" spans="1:18" ht="130" customHeight="1" x14ac:dyDescent="0.4">
      <c r="A2095" s="1" t="s">
        <v>4549</v>
      </c>
      <c r="B2095" s="2" t="s">
        <v>45</v>
      </c>
      <c r="C2095" s="3" t="s">
        <v>4484</v>
      </c>
      <c r="D2095" s="2" t="s">
        <v>3271</v>
      </c>
      <c r="E2095" s="2" t="s">
        <v>4550</v>
      </c>
      <c r="O2095" s="2" t="s">
        <v>6</v>
      </c>
      <c r="P2095" s="4" t="s">
        <v>0</v>
      </c>
      <c r="Q2095" s="2" t="s">
        <v>33</v>
      </c>
    </row>
    <row r="2096" spans="1:18" ht="118.65" customHeight="1" x14ac:dyDescent="0.4">
      <c r="A2096" s="1" t="s">
        <v>4551</v>
      </c>
      <c r="B2096" s="2" t="s">
        <v>1154</v>
      </c>
      <c r="C2096" s="3" t="s">
        <v>4484</v>
      </c>
      <c r="D2096" s="2" t="s">
        <v>4034</v>
      </c>
      <c r="E2096" s="2" t="s">
        <v>4552</v>
      </c>
      <c r="O2096" s="2" t="s">
        <v>6</v>
      </c>
      <c r="P2096" s="4" t="s">
        <v>0</v>
      </c>
      <c r="Q2096" s="2" t="s">
        <v>33</v>
      </c>
    </row>
    <row r="2097" spans="1:17" ht="67" customHeight="1" x14ac:dyDescent="0.4">
      <c r="A2097" s="1" t="s">
        <v>4553</v>
      </c>
      <c r="B2097" s="2" t="s">
        <v>102</v>
      </c>
      <c r="C2097" s="3" t="s">
        <v>4484</v>
      </c>
      <c r="D2097" s="2" t="s">
        <v>3251</v>
      </c>
      <c r="E2097" s="2" t="s">
        <v>4554</v>
      </c>
      <c r="O2097" s="2" t="s">
        <v>6</v>
      </c>
      <c r="P2097" s="4" t="s">
        <v>0</v>
      </c>
      <c r="Q2097" s="2" t="s">
        <v>33</v>
      </c>
    </row>
    <row r="2098" spans="1:17" ht="130" customHeight="1" x14ac:dyDescent="0.4">
      <c r="A2098" s="1" t="s">
        <v>4555</v>
      </c>
      <c r="B2098" s="2" t="s">
        <v>35</v>
      </c>
      <c r="C2098" s="3" t="s">
        <v>4484</v>
      </c>
      <c r="D2098" s="2" t="s">
        <v>4459</v>
      </c>
      <c r="E2098" s="2" t="s">
        <v>4556</v>
      </c>
      <c r="O2098" s="2" t="s">
        <v>6</v>
      </c>
      <c r="P2098" s="4" t="s">
        <v>0</v>
      </c>
      <c r="Q2098" s="2" t="s">
        <v>33</v>
      </c>
    </row>
    <row r="2099" spans="1:17" ht="130" customHeight="1" x14ac:dyDescent="0.4">
      <c r="A2099" s="1" t="s">
        <v>4557</v>
      </c>
      <c r="B2099" s="2" t="s">
        <v>35</v>
      </c>
      <c r="C2099" s="3" t="s">
        <v>4484</v>
      </c>
      <c r="D2099" s="2" t="s">
        <v>3172</v>
      </c>
      <c r="E2099" s="2" t="s">
        <v>4558</v>
      </c>
      <c r="O2099" s="2" t="s">
        <v>6</v>
      </c>
      <c r="P2099" s="4" t="s">
        <v>0</v>
      </c>
      <c r="Q2099" s="2" t="s">
        <v>33</v>
      </c>
    </row>
    <row r="2100" spans="1:17" ht="130" customHeight="1" x14ac:dyDescent="0.4">
      <c r="A2100" s="1" t="s">
        <v>4559</v>
      </c>
      <c r="B2100" s="2" t="s">
        <v>35</v>
      </c>
      <c r="C2100" s="3" t="s">
        <v>4484</v>
      </c>
      <c r="D2100" s="2" t="s">
        <v>3251</v>
      </c>
      <c r="E2100" s="2" t="s">
        <v>4560</v>
      </c>
      <c r="O2100" s="2" t="s">
        <v>6</v>
      </c>
      <c r="P2100" s="4" t="s">
        <v>0</v>
      </c>
      <c r="Q2100" s="2" t="s">
        <v>33</v>
      </c>
    </row>
    <row r="2101" spans="1:17" ht="130" customHeight="1" x14ac:dyDescent="0.4">
      <c r="A2101" s="1" t="s">
        <v>4561</v>
      </c>
      <c r="B2101" s="2" t="s">
        <v>35</v>
      </c>
      <c r="C2101" s="3" t="s">
        <v>4484</v>
      </c>
      <c r="D2101" s="2" t="s">
        <v>3276</v>
      </c>
      <c r="E2101" s="2" t="s">
        <v>4562</v>
      </c>
      <c r="O2101" s="2" t="s">
        <v>6</v>
      </c>
      <c r="P2101" s="4" t="s">
        <v>0</v>
      </c>
      <c r="Q2101" s="2" t="s">
        <v>33</v>
      </c>
    </row>
    <row r="2102" spans="1:17" ht="130" customHeight="1" x14ac:dyDescent="0.4">
      <c r="A2102" s="1" t="s">
        <v>4563</v>
      </c>
      <c r="B2102" s="2" t="s">
        <v>102</v>
      </c>
      <c r="C2102" s="3" t="s">
        <v>4484</v>
      </c>
      <c r="D2102" s="2" t="s">
        <v>2452</v>
      </c>
      <c r="E2102" s="2" t="s">
        <v>4564</v>
      </c>
      <c r="O2102" s="2" t="s">
        <v>6</v>
      </c>
      <c r="P2102" s="4" t="s">
        <v>0</v>
      </c>
      <c r="Q2102" s="2" t="s">
        <v>33</v>
      </c>
    </row>
    <row r="2103" spans="1:17" ht="130" customHeight="1" x14ac:dyDescent="0.4">
      <c r="A2103" s="1" t="s">
        <v>4565</v>
      </c>
      <c r="B2103" s="2" t="s">
        <v>905</v>
      </c>
      <c r="C2103" s="3" t="s">
        <v>4484</v>
      </c>
      <c r="D2103" s="2" t="s">
        <v>4034</v>
      </c>
      <c r="E2103" s="2" t="s">
        <v>4566</v>
      </c>
      <c r="O2103" s="2" t="s">
        <v>6</v>
      </c>
      <c r="P2103" s="4" t="s">
        <v>0</v>
      </c>
      <c r="Q2103" s="2" t="s">
        <v>33</v>
      </c>
    </row>
    <row r="2104" spans="1:17" ht="92.8" customHeight="1" x14ac:dyDescent="0.4">
      <c r="A2104" s="1" t="s">
        <v>4567</v>
      </c>
      <c r="B2104" s="2" t="s">
        <v>35</v>
      </c>
      <c r="C2104" s="3" t="s">
        <v>4484</v>
      </c>
      <c r="D2104" s="2" t="s">
        <v>2525</v>
      </c>
      <c r="E2104" s="2" t="s">
        <v>4568</v>
      </c>
      <c r="O2104" s="2" t="s">
        <v>6</v>
      </c>
      <c r="P2104" s="4" t="s">
        <v>0</v>
      </c>
      <c r="Q2104" s="2" t="s">
        <v>33</v>
      </c>
    </row>
    <row r="2105" spans="1:17" ht="130" customHeight="1" x14ac:dyDescent="0.4">
      <c r="A2105" s="1" t="s">
        <v>4569</v>
      </c>
      <c r="B2105" s="2" t="s">
        <v>35</v>
      </c>
      <c r="C2105" s="3" t="s">
        <v>4484</v>
      </c>
      <c r="D2105" s="2" t="s">
        <v>2525</v>
      </c>
      <c r="E2105" s="2" t="s">
        <v>4570</v>
      </c>
      <c r="O2105" s="2" t="s">
        <v>6</v>
      </c>
      <c r="P2105" s="4" t="s">
        <v>0</v>
      </c>
      <c r="Q2105" s="2" t="s">
        <v>33</v>
      </c>
    </row>
    <row r="2106" spans="1:17" ht="79.95" customHeight="1" x14ac:dyDescent="0.4">
      <c r="A2106" s="1" t="s">
        <v>4571</v>
      </c>
      <c r="B2106" s="2" t="s">
        <v>4572</v>
      </c>
      <c r="C2106" s="3" t="s">
        <v>4484</v>
      </c>
      <c r="D2106" s="2" t="s">
        <v>2525</v>
      </c>
      <c r="E2106" s="2" t="s">
        <v>4573</v>
      </c>
      <c r="O2106" s="2" t="s">
        <v>6</v>
      </c>
      <c r="P2106" s="4" t="s">
        <v>0</v>
      </c>
      <c r="Q2106" s="2" t="s">
        <v>33</v>
      </c>
    </row>
    <row r="2107" spans="1:17" ht="79.95" hidden="1" customHeight="1" x14ac:dyDescent="0.4">
      <c r="A2107" s="1" t="s">
        <v>4574</v>
      </c>
      <c r="B2107" s="2" t="s">
        <v>381</v>
      </c>
      <c r="C2107" s="3" t="s">
        <v>4484</v>
      </c>
      <c r="D2107" s="2" t="s">
        <v>2974</v>
      </c>
      <c r="E2107" s="2" t="s">
        <v>4575</v>
      </c>
      <c r="O2107" s="2" t="s">
        <v>6</v>
      </c>
      <c r="P2107" s="4" t="s">
        <v>3</v>
      </c>
      <c r="Q2107" s="2" t="s">
        <v>383</v>
      </c>
    </row>
    <row r="2108" spans="1:17" ht="54.15" hidden="1" customHeight="1" x14ac:dyDescent="0.4">
      <c r="A2108" s="1" t="s">
        <v>4576</v>
      </c>
      <c r="B2108" s="2" t="s">
        <v>381</v>
      </c>
      <c r="C2108" s="3" t="s">
        <v>4484</v>
      </c>
      <c r="D2108" s="2" t="s">
        <v>2974</v>
      </c>
      <c r="E2108" s="2" t="s">
        <v>4577</v>
      </c>
      <c r="O2108" s="2" t="s">
        <v>6</v>
      </c>
      <c r="P2108" s="4" t="s">
        <v>3</v>
      </c>
      <c r="Q2108" s="2" t="s">
        <v>383</v>
      </c>
    </row>
    <row r="2109" spans="1:17" ht="130" hidden="1" customHeight="1" x14ac:dyDescent="0.4">
      <c r="A2109" s="1" t="s">
        <v>4578</v>
      </c>
      <c r="B2109" s="2" t="s">
        <v>381</v>
      </c>
      <c r="C2109" s="3" t="s">
        <v>4484</v>
      </c>
      <c r="D2109" s="2" t="s">
        <v>2974</v>
      </c>
      <c r="E2109" s="2" t="s">
        <v>4579</v>
      </c>
      <c r="O2109" s="2" t="s">
        <v>6</v>
      </c>
      <c r="P2109" s="4" t="s">
        <v>3</v>
      </c>
      <c r="Q2109" s="2" t="s">
        <v>383</v>
      </c>
    </row>
    <row r="2110" spans="1:17" ht="79.95" hidden="1" customHeight="1" x14ac:dyDescent="0.4">
      <c r="A2110" s="1" t="s">
        <v>4580</v>
      </c>
      <c r="B2110" s="2" t="s">
        <v>381</v>
      </c>
      <c r="C2110" s="3" t="s">
        <v>4484</v>
      </c>
      <c r="D2110" s="2" t="s">
        <v>2974</v>
      </c>
      <c r="E2110" s="2" t="s">
        <v>4581</v>
      </c>
      <c r="O2110" s="2" t="s">
        <v>6</v>
      </c>
      <c r="P2110" s="4" t="s">
        <v>3</v>
      </c>
      <c r="Q2110" s="2" t="s">
        <v>383</v>
      </c>
    </row>
    <row r="2111" spans="1:17" ht="41.25" hidden="1" customHeight="1" x14ac:dyDescent="0.4">
      <c r="A2111" s="1" t="s">
        <v>4582</v>
      </c>
      <c r="B2111" s="2" t="s">
        <v>381</v>
      </c>
      <c r="C2111" s="3" t="s">
        <v>4484</v>
      </c>
      <c r="D2111" s="2" t="s">
        <v>2974</v>
      </c>
      <c r="E2111" s="2" t="s">
        <v>4583</v>
      </c>
      <c r="O2111" s="2" t="s">
        <v>6</v>
      </c>
      <c r="P2111" s="4" t="s">
        <v>3</v>
      </c>
      <c r="Q2111" s="2" t="s">
        <v>383</v>
      </c>
    </row>
    <row r="2112" spans="1:17" ht="67" hidden="1" customHeight="1" x14ac:dyDescent="0.4">
      <c r="A2112" s="1" t="s">
        <v>4584</v>
      </c>
      <c r="B2112" s="2" t="s">
        <v>381</v>
      </c>
      <c r="C2112" s="3" t="s">
        <v>4484</v>
      </c>
      <c r="D2112" s="2" t="s">
        <v>2974</v>
      </c>
      <c r="E2112" s="2" t="s">
        <v>4585</v>
      </c>
      <c r="O2112" s="2" t="s">
        <v>6</v>
      </c>
      <c r="P2112" s="4" t="s">
        <v>3</v>
      </c>
      <c r="Q2112" s="2" t="s">
        <v>383</v>
      </c>
    </row>
    <row r="2113" spans="1:17" ht="54.15" hidden="1" customHeight="1" x14ac:dyDescent="0.4">
      <c r="A2113" s="1" t="s">
        <v>4586</v>
      </c>
      <c r="B2113" s="2" t="s">
        <v>381</v>
      </c>
      <c r="C2113" s="3" t="s">
        <v>4484</v>
      </c>
      <c r="D2113" s="2" t="s">
        <v>4459</v>
      </c>
      <c r="E2113" s="2" t="s">
        <v>4587</v>
      </c>
      <c r="O2113" s="2" t="s">
        <v>6</v>
      </c>
      <c r="P2113" s="4" t="s">
        <v>3</v>
      </c>
      <c r="Q2113" s="2" t="s">
        <v>383</v>
      </c>
    </row>
    <row r="2114" spans="1:17" ht="54.15" hidden="1" customHeight="1" x14ac:dyDescent="0.4">
      <c r="A2114" s="1" t="s">
        <v>4588</v>
      </c>
      <c r="B2114" s="2" t="s">
        <v>381</v>
      </c>
      <c r="C2114" s="3" t="s">
        <v>4484</v>
      </c>
      <c r="D2114" s="2" t="s">
        <v>4459</v>
      </c>
      <c r="E2114" s="2" t="s">
        <v>4589</v>
      </c>
      <c r="O2114" s="2" t="s">
        <v>6</v>
      </c>
      <c r="P2114" s="4" t="s">
        <v>3</v>
      </c>
      <c r="Q2114" s="2" t="s">
        <v>383</v>
      </c>
    </row>
    <row r="2115" spans="1:17" ht="67" hidden="1" customHeight="1" x14ac:dyDescent="0.4">
      <c r="A2115" s="1" t="s">
        <v>1249</v>
      </c>
      <c r="B2115" s="2" t="s">
        <v>381</v>
      </c>
      <c r="C2115" s="3" t="s">
        <v>4484</v>
      </c>
      <c r="D2115" s="2" t="s">
        <v>2974</v>
      </c>
      <c r="E2115" s="2" t="s">
        <v>4590</v>
      </c>
      <c r="O2115" s="2" t="s">
        <v>6</v>
      </c>
      <c r="P2115" s="4" t="s">
        <v>3</v>
      </c>
      <c r="Q2115" s="2" t="s">
        <v>383</v>
      </c>
    </row>
    <row r="2116" spans="1:17" ht="92.8" hidden="1" customHeight="1" x14ac:dyDescent="0.4">
      <c r="A2116" s="1" t="s">
        <v>4591</v>
      </c>
      <c r="B2116" s="2" t="s">
        <v>381</v>
      </c>
      <c r="C2116" s="3" t="s">
        <v>4484</v>
      </c>
      <c r="D2116" s="2" t="s">
        <v>2974</v>
      </c>
      <c r="E2116" s="2" t="s">
        <v>4592</v>
      </c>
      <c r="O2116" s="2" t="s">
        <v>6</v>
      </c>
      <c r="P2116" s="4" t="s">
        <v>3</v>
      </c>
      <c r="Q2116" s="2" t="s">
        <v>383</v>
      </c>
    </row>
    <row r="2117" spans="1:17" ht="67" hidden="1" customHeight="1" x14ac:dyDescent="0.4">
      <c r="A2117" s="1" t="s">
        <v>4593</v>
      </c>
      <c r="B2117" s="2" t="s">
        <v>381</v>
      </c>
      <c r="C2117" s="3" t="s">
        <v>4484</v>
      </c>
      <c r="D2117" s="2" t="s">
        <v>2974</v>
      </c>
      <c r="E2117" s="2" t="s">
        <v>4594</v>
      </c>
      <c r="O2117" s="2" t="s">
        <v>6</v>
      </c>
      <c r="P2117" s="4" t="s">
        <v>3</v>
      </c>
      <c r="Q2117" s="2" t="s">
        <v>383</v>
      </c>
    </row>
    <row r="2118" spans="1:17" ht="92.8" hidden="1" customHeight="1" x14ac:dyDescent="0.4">
      <c r="A2118" s="1" t="s">
        <v>4595</v>
      </c>
      <c r="B2118" s="2" t="s">
        <v>381</v>
      </c>
      <c r="C2118" s="3" t="s">
        <v>4484</v>
      </c>
      <c r="D2118" s="2" t="s">
        <v>4459</v>
      </c>
      <c r="E2118" s="2" t="s">
        <v>4596</v>
      </c>
      <c r="O2118" s="2" t="s">
        <v>6</v>
      </c>
      <c r="P2118" s="4" t="s">
        <v>3</v>
      </c>
      <c r="Q2118" s="2" t="s">
        <v>383</v>
      </c>
    </row>
    <row r="2119" spans="1:17" ht="41.25" hidden="1" customHeight="1" x14ac:dyDescent="0.4">
      <c r="A2119" s="1" t="s">
        <v>4597</v>
      </c>
      <c r="B2119" s="2" t="s">
        <v>381</v>
      </c>
      <c r="C2119" s="3" t="s">
        <v>4484</v>
      </c>
      <c r="D2119" s="2" t="s">
        <v>2974</v>
      </c>
      <c r="E2119" s="2" t="s">
        <v>4598</v>
      </c>
      <c r="O2119" s="2" t="s">
        <v>6</v>
      </c>
      <c r="P2119" s="4" t="s">
        <v>3</v>
      </c>
      <c r="Q2119" s="2" t="s">
        <v>383</v>
      </c>
    </row>
    <row r="2120" spans="1:17" ht="54.15" hidden="1" customHeight="1" x14ac:dyDescent="0.4">
      <c r="A2120" s="1" t="s">
        <v>4599</v>
      </c>
      <c r="B2120" s="2" t="s">
        <v>381</v>
      </c>
      <c r="C2120" s="3" t="s">
        <v>4484</v>
      </c>
      <c r="D2120" s="2" t="s">
        <v>2974</v>
      </c>
      <c r="E2120" s="2" t="s">
        <v>4600</v>
      </c>
      <c r="O2120" s="2" t="s">
        <v>6</v>
      </c>
      <c r="P2120" s="4" t="s">
        <v>3</v>
      </c>
      <c r="Q2120" s="2" t="s">
        <v>383</v>
      </c>
    </row>
    <row r="2121" spans="1:17" ht="54.15" hidden="1" customHeight="1" x14ac:dyDescent="0.4">
      <c r="A2121" s="1" t="s">
        <v>4601</v>
      </c>
      <c r="B2121" s="2" t="s">
        <v>381</v>
      </c>
      <c r="C2121" s="3" t="s">
        <v>4484</v>
      </c>
      <c r="D2121" s="2" t="s">
        <v>2974</v>
      </c>
      <c r="E2121" s="2" t="s">
        <v>4602</v>
      </c>
      <c r="O2121" s="2" t="s">
        <v>6</v>
      </c>
      <c r="P2121" s="4" t="s">
        <v>3</v>
      </c>
      <c r="Q2121" s="2" t="s">
        <v>383</v>
      </c>
    </row>
    <row r="2122" spans="1:17" ht="79.95" hidden="1" customHeight="1" x14ac:dyDescent="0.4">
      <c r="A2122" s="1" t="s">
        <v>4603</v>
      </c>
      <c r="B2122" s="2" t="s">
        <v>381</v>
      </c>
      <c r="C2122" s="3" t="s">
        <v>4484</v>
      </c>
      <c r="D2122" s="2" t="s">
        <v>2974</v>
      </c>
      <c r="E2122" s="2" t="s">
        <v>4604</v>
      </c>
      <c r="O2122" s="2" t="s">
        <v>6</v>
      </c>
      <c r="P2122" s="4" t="s">
        <v>3</v>
      </c>
      <c r="Q2122" s="2" t="s">
        <v>383</v>
      </c>
    </row>
    <row r="2123" spans="1:17" ht="92.8" hidden="1" customHeight="1" x14ac:dyDescent="0.4">
      <c r="A2123" s="1" t="s">
        <v>4605</v>
      </c>
      <c r="B2123" s="2" t="s">
        <v>381</v>
      </c>
      <c r="C2123" s="3" t="s">
        <v>4484</v>
      </c>
      <c r="D2123" s="2" t="s">
        <v>2974</v>
      </c>
      <c r="E2123" s="2" t="s">
        <v>4606</v>
      </c>
      <c r="O2123" s="2" t="s">
        <v>6</v>
      </c>
      <c r="P2123" s="4" t="s">
        <v>3</v>
      </c>
      <c r="Q2123" s="2" t="s">
        <v>383</v>
      </c>
    </row>
    <row r="2124" spans="1:17" ht="67" hidden="1" customHeight="1" x14ac:dyDescent="0.4">
      <c r="A2124" s="1" t="s">
        <v>4607</v>
      </c>
      <c r="B2124" s="2" t="s">
        <v>381</v>
      </c>
      <c r="C2124" s="3" t="s">
        <v>4484</v>
      </c>
      <c r="D2124" s="2" t="s">
        <v>2974</v>
      </c>
      <c r="E2124" s="2" t="s">
        <v>4608</v>
      </c>
      <c r="O2124" s="2" t="s">
        <v>6</v>
      </c>
      <c r="P2124" s="4" t="s">
        <v>3</v>
      </c>
      <c r="Q2124" s="2" t="s">
        <v>383</v>
      </c>
    </row>
    <row r="2125" spans="1:17" ht="54.15" hidden="1" customHeight="1" x14ac:dyDescent="0.4">
      <c r="A2125" s="1" t="s">
        <v>4609</v>
      </c>
      <c r="B2125" s="2" t="s">
        <v>381</v>
      </c>
      <c r="C2125" s="3" t="s">
        <v>4484</v>
      </c>
      <c r="D2125" s="2" t="s">
        <v>2974</v>
      </c>
      <c r="E2125" s="2" t="s">
        <v>4610</v>
      </c>
      <c r="O2125" s="2" t="s">
        <v>6</v>
      </c>
      <c r="P2125" s="4" t="s">
        <v>3</v>
      </c>
      <c r="Q2125" s="2" t="s">
        <v>383</v>
      </c>
    </row>
    <row r="2126" spans="1:17" ht="105.75" hidden="1" customHeight="1" x14ac:dyDescent="0.4">
      <c r="A2126" s="1" t="s">
        <v>4611</v>
      </c>
      <c r="B2126" s="2" t="s">
        <v>381</v>
      </c>
      <c r="C2126" s="3" t="s">
        <v>4484</v>
      </c>
      <c r="D2126" s="2" t="s">
        <v>2974</v>
      </c>
      <c r="E2126" s="2" t="s">
        <v>4612</v>
      </c>
      <c r="O2126" s="2" t="s">
        <v>6</v>
      </c>
      <c r="P2126" s="4" t="s">
        <v>3</v>
      </c>
      <c r="Q2126" s="2" t="s">
        <v>383</v>
      </c>
    </row>
    <row r="2127" spans="1:17" ht="79.95" customHeight="1" x14ac:dyDescent="0.4">
      <c r="A2127" s="1" t="s">
        <v>4613</v>
      </c>
      <c r="B2127" s="2" t="s">
        <v>35</v>
      </c>
      <c r="C2127" s="3" t="s">
        <v>4614</v>
      </c>
      <c r="D2127" s="2" t="s">
        <v>3167</v>
      </c>
      <c r="E2127" s="2" t="s">
        <v>4615</v>
      </c>
      <c r="O2127" s="2" t="s">
        <v>6</v>
      </c>
      <c r="P2127" s="4" t="s">
        <v>0</v>
      </c>
      <c r="Q2127" s="2" t="s">
        <v>33</v>
      </c>
    </row>
    <row r="2128" spans="1:17" ht="118.65" customHeight="1" x14ac:dyDescent="0.4">
      <c r="A2128" s="1" t="s">
        <v>4616</v>
      </c>
      <c r="B2128" s="2" t="s">
        <v>219</v>
      </c>
      <c r="C2128" s="3" t="s">
        <v>4614</v>
      </c>
      <c r="D2128" s="2" t="s">
        <v>2525</v>
      </c>
      <c r="E2128" s="2" t="s">
        <v>4617</v>
      </c>
      <c r="O2128" s="2" t="s">
        <v>6</v>
      </c>
      <c r="P2128" s="4" t="s">
        <v>0</v>
      </c>
      <c r="Q2128" s="2" t="s">
        <v>33</v>
      </c>
    </row>
    <row r="2129" spans="1:17" ht="130" customHeight="1" x14ac:dyDescent="0.4">
      <c r="A2129" s="1" t="s">
        <v>4618</v>
      </c>
      <c r="B2129" s="2" t="s">
        <v>102</v>
      </c>
      <c r="C2129" s="3" t="s">
        <v>4614</v>
      </c>
      <c r="D2129" s="2" t="s">
        <v>3276</v>
      </c>
      <c r="E2129" s="2" t="s">
        <v>4619</v>
      </c>
      <c r="O2129" s="2" t="s">
        <v>6</v>
      </c>
      <c r="P2129" s="4" t="s">
        <v>0</v>
      </c>
      <c r="Q2129" s="2" t="s">
        <v>33</v>
      </c>
    </row>
    <row r="2130" spans="1:17" ht="130" customHeight="1" x14ac:dyDescent="0.4">
      <c r="A2130" s="1" t="s">
        <v>4620</v>
      </c>
      <c r="B2130" s="2" t="s">
        <v>102</v>
      </c>
      <c r="C2130" s="3" t="s">
        <v>4614</v>
      </c>
      <c r="D2130" s="2" t="s">
        <v>3251</v>
      </c>
      <c r="E2130" s="2" t="s">
        <v>4621</v>
      </c>
      <c r="O2130" s="2" t="s">
        <v>6</v>
      </c>
      <c r="P2130" s="4" t="s">
        <v>0</v>
      </c>
      <c r="Q2130" s="2" t="s">
        <v>33</v>
      </c>
    </row>
    <row r="2131" spans="1:17" ht="105.75" customHeight="1" x14ac:dyDescent="0.4">
      <c r="A2131" s="1" t="s">
        <v>4622</v>
      </c>
      <c r="B2131" s="2" t="s">
        <v>35</v>
      </c>
      <c r="C2131" s="3" t="s">
        <v>4614</v>
      </c>
      <c r="D2131" s="2" t="s">
        <v>4034</v>
      </c>
      <c r="E2131" s="2" t="s">
        <v>4623</v>
      </c>
      <c r="O2131" s="2" t="s">
        <v>6</v>
      </c>
      <c r="P2131" s="4" t="s">
        <v>0</v>
      </c>
      <c r="Q2131" s="2" t="s">
        <v>33</v>
      </c>
    </row>
    <row r="2132" spans="1:17" ht="79.95" customHeight="1" x14ac:dyDescent="0.4">
      <c r="A2132" s="1" t="s">
        <v>4624</v>
      </c>
      <c r="B2132" s="2" t="s">
        <v>45</v>
      </c>
      <c r="C2132" s="3" t="s">
        <v>4614</v>
      </c>
      <c r="D2132" s="2" t="s">
        <v>3964</v>
      </c>
      <c r="E2132" s="2" t="s">
        <v>4625</v>
      </c>
      <c r="O2132" s="2" t="s">
        <v>6</v>
      </c>
      <c r="P2132" s="4" t="s">
        <v>0</v>
      </c>
      <c r="Q2132" s="2" t="s">
        <v>33</v>
      </c>
    </row>
    <row r="2133" spans="1:17" ht="130" customHeight="1" x14ac:dyDescent="0.4">
      <c r="A2133" s="1" t="s">
        <v>4626</v>
      </c>
      <c r="B2133" s="2" t="s">
        <v>35</v>
      </c>
      <c r="C2133" s="3" t="s">
        <v>4614</v>
      </c>
      <c r="D2133" s="2" t="s">
        <v>2525</v>
      </c>
      <c r="E2133" s="2" t="s">
        <v>4627</v>
      </c>
      <c r="O2133" s="2" t="s">
        <v>6</v>
      </c>
      <c r="P2133" s="4" t="s">
        <v>0</v>
      </c>
      <c r="Q2133" s="2" t="s">
        <v>33</v>
      </c>
    </row>
    <row r="2134" spans="1:17" ht="130" customHeight="1" x14ac:dyDescent="0.4">
      <c r="A2134" s="1" t="s">
        <v>4628</v>
      </c>
      <c r="B2134" s="2" t="s">
        <v>102</v>
      </c>
      <c r="C2134" s="3" t="s">
        <v>4614</v>
      </c>
      <c r="D2134" s="2" t="s">
        <v>3310</v>
      </c>
      <c r="E2134" s="2" t="s">
        <v>4629</v>
      </c>
      <c r="O2134" s="2" t="s">
        <v>6</v>
      </c>
      <c r="P2134" s="4" t="s">
        <v>0</v>
      </c>
      <c r="Q2134" s="2" t="s">
        <v>33</v>
      </c>
    </row>
    <row r="2135" spans="1:17" ht="118.65" customHeight="1" x14ac:dyDescent="0.4">
      <c r="A2135" s="1" t="s">
        <v>4630</v>
      </c>
      <c r="B2135" s="2" t="s">
        <v>102</v>
      </c>
      <c r="C2135" s="3" t="s">
        <v>4614</v>
      </c>
      <c r="D2135" s="2" t="s">
        <v>2452</v>
      </c>
      <c r="E2135" s="2" t="s">
        <v>4631</v>
      </c>
      <c r="O2135" s="2" t="s">
        <v>6</v>
      </c>
      <c r="P2135" s="4" t="s">
        <v>0</v>
      </c>
      <c r="Q2135" s="2" t="s">
        <v>33</v>
      </c>
    </row>
    <row r="2136" spans="1:17" ht="118.65" customHeight="1" x14ac:dyDescent="0.4">
      <c r="A2136" s="1" t="s">
        <v>4632</v>
      </c>
      <c r="B2136" s="2" t="s">
        <v>102</v>
      </c>
      <c r="C2136" s="3" t="s">
        <v>4614</v>
      </c>
      <c r="D2136" s="2" t="s">
        <v>2525</v>
      </c>
      <c r="E2136" s="2" t="s">
        <v>4633</v>
      </c>
      <c r="O2136" s="2" t="s">
        <v>6</v>
      </c>
      <c r="P2136" s="4" t="s">
        <v>0</v>
      </c>
      <c r="Q2136" s="2" t="s">
        <v>33</v>
      </c>
    </row>
    <row r="2137" spans="1:17" ht="105.75" customHeight="1" x14ac:dyDescent="0.4">
      <c r="A2137" s="1" t="s">
        <v>4634</v>
      </c>
      <c r="B2137" s="2" t="s">
        <v>35</v>
      </c>
      <c r="C2137" s="3" t="s">
        <v>4614</v>
      </c>
      <c r="D2137" s="2" t="s">
        <v>2452</v>
      </c>
      <c r="E2137" s="2" t="s">
        <v>4635</v>
      </c>
      <c r="O2137" s="2" t="s">
        <v>6</v>
      </c>
      <c r="P2137" s="4" t="s">
        <v>0</v>
      </c>
      <c r="Q2137" s="2" t="s">
        <v>33</v>
      </c>
    </row>
    <row r="2138" spans="1:17" ht="105.75" customHeight="1" x14ac:dyDescent="0.4">
      <c r="A2138" s="1" t="s">
        <v>4636</v>
      </c>
      <c r="B2138" s="2" t="s">
        <v>35</v>
      </c>
      <c r="C2138" s="3" t="s">
        <v>4614</v>
      </c>
      <c r="D2138" s="2" t="s">
        <v>2452</v>
      </c>
      <c r="E2138" s="2" t="s">
        <v>4637</v>
      </c>
      <c r="O2138" s="2" t="s">
        <v>6</v>
      </c>
      <c r="P2138" s="4" t="s">
        <v>0</v>
      </c>
      <c r="Q2138" s="2" t="s">
        <v>33</v>
      </c>
    </row>
    <row r="2139" spans="1:17" ht="130" customHeight="1" x14ac:dyDescent="0.4">
      <c r="A2139" s="1" t="s">
        <v>4638</v>
      </c>
      <c r="B2139" s="2" t="s">
        <v>102</v>
      </c>
      <c r="C2139" s="3" t="s">
        <v>4614</v>
      </c>
      <c r="D2139" s="2" t="s">
        <v>3871</v>
      </c>
      <c r="E2139" s="2" t="s">
        <v>4639</v>
      </c>
      <c r="O2139" s="2" t="s">
        <v>6</v>
      </c>
      <c r="P2139" s="4" t="s">
        <v>0</v>
      </c>
      <c r="Q2139" s="2" t="s">
        <v>33</v>
      </c>
    </row>
    <row r="2140" spans="1:17" ht="130" hidden="1" customHeight="1" x14ac:dyDescent="0.4">
      <c r="A2140" s="1" t="s">
        <v>4640</v>
      </c>
      <c r="B2140" s="2" t="s">
        <v>4196</v>
      </c>
      <c r="C2140" s="3" t="s">
        <v>4614</v>
      </c>
      <c r="D2140" s="2" t="s">
        <v>2452</v>
      </c>
      <c r="E2140" s="2" t="s">
        <v>4641</v>
      </c>
      <c r="F2140" s="4" t="s">
        <v>2</v>
      </c>
      <c r="H2140" s="2" t="s">
        <v>4642</v>
      </c>
      <c r="K2140" s="2" t="s">
        <v>4643</v>
      </c>
      <c r="L2140" s="3" t="s">
        <v>430</v>
      </c>
      <c r="M2140" s="6" t="s">
        <v>4644</v>
      </c>
      <c r="N2140" s="2" t="s">
        <v>4202</v>
      </c>
      <c r="O2140" s="2" t="s">
        <v>6</v>
      </c>
      <c r="P2140" s="4" t="s">
        <v>2</v>
      </c>
      <c r="Q2140" s="2" t="s">
        <v>4203</v>
      </c>
    </row>
    <row r="2141" spans="1:17" ht="130" customHeight="1" x14ac:dyDescent="0.4">
      <c r="A2141" s="1" t="s">
        <v>4645</v>
      </c>
      <c r="B2141" s="2" t="s">
        <v>45</v>
      </c>
      <c r="C2141" s="3" t="s">
        <v>4614</v>
      </c>
      <c r="D2141" s="2" t="s">
        <v>2452</v>
      </c>
      <c r="E2141" s="2" t="s">
        <v>4646</v>
      </c>
      <c r="O2141" s="2" t="s">
        <v>6</v>
      </c>
      <c r="P2141" s="4" t="s">
        <v>0</v>
      </c>
      <c r="Q2141" s="2" t="s">
        <v>33</v>
      </c>
    </row>
    <row r="2142" spans="1:17" ht="130" customHeight="1" x14ac:dyDescent="0.4">
      <c r="A2142" s="1" t="s">
        <v>4647</v>
      </c>
      <c r="B2142" s="2" t="s">
        <v>102</v>
      </c>
      <c r="C2142" s="3" t="s">
        <v>4614</v>
      </c>
      <c r="D2142" s="2" t="s">
        <v>2525</v>
      </c>
      <c r="E2142" s="2" t="s">
        <v>4648</v>
      </c>
      <c r="O2142" s="2" t="s">
        <v>6</v>
      </c>
      <c r="P2142" s="4" t="s">
        <v>0</v>
      </c>
      <c r="Q2142" s="2" t="s">
        <v>33</v>
      </c>
    </row>
    <row r="2143" spans="1:17" ht="130" customHeight="1" x14ac:dyDescent="0.4">
      <c r="A2143" s="1" t="s">
        <v>4649</v>
      </c>
      <c r="B2143" s="2" t="s">
        <v>219</v>
      </c>
      <c r="C2143" s="3" t="s">
        <v>4614</v>
      </c>
      <c r="D2143" s="2" t="s">
        <v>2525</v>
      </c>
      <c r="E2143" s="2" t="s">
        <v>4650</v>
      </c>
      <c r="O2143" s="2" t="s">
        <v>6</v>
      </c>
      <c r="P2143" s="4" t="s">
        <v>0</v>
      </c>
      <c r="Q2143" s="2" t="s">
        <v>33</v>
      </c>
    </row>
    <row r="2144" spans="1:17" ht="130" customHeight="1" x14ac:dyDescent="0.4">
      <c r="A2144" s="1" t="s">
        <v>4651</v>
      </c>
      <c r="B2144" s="2" t="s">
        <v>35</v>
      </c>
      <c r="C2144" s="3" t="s">
        <v>4614</v>
      </c>
      <c r="D2144" s="2" t="s">
        <v>4652</v>
      </c>
      <c r="E2144" s="2" t="s">
        <v>4653</v>
      </c>
      <c r="O2144" s="2" t="s">
        <v>6</v>
      </c>
      <c r="P2144" s="4" t="s">
        <v>0</v>
      </c>
      <c r="Q2144" s="2" t="s">
        <v>33</v>
      </c>
    </row>
    <row r="2145" spans="1:17" ht="130" customHeight="1" x14ac:dyDescent="0.4">
      <c r="A2145" s="1" t="s">
        <v>4654</v>
      </c>
      <c r="B2145" s="2" t="s">
        <v>102</v>
      </c>
      <c r="C2145" s="3" t="s">
        <v>4614</v>
      </c>
      <c r="D2145" s="2" t="s">
        <v>2525</v>
      </c>
      <c r="E2145" s="2" t="s">
        <v>4655</v>
      </c>
      <c r="O2145" s="2" t="s">
        <v>6</v>
      </c>
      <c r="P2145" s="4" t="s">
        <v>0</v>
      </c>
      <c r="Q2145" s="2" t="s">
        <v>33</v>
      </c>
    </row>
    <row r="2146" spans="1:17" ht="118.65" customHeight="1" x14ac:dyDescent="0.4">
      <c r="A2146" s="1" t="s">
        <v>4656</v>
      </c>
      <c r="B2146" s="2" t="s">
        <v>45</v>
      </c>
      <c r="C2146" s="3" t="s">
        <v>4614</v>
      </c>
      <c r="D2146" s="2" t="s">
        <v>3276</v>
      </c>
      <c r="E2146" s="2" t="s">
        <v>4657</v>
      </c>
      <c r="O2146" s="2" t="s">
        <v>6</v>
      </c>
      <c r="P2146" s="4" t="s">
        <v>0</v>
      </c>
      <c r="Q2146" s="2" t="s">
        <v>33</v>
      </c>
    </row>
    <row r="2147" spans="1:17" ht="130" customHeight="1" x14ac:dyDescent="0.4">
      <c r="A2147" s="1" t="s">
        <v>4658</v>
      </c>
      <c r="B2147" s="2" t="s">
        <v>45</v>
      </c>
      <c r="C2147" s="3" t="s">
        <v>4614</v>
      </c>
      <c r="D2147" s="2" t="s">
        <v>3669</v>
      </c>
      <c r="E2147" s="2" t="s">
        <v>4659</v>
      </c>
      <c r="O2147" s="2" t="s">
        <v>6</v>
      </c>
      <c r="P2147" s="4" t="s">
        <v>0</v>
      </c>
      <c r="Q2147" s="2" t="s">
        <v>33</v>
      </c>
    </row>
    <row r="2148" spans="1:17" ht="130" customHeight="1" x14ac:dyDescent="0.4">
      <c r="A2148" s="1" t="s">
        <v>4660</v>
      </c>
      <c r="B2148" s="2" t="s">
        <v>45</v>
      </c>
      <c r="C2148" s="3" t="s">
        <v>4614</v>
      </c>
      <c r="D2148" s="2" t="s">
        <v>4034</v>
      </c>
      <c r="E2148" s="2" t="s">
        <v>4661</v>
      </c>
      <c r="O2148" s="2" t="s">
        <v>6</v>
      </c>
      <c r="P2148" s="4" t="s">
        <v>0</v>
      </c>
      <c r="Q2148" s="2" t="s">
        <v>33</v>
      </c>
    </row>
    <row r="2149" spans="1:17" ht="130" customHeight="1" x14ac:dyDescent="0.4">
      <c r="A2149" s="1" t="s">
        <v>4662</v>
      </c>
      <c r="B2149" s="2" t="s">
        <v>35</v>
      </c>
      <c r="C2149" s="3" t="s">
        <v>4614</v>
      </c>
      <c r="D2149" s="2" t="s">
        <v>4663</v>
      </c>
      <c r="E2149" s="2" t="s">
        <v>4664</v>
      </c>
      <c r="O2149" s="2" t="s">
        <v>6</v>
      </c>
      <c r="P2149" s="4" t="s">
        <v>0</v>
      </c>
      <c r="Q2149" s="2" t="s">
        <v>33</v>
      </c>
    </row>
    <row r="2150" spans="1:17" ht="130" customHeight="1" x14ac:dyDescent="0.4">
      <c r="A2150" s="1" t="s">
        <v>4665</v>
      </c>
      <c r="B2150" s="2" t="s">
        <v>35</v>
      </c>
      <c r="C2150" s="3" t="s">
        <v>4614</v>
      </c>
      <c r="D2150" s="2" t="s">
        <v>4034</v>
      </c>
      <c r="E2150" s="2" t="s">
        <v>4666</v>
      </c>
      <c r="O2150" s="2" t="s">
        <v>6</v>
      </c>
      <c r="P2150" s="4" t="s">
        <v>0</v>
      </c>
      <c r="Q2150" s="2" t="s">
        <v>33</v>
      </c>
    </row>
    <row r="2151" spans="1:17" ht="130" customHeight="1" x14ac:dyDescent="0.4">
      <c r="A2151" s="1" t="s">
        <v>4667</v>
      </c>
      <c r="B2151" s="2" t="s">
        <v>945</v>
      </c>
      <c r="C2151" s="3" t="s">
        <v>4614</v>
      </c>
      <c r="D2151" s="2" t="s">
        <v>3276</v>
      </c>
      <c r="E2151" s="2" t="s">
        <v>4668</v>
      </c>
      <c r="O2151" s="2" t="s">
        <v>6</v>
      </c>
      <c r="P2151" s="4" t="s">
        <v>0</v>
      </c>
      <c r="Q2151" s="2" t="s">
        <v>33</v>
      </c>
    </row>
    <row r="2152" spans="1:17" ht="130" customHeight="1" x14ac:dyDescent="0.4">
      <c r="A2152" s="1" t="s">
        <v>4669</v>
      </c>
      <c r="B2152" s="2" t="s">
        <v>432</v>
      </c>
      <c r="C2152" s="3" t="s">
        <v>4614</v>
      </c>
      <c r="D2152" s="2" t="s">
        <v>3826</v>
      </c>
      <c r="E2152" s="2" t="s">
        <v>4670</v>
      </c>
      <c r="O2152" s="2" t="s">
        <v>6</v>
      </c>
      <c r="P2152" s="4" t="s">
        <v>0</v>
      </c>
      <c r="Q2152" s="2" t="s">
        <v>33</v>
      </c>
    </row>
    <row r="2153" spans="1:17" ht="130" customHeight="1" x14ac:dyDescent="0.4">
      <c r="A2153" s="1" t="s">
        <v>4671</v>
      </c>
      <c r="B2153" s="2" t="s">
        <v>45</v>
      </c>
      <c r="C2153" s="3" t="s">
        <v>4614</v>
      </c>
      <c r="D2153" s="2" t="s">
        <v>4459</v>
      </c>
      <c r="E2153" s="2" t="s">
        <v>4672</v>
      </c>
      <c r="O2153" s="2" t="s">
        <v>6</v>
      </c>
      <c r="P2153" s="4" t="s">
        <v>0</v>
      </c>
      <c r="Q2153" s="2" t="s">
        <v>33</v>
      </c>
    </row>
    <row r="2154" spans="1:17" ht="118.65" customHeight="1" x14ac:dyDescent="0.4">
      <c r="A2154" s="1" t="s">
        <v>4673</v>
      </c>
      <c r="B2154" s="2" t="s">
        <v>35</v>
      </c>
      <c r="C2154" s="3" t="s">
        <v>4614</v>
      </c>
      <c r="D2154" s="2" t="s">
        <v>3276</v>
      </c>
      <c r="E2154" s="2" t="s">
        <v>4674</v>
      </c>
      <c r="O2154" s="2" t="s">
        <v>6</v>
      </c>
      <c r="P2154" s="4" t="s">
        <v>0</v>
      </c>
      <c r="Q2154" s="2" t="s">
        <v>33</v>
      </c>
    </row>
    <row r="2155" spans="1:17" ht="130" customHeight="1" x14ac:dyDescent="0.4">
      <c r="A2155" s="1" t="s">
        <v>4675</v>
      </c>
      <c r="B2155" s="2" t="s">
        <v>102</v>
      </c>
      <c r="C2155" s="3" t="s">
        <v>4614</v>
      </c>
      <c r="D2155" s="2" t="s">
        <v>3310</v>
      </c>
      <c r="E2155" s="2" t="s">
        <v>4676</v>
      </c>
      <c r="O2155" s="2" t="s">
        <v>6</v>
      </c>
      <c r="P2155" s="4" t="s">
        <v>0</v>
      </c>
      <c r="Q2155" s="2" t="s">
        <v>33</v>
      </c>
    </row>
    <row r="2156" spans="1:17" ht="130" customHeight="1" x14ac:dyDescent="0.4">
      <c r="A2156" s="1" t="s">
        <v>4677</v>
      </c>
      <c r="B2156" s="2" t="s">
        <v>102</v>
      </c>
      <c r="C2156" s="3" t="s">
        <v>4614</v>
      </c>
      <c r="D2156" s="2" t="s">
        <v>4034</v>
      </c>
      <c r="E2156" s="2" t="s">
        <v>4678</v>
      </c>
      <c r="O2156" s="2" t="s">
        <v>6</v>
      </c>
      <c r="P2156" s="4" t="s">
        <v>0</v>
      </c>
      <c r="Q2156" s="2" t="s">
        <v>33</v>
      </c>
    </row>
    <row r="2157" spans="1:17" ht="105.75" customHeight="1" x14ac:dyDescent="0.4">
      <c r="A2157" s="1" t="s">
        <v>4679</v>
      </c>
      <c r="B2157" s="2" t="s">
        <v>102</v>
      </c>
      <c r="C2157" s="3" t="s">
        <v>4614</v>
      </c>
      <c r="D2157" s="2" t="s">
        <v>2452</v>
      </c>
      <c r="E2157" s="2" t="s">
        <v>4680</v>
      </c>
      <c r="O2157" s="2" t="s">
        <v>6</v>
      </c>
      <c r="P2157" s="4" t="s">
        <v>0</v>
      </c>
      <c r="Q2157" s="2" t="s">
        <v>33</v>
      </c>
    </row>
    <row r="2158" spans="1:17" ht="92.8" customHeight="1" x14ac:dyDescent="0.4">
      <c r="A2158" s="1" t="s">
        <v>4681</v>
      </c>
      <c r="B2158" s="2" t="s">
        <v>35</v>
      </c>
      <c r="C2158" s="3" t="s">
        <v>4614</v>
      </c>
      <c r="D2158" s="2" t="s">
        <v>3276</v>
      </c>
      <c r="E2158" s="2" t="s">
        <v>4682</v>
      </c>
      <c r="O2158" s="2" t="s">
        <v>6</v>
      </c>
      <c r="P2158" s="4" t="s">
        <v>0</v>
      </c>
      <c r="Q2158" s="2" t="s">
        <v>33</v>
      </c>
    </row>
    <row r="2159" spans="1:17" ht="130" customHeight="1" x14ac:dyDescent="0.4">
      <c r="A2159" s="1" t="s">
        <v>117</v>
      </c>
      <c r="B2159" s="2" t="s">
        <v>35</v>
      </c>
      <c r="C2159" s="3" t="s">
        <v>4614</v>
      </c>
      <c r="D2159" s="2" t="s">
        <v>3276</v>
      </c>
      <c r="E2159" s="2" t="s">
        <v>4683</v>
      </c>
      <c r="O2159" s="2" t="s">
        <v>6</v>
      </c>
      <c r="P2159" s="4" t="s">
        <v>0</v>
      </c>
      <c r="Q2159" s="2" t="s">
        <v>33</v>
      </c>
    </row>
    <row r="2160" spans="1:17" ht="79.95" customHeight="1" x14ac:dyDescent="0.4">
      <c r="A2160" s="1" t="s">
        <v>4684</v>
      </c>
      <c r="B2160" s="2" t="s">
        <v>35</v>
      </c>
      <c r="C2160" s="3" t="s">
        <v>4614</v>
      </c>
      <c r="D2160" s="2" t="s">
        <v>2525</v>
      </c>
      <c r="E2160" s="2" t="s">
        <v>4685</v>
      </c>
      <c r="O2160" s="2" t="s">
        <v>6</v>
      </c>
      <c r="P2160" s="4" t="s">
        <v>0</v>
      </c>
      <c r="Q2160" s="2" t="s">
        <v>33</v>
      </c>
    </row>
    <row r="2161" spans="1:17" ht="67" customHeight="1" x14ac:dyDescent="0.4">
      <c r="A2161" s="1" t="s">
        <v>4686</v>
      </c>
      <c r="B2161" s="2" t="s">
        <v>102</v>
      </c>
      <c r="C2161" s="3" t="s">
        <v>4614</v>
      </c>
      <c r="D2161" s="2" t="s">
        <v>3251</v>
      </c>
      <c r="E2161" s="2" t="s">
        <v>4687</v>
      </c>
      <c r="O2161" s="2" t="s">
        <v>6</v>
      </c>
      <c r="P2161" s="4" t="s">
        <v>0</v>
      </c>
      <c r="Q2161" s="2" t="s">
        <v>33</v>
      </c>
    </row>
    <row r="2162" spans="1:17" ht="92.8" customHeight="1" x14ac:dyDescent="0.4">
      <c r="A2162" s="1" t="s">
        <v>4688</v>
      </c>
      <c r="B2162" s="2" t="s">
        <v>1896</v>
      </c>
      <c r="C2162" s="3" t="s">
        <v>4614</v>
      </c>
      <c r="D2162" s="2" t="s">
        <v>2452</v>
      </c>
      <c r="E2162" s="2" t="s">
        <v>4689</v>
      </c>
      <c r="O2162" s="2" t="s">
        <v>6</v>
      </c>
      <c r="P2162" s="4" t="s">
        <v>0</v>
      </c>
      <c r="Q2162" s="2" t="s">
        <v>33</v>
      </c>
    </row>
    <row r="2163" spans="1:17" ht="28.3" customHeight="1" x14ac:dyDescent="0.4">
      <c r="A2163" s="1" t="s">
        <v>4690</v>
      </c>
      <c r="B2163" s="2" t="s">
        <v>4691</v>
      </c>
      <c r="C2163" s="3" t="s">
        <v>4614</v>
      </c>
      <c r="D2163" s="2" t="s">
        <v>4692</v>
      </c>
      <c r="E2163" s="2" t="s">
        <v>4693</v>
      </c>
      <c r="O2163" s="2" t="s">
        <v>6</v>
      </c>
      <c r="P2163" s="4" t="s">
        <v>0</v>
      </c>
      <c r="Q2163" s="2" t="s">
        <v>33</v>
      </c>
    </row>
    <row r="2164" spans="1:17" ht="130" hidden="1" customHeight="1" x14ac:dyDescent="0.4">
      <c r="A2164" s="1" t="s">
        <v>4694</v>
      </c>
      <c r="B2164" s="2" t="s">
        <v>4196</v>
      </c>
      <c r="C2164" s="3" t="s">
        <v>4614</v>
      </c>
      <c r="D2164" s="2" t="s">
        <v>2525</v>
      </c>
      <c r="E2164" s="2" t="s">
        <v>4695</v>
      </c>
      <c r="F2164" s="4" t="s">
        <v>2</v>
      </c>
      <c r="H2164" s="2" t="s">
        <v>4696</v>
      </c>
      <c r="K2164" s="2" t="s">
        <v>4697</v>
      </c>
      <c r="M2164" s="6" t="s">
        <v>4698</v>
      </c>
      <c r="N2164" s="2" t="s">
        <v>4202</v>
      </c>
      <c r="O2164" s="2" t="s">
        <v>6</v>
      </c>
      <c r="P2164" s="4" t="s">
        <v>2</v>
      </c>
      <c r="Q2164" s="2" t="s">
        <v>4203</v>
      </c>
    </row>
    <row r="2165" spans="1:17" ht="130" customHeight="1" x14ac:dyDescent="0.4">
      <c r="A2165" s="1" t="s">
        <v>4699</v>
      </c>
      <c r="B2165" s="2" t="s">
        <v>45</v>
      </c>
      <c r="C2165" s="3" t="s">
        <v>4614</v>
      </c>
      <c r="D2165" s="2" t="s">
        <v>3276</v>
      </c>
      <c r="E2165" s="2" t="s">
        <v>4700</v>
      </c>
      <c r="O2165" s="2" t="s">
        <v>6</v>
      </c>
      <c r="P2165" s="4" t="s">
        <v>0</v>
      </c>
      <c r="Q2165" s="2" t="s">
        <v>33</v>
      </c>
    </row>
    <row r="2166" spans="1:17" ht="130" customHeight="1" x14ac:dyDescent="0.4">
      <c r="A2166" s="1" t="s">
        <v>4701</v>
      </c>
      <c r="B2166" s="2" t="s">
        <v>45</v>
      </c>
      <c r="C2166" s="3" t="s">
        <v>4614</v>
      </c>
      <c r="D2166" s="2" t="s">
        <v>2452</v>
      </c>
      <c r="E2166" s="2" t="s">
        <v>4702</v>
      </c>
      <c r="O2166" s="2" t="s">
        <v>6</v>
      </c>
      <c r="P2166" s="4" t="s">
        <v>0</v>
      </c>
      <c r="Q2166" s="2" t="s">
        <v>33</v>
      </c>
    </row>
    <row r="2167" spans="1:17" ht="130" customHeight="1" x14ac:dyDescent="0.4">
      <c r="A2167" s="1" t="s">
        <v>4703</v>
      </c>
      <c r="B2167" s="2" t="s">
        <v>102</v>
      </c>
      <c r="C2167" s="3" t="s">
        <v>4614</v>
      </c>
      <c r="D2167" s="2" t="s">
        <v>3669</v>
      </c>
      <c r="E2167" s="2" t="s">
        <v>4704</v>
      </c>
      <c r="O2167" s="2" t="s">
        <v>6</v>
      </c>
      <c r="P2167" s="4" t="s">
        <v>0</v>
      </c>
      <c r="Q2167" s="2" t="s">
        <v>33</v>
      </c>
    </row>
    <row r="2168" spans="1:17" ht="54.15" hidden="1" customHeight="1" x14ac:dyDescent="0.4">
      <c r="A2168" s="1" t="s">
        <v>4705</v>
      </c>
      <c r="B2168" s="2" t="s">
        <v>192</v>
      </c>
      <c r="C2168" s="3" t="s">
        <v>4614</v>
      </c>
      <c r="D2168" s="2" t="s">
        <v>3895</v>
      </c>
      <c r="E2168" s="2" t="s">
        <v>4706</v>
      </c>
      <c r="O2168" s="2" t="s">
        <v>6</v>
      </c>
      <c r="P2168" s="4" t="s">
        <v>4</v>
      </c>
      <c r="Q2168" s="2" t="s">
        <v>52</v>
      </c>
    </row>
    <row r="2169" spans="1:17" ht="28.3" hidden="1" customHeight="1" x14ac:dyDescent="0.4">
      <c r="A2169" s="1" t="s">
        <v>4707</v>
      </c>
      <c r="B2169" s="2" t="s">
        <v>192</v>
      </c>
      <c r="C2169" s="3" t="s">
        <v>4614</v>
      </c>
      <c r="D2169" s="2" t="s">
        <v>4708</v>
      </c>
      <c r="E2169" s="2" t="s">
        <v>4709</v>
      </c>
      <c r="O2169" s="2" t="s">
        <v>6</v>
      </c>
      <c r="P2169" s="4" t="s">
        <v>4</v>
      </c>
      <c r="Q2169" s="2" t="s">
        <v>52</v>
      </c>
    </row>
    <row r="2170" spans="1:17" ht="130" customHeight="1" x14ac:dyDescent="0.4">
      <c r="A2170" s="1" t="s">
        <v>1430</v>
      </c>
      <c r="B2170" s="2" t="s">
        <v>35</v>
      </c>
      <c r="C2170" s="3" t="s">
        <v>4614</v>
      </c>
      <c r="D2170" s="2" t="s">
        <v>2452</v>
      </c>
      <c r="E2170" s="2" t="s">
        <v>4710</v>
      </c>
      <c r="O2170" s="2" t="s">
        <v>6</v>
      </c>
      <c r="P2170" s="4" t="s">
        <v>0</v>
      </c>
      <c r="Q2170" s="2" t="s">
        <v>33</v>
      </c>
    </row>
    <row r="2171" spans="1:17" ht="54.15" hidden="1" customHeight="1" x14ac:dyDescent="0.4">
      <c r="A2171" s="1" t="s">
        <v>4711</v>
      </c>
      <c r="B2171" s="2" t="s">
        <v>4196</v>
      </c>
      <c r="C2171" s="3" t="s">
        <v>4614</v>
      </c>
      <c r="D2171" s="2" t="s">
        <v>4712</v>
      </c>
      <c r="E2171" s="2" t="s">
        <v>4713</v>
      </c>
      <c r="F2171" s="4" t="s">
        <v>2</v>
      </c>
      <c r="H2171" s="2" t="s">
        <v>4714</v>
      </c>
      <c r="K2171" s="2" t="s">
        <v>4715</v>
      </c>
      <c r="M2171" s="6" t="s">
        <v>4716</v>
      </c>
      <c r="N2171" s="2" t="s">
        <v>4202</v>
      </c>
      <c r="O2171" s="2" t="s">
        <v>6</v>
      </c>
      <c r="P2171" s="4" t="s">
        <v>2</v>
      </c>
      <c r="Q2171" s="2" t="s">
        <v>4203</v>
      </c>
    </row>
    <row r="2172" spans="1:17" ht="130" customHeight="1" x14ac:dyDescent="0.4">
      <c r="A2172" s="1" t="s">
        <v>4717</v>
      </c>
      <c r="B2172" s="2" t="s">
        <v>35</v>
      </c>
      <c r="C2172" s="3" t="s">
        <v>4614</v>
      </c>
      <c r="D2172" s="2" t="s">
        <v>2525</v>
      </c>
      <c r="E2172" s="2" t="s">
        <v>4718</v>
      </c>
      <c r="O2172" s="2" t="s">
        <v>6</v>
      </c>
      <c r="P2172" s="4" t="s">
        <v>0</v>
      </c>
      <c r="Q2172" s="2" t="s">
        <v>33</v>
      </c>
    </row>
    <row r="2173" spans="1:17" ht="130" customHeight="1" x14ac:dyDescent="0.4">
      <c r="A2173" s="1" t="s">
        <v>4719</v>
      </c>
      <c r="B2173" s="2" t="s">
        <v>35</v>
      </c>
      <c r="C2173" s="3" t="s">
        <v>4614</v>
      </c>
      <c r="D2173" s="2" t="s">
        <v>3276</v>
      </c>
      <c r="E2173" s="2" t="s">
        <v>4720</v>
      </c>
      <c r="O2173" s="2" t="s">
        <v>6</v>
      </c>
      <c r="P2173" s="4" t="s">
        <v>0</v>
      </c>
      <c r="Q2173" s="2" t="s">
        <v>33</v>
      </c>
    </row>
    <row r="2174" spans="1:17" ht="130" customHeight="1" x14ac:dyDescent="0.4">
      <c r="A2174" s="1" t="s">
        <v>4721</v>
      </c>
      <c r="B2174" s="2" t="s">
        <v>45</v>
      </c>
      <c r="C2174" s="3" t="s">
        <v>4614</v>
      </c>
      <c r="D2174" s="2" t="s">
        <v>2525</v>
      </c>
      <c r="E2174" s="2" t="s">
        <v>4722</v>
      </c>
      <c r="O2174" s="2" t="s">
        <v>6</v>
      </c>
      <c r="P2174" s="4" t="s">
        <v>0</v>
      </c>
      <c r="Q2174" s="2" t="s">
        <v>33</v>
      </c>
    </row>
    <row r="2175" spans="1:17" ht="118.65" customHeight="1" x14ac:dyDescent="0.4">
      <c r="A2175" s="1" t="s">
        <v>4723</v>
      </c>
      <c r="B2175" s="2" t="s">
        <v>984</v>
      </c>
      <c r="C2175" s="3" t="s">
        <v>4614</v>
      </c>
      <c r="D2175" s="2" t="s">
        <v>3276</v>
      </c>
      <c r="E2175" s="2" t="s">
        <v>4724</v>
      </c>
      <c r="O2175" s="2" t="s">
        <v>6</v>
      </c>
      <c r="P2175" s="4" t="s">
        <v>0</v>
      </c>
      <c r="Q2175" s="2" t="s">
        <v>33</v>
      </c>
    </row>
    <row r="2176" spans="1:17" ht="130" customHeight="1" x14ac:dyDescent="0.4">
      <c r="A2176" s="1" t="s">
        <v>4725</v>
      </c>
      <c r="B2176" s="2" t="s">
        <v>35</v>
      </c>
      <c r="C2176" s="3" t="s">
        <v>4614</v>
      </c>
      <c r="D2176" s="2" t="s">
        <v>2525</v>
      </c>
      <c r="E2176" s="2" t="s">
        <v>4726</v>
      </c>
      <c r="O2176" s="2" t="s">
        <v>6</v>
      </c>
      <c r="P2176" s="4" t="s">
        <v>0</v>
      </c>
      <c r="Q2176" s="2" t="s">
        <v>33</v>
      </c>
    </row>
    <row r="2177" spans="1:17" ht="130" customHeight="1" x14ac:dyDescent="0.4">
      <c r="A2177" s="1" t="s">
        <v>4727</v>
      </c>
      <c r="B2177" s="2" t="s">
        <v>219</v>
      </c>
      <c r="C2177" s="3" t="s">
        <v>4614</v>
      </c>
      <c r="D2177" s="2" t="s">
        <v>3251</v>
      </c>
      <c r="E2177" s="2" t="s">
        <v>4728</v>
      </c>
      <c r="O2177" s="2" t="s">
        <v>6</v>
      </c>
      <c r="P2177" s="4" t="s">
        <v>0</v>
      </c>
      <c r="Q2177" s="2" t="s">
        <v>33</v>
      </c>
    </row>
    <row r="2178" spans="1:17" ht="105.75" customHeight="1" x14ac:dyDescent="0.4">
      <c r="A2178" s="1" t="s">
        <v>4729</v>
      </c>
      <c r="B2178" s="2" t="s">
        <v>102</v>
      </c>
      <c r="C2178" s="3" t="s">
        <v>4614</v>
      </c>
      <c r="D2178" s="2" t="s">
        <v>3276</v>
      </c>
      <c r="E2178" s="2" t="s">
        <v>4730</v>
      </c>
      <c r="O2178" s="2" t="s">
        <v>6</v>
      </c>
      <c r="P2178" s="4" t="s">
        <v>0</v>
      </c>
      <c r="Q2178" s="2" t="s">
        <v>33</v>
      </c>
    </row>
    <row r="2179" spans="1:17" ht="79.95" customHeight="1" x14ac:dyDescent="0.4">
      <c r="A2179" s="1" t="s">
        <v>4731</v>
      </c>
      <c r="B2179" s="2" t="s">
        <v>45</v>
      </c>
      <c r="C2179" s="3" t="s">
        <v>4614</v>
      </c>
      <c r="D2179" s="2" t="s">
        <v>3276</v>
      </c>
      <c r="E2179" s="2" t="s">
        <v>4732</v>
      </c>
      <c r="O2179" s="2" t="s">
        <v>6</v>
      </c>
      <c r="P2179" s="4" t="s">
        <v>0</v>
      </c>
      <c r="Q2179" s="2" t="s">
        <v>33</v>
      </c>
    </row>
    <row r="2180" spans="1:17" ht="130" customHeight="1" x14ac:dyDescent="0.4">
      <c r="A2180" s="1" t="s">
        <v>4733</v>
      </c>
      <c r="B2180" s="2" t="s">
        <v>45</v>
      </c>
      <c r="C2180" s="3" t="s">
        <v>4614</v>
      </c>
      <c r="D2180" s="2" t="s">
        <v>2525</v>
      </c>
      <c r="E2180" s="2" t="s">
        <v>4734</v>
      </c>
      <c r="O2180" s="2" t="s">
        <v>6</v>
      </c>
      <c r="P2180" s="4" t="s">
        <v>0</v>
      </c>
      <c r="Q2180" s="2" t="s">
        <v>33</v>
      </c>
    </row>
    <row r="2181" spans="1:17" ht="67" customHeight="1" x14ac:dyDescent="0.4">
      <c r="A2181" s="1" t="s">
        <v>4735</v>
      </c>
      <c r="B2181" s="2" t="s">
        <v>4736</v>
      </c>
      <c r="C2181" s="3" t="s">
        <v>4614</v>
      </c>
      <c r="D2181" s="2" t="s">
        <v>4034</v>
      </c>
      <c r="E2181" s="2" t="s">
        <v>4737</v>
      </c>
      <c r="O2181" s="2" t="s">
        <v>6</v>
      </c>
      <c r="P2181" s="4" t="s">
        <v>0</v>
      </c>
      <c r="Q2181" s="2" t="s">
        <v>33</v>
      </c>
    </row>
    <row r="2182" spans="1:17" ht="79.95" customHeight="1" x14ac:dyDescent="0.4">
      <c r="A2182" s="1" t="s">
        <v>4738</v>
      </c>
      <c r="B2182" s="2" t="s">
        <v>102</v>
      </c>
      <c r="C2182" s="3" t="s">
        <v>4614</v>
      </c>
      <c r="D2182" s="2" t="s">
        <v>2525</v>
      </c>
      <c r="E2182" s="2" t="s">
        <v>4739</v>
      </c>
      <c r="O2182" s="2" t="s">
        <v>6</v>
      </c>
      <c r="P2182" s="4" t="s">
        <v>0</v>
      </c>
      <c r="Q2182" s="2" t="s">
        <v>33</v>
      </c>
    </row>
    <row r="2183" spans="1:17" ht="118.65" customHeight="1" x14ac:dyDescent="0.4">
      <c r="A2183" s="1" t="s">
        <v>4740</v>
      </c>
      <c r="B2183" s="2" t="s">
        <v>219</v>
      </c>
      <c r="C2183" s="3" t="s">
        <v>4614</v>
      </c>
      <c r="D2183" s="2" t="s">
        <v>2452</v>
      </c>
      <c r="E2183" s="2" t="s">
        <v>4741</v>
      </c>
      <c r="O2183" s="2" t="s">
        <v>6</v>
      </c>
      <c r="P2183" s="4" t="s">
        <v>0</v>
      </c>
      <c r="Q2183" s="2" t="s">
        <v>33</v>
      </c>
    </row>
    <row r="2184" spans="1:17" ht="92.8" customHeight="1" x14ac:dyDescent="0.4">
      <c r="A2184" s="1" t="s">
        <v>4742</v>
      </c>
      <c r="B2184" s="2" t="s">
        <v>219</v>
      </c>
      <c r="C2184" s="3" t="s">
        <v>4614</v>
      </c>
      <c r="D2184" s="2" t="s">
        <v>3895</v>
      </c>
      <c r="E2184" s="2" t="s">
        <v>4743</v>
      </c>
      <c r="O2184" s="2" t="s">
        <v>6</v>
      </c>
      <c r="P2184" s="4" t="s">
        <v>0</v>
      </c>
      <c r="Q2184" s="2" t="s">
        <v>33</v>
      </c>
    </row>
    <row r="2185" spans="1:17" ht="130" customHeight="1" x14ac:dyDescent="0.4">
      <c r="A2185" s="1" t="s">
        <v>4744</v>
      </c>
      <c r="B2185" s="2" t="s">
        <v>102</v>
      </c>
      <c r="C2185" s="3" t="s">
        <v>4614</v>
      </c>
      <c r="D2185" s="2" t="s">
        <v>4034</v>
      </c>
      <c r="E2185" s="2" t="s">
        <v>4745</v>
      </c>
      <c r="O2185" s="2" t="s">
        <v>6</v>
      </c>
      <c r="P2185" s="4" t="s">
        <v>0</v>
      </c>
      <c r="Q2185" s="2" t="s">
        <v>33</v>
      </c>
    </row>
    <row r="2186" spans="1:17" ht="118.65" customHeight="1" x14ac:dyDescent="0.4">
      <c r="A2186" s="1" t="s">
        <v>4746</v>
      </c>
      <c r="B2186" s="2" t="s">
        <v>219</v>
      </c>
      <c r="C2186" s="3" t="s">
        <v>4614</v>
      </c>
      <c r="D2186" s="2" t="s">
        <v>4034</v>
      </c>
      <c r="E2186" s="2" t="s">
        <v>4747</v>
      </c>
      <c r="O2186" s="2" t="s">
        <v>6</v>
      </c>
      <c r="P2186" s="4" t="s">
        <v>0</v>
      </c>
      <c r="Q2186" s="2" t="s">
        <v>33</v>
      </c>
    </row>
    <row r="2187" spans="1:17" ht="105.75" customHeight="1" x14ac:dyDescent="0.4">
      <c r="A2187" s="1" t="s">
        <v>4748</v>
      </c>
      <c r="B2187" s="2" t="s">
        <v>35</v>
      </c>
      <c r="C2187" s="3" t="s">
        <v>4614</v>
      </c>
      <c r="D2187" s="2" t="s">
        <v>2452</v>
      </c>
      <c r="E2187" s="2" t="s">
        <v>4749</v>
      </c>
      <c r="O2187" s="2" t="s">
        <v>6</v>
      </c>
      <c r="P2187" s="4" t="s">
        <v>0</v>
      </c>
      <c r="Q2187" s="2" t="s">
        <v>33</v>
      </c>
    </row>
    <row r="2188" spans="1:17" ht="130" customHeight="1" x14ac:dyDescent="0.4">
      <c r="A2188" s="1" t="s">
        <v>4750</v>
      </c>
      <c r="B2188" s="2" t="s">
        <v>45</v>
      </c>
      <c r="C2188" s="3" t="s">
        <v>4614</v>
      </c>
      <c r="D2188" s="2" t="s">
        <v>2525</v>
      </c>
      <c r="E2188" s="2" t="s">
        <v>4751</v>
      </c>
      <c r="O2188" s="2" t="s">
        <v>6</v>
      </c>
      <c r="P2188" s="4" t="s">
        <v>0</v>
      </c>
      <c r="Q2188" s="2" t="s">
        <v>33</v>
      </c>
    </row>
    <row r="2189" spans="1:17" ht="130" customHeight="1" x14ac:dyDescent="0.4">
      <c r="A2189" s="1" t="s">
        <v>4752</v>
      </c>
      <c r="B2189" s="2" t="s">
        <v>219</v>
      </c>
      <c r="C2189" s="3" t="s">
        <v>4614</v>
      </c>
      <c r="D2189" s="2" t="s">
        <v>2525</v>
      </c>
      <c r="E2189" s="2" t="s">
        <v>4753</v>
      </c>
      <c r="O2189" s="2" t="s">
        <v>6</v>
      </c>
      <c r="P2189" s="4" t="s">
        <v>0</v>
      </c>
      <c r="Q2189" s="2" t="s">
        <v>33</v>
      </c>
    </row>
    <row r="2190" spans="1:17" ht="130" customHeight="1" x14ac:dyDescent="0.4">
      <c r="A2190" s="1" t="s">
        <v>4754</v>
      </c>
      <c r="B2190" s="2" t="s">
        <v>4755</v>
      </c>
      <c r="C2190" s="3" t="s">
        <v>4614</v>
      </c>
      <c r="D2190" s="2" t="s">
        <v>4459</v>
      </c>
      <c r="E2190" s="2" t="s">
        <v>4756</v>
      </c>
      <c r="O2190" s="2" t="s">
        <v>6</v>
      </c>
      <c r="P2190" s="4" t="s">
        <v>0</v>
      </c>
      <c r="Q2190" s="2" t="s">
        <v>33</v>
      </c>
    </row>
    <row r="2191" spans="1:17" ht="105.75" customHeight="1" x14ac:dyDescent="0.4">
      <c r="A2191" s="1" t="s">
        <v>4757</v>
      </c>
      <c r="B2191" s="2" t="s">
        <v>35</v>
      </c>
      <c r="C2191" s="3" t="s">
        <v>4614</v>
      </c>
      <c r="D2191" s="2" t="s">
        <v>2452</v>
      </c>
      <c r="E2191" s="2" t="s">
        <v>4758</v>
      </c>
      <c r="O2191" s="2" t="s">
        <v>6</v>
      </c>
      <c r="P2191" s="4" t="s">
        <v>0</v>
      </c>
      <c r="Q2191" s="2" t="s">
        <v>33</v>
      </c>
    </row>
    <row r="2192" spans="1:17" ht="105.75" customHeight="1" x14ac:dyDescent="0.4">
      <c r="A2192" s="1" t="s">
        <v>4759</v>
      </c>
      <c r="B2192" s="2" t="s">
        <v>219</v>
      </c>
      <c r="C2192" s="3" t="s">
        <v>4614</v>
      </c>
      <c r="D2192" s="2" t="s">
        <v>3167</v>
      </c>
      <c r="E2192" s="2" t="s">
        <v>4760</v>
      </c>
      <c r="O2192" s="2" t="s">
        <v>6</v>
      </c>
      <c r="P2192" s="4" t="s">
        <v>0</v>
      </c>
      <c r="Q2192" s="2" t="s">
        <v>33</v>
      </c>
    </row>
    <row r="2193" spans="1:17" ht="130" customHeight="1" x14ac:dyDescent="0.4">
      <c r="A2193" s="1" t="s">
        <v>4761</v>
      </c>
      <c r="B2193" s="2" t="s">
        <v>45</v>
      </c>
      <c r="C2193" s="3" t="s">
        <v>4614</v>
      </c>
      <c r="D2193" s="2" t="s">
        <v>2525</v>
      </c>
      <c r="E2193" s="2" t="s">
        <v>4762</v>
      </c>
      <c r="O2193" s="2" t="s">
        <v>6</v>
      </c>
      <c r="P2193" s="4" t="s">
        <v>0</v>
      </c>
      <c r="Q2193" s="2" t="s">
        <v>33</v>
      </c>
    </row>
    <row r="2194" spans="1:17" ht="92.8" customHeight="1" x14ac:dyDescent="0.4">
      <c r="A2194" s="1" t="s">
        <v>4763</v>
      </c>
      <c r="B2194" s="2" t="s">
        <v>35</v>
      </c>
      <c r="C2194" s="3" t="s">
        <v>4614</v>
      </c>
      <c r="D2194" s="2" t="s">
        <v>4034</v>
      </c>
      <c r="E2194" s="2" t="s">
        <v>4764</v>
      </c>
      <c r="O2194" s="2" t="s">
        <v>6</v>
      </c>
      <c r="P2194" s="4" t="s">
        <v>0</v>
      </c>
      <c r="Q2194" s="2" t="s">
        <v>33</v>
      </c>
    </row>
    <row r="2195" spans="1:17" ht="130" customHeight="1" x14ac:dyDescent="0.4">
      <c r="A2195" s="1" t="s">
        <v>4765</v>
      </c>
      <c r="B2195" s="2" t="s">
        <v>102</v>
      </c>
      <c r="C2195" s="3" t="s">
        <v>4614</v>
      </c>
      <c r="D2195" s="2" t="s">
        <v>3172</v>
      </c>
      <c r="E2195" s="2" t="s">
        <v>4766</v>
      </c>
      <c r="O2195" s="2" t="s">
        <v>6</v>
      </c>
      <c r="P2195" s="4" t="s">
        <v>0</v>
      </c>
      <c r="Q2195" s="2" t="s">
        <v>33</v>
      </c>
    </row>
    <row r="2196" spans="1:17" ht="105.75" customHeight="1" x14ac:dyDescent="0.4">
      <c r="A2196" s="1" t="s">
        <v>4767</v>
      </c>
      <c r="B2196" s="2" t="s">
        <v>35</v>
      </c>
      <c r="C2196" s="3" t="s">
        <v>4614</v>
      </c>
      <c r="D2196" s="2" t="s">
        <v>2452</v>
      </c>
      <c r="E2196" s="2" t="s">
        <v>4768</v>
      </c>
      <c r="O2196" s="2" t="s">
        <v>6</v>
      </c>
      <c r="P2196" s="4" t="s">
        <v>0</v>
      </c>
      <c r="Q2196" s="2" t="s">
        <v>33</v>
      </c>
    </row>
    <row r="2197" spans="1:17" ht="130" customHeight="1" x14ac:dyDescent="0.4">
      <c r="A2197" s="1" t="s">
        <v>4769</v>
      </c>
      <c r="B2197" s="2" t="s">
        <v>102</v>
      </c>
      <c r="C2197" s="3" t="s">
        <v>4614</v>
      </c>
      <c r="D2197" s="2" t="s">
        <v>3167</v>
      </c>
      <c r="E2197" s="2" t="s">
        <v>4770</v>
      </c>
      <c r="O2197" s="2" t="s">
        <v>6</v>
      </c>
      <c r="P2197" s="4" t="s">
        <v>0</v>
      </c>
      <c r="Q2197" s="2" t="s">
        <v>33</v>
      </c>
    </row>
    <row r="2198" spans="1:17" ht="118.65" hidden="1" customHeight="1" x14ac:dyDescent="0.4">
      <c r="A2198" s="1" t="s">
        <v>4771</v>
      </c>
      <c r="B2198" s="2" t="s">
        <v>381</v>
      </c>
      <c r="C2198" s="3" t="s">
        <v>4614</v>
      </c>
      <c r="D2198" s="2" t="s">
        <v>2974</v>
      </c>
      <c r="E2198" s="2" t="s">
        <v>4772</v>
      </c>
      <c r="O2198" s="2" t="s">
        <v>6</v>
      </c>
      <c r="P2198" s="4" t="s">
        <v>3</v>
      </c>
      <c r="Q2198" s="2" t="s">
        <v>383</v>
      </c>
    </row>
    <row r="2199" spans="1:17" ht="79.95" hidden="1" customHeight="1" x14ac:dyDescent="0.4">
      <c r="A2199" s="1" t="s">
        <v>4773</v>
      </c>
      <c r="B2199" s="2" t="s">
        <v>381</v>
      </c>
      <c r="C2199" s="3" t="s">
        <v>4614</v>
      </c>
      <c r="D2199" s="2" t="s">
        <v>2974</v>
      </c>
      <c r="E2199" s="2" t="s">
        <v>4774</v>
      </c>
      <c r="O2199" s="2" t="s">
        <v>6</v>
      </c>
      <c r="P2199" s="4" t="s">
        <v>3</v>
      </c>
      <c r="Q2199" s="2" t="s">
        <v>383</v>
      </c>
    </row>
    <row r="2200" spans="1:17" ht="54.15" hidden="1" customHeight="1" x14ac:dyDescent="0.4">
      <c r="A2200" s="1" t="s">
        <v>4775</v>
      </c>
      <c r="B2200" s="2" t="s">
        <v>381</v>
      </c>
      <c r="C2200" s="3" t="s">
        <v>4614</v>
      </c>
      <c r="D2200" s="2" t="s">
        <v>2974</v>
      </c>
      <c r="E2200" s="2" t="s">
        <v>4776</v>
      </c>
      <c r="O2200" s="2" t="s">
        <v>6</v>
      </c>
      <c r="P2200" s="4" t="s">
        <v>3</v>
      </c>
      <c r="Q2200" s="2" t="s">
        <v>383</v>
      </c>
    </row>
    <row r="2201" spans="1:17" ht="79.95" hidden="1" customHeight="1" x14ac:dyDescent="0.4">
      <c r="A2201" s="1" t="s">
        <v>4777</v>
      </c>
      <c r="B2201" s="2" t="s">
        <v>381</v>
      </c>
      <c r="C2201" s="3" t="s">
        <v>4614</v>
      </c>
      <c r="D2201" s="2" t="s">
        <v>2974</v>
      </c>
      <c r="E2201" s="2" t="s">
        <v>4778</v>
      </c>
      <c r="O2201" s="2" t="s">
        <v>6</v>
      </c>
      <c r="P2201" s="4" t="s">
        <v>3</v>
      </c>
      <c r="Q2201" s="2" t="s">
        <v>383</v>
      </c>
    </row>
    <row r="2202" spans="1:17" ht="54.15" hidden="1" customHeight="1" x14ac:dyDescent="0.4">
      <c r="A2202" s="1" t="s">
        <v>4779</v>
      </c>
      <c r="B2202" s="2" t="s">
        <v>381</v>
      </c>
      <c r="C2202" s="3" t="s">
        <v>4614</v>
      </c>
      <c r="D2202" s="2" t="s">
        <v>2974</v>
      </c>
      <c r="E2202" s="2" t="s">
        <v>4780</v>
      </c>
      <c r="O2202" s="2" t="s">
        <v>6</v>
      </c>
      <c r="P2202" s="4" t="s">
        <v>3</v>
      </c>
      <c r="Q2202" s="2" t="s">
        <v>383</v>
      </c>
    </row>
    <row r="2203" spans="1:17" ht="41.25" hidden="1" customHeight="1" x14ac:dyDescent="0.4">
      <c r="A2203" s="1" t="s">
        <v>3250</v>
      </c>
      <c r="B2203" s="2" t="s">
        <v>381</v>
      </c>
      <c r="C2203" s="3" t="s">
        <v>4614</v>
      </c>
      <c r="D2203" s="2" t="s">
        <v>2974</v>
      </c>
      <c r="E2203" s="2" t="s">
        <v>4781</v>
      </c>
      <c r="O2203" s="2" t="s">
        <v>6</v>
      </c>
      <c r="P2203" s="4" t="s">
        <v>3</v>
      </c>
      <c r="Q2203" s="2" t="s">
        <v>383</v>
      </c>
    </row>
    <row r="2204" spans="1:17" ht="54.15" hidden="1" customHeight="1" x14ac:dyDescent="0.4">
      <c r="A2204" s="1" t="s">
        <v>4782</v>
      </c>
      <c r="B2204" s="2" t="s">
        <v>381</v>
      </c>
      <c r="C2204" s="3" t="s">
        <v>4614</v>
      </c>
      <c r="D2204" s="2" t="s">
        <v>2974</v>
      </c>
      <c r="E2204" s="2" t="s">
        <v>4783</v>
      </c>
      <c r="O2204" s="2" t="s">
        <v>6</v>
      </c>
      <c r="P2204" s="4" t="s">
        <v>3</v>
      </c>
      <c r="Q2204" s="2" t="s">
        <v>383</v>
      </c>
    </row>
    <row r="2205" spans="1:17" ht="54.15" hidden="1" customHeight="1" x14ac:dyDescent="0.4">
      <c r="A2205" s="1" t="s">
        <v>4784</v>
      </c>
      <c r="B2205" s="2" t="s">
        <v>381</v>
      </c>
      <c r="C2205" s="3" t="s">
        <v>4614</v>
      </c>
      <c r="D2205" s="2" t="s">
        <v>2974</v>
      </c>
      <c r="E2205" s="2" t="s">
        <v>4785</v>
      </c>
      <c r="O2205" s="2" t="s">
        <v>6</v>
      </c>
      <c r="P2205" s="4" t="s">
        <v>3</v>
      </c>
      <c r="Q2205" s="2" t="s">
        <v>383</v>
      </c>
    </row>
    <row r="2206" spans="1:17" ht="67" hidden="1" customHeight="1" x14ac:dyDescent="0.4">
      <c r="A2206" s="1" t="s">
        <v>4786</v>
      </c>
      <c r="B2206" s="2" t="s">
        <v>381</v>
      </c>
      <c r="C2206" s="3" t="s">
        <v>4614</v>
      </c>
      <c r="D2206" s="2" t="s">
        <v>2974</v>
      </c>
      <c r="E2206" s="2" t="s">
        <v>4787</v>
      </c>
      <c r="O2206" s="2" t="s">
        <v>6</v>
      </c>
      <c r="P2206" s="4" t="s">
        <v>3</v>
      </c>
      <c r="Q2206" s="2" t="s">
        <v>383</v>
      </c>
    </row>
    <row r="2207" spans="1:17" ht="28.3" hidden="1" customHeight="1" x14ac:dyDescent="0.4">
      <c r="A2207" s="1" t="s">
        <v>4788</v>
      </c>
      <c r="B2207" s="2" t="s">
        <v>381</v>
      </c>
      <c r="C2207" s="3" t="s">
        <v>4614</v>
      </c>
      <c r="D2207" s="2" t="s">
        <v>2974</v>
      </c>
      <c r="E2207" s="2" t="s">
        <v>4789</v>
      </c>
      <c r="O2207" s="2" t="s">
        <v>6</v>
      </c>
      <c r="P2207" s="4" t="s">
        <v>3</v>
      </c>
      <c r="Q2207" s="2" t="s">
        <v>383</v>
      </c>
    </row>
    <row r="2208" spans="1:17" ht="54.15" hidden="1" customHeight="1" x14ac:dyDescent="0.4">
      <c r="A2208" s="1" t="s">
        <v>4790</v>
      </c>
      <c r="B2208" s="2" t="s">
        <v>381</v>
      </c>
      <c r="C2208" s="3" t="s">
        <v>4614</v>
      </c>
      <c r="D2208" s="2" t="s">
        <v>2974</v>
      </c>
      <c r="E2208" s="2" t="s">
        <v>4791</v>
      </c>
      <c r="O2208" s="2" t="s">
        <v>6</v>
      </c>
      <c r="P2208" s="4" t="s">
        <v>3</v>
      </c>
      <c r="Q2208" s="2" t="s">
        <v>383</v>
      </c>
    </row>
    <row r="2209" spans="1:17" ht="54.15" hidden="1" customHeight="1" x14ac:dyDescent="0.4">
      <c r="A2209" s="1" t="s">
        <v>3121</v>
      </c>
      <c r="B2209" s="2" t="s">
        <v>381</v>
      </c>
      <c r="C2209" s="3" t="s">
        <v>4614</v>
      </c>
      <c r="D2209" s="2" t="s">
        <v>2974</v>
      </c>
      <c r="E2209" s="2" t="s">
        <v>4792</v>
      </c>
      <c r="O2209" s="2" t="s">
        <v>6</v>
      </c>
      <c r="P2209" s="4" t="s">
        <v>3</v>
      </c>
      <c r="Q2209" s="2" t="s">
        <v>383</v>
      </c>
    </row>
    <row r="2210" spans="1:17" ht="79.95" hidden="1" customHeight="1" x14ac:dyDescent="0.4">
      <c r="A2210" s="1" t="s">
        <v>4793</v>
      </c>
      <c r="B2210" s="2" t="s">
        <v>381</v>
      </c>
      <c r="C2210" s="3" t="s">
        <v>4614</v>
      </c>
      <c r="D2210" s="2" t="s">
        <v>2974</v>
      </c>
      <c r="E2210" s="2" t="s">
        <v>4794</v>
      </c>
      <c r="O2210" s="2" t="s">
        <v>6</v>
      </c>
      <c r="P2210" s="4" t="s">
        <v>3</v>
      </c>
      <c r="Q2210" s="2" t="s">
        <v>383</v>
      </c>
    </row>
    <row r="2211" spans="1:17" ht="67" hidden="1" customHeight="1" x14ac:dyDescent="0.4">
      <c r="A2211" s="1" t="s">
        <v>4795</v>
      </c>
      <c r="B2211" s="2" t="s">
        <v>381</v>
      </c>
      <c r="C2211" s="3" t="s">
        <v>4614</v>
      </c>
      <c r="D2211" s="2" t="s">
        <v>2974</v>
      </c>
      <c r="E2211" s="2" t="s">
        <v>4796</v>
      </c>
      <c r="O2211" s="2" t="s">
        <v>6</v>
      </c>
      <c r="P2211" s="4" t="s">
        <v>3</v>
      </c>
      <c r="Q2211" s="2" t="s">
        <v>383</v>
      </c>
    </row>
    <row r="2212" spans="1:17" ht="41.25" hidden="1" customHeight="1" x14ac:dyDescent="0.4">
      <c r="A2212" s="1" t="s">
        <v>4797</v>
      </c>
      <c r="B2212" s="2" t="s">
        <v>381</v>
      </c>
      <c r="C2212" s="3" t="s">
        <v>4614</v>
      </c>
      <c r="D2212" s="2" t="s">
        <v>2974</v>
      </c>
      <c r="E2212" s="2" t="s">
        <v>4798</v>
      </c>
      <c r="O2212" s="2" t="s">
        <v>6</v>
      </c>
      <c r="P2212" s="4" t="s">
        <v>3</v>
      </c>
      <c r="Q2212" s="2" t="s">
        <v>383</v>
      </c>
    </row>
    <row r="2213" spans="1:17" ht="130" customHeight="1" x14ac:dyDescent="0.4">
      <c r="A2213" s="1" t="s">
        <v>4799</v>
      </c>
      <c r="B2213" s="2" t="s">
        <v>1896</v>
      </c>
      <c r="C2213" s="3" t="s">
        <v>4800</v>
      </c>
      <c r="D2213" s="2" t="s">
        <v>3271</v>
      </c>
      <c r="E2213" s="2" t="s">
        <v>4801</v>
      </c>
      <c r="O2213" s="2" t="s">
        <v>6</v>
      </c>
      <c r="P2213" s="4" t="s">
        <v>0</v>
      </c>
      <c r="Q2213" s="2" t="s">
        <v>33</v>
      </c>
    </row>
    <row r="2214" spans="1:17" ht="130" customHeight="1" x14ac:dyDescent="0.4">
      <c r="A2214" s="1" t="s">
        <v>4802</v>
      </c>
      <c r="B2214" s="2" t="s">
        <v>35</v>
      </c>
      <c r="C2214" s="3" t="s">
        <v>4800</v>
      </c>
      <c r="D2214" s="2" t="s">
        <v>4459</v>
      </c>
      <c r="E2214" s="2" t="s">
        <v>4803</v>
      </c>
      <c r="O2214" s="2" t="s">
        <v>6</v>
      </c>
      <c r="P2214" s="4" t="s">
        <v>0</v>
      </c>
      <c r="Q2214" s="2" t="s">
        <v>33</v>
      </c>
    </row>
    <row r="2215" spans="1:17" ht="130" customHeight="1" x14ac:dyDescent="0.4">
      <c r="A2215" s="1" t="s">
        <v>4804</v>
      </c>
      <c r="B2215" s="2" t="s">
        <v>905</v>
      </c>
      <c r="C2215" s="3" t="s">
        <v>4800</v>
      </c>
      <c r="D2215" s="2" t="s">
        <v>3276</v>
      </c>
      <c r="E2215" s="2" t="s">
        <v>4805</v>
      </c>
      <c r="O2215" s="2" t="s">
        <v>6</v>
      </c>
      <c r="P2215" s="4" t="s">
        <v>0</v>
      </c>
      <c r="Q2215" s="2" t="s">
        <v>33</v>
      </c>
    </row>
    <row r="2216" spans="1:17" ht="79.95" customHeight="1" x14ac:dyDescent="0.4">
      <c r="A2216" s="1" t="s">
        <v>4806</v>
      </c>
      <c r="B2216" s="2" t="s">
        <v>35</v>
      </c>
      <c r="C2216" s="3" t="s">
        <v>4800</v>
      </c>
      <c r="D2216" s="2" t="s">
        <v>2525</v>
      </c>
      <c r="E2216" s="2" t="s">
        <v>4807</v>
      </c>
      <c r="O2216" s="2" t="s">
        <v>6</v>
      </c>
      <c r="P2216" s="4" t="s">
        <v>0</v>
      </c>
      <c r="Q2216" s="2" t="s">
        <v>33</v>
      </c>
    </row>
    <row r="2217" spans="1:17" ht="130" customHeight="1" x14ac:dyDescent="0.4">
      <c r="A2217" s="1" t="s">
        <v>4808</v>
      </c>
      <c r="B2217" s="2" t="s">
        <v>905</v>
      </c>
      <c r="C2217" s="3" t="s">
        <v>4800</v>
      </c>
      <c r="D2217" s="2" t="s">
        <v>3871</v>
      </c>
      <c r="E2217" s="2" t="s">
        <v>4809</v>
      </c>
      <c r="O2217" s="2" t="s">
        <v>6</v>
      </c>
      <c r="P2217" s="4" t="s">
        <v>0</v>
      </c>
      <c r="Q2217" s="2" t="s">
        <v>33</v>
      </c>
    </row>
    <row r="2218" spans="1:17" ht="130" customHeight="1" x14ac:dyDescent="0.4">
      <c r="A2218" s="1" t="s">
        <v>4810</v>
      </c>
      <c r="B2218" s="2" t="s">
        <v>102</v>
      </c>
      <c r="C2218" s="3" t="s">
        <v>4800</v>
      </c>
      <c r="D2218" s="2" t="s">
        <v>3871</v>
      </c>
      <c r="E2218" s="2" t="s">
        <v>4811</v>
      </c>
      <c r="O2218" s="2" t="s">
        <v>6</v>
      </c>
      <c r="P2218" s="4" t="s">
        <v>0</v>
      </c>
      <c r="Q2218" s="2" t="s">
        <v>33</v>
      </c>
    </row>
    <row r="2219" spans="1:17" ht="130" customHeight="1" x14ac:dyDescent="0.4">
      <c r="A2219" s="1" t="s">
        <v>4812</v>
      </c>
      <c r="B2219" s="2" t="s">
        <v>45</v>
      </c>
      <c r="C2219" s="3" t="s">
        <v>4800</v>
      </c>
      <c r="D2219" s="2" t="s">
        <v>2525</v>
      </c>
      <c r="E2219" s="2" t="s">
        <v>4813</v>
      </c>
      <c r="O2219" s="2" t="s">
        <v>6</v>
      </c>
      <c r="P2219" s="4" t="s">
        <v>0</v>
      </c>
      <c r="Q2219" s="2" t="s">
        <v>33</v>
      </c>
    </row>
    <row r="2220" spans="1:17" ht="130" customHeight="1" x14ac:dyDescent="0.4">
      <c r="A2220" s="1" t="s">
        <v>4814</v>
      </c>
      <c r="B2220" s="2" t="s">
        <v>35</v>
      </c>
      <c r="C2220" s="3" t="s">
        <v>4800</v>
      </c>
      <c r="D2220" s="2" t="s">
        <v>4034</v>
      </c>
      <c r="E2220" s="2" t="s">
        <v>4815</v>
      </c>
      <c r="O2220" s="2" t="s">
        <v>6</v>
      </c>
      <c r="P2220" s="4" t="s">
        <v>0</v>
      </c>
      <c r="Q2220" s="2" t="s">
        <v>33</v>
      </c>
    </row>
    <row r="2221" spans="1:17" ht="130" customHeight="1" x14ac:dyDescent="0.4">
      <c r="A2221" s="1" t="s">
        <v>4816</v>
      </c>
      <c r="B2221" s="2" t="s">
        <v>45</v>
      </c>
      <c r="C2221" s="3" t="s">
        <v>4800</v>
      </c>
      <c r="D2221" s="2" t="s">
        <v>3823</v>
      </c>
      <c r="E2221" s="2" t="s">
        <v>4817</v>
      </c>
      <c r="O2221" s="2" t="s">
        <v>6</v>
      </c>
      <c r="P2221" s="4" t="s">
        <v>0</v>
      </c>
      <c r="Q2221" s="2" t="s">
        <v>33</v>
      </c>
    </row>
    <row r="2222" spans="1:17" ht="130" customHeight="1" x14ac:dyDescent="0.4">
      <c r="A2222" s="1" t="s">
        <v>4818</v>
      </c>
      <c r="B2222" s="2" t="s">
        <v>45</v>
      </c>
      <c r="C2222" s="3" t="s">
        <v>4800</v>
      </c>
      <c r="D2222" s="2" t="s">
        <v>3167</v>
      </c>
      <c r="E2222" s="2" t="s">
        <v>4819</v>
      </c>
      <c r="O2222" s="2" t="s">
        <v>6</v>
      </c>
      <c r="P2222" s="4" t="s">
        <v>0</v>
      </c>
      <c r="Q2222" s="2" t="s">
        <v>33</v>
      </c>
    </row>
    <row r="2223" spans="1:17" ht="130" customHeight="1" x14ac:dyDescent="0.4">
      <c r="A2223" s="1" t="s">
        <v>4820</v>
      </c>
      <c r="B2223" s="2" t="s">
        <v>45</v>
      </c>
      <c r="C2223" s="3" t="s">
        <v>4800</v>
      </c>
      <c r="D2223" s="2" t="s">
        <v>3271</v>
      </c>
      <c r="E2223" s="2" t="s">
        <v>4821</v>
      </c>
      <c r="O2223" s="2" t="s">
        <v>6</v>
      </c>
      <c r="P2223" s="4" t="s">
        <v>0</v>
      </c>
      <c r="Q2223" s="2" t="s">
        <v>33</v>
      </c>
    </row>
    <row r="2224" spans="1:17" ht="130" customHeight="1" x14ac:dyDescent="0.4">
      <c r="A2224" s="1" t="s">
        <v>4822</v>
      </c>
      <c r="B2224" s="2" t="s">
        <v>4823</v>
      </c>
      <c r="C2224" s="3" t="s">
        <v>4800</v>
      </c>
      <c r="D2224" s="2" t="s">
        <v>4459</v>
      </c>
      <c r="E2224" s="2" t="s">
        <v>4824</v>
      </c>
      <c r="O2224" s="2" t="s">
        <v>6</v>
      </c>
      <c r="P2224" s="4" t="s">
        <v>0</v>
      </c>
      <c r="Q2224" s="2" t="s">
        <v>33</v>
      </c>
    </row>
    <row r="2225" spans="1:17" ht="130" customHeight="1" x14ac:dyDescent="0.4">
      <c r="A2225" s="1" t="s">
        <v>4825</v>
      </c>
      <c r="B2225" s="2" t="s">
        <v>102</v>
      </c>
      <c r="C2225" s="3" t="s">
        <v>4800</v>
      </c>
      <c r="D2225" s="2" t="s">
        <v>3271</v>
      </c>
      <c r="E2225" s="2" t="s">
        <v>4826</v>
      </c>
      <c r="O2225" s="2" t="s">
        <v>6</v>
      </c>
      <c r="P2225" s="4" t="s">
        <v>0</v>
      </c>
      <c r="Q2225" s="2" t="s">
        <v>33</v>
      </c>
    </row>
    <row r="2226" spans="1:17" ht="130" customHeight="1" x14ac:dyDescent="0.4">
      <c r="A2226" s="1" t="s">
        <v>4827</v>
      </c>
      <c r="B2226" s="2" t="s">
        <v>45</v>
      </c>
      <c r="C2226" s="3" t="s">
        <v>4800</v>
      </c>
      <c r="D2226" s="2" t="s">
        <v>3276</v>
      </c>
      <c r="E2226" s="2" t="s">
        <v>4828</v>
      </c>
      <c r="O2226" s="2" t="s">
        <v>6</v>
      </c>
      <c r="P2226" s="4" t="s">
        <v>0</v>
      </c>
      <c r="Q2226" s="2" t="s">
        <v>33</v>
      </c>
    </row>
    <row r="2227" spans="1:17" ht="118.65" customHeight="1" x14ac:dyDescent="0.4">
      <c r="A2227" s="1" t="s">
        <v>4829</v>
      </c>
      <c r="B2227" s="2" t="s">
        <v>35</v>
      </c>
      <c r="C2227" s="3" t="s">
        <v>4830</v>
      </c>
      <c r="D2227" s="2" t="s">
        <v>2525</v>
      </c>
      <c r="E2227" s="2" t="s">
        <v>4831</v>
      </c>
      <c r="O2227" s="2" t="s">
        <v>6</v>
      </c>
      <c r="P2227" s="4" t="s">
        <v>0</v>
      </c>
      <c r="Q2227" s="2" t="s">
        <v>33</v>
      </c>
    </row>
    <row r="2228" spans="1:17" ht="130" customHeight="1" x14ac:dyDescent="0.4">
      <c r="A2228" s="1" t="s">
        <v>4832</v>
      </c>
      <c r="B2228" s="2" t="s">
        <v>410</v>
      </c>
      <c r="C2228" s="3" t="s">
        <v>4800</v>
      </c>
      <c r="D2228" s="2" t="s">
        <v>2452</v>
      </c>
      <c r="E2228" s="2" t="s">
        <v>4833</v>
      </c>
      <c r="O2228" s="2" t="s">
        <v>6</v>
      </c>
      <c r="P2228" s="4" t="s">
        <v>0</v>
      </c>
      <c r="Q2228" s="2" t="s">
        <v>33</v>
      </c>
    </row>
    <row r="2229" spans="1:17" ht="130" customHeight="1" x14ac:dyDescent="0.4">
      <c r="A2229" s="1" t="s">
        <v>4834</v>
      </c>
      <c r="B2229" s="2" t="s">
        <v>35</v>
      </c>
      <c r="C2229" s="3" t="s">
        <v>4800</v>
      </c>
      <c r="D2229" s="2" t="s">
        <v>3276</v>
      </c>
      <c r="E2229" s="2" t="s">
        <v>4835</v>
      </c>
      <c r="O2229" s="2" t="s">
        <v>6</v>
      </c>
      <c r="P2229" s="4" t="s">
        <v>0</v>
      </c>
      <c r="Q2229" s="2" t="s">
        <v>33</v>
      </c>
    </row>
    <row r="2230" spans="1:17" ht="130" customHeight="1" x14ac:dyDescent="0.4">
      <c r="A2230" s="1" t="s">
        <v>4836</v>
      </c>
      <c r="B2230" s="2" t="s">
        <v>219</v>
      </c>
      <c r="C2230" s="3" t="s">
        <v>4800</v>
      </c>
      <c r="D2230" s="2" t="s">
        <v>2525</v>
      </c>
      <c r="E2230" s="2" t="s">
        <v>4837</v>
      </c>
      <c r="O2230" s="2" t="s">
        <v>6</v>
      </c>
      <c r="P2230" s="4" t="s">
        <v>0</v>
      </c>
      <c r="Q2230" s="2" t="s">
        <v>33</v>
      </c>
    </row>
    <row r="2231" spans="1:17" ht="130" hidden="1" customHeight="1" x14ac:dyDescent="0.4">
      <c r="A2231" s="1" t="s">
        <v>4838</v>
      </c>
      <c r="B2231" s="2" t="s">
        <v>4196</v>
      </c>
      <c r="C2231" s="3" t="s">
        <v>4800</v>
      </c>
      <c r="D2231" s="2" t="s">
        <v>3276</v>
      </c>
      <c r="E2231" s="2" t="s">
        <v>4839</v>
      </c>
      <c r="F2231" s="4" t="s">
        <v>2</v>
      </c>
      <c r="H2231" s="2" t="s">
        <v>4840</v>
      </c>
      <c r="I2231" s="3" t="s">
        <v>4199</v>
      </c>
      <c r="K2231" s="2" t="s">
        <v>4841</v>
      </c>
      <c r="L2231" s="3" t="s">
        <v>430</v>
      </c>
      <c r="M2231" s="6" t="s">
        <v>4842</v>
      </c>
      <c r="N2231" s="2" t="s">
        <v>4202</v>
      </c>
      <c r="O2231" s="2" t="s">
        <v>6</v>
      </c>
      <c r="P2231" s="4" t="s">
        <v>2</v>
      </c>
      <c r="Q2231" s="2" t="s">
        <v>4203</v>
      </c>
    </row>
    <row r="2232" spans="1:17" ht="130" customHeight="1" x14ac:dyDescent="0.4">
      <c r="A2232" s="1" t="s">
        <v>4843</v>
      </c>
      <c r="B2232" s="2" t="s">
        <v>35</v>
      </c>
      <c r="C2232" s="3" t="s">
        <v>4800</v>
      </c>
      <c r="D2232" s="2" t="s">
        <v>2525</v>
      </c>
      <c r="E2232" s="2" t="s">
        <v>4844</v>
      </c>
      <c r="O2232" s="2" t="s">
        <v>6</v>
      </c>
      <c r="P2232" s="4" t="s">
        <v>0</v>
      </c>
      <c r="Q2232" s="2" t="s">
        <v>33</v>
      </c>
    </row>
    <row r="2233" spans="1:17" ht="130" customHeight="1" x14ac:dyDescent="0.4">
      <c r="A2233" s="1" t="s">
        <v>4845</v>
      </c>
      <c r="B2233" s="2" t="s">
        <v>45</v>
      </c>
      <c r="C2233" s="3" t="s">
        <v>4800</v>
      </c>
      <c r="D2233" s="2" t="s">
        <v>3276</v>
      </c>
      <c r="E2233" s="2" t="s">
        <v>4846</v>
      </c>
      <c r="O2233" s="2" t="s">
        <v>6</v>
      </c>
      <c r="P2233" s="4" t="s">
        <v>0</v>
      </c>
      <c r="Q2233" s="2" t="s">
        <v>33</v>
      </c>
    </row>
    <row r="2234" spans="1:17" ht="130" customHeight="1" x14ac:dyDescent="0.4">
      <c r="A2234" s="1" t="s">
        <v>4847</v>
      </c>
      <c r="B2234" s="2" t="s">
        <v>45</v>
      </c>
      <c r="C2234" s="3" t="s">
        <v>4800</v>
      </c>
      <c r="D2234" s="2" t="s">
        <v>2452</v>
      </c>
      <c r="E2234" s="2" t="s">
        <v>4848</v>
      </c>
      <c r="O2234" s="2" t="s">
        <v>6</v>
      </c>
      <c r="P2234" s="4" t="s">
        <v>0</v>
      </c>
      <c r="Q2234" s="2" t="s">
        <v>33</v>
      </c>
    </row>
    <row r="2235" spans="1:17" ht="130" customHeight="1" x14ac:dyDescent="0.4">
      <c r="A2235" s="1" t="s">
        <v>4849</v>
      </c>
      <c r="B2235" s="2" t="s">
        <v>35</v>
      </c>
      <c r="C2235" s="3" t="s">
        <v>4800</v>
      </c>
      <c r="D2235" s="2" t="s">
        <v>3301</v>
      </c>
      <c r="E2235" s="2" t="s">
        <v>4850</v>
      </c>
      <c r="O2235" s="2" t="s">
        <v>6</v>
      </c>
      <c r="P2235" s="4" t="s">
        <v>0</v>
      </c>
      <c r="Q2235" s="2" t="s">
        <v>33</v>
      </c>
    </row>
    <row r="2236" spans="1:17" ht="130" customHeight="1" x14ac:dyDescent="0.4">
      <c r="A2236" s="1" t="s">
        <v>4851</v>
      </c>
      <c r="B2236" s="2" t="s">
        <v>102</v>
      </c>
      <c r="C2236" s="3" t="s">
        <v>4800</v>
      </c>
      <c r="D2236" s="2" t="s">
        <v>4034</v>
      </c>
      <c r="E2236" s="2" t="s">
        <v>4852</v>
      </c>
      <c r="O2236" s="2" t="s">
        <v>6</v>
      </c>
      <c r="P2236" s="4" t="s">
        <v>0</v>
      </c>
      <c r="Q2236" s="2" t="s">
        <v>33</v>
      </c>
    </row>
    <row r="2237" spans="1:17" ht="118.65" customHeight="1" x14ac:dyDescent="0.4">
      <c r="A2237" s="1" t="s">
        <v>4853</v>
      </c>
      <c r="B2237" s="2" t="s">
        <v>35</v>
      </c>
      <c r="C2237" s="3" t="s">
        <v>4800</v>
      </c>
      <c r="D2237" s="2" t="s">
        <v>3276</v>
      </c>
      <c r="E2237" s="2" t="s">
        <v>4854</v>
      </c>
      <c r="O2237" s="2" t="s">
        <v>6</v>
      </c>
      <c r="P2237" s="4" t="s">
        <v>0</v>
      </c>
      <c r="Q2237" s="2" t="s">
        <v>33</v>
      </c>
    </row>
    <row r="2238" spans="1:17" ht="130" customHeight="1" x14ac:dyDescent="0.4">
      <c r="A2238" s="1" t="s">
        <v>4855</v>
      </c>
      <c r="B2238" s="2" t="s">
        <v>35</v>
      </c>
      <c r="C2238" s="3" t="s">
        <v>4800</v>
      </c>
      <c r="D2238" s="2" t="s">
        <v>4034</v>
      </c>
      <c r="E2238" s="2" t="s">
        <v>4856</v>
      </c>
      <c r="O2238" s="2" t="s">
        <v>6</v>
      </c>
      <c r="P2238" s="4" t="s">
        <v>0</v>
      </c>
      <c r="Q2238" s="2" t="s">
        <v>33</v>
      </c>
    </row>
    <row r="2239" spans="1:17" ht="130" customHeight="1" x14ac:dyDescent="0.4">
      <c r="A2239" s="1" t="s">
        <v>4857</v>
      </c>
      <c r="B2239" s="2" t="s">
        <v>45</v>
      </c>
      <c r="C2239" s="3" t="s">
        <v>4800</v>
      </c>
      <c r="D2239" s="2" t="s">
        <v>3964</v>
      </c>
      <c r="E2239" s="2" t="s">
        <v>4858</v>
      </c>
      <c r="O2239" s="2" t="s">
        <v>6</v>
      </c>
      <c r="P2239" s="4" t="s">
        <v>0</v>
      </c>
      <c r="Q2239" s="2" t="s">
        <v>33</v>
      </c>
    </row>
    <row r="2240" spans="1:17" ht="130" customHeight="1" x14ac:dyDescent="0.4">
      <c r="A2240" s="1" t="s">
        <v>4859</v>
      </c>
      <c r="B2240" s="2" t="s">
        <v>102</v>
      </c>
      <c r="C2240" s="3" t="s">
        <v>4800</v>
      </c>
      <c r="D2240" s="2" t="s">
        <v>4459</v>
      </c>
      <c r="E2240" s="2" t="s">
        <v>4860</v>
      </c>
      <c r="O2240" s="2" t="s">
        <v>6</v>
      </c>
      <c r="P2240" s="4" t="s">
        <v>0</v>
      </c>
      <c r="Q2240" s="2" t="s">
        <v>33</v>
      </c>
    </row>
    <row r="2241" spans="1:17" ht="130" customHeight="1" x14ac:dyDescent="0.4">
      <c r="A2241" s="1" t="s">
        <v>4861</v>
      </c>
      <c r="B2241" s="2" t="s">
        <v>1896</v>
      </c>
      <c r="C2241" s="3" t="s">
        <v>4800</v>
      </c>
      <c r="D2241" s="2" t="s">
        <v>3276</v>
      </c>
      <c r="E2241" s="2" t="s">
        <v>4862</v>
      </c>
      <c r="O2241" s="2" t="s">
        <v>6</v>
      </c>
      <c r="P2241" s="4" t="s">
        <v>0</v>
      </c>
      <c r="Q2241" s="2" t="s">
        <v>33</v>
      </c>
    </row>
    <row r="2242" spans="1:17" ht="130" customHeight="1" x14ac:dyDescent="0.4">
      <c r="A2242" s="1" t="s">
        <v>4863</v>
      </c>
      <c r="B2242" s="2" t="s">
        <v>35</v>
      </c>
      <c r="C2242" s="3" t="s">
        <v>4800</v>
      </c>
      <c r="D2242" s="2" t="s">
        <v>4864</v>
      </c>
      <c r="E2242" s="2" t="s">
        <v>4865</v>
      </c>
      <c r="O2242" s="2" t="s">
        <v>6</v>
      </c>
      <c r="P2242" s="4" t="s">
        <v>0</v>
      </c>
      <c r="Q2242" s="2" t="s">
        <v>33</v>
      </c>
    </row>
    <row r="2243" spans="1:17" ht="130" customHeight="1" x14ac:dyDescent="0.4">
      <c r="A2243" s="1" t="s">
        <v>4866</v>
      </c>
      <c r="B2243" s="2" t="s">
        <v>35</v>
      </c>
      <c r="C2243" s="3" t="s">
        <v>4800</v>
      </c>
      <c r="D2243" s="2" t="s">
        <v>3251</v>
      </c>
      <c r="E2243" s="2" t="s">
        <v>4867</v>
      </c>
      <c r="O2243" s="2" t="s">
        <v>6</v>
      </c>
      <c r="P2243" s="4" t="s">
        <v>0</v>
      </c>
      <c r="Q2243" s="2" t="s">
        <v>33</v>
      </c>
    </row>
    <row r="2244" spans="1:17" ht="130" customHeight="1" x14ac:dyDescent="0.4">
      <c r="A2244" s="1" t="s">
        <v>4868</v>
      </c>
      <c r="B2244" s="2" t="s">
        <v>4869</v>
      </c>
      <c r="C2244" s="3" t="s">
        <v>4800</v>
      </c>
      <c r="D2244" s="2" t="s">
        <v>2525</v>
      </c>
      <c r="E2244" s="2" t="s">
        <v>4870</v>
      </c>
      <c r="O2244" s="2" t="s">
        <v>6</v>
      </c>
      <c r="P2244" s="4" t="s">
        <v>0</v>
      </c>
      <c r="Q2244" s="2" t="s">
        <v>33</v>
      </c>
    </row>
    <row r="2245" spans="1:17" ht="130" customHeight="1" x14ac:dyDescent="0.4">
      <c r="A2245" s="1" t="s">
        <v>4871</v>
      </c>
      <c r="B2245" s="2" t="s">
        <v>35</v>
      </c>
      <c r="C2245" s="3" t="s">
        <v>4800</v>
      </c>
      <c r="D2245" s="2" t="s">
        <v>2452</v>
      </c>
      <c r="E2245" s="2" t="s">
        <v>4872</v>
      </c>
      <c r="O2245" s="2" t="s">
        <v>6</v>
      </c>
      <c r="P2245" s="4" t="s">
        <v>0</v>
      </c>
      <c r="Q2245" s="2" t="s">
        <v>33</v>
      </c>
    </row>
    <row r="2246" spans="1:17" ht="79.95" customHeight="1" x14ac:dyDescent="0.4">
      <c r="A2246" s="1" t="s">
        <v>4873</v>
      </c>
      <c r="B2246" s="2" t="s">
        <v>35</v>
      </c>
      <c r="C2246" s="3" t="s">
        <v>4800</v>
      </c>
      <c r="D2246" s="2" t="s">
        <v>2525</v>
      </c>
      <c r="E2246" s="2" t="s">
        <v>4874</v>
      </c>
      <c r="O2246" s="2" t="s">
        <v>6</v>
      </c>
      <c r="P2246" s="4" t="s">
        <v>0</v>
      </c>
      <c r="Q2246" s="2" t="s">
        <v>33</v>
      </c>
    </row>
    <row r="2247" spans="1:17" ht="130" customHeight="1" x14ac:dyDescent="0.4">
      <c r="A2247" s="1" t="s">
        <v>4875</v>
      </c>
      <c r="B2247" s="2" t="s">
        <v>35</v>
      </c>
      <c r="C2247" s="3" t="s">
        <v>4800</v>
      </c>
      <c r="D2247" s="2" t="s">
        <v>3167</v>
      </c>
      <c r="E2247" s="2" t="s">
        <v>4876</v>
      </c>
      <c r="O2247" s="2" t="s">
        <v>6</v>
      </c>
      <c r="P2247" s="4" t="s">
        <v>0</v>
      </c>
      <c r="Q2247" s="2" t="s">
        <v>33</v>
      </c>
    </row>
    <row r="2248" spans="1:17" ht="130" customHeight="1" x14ac:dyDescent="0.4">
      <c r="A2248" s="1" t="s">
        <v>4877</v>
      </c>
      <c r="B2248" s="2" t="s">
        <v>102</v>
      </c>
      <c r="C2248" s="3" t="s">
        <v>4800</v>
      </c>
      <c r="D2248" s="2" t="s">
        <v>2525</v>
      </c>
      <c r="E2248" s="2" t="s">
        <v>4878</v>
      </c>
      <c r="O2248" s="2" t="s">
        <v>6</v>
      </c>
      <c r="P2248" s="4" t="s">
        <v>0</v>
      </c>
      <c r="Q2248" s="2" t="s">
        <v>33</v>
      </c>
    </row>
    <row r="2249" spans="1:17" ht="130" customHeight="1" x14ac:dyDescent="0.4">
      <c r="A2249" s="1" t="s">
        <v>4879</v>
      </c>
      <c r="B2249" s="2" t="s">
        <v>45</v>
      </c>
      <c r="C2249" s="3" t="s">
        <v>4800</v>
      </c>
      <c r="D2249" s="2" t="s">
        <v>3276</v>
      </c>
      <c r="E2249" s="2" t="s">
        <v>4880</v>
      </c>
      <c r="O2249" s="2" t="s">
        <v>6</v>
      </c>
      <c r="P2249" s="4" t="s">
        <v>0</v>
      </c>
      <c r="Q2249" s="2" t="s">
        <v>33</v>
      </c>
    </row>
    <row r="2250" spans="1:17" ht="130" customHeight="1" x14ac:dyDescent="0.4">
      <c r="A2250" s="1" t="s">
        <v>4881</v>
      </c>
      <c r="B2250" s="2" t="s">
        <v>45</v>
      </c>
      <c r="C2250" s="3" t="s">
        <v>4800</v>
      </c>
      <c r="D2250" s="2" t="s">
        <v>3251</v>
      </c>
      <c r="E2250" s="2" t="s">
        <v>4882</v>
      </c>
      <c r="O2250" s="2" t="s">
        <v>6</v>
      </c>
      <c r="P2250" s="4" t="s">
        <v>0</v>
      </c>
      <c r="Q2250" s="2" t="s">
        <v>33</v>
      </c>
    </row>
    <row r="2251" spans="1:17" ht="118.65" customHeight="1" x14ac:dyDescent="0.4">
      <c r="A2251" s="1" t="s">
        <v>4883</v>
      </c>
      <c r="B2251" s="2" t="s">
        <v>35</v>
      </c>
      <c r="C2251" s="3" t="s">
        <v>4800</v>
      </c>
      <c r="D2251" s="2" t="s">
        <v>3167</v>
      </c>
      <c r="E2251" s="2" t="s">
        <v>4884</v>
      </c>
      <c r="O2251" s="2" t="s">
        <v>6</v>
      </c>
      <c r="P2251" s="4" t="s">
        <v>0</v>
      </c>
      <c r="Q2251" s="2" t="s">
        <v>33</v>
      </c>
    </row>
    <row r="2252" spans="1:17" ht="130" customHeight="1" x14ac:dyDescent="0.4">
      <c r="A2252" s="1" t="s">
        <v>4885</v>
      </c>
      <c r="B2252" s="2" t="s">
        <v>35</v>
      </c>
      <c r="C2252" s="3" t="s">
        <v>4800</v>
      </c>
      <c r="D2252" s="2" t="s">
        <v>3276</v>
      </c>
      <c r="E2252" s="2" t="s">
        <v>4886</v>
      </c>
      <c r="O2252" s="2" t="s">
        <v>6</v>
      </c>
      <c r="P2252" s="4" t="s">
        <v>0</v>
      </c>
      <c r="Q2252" s="2" t="s">
        <v>33</v>
      </c>
    </row>
    <row r="2253" spans="1:17" ht="130" customHeight="1" x14ac:dyDescent="0.4">
      <c r="A2253" s="1" t="s">
        <v>4887</v>
      </c>
      <c r="B2253" s="2" t="s">
        <v>45</v>
      </c>
      <c r="C2253" s="3" t="s">
        <v>4800</v>
      </c>
      <c r="D2253" s="2" t="s">
        <v>2452</v>
      </c>
      <c r="E2253" s="2" t="s">
        <v>4888</v>
      </c>
      <c r="O2253" s="2" t="s">
        <v>6</v>
      </c>
      <c r="P2253" s="4" t="s">
        <v>0</v>
      </c>
      <c r="Q2253" s="2" t="s">
        <v>33</v>
      </c>
    </row>
    <row r="2254" spans="1:17" ht="130" customHeight="1" x14ac:dyDescent="0.4">
      <c r="A2254" s="1" t="s">
        <v>4889</v>
      </c>
      <c r="B2254" s="2" t="s">
        <v>219</v>
      </c>
      <c r="C2254" s="3" t="s">
        <v>4800</v>
      </c>
      <c r="D2254" s="2" t="s">
        <v>3871</v>
      </c>
      <c r="E2254" s="2" t="s">
        <v>4890</v>
      </c>
      <c r="O2254" s="2" t="s">
        <v>6</v>
      </c>
      <c r="P2254" s="4" t="s">
        <v>0</v>
      </c>
      <c r="Q2254" s="2" t="s">
        <v>33</v>
      </c>
    </row>
    <row r="2255" spans="1:17" ht="130" hidden="1" customHeight="1" x14ac:dyDescent="0.4">
      <c r="A2255" s="1" t="s">
        <v>4891</v>
      </c>
      <c r="B2255" s="2" t="s">
        <v>4196</v>
      </c>
      <c r="C2255" s="3" t="s">
        <v>4800</v>
      </c>
      <c r="D2255" s="2" t="s">
        <v>2525</v>
      </c>
      <c r="E2255" s="2" t="s">
        <v>4892</v>
      </c>
      <c r="F2255" s="4" t="s">
        <v>2</v>
      </c>
      <c r="H2255" s="2" t="s">
        <v>4893</v>
      </c>
      <c r="K2255" s="2" t="s">
        <v>4894</v>
      </c>
      <c r="L2255" s="3" t="s">
        <v>430</v>
      </c>
      <c r="M2255" s="6" t="s">
        <v>4895</v>
      </c>
      <c r="N2255" s="2" t="s">
        <v>4202</v>
      </c>
      <c r="O2255" s="2" t="s">
        <v>6</v>
      </c>
      <c r="P2255" s="4" t="s">
        <v>2</v>
      </c>
      <c r="Q2255" s="2" t="s">
        <v>4203</v>
      </c>
    </row>
    <row r="2256" spans="1:17" ht="118.65" customHeight="1" x14ac:dyDescent="0.4">
      <c r="A2256" s="1" t="s">
        <v>4896</v>
      </c>
      <c r="B2256" s="2" t="s">
        <v>35</v>
      </c>
      <c r="C2256" s="3" t="s">
        <v>4800</v>
      </c>
      <c r="D2256" s="2" t="s">
        <v>3276</v>
      </c>
      <c r="E2256" s="2" t="s">
        <v>4897</v>
      </c>
      <c r="O2256" s="2" t="s">
        <v>6</v>
      </c>
      <c r="P2256" s="4" t="s">
        <v>0</v>
      </c>
      <c r="Q2256" s="2" t="s">
        <v>33</v>
      </c>
    </row>
    <row r="2257" spans="1:17" ht="130" customHeight="1" x14ac:dyDescent="0.4">
      <c r="A2257" s="1" t="s">
        <v>4898</v>
      </c>
      <c r="B2257" s="2" t="s">
        <v>102</v>
      </c>
      <c r="C2257" s="3" t="s">
        <v>4800</v>
      </c>
      <c r="D2257" s="2" t="s">
        <v>2452</v>
      </c>
      <c r="E2257" s="2" t="s">
        <v>4899</v>
      </c>
      <c r="O2257" s="2" t="s">
        <v>6</v>
      </c>
      <c r="P2257" s="4" t="s">
        <v>0</v>
      </c>
      <c r="Q2257" s="2" t="s">
        <v>33</v>
      </c>
    </row>
    <row r="2258" spans="1:17" ht="130" customHeight="1" x14ac:dyDescent="0.4">
      <c r="A2258" s="1" t="s">
        <v>4900</v>
      </c>
      <c r="B2258" s="2" t="s">
        <v>35</v>
      </c>
      <c r="C2258" s="3" t="s">
        <v>4800</v>
      </c>
      <c r="D2258" s="2" t="s">
        <v>3669</v>
      </c>
      <c r="E2258" s="2" t="s">
        <v>4901</v>
      </c>
      <c r="O2258" s="2" t="s">
        <v>6</v>
      </c>
      <c r="P2258" s="4" t="s">
        <v>0</v>
      </c>
      <c r="Q2258" s="2" t="s">
        <v>33</v>
      </c>
    </row>
    <row r="2259" spans="1:17" ht="118.65" hidden="1" customHeight="1" x14ac:dyDescent="0.4">
      <c r="A2259" s="1" t="s">
        <v>4902</v>
      </c>
      <c r="B2259" s="2" t="s">
        <v>4196</v>
      </c>
      <c r="C2259" s="3" t="s">
        <v>4800</v>
      </c>
      <c r="D2259" s="2" t="s">
        <v>3895</v>
      </c>
      <c r="E2259" s="2" t="s">
        <v>4903</v>
      </c>
      <c r="F2259" s="4" t="s">
        <v>2</v>
      </c>
      <c r="H2259" s="2" t="s">
        <v>4904</v>
      </c>
      <c r="K2259" s="2" t="s">
        <v>4905</v>
      </c>
      <c r="L2259" s="3" t="s">
        <v>430</v>
      </c>
      <c r="M2259" s="6" t="s">
        <v>4906</v>
      </c>
      <c r="N2259" s="2" t="s">
        <v>4202</v>
      </c>
      <c r="O2259" s="2" t="s">
        <v>6</v>
      </c>
      <c r="P2259" s="4" t="s">
        <v>2</v>
      </c>
      <c r="Q2259" s="2" t="s">
        <v>4203</v>
      </c>
    </row>
    <row r="2260" spans="1:17" ht="130" customHeight="1" x14ac:dyDescent="0.4">
      <c r="A2260" s="1" t="s">
        <v>4907</v>
      </c>
      <c r="B2260" s="2" t="s">
        <v>45</v>
      </c>
      <c r="C2260" s="3" t="s">
        <v>4800</v>
      </c>
      <c r="D2260" s="2" t="s">
        <v>3276</v>
      </c>
      <c r="E2260" s="2" t="s">
        <v>4908</v>
      </c>
      <c r="O2260" s="2" t="s">
        <v>6</v>
      </c>
      <c r="P2260" s="4" t="s">
        <v>0</v>
      </c>
      <c r="Q2260" s="2" t="s">
        <v>33</v>
      </c>
    </row>
    <row r="2261" spans="1:17" ht="130" customHeight="1" x14ac:dyDescent="0.4">
      <c r="A2261" s="1" t="s">
        <v>3709</v>
      </c>
      <c r="B2261" s="2" t="s">
        <v>45</v>
      </c>
      <c r="C2261" s="3" t="s">
        <v>4800</v>
      </c>
      <c r="D2261" s="2" t="s">
        <v>4864</v>
      </c>
      <c r="E2261" s="2" t="s">
        <v>4909</v>
      </c>
      <c r="O2261" s="2" t="s">
        <v>6</v>
      </c>
      <c r="P2261" s="4" t="s">
        <v>0</v>
      </c>
      <c r="Q2261" s="2" t="s">
        <v>33</v>
      </c>
    </row>
    <row r="2262" spans="1:17" ht="130" customHeight="1" x14ac:dyDescent="0.4">
      <c r="A2262" s="1" t="s">
        <v>4910</v>
      </c>
      <c r="B2262" s="2" t="s">
        <v>45</v>
      </c>
      <c r="C2262" s="3" t="s">
        <v>4800</v>
      </c>
      <c r="D2262" s="2" t="s">
        <v>3167</v>
      </c>
      <c r="E2262" s="2" t="s">
        <v>4911</v>
      </c>
      <c r="O2262" s="2" t="s">
        <v>6</v>
      </c>
      <c r="P2262" s="4" t="s">
        <v>0</v>
      </c>
      <c r="Q2262" s="2" t="s">
        <v>33</v>
      </c>
    </row>
    <row r="2263" spans="1:17" ht="130" customHeight="1" x14ac:dyDescent="0.4">
      <c r="A2263" s="1" t="s">
        <v>4912</v>
      </c>
      <c r="B2263" s="2" t="s">
        <v>45</v>
      </c>
      <c r="C2263" s="3" t="s">
        <v>4800</v>
      </c>
      <c r="D2263" s="2" t="s">
        <v>3871</v>
      </c>
      <c r="E2263" s="2" t="s">
        <v>4913</v>
      </c>
      <c r="O2263" s="2" t="s">
        <v>6</v>
      </c>
      <c r="P2263" s="4" t="s">
        <v>0</v>
      </c>
      <c r="Q2263" s="2" t="s">
        <v>33</v>
      </c>
    </row>
    <row r="2264" spans="1:17" ht="118.65" customHeight="1" x14ac:dyDescent="0.4">
      <c r="A2264" s="1" t="s">
        <v>4914</v>
      </c>
      <c r="B2264" s="2" t="s">
        <v>35</v>
      </c>
      <c r="C2264" s="3" t="s">
        <v>4800</v>
      </c>
      <c r="D2264" s="2" t="s">
        <v>4915</v>
      </c>
      <c r="E2264" s="2" t="s">
        <v>4916</v>
      </c>
      <c r="O2264" s="2" t="s">
        <v>6</v>
      </c>
      <c r="P2264" s="4" t="s">
        <v>0</v>
      </c>
      <c r="Q2264" s="2" t="s">
        <v>33</v>
      </c>
    </row>
    <row r="2265" spans="1:17" ht="130" customHeight="1" x14ac:dyDescent="0.4">
      <c r="A2265" s="1" t="s">
        <v>4917</v>
      </c>
      <c r="B2265" s="2" t="s">
        <v>35</v>
      </c>
      <c r="C2265" s="3" t="s">
        <v>4800</v>
      </c>
      <c r="D2265" s="2" t="s">
        <v>2525</v>
      </c>
      <c r="E2265" s="2" t="s">
        <v>4918</v>
      </c>
      <c r="O2265" s="2" t="s">
        <v>6</v>
      </c>
      <c r="P2265" s="4" t="s">
        <v>0</v>
      </c>
      <c r="Q2265" s="2" t="s">
        <v>33</v>
      </c>
    </row>
    <row r="2266" spans="1:17" ht="130" customHeight="1" x14ac:dyDescent="0.4">
      <c r="A2266" s="1" t="s">
        <v>4919</v>
      </c>
      <c r="B2266" s="2" t="s">
        <v>45</v>
      </c>
      <c r="C2266" s="3" t="s">
        <v>4800</v>
      </c>
      <c r="D2266" s="2" t="s">
        <v>4459</v>
      </c>
      <c r="E2266" s="2" t="s">
        <v>4920</v>
      </c>
      <c r="O2266" s="2" t="s">
        <v>6</v>
      </c>
      <c r="P2266" s="4" t="s">
        <v>0</v>
      </c>
      <c r="Q2266" s="2" t="s">
        <v>33</v>
      </c>
    </row>
    <row r="2267" spans="1:17" ht="130" customHeight="1" x14ac:dyDescent="0.4">
      <c r="A2267" s="1" t="s">
        <v>4921</v>
      </c>
      <c r="B2267" s="2" t="s">
        <v>35</v>
      </c>
      <c r="C2267" s="3" t="s">
        <v>4800</v>
      </c>
      <c r="D2267" s="2" t="s">
        <v>3310</v>
      </c>
      <c r="E2267" s="2" t="s">
        <v>4922</v>
      </c>
      <c r="O2267" s="2" t="s">
        <v>6</v>
      </c>
      <c r="P2267" s="4" t="s">
        <v>0</v>
      </c>
      <c r="Q2267" s="2" t="s">
        <v>33</v>
      </c>
    </row>
    <row r="2268" spans="1:17" ht="130" customHeight="1" x14ac:dyDescent="0.4">
      <c r="A2268" s="1" t="s">
        <v>4923</v>
      </c>
      <c r="B2268" s="2" t="s">
        <v>35</v>
      </c>
      <c r="C2268" s="3" t="s">
        <v>4800</v>
      </c>
      <c r="D2268" s="2" t="s">
        <v>2452</v>
      </c>
      <c r="E2268" s="2" t="s">
        <v>4924</v>
      </c>
      <c r="O2268" s="2" t="s">
        <v>6</v>
      </c>
      <c r="P2268" s="4" t="s">
        <v>0</v>
      </c>
      <c r="Q2268" s="2" t="s">
        <v>33</v>
      </c>
    </row>
    <row r="2269" spans="1:17" ht="130" customHeight="1" x14ac:dyDescent="0.4">
      <c r="A2269" s="1" t="s">
        <v>4925</v>
      </c>
      <c r="B2269" s="2" t="s">
        <v>35</v>
      </c>
      <c r="C2269" s="3" t="s">
        <v>4800</v>
      </c>
      <c r="D2269" s="2" t="s">
        <v>2525</v>
      </c>
      <c r="E2269" s="2" t="s">
        <v>4926</v>
      </c>
      <c r="O2269" s="2" t="s">
        <v>6</v>
      </c>
      <c r="P2269" s="4" t="s">
        <v>0</v>
      </c>
      <c r="Q2269" s="2" t="s">
        <v>33</v>
      </c>
    </row>
    <row r="2270" spans="1:17" ht="67" customHeight="1" x14ac:dyDescent="0.4">
      <c r="A2270" s="1" t="s">
        <v>4927</v>
      </c>
      <c r="B2270" s="2" t="s">
        <v>35</v>
      </c>
      <c r="C2270" s="3" t="s">
        <v>4800</v>
      </c>
      <c r="D2270" s="2" t="s">
        <v>2525</v>
      </c>
      <c r="E2270" s="2" t="s">
        <v>4928</v>
      </c>
      <c r="O2270" s="2" t="s">
        <v>6</v>
      </c>
      <c r="P2270" s="4" t="s">
        <v>0</v>
      </c>
      <c r="Q2270" s="2" t="s">
        <v>33</v>
      </c>
    </row>
    <row r="2271" spans="1:17" ht="130" customHeight="1" x14ac:dyDescent="0.4">
      <c r="A2271" s="1" t="s">
        <v>4929</v>
      </c>
      <c r="B2271" s="2" t="s">
        <v>35</v>
      </c>
      <c r="C2271" s="3" t="s">
        <v>4800</v>
      </c>
      <c r="D2271" s="2" t="s">
        <v>2525</v>
      </c>
      <c r="E2271" s="2" t="s">
        <v>4930</v>
      </c>
      <c r="O2271" s="2" t="s">
        <v>6</v>
      </c>
      <c r="P2271" s="4" t="s">
        <v>0</v>
      </c>
      <c r="Q2271" s="2" t="s">
        <v>33</v>
      </c>
    </row>
    <row r="2272" spans="1:17" ht="130" hidden="1" customHeight="1" x14ac:dyDescent="0.4">
      <c r="A2272" s="1" t="s">
        <v>4931</v>
      </c>
      <c r="B2272" s="2" t="s">
        <v>35</v>
      </c>
      <c r="C2272" s="3" t="s">
        <v>4800</v>
      </c>
      <c r="D2272" s="2" t="s">
        <v>2452</v>
      </c>
      <c r="E2272" s="2" t="s">
        <v>4932</v>
      </c>
      <c r="F2272" s="4" t="s">
        <v>2</v>
      </c>
      <c r="H2272" s="2" t="s">
        <v>4933</v>
      </c>
      <c r="K2272" s="2" t="s">
        <v>4934</v>
      </c>
      <c r="L2272" s="3" t="s">
        <v>430</v>
      </c>
      <c r="M2272" s="6" t="s">
        <v>4935</v>
      </c>
      <c r="N2272" s="2" t="s">
        <v>4202</v>
      </c>
      <c r="O2272" s="2" t="s">
        <v>6</v>
      </c>
      <c r="P2272" s="4" t="s">
        <v>2</v>
      </c>
      <c r="Q2272" s="2" t="s">
        <v>4203</v>
      </c>
    </row>
    <row r="2273" spans="1:17" ht="130" customHeight="1" x14ac:dyDescent="0.4">
      <c r="A2273" s="1" t="s">
        <v>4936</v>
      </c>
      <c r="B2273" s="2" t="s">
        <v>102</v>
      </c>
      <c r="C2273" s="3" t="s">
        <v>4800</v>
      </c>
      <c r="D2273" s="2" t="s">
        <v>2452</v>
      </c>
      <c r="E2273" s="2" t="s">
        <v>4937</v>
      </c>
      <c r="O2273" s="2" t="s">
        <v>6</v>
      </c>
      <c r="P2273" s="4" t="s">
        <v>0</v>
      </c>
      <c r="Q2273" s="2" t="s">
        <v>33</v>
      </c>
    </row>
    <row r="2274" spans="1:17" ht="130" customHeight="1" x14ac:dyDescent="0.4">
      <c r="A2274" s="1" t="s">
        <v>4938</v>
      </c>
      <c r="B2274" s="2" t="s">
        <v>432</v>
      </c>
      <c r="C2274" s="3" t="s">
        <v>4800</v>
      </c>
      <c r="D2274" s="2" t="s">
        <v>4034</v>
      </c>
      <c r="E2274" s="2" t="s">
        <v>4939</v>
      </c>
      <c r="O2274" s="2" t="s">
        <v>6</v>
      </c>
      <c r="P2274" s="4" t="s">
        <v>0</v>
      </c>
      <c r="Q2274" s="2" t="s">
        <v>33</v>
      </c>
    </row>
    <row r="2275" spans="1:17" ht="130" customHeight="1" x14ac:dyDescent="0.4">
      <c r="A2275" s="1" t="s">
        <v>4940</v>
      </c>
      <c r="B2275" s="2" t="s">
        <v>35</v>
      </c>
      <c r="C2275" s="3" t="s">
        <v>4800</v>
      </c>
      <c r="D2275" s="2" t="s">
        <v>3276</v>
      </c>
      <c r="E2275" s="2" t="s">
        <v>4941</v>
      </c>
      <c r="O2275" s="2" t="s">
        <v>6</v>
      </c>
      <c r="P2275" s="4" t="s">
        <v>0</v>
      </c>
      <c r="Q2275" s="2" t="s">
        <v>33</v>
      </c>
    </row>
    <row r="2276" spans="1:17" ht="79.95" customHeight="1" x14ac:dyDescent="0.4">
      <c r="A2276" s="1" t="s">
        <v>4942</v>
      </c>
      <c r="B2276" s="2" t="s">
        <v>35</v>
      </c>
      <c r="C2276" s="3" t="s">
        <v>4800</v>
      </c>
      <c r="D2276" s="2" t="s">
        <v>3167</v>
      </c>
      <c r="E2276" s="2" t="s">
        <v>4943</v>
      </c>
      <c r="O2276" s="2" t="s">
        <v>6</v>
      </c>
      <c r="P2276" s="4" t="s">
        <v>0</v>
      </c>
      <c r="Q2276" s="2" t="s">
        <v>33</v>
      </c>
    </row>
    <row r="2277" spans="1:17" ht="130" customHeight="1" x14ac:dyDescent="0.4">
      <c r="A2277" s="1" t="s">
        <v>4944</v>
      </c>
      <c r="B2277" s="2" t="s">
        <v>35</v>
      </c>
      <c r="C2277" s="3" t="s">
        <v>4800</v>
      </c>
      <c r="D2277" s="2" t="s">
        <v>2525</v>
      </c>
      <c r="E2277" s="2" t="s">
        <v>4945</v>
      </c>
      <c r="O2277" s="2" t="s">
        <v>6</v>
      </c>
      <c r="P2277" s="4" t="s">
        <v>0</v>
      </c>
      <c r="Q2277" s="2" t="s">
        <v>33</v>
      </c>
    </row>
    <row r="2278" spans="1:17" ht="130" customHeight="1" x14ac:dyDescent="0.4">
      <c r="A2278" s="1" t="s">
        <v>4946</v>
      </c>
      <c r="B2278" s="2" t="s">
        <v>1896</v>
      </c>
      <c r="C2278" s="3" t="s">
        <v>4800</v>
      </c>
      <c r="D2278" s="2" t="s">
        <v>4459</v>
      </c>
      <c r="E2278" s="2" t="s">
        <v>4947</v>
      </c>
      <c r="O2278" s="2" t="s">
        <v>6</v>
      </c>
      <c r="P2278" s="4" t="s">
        <v>0</v>
      </c>
      <c r="Q2278" s="2" t="s">
        <v>33</v>
      </c>
    </row>
    <row r="2279" spans="1:17" ht="130" customHeight="1" x14ac:dyDescent="0.4">
      <c r="A2279" s="1" t="s">
        <v>4948</v>
      </c>
      <c r="B2279" s="2" t="s">
        <v>102</v>
      </c>
      <c r="C2279" s="3" t="s">
        <v>4800</v>
      </c>
      <c r="D2279" s="2" t="s">
        <v>2525</v>
      </c>
      <c r="E2279" s="2" t="s">
        <v>4949</v>
      </c>
      <c r="O2279" s="2" t="s">
        <v>6</v>
      </c>
      <c r="P2279" s="4" t="s">
        <v>0</v>
      </c>
      <c r="Q2279" s="2" t="s">
        <v>33</v>
      </c>
    </row>
    <row r="2280" spans="1:17" ht="130" customHeight="1" x14ac:dyDescent="0.4">
      <c r="A2280" s="1" t="s">
        <v>4950</v>
      </c>
      <c r="B2280" s="2" t="s">
        <v>219</v>
      </c>
      <c r="C2280" s="3" t="s">
        <v>4800</v>
      </c>
      <c r="D2280" s="2" t="s">
        <v>3251</v>
      </c>
      <c r="E2280" s="2" t="s">
        <v>4951</v>
      </c>
      <c r="O2280" s="2" t="s">
        <v>6</v>
      </c>
      <c r="P2280" s="4" t="s">
        <v>0</v>
      </c>
      <c r="Q2280" s="2" t="s">
        <v>33</v>
      </c>
    </row>
    <row r="2281" spans="1:17" ht="130" customHeight="1" x14ac:dyDescent="0.4">
      <c r="A2281" s="1" t="s">
        <v>4952</v>
      </c>
      <c r="B2281" s="2" t="s">
        <v>45</v>
      </c>
      <c r="C2281" s="3" t="s">
        <v>4800</v>
      </c>
      <c r="D2281" s="2" t="s">
        <v>2525</v>
      </c>
      <c r="E2281" s="2" t="s">
        <v>4953</v>
      </c>
      <c r="O2281" s="2" t="s">
        <v>6</v>
      </c>
      <c r="P2281" s="4" t="s">
        <v>0</v>
      </c>
      <c r="Q2281" s="2" t="s">
        <v>33</v>
      </c>
    </row>
    <row r="2282" spans="1:17" ht="130" customHeight="1" x14ac:dyDescent="0.4">
      <c r="A2282" s="1" t="s">
        <v>4954</v>
      </c>
      <c r="B2282" s="2" t="s">
        <v>45</v>
      </c>
      <c r="C2282" s="3" t="s">
        <v>4800</v>
      </c>
      <c r="D2282" s="2" t="s">
        <v>3669</v>
      </c>
      <c r="E2282" s="2" t="s">
        <v>4955</v>
      </c>
      <c r="O2282" s="2" t="s">
        <v>6</v>
      </c>
      <c r="P2282" s="4" t="s">
        <v>0</v>
      </c>
      <c r="Q2282" s="2" t="s">
        <v>33</v>
      </c>
    </row>
    <row r="2283" spans="1:17" ht="130" customHeight="1" x14ac:dyDescent="0.4">
      <c r="A2283" s="1" t="s">
        <v>4956</v>
      </c>
      <c r="B2283" s="2" t="s">
        <v>45</v>
      </c>
      <c r="C2283" s="3" t="s">
        <v>4800</v>
      </c>
      <c r="D2283" s="2" t="s">
        <v>4957</v>
      </c>
      <c r="E2283" s="2" t="s">
        <v>4958</v>
      </c>
      <c r="O2283" s="2" t="s">
        <v>6</v>
      </c>
      <c r="P2283" s="4" t="s">
        <v>0</v>
      </c>
      <c r="Q2283" s="2" t="s">
        <v>33</v>
      </c>
    </row>
    <row r="2284" spans="1:17" ht="130" customHeight="1" x14ac:dyDescent="0.4">
      <c r="A2284" s="1" t="s">
        <v>4959</v>
      </c>
      <c r="B2284" s="2" t="s">
        <v>45</v>
      </c>
      <c r="C2284" s="3" t="s">
        <v>4800</v>
      </c>
      <c r="D2284" s="2" t="s">
        <v>2525</v>
      </c>
      <c r="E2284" s="2" t="s">
        <v>4960</v>
      </c>
      <c r="O2284" s="2" t="s">
        <v>6</v>
      </c>
      <c r="P2284" s="4" t="s">
        <v>0</v>
      </c>
      <c r="Q2284" s="2" t="s">
        <v>33</v>
      </c>
    </row>
    <row r="2285" spans="1:17" ht="130" customHeight="1" x14ac:dyDescent="0.4">
      <c r="A2285" s="1" t="s">
        <v>4961</v>
      </c>
      <c r="B2285" s="2" t="s">
        <v>45</v>
      </c>
      <c r="C2285" s="3" t="s">
        <v>4800</v>
      </c>
      <c r="D2285" s="2" t="s">
        <v>4034</v>
      </c>
      <c r="E2285" s="2" t="s">
        <v>4962</v>
      </c>
      <c r="O2285" s="2" t="s">
        <v>6</v>
      </c>
      <c r="P2285" s="4" t="s">
        <v>0</v>
      </c>
      <c r="Q2285" s="2" t="s">
        <v>33</v>
      </c>
    </row>
    <row r="2286" spans="1:17" ht="130" customHeight="1" x14ac:dyDescent="0.4">
      <c r="A2286" s="1" t="s">
        <v>4963</v>
      </c>
      <c r="B2286" s="2" t="s">
        <v>35</v>
      </c>
      <c r="C2286" s="3" t="s">
        <v>4800</v>
      </c>
      <c r="D2286" s="2" t="s">
        <v>2452</v>
      </c>
      <c r="E2286" s="2" t="s">
        <v>4964</v>
      </c>
      <c r="O2286" s="2" t="s">
        <v>6</v>
      </c>
      <c r="P2286" s="4" t="s">
        <v>0</v>
      </c>
      <c r="Q2286" s="2" t="s">
        <v>33</v>
      </c>
    </row>
    <row r="2287" spans="1:17" ht="130" customHeight="1" x14ac:dyDescent="0.4">
      <c r="A2287" s="1" t="s">
        <v>4965</v>
      </c>
      <c r="B2287" s="2" t="s">
        <v>432</v>
      </c>
      <c r="C2287" s="3" t="s">
        <v>4800</v>
      </c>
      <c r="D2287" s="2" t="s">
        <v>2525</v>
      </c>
      <c r="E2287" s="2" t="s">
        <v>4966</v>
      </c>
      <c r="O2287" s="2" t="s">
        <v>6</v>
      </c>
      <c r="P2287" s="4" t="s">
        <v>0</v>
      </c>
      <c r="Q2287" s="2" t="s">
        <v>33</v>
      </c>
    </row>
    <row r="2288" spans="1:17" ht="130" customHeight="1" x14ac:dyDescent="0.4">
      <c r="A2288" s="1" t="s">
        <v>4967</v>
      </c>
      <c r="B2288" s="2" t="s">
        <v>102</v>
      </c>
      <c r="C2288" s="3" t="s">
        <v>4800</v>
      </c>
      <c r="D2288" s="2" t="s">
        <v>3276</v>
      </c>
      <c r="E2288" s="2" t="s">
        <v>4968</v>
      </c>
      <c r="O2288" s="2" t="s">
        <v>6</v>
      </c>
      <c r="P2288" s="4" t="s">
        <v>0</v>
      </c>
      <c r="Q2288" s="2" t="s">
        <v>33</v>
      </c>
    </row>
    <row r="2289" spans="1:18" ht="130" customHeight="1" x14ac:dyDescent="0.4">
      <c r="A2289" s="1" t="s">
        <v>4969</v>
      </c>
      <c r="B2289" s="2" t="s">
        <v>45</v>
      </c>
      <c r="C2289" s="3" t="s">
        <v>4800</v>
      </c>
      <c r="D2289" s="2" t="s">
        <v>4034</v>
      </c>
      <c r="E2289" s="2" t="s">
        <v>4970</v>
      </c>
      <c r="O2289" s="2" t="s">
        <v>6</v>
      </c>
      <c r="P2289" s="4" t="s">
        <v>0</v>
      </c>
      <c r="Q2289" s="2" t="s">
        <v>33</v>
      </c>
    </row>
    <row r="2290" spans="1:18" ht="130" customHeight="1" x14ac:dyDescent="0.4">
      <c r="A2290" s="1" t="s">
        <v>4971</v>
      </c>
      <c r="B2290" s="2" t="s">
        <v>35</v>
      </c>
      <c r="C2290" s="3" t="s">
        <v>4800</v>
      </c>
      <c r="D2290" s="2" t="s">
        <v>4034</v>
      </c>
      <c r="E2290" s="2" t="s">
        <v>4972</v>
      </c>
      <c r="O2290" s="2" t="s">
        <v>6</v>
      </c>
      <c r="P2290" s="4" t="s">
        <v>0</v>
      </c>
      <c r="Q2290" s="2" t="s">
        <v>33</v>
      </c>
    </row>
    <row r="2291" spans="1:18" ht="130" customHeight="1" x14ac:dyDescent="0.4">
      <c r="A2291" s="1" t="s">
        <v>4973</v>
      </c>
      <c r="B2291" s="2" t="s">
        <v>35</v>
      </c>
      <c r="C2291" s="3" t="s">
        <v>4800</v>
      </c>
      <c r="D2291" s="2" t="s">
        <v>3271</v>
      </c>
      <c r="E2291" s="2" t="s">
        <v>4974</v>
      </c>
      <c r="O2291" s="2" t="s">
        <v>6</v>
      </c>
      <c r="P2291" s="4" t="s">
        <v>0</v>
      </c>
      <c r="Q2291" s="2" t="s">
        <v>33</v>
      </c>
    </row>
    <row r="2292" spans="1:18" ht="130" customHeight="1" x14ac:dyDescent="0.4">
      <c r="A2292" s="1" t="s">
        <v>4975</v>
      </c>
      <c r="B2292" s="2" t="s">
        <v>45</v>
      </c>
      <c r="C2292" s="3" t="s">
        <v>4800</v>
      </c>
      <c r="D2292" s="2" t="s">
        <v>2525</v>
      </c>
      <c r="E2292" s="2" t="s">
        <v>4976</v>
      </c>
      <c r="O2292" s="2" t="s">
        <v>6</v>
      </c>
      <c r="P2292" s="4" t="s">
        <v>0</v>
      </c>
      <c r="Q2292" s="2" t="s">
        <v>33</v>
      </c>
    </row>
    <row r="2293" spans="1:18" ht="130" customHeight="1" x14ac:dyDescent="0.4">
      <c r="A2293" s="1" t="s">
        <v>4977</v>
      </c>
      <c r="B2293" s="2" t="s">
        <v>45</v>
      </c>
      <c r="C2293" s="3" t="s">
        <v>4800</v>
      </c>
      <c r="D2293" s="2" t="s">
        <v>3251</v>
      </c>
      <c r="E2293" s="2" t="s">
        <v>4978</v>
      </c>
      <c r="O2293" s="2" t="s">
        <v>6</v>
      </c>
      <c r="P2293" s="4" t="s">
        <v>0</v>
      </c>
      <c r="Q2293" s="2" t="s">
        <v>33</v>
      </c>
    </row>
    <row r="2294" spans="1:18" ht="130" customHeight="1" x14ac:dyDescent="0.4">
      <c r="A2294" s="1" t="s">
        <v>4979</v>
      </c>
      <c r="B2294" s="2" t="s">
        <v>428</v>
      </c>
      <c r="C2294" s="3" t="s">
        <v>4800</v>
      </c>
      <c r="D2294" s="2" t="s">
        <v>3895</v>
      </c>
      <c r="E2294" s="2" t="s">
        <v>4980</v>
      </c>
      <c r="O2294" s="2" t="s">
        <v>6</v>
      </c>
      <c r="P2294" s="4" t="s">
        <v>0</v>
      </c>
      <c r="Q2294" s="2" t="s">
        <v>33</v>
      </c>
      <c r="R2294" s="3" t="s">
        <v>430</v>
      </c>
    </row>
    <row r="2295" spans="1:18" ht="130" customHeight="1" x14ac:dyDescent="0.4">
      <c r="A2295" s="1" t="s">
        <v>4981</v>
      </c>
      <c r="B2295" s="2" t="s">
        <v>35</v>
      </c>
      <c r="C2295" s="3" t="s">
        <v>4800</v>
      </c>
      <c r="D2295" s="2" t="s">
        <v>2452</v>
      </c>
      <c r="E2295" s="2" t="s">
        <v>4982</v>
      </c>
      <c r="O2295" s="2" t="s">
        <v>6</v>
      </c>
      <c r="P2295" s="4" t="s">
        <v>0</v>
      </c>
      <c r="Q2295" s="2" t="s">
        <v>33</v>
      </c>
    </row>
    <row r="2296" spans="1:18" ht="130" customHeight="1" x14ac:dyDescent="0.4">
      <c r="A2296" s="1" t="s">
        <v>934</v>
      </c>
      <c r="B2296" s="2" t="s">
        <v>35</v>
      </c>
      <c r="C2296" s="3" t="s">
        <v>4800</v>
      </c>
      <c r="D2296" s="2" t="s">
        <v>2525</v>
      </c>
      <c r="E2296" s="2" t="s">
        <v>4983</v>
      </c>
      <c r="O2296" s="2" t="s">
        <v>6</v>
      </c>
      <c r="P2296" s="4" t="s">
        <v>0</v>
      </c>
      <c r="Q2296" s="2" t="s">
        <v>33</v>
      </c>
    </row>
    <row r="2297" spans="1:18" ht="130" hidden="1" customHeight="1" x14ac:dyDescent="0.4">
      <c r="A2297" s="1" t="s">
        <v>4984</v>
      </c>
      <c r="B2297" s="2" t="s">
        <v>35</v>
      </c>
      <c r="C2297" s="3" t="s">
        <v>4800</v>
      </c>
      <c r="D2297" s="2" t="s">
        <v>2452</v>
      </c>
      <c r="E2297" s="2" t="s">
        <v>4985</v>
      </c>
      <c r="F2297" s="4" t="s">
        <v>2</v>
      </c>
      <c r="H2297" s="2" t="s">
        <v>4986</v>
      </c>
      <c r="K2297" s="2" t="s">
        <v>4987</v>
      </c>
      <c r="L2297" s="3" t="s">
        <v>430</v>
      </c>
      <c r="M2297" s="6" t="s">
        <v>4988</v>
      </c>
      <c r="N2297" s="2" t="s">
        <v>4202</v>
      </c>
      <c r="O2297" s="2" t="s">
        <v>6</v>
      </c>
      <c r="P2297" s="4" t="s">
        <v>2</v>
      </c>
      <c r="Q2297" s="2" t="s">
        <v>4203</v>
      </c>
    </row>
    <row r="2298" spans="1:18" ht="130" customHeight="1" x14ac:dyDescent="0.4">
      <c r="A2298" s="1" t="s">
        <v>4989</v>
      </c>
      <c r="B2298" s="2" t="s">
        <v>35</v>
      </c>
      <c r="C2298" s="3" t="s">
        <v>4800</v>
      </c>
      <c r="D2298" s="2" t="s">
        <v>2452</v>
      </c>
      <c r="E2298" s="2" t="s">
        <v>4990</v>
      </c>
      <c r="O2298" s="2" t="s">
        <v>6</v>
      </c>
      <c r="P2298" s="4" t="s">
        <v>0</v>
      </c>
      <c r="Q2298" s="2" t="s">
        <v>33</v>
      </c>
    </row>
    <row r="2299" spans="1:18" ht="130" hidden="1" customHeight="1" x14ac:dyDescent="0.4">
      <c r="A2299" s="1" t="s">
        <v>4991</v>
      </c>
      <c r="B2299" s="2" t="s">
        <v>4196</v>
      </c>
      <c r="C2299" s="3" t="s">
        <v>4800</v>
      </c>
      <c r="D2299" s="2" t="s">
        <v>4992</v>
      </c>
      <c r="E2299" s="2" t="s">
        <v>4993</v>
      </c>
      <c r="F2299" s="4" t="s">
        <v>2</v>
      </c>
      <c r="H2299" s="2" t="s">
        <v>4994</v>
      </c>
      <c r="K2299" s="2" t="s">
        <v>4995</v>
      </c>
      <c r="L2299" s="3" t="s">
        <v>430</v>
      </c>
      <c r="M2299" s="6" t="s">
        <v>4996</v>
      </c>
      <c r="N2299" s="2" t="s">
        <v>4202</v>
      </c>
      <c r="O2299" s="2" t="s">
        <v>6</v>
      </c>
      <c r="P2299" s="4" t="s">
        <v>2</v>
      </c>
      <c r="Q2299" s="2" t="s">
        <v>4203</v>
      </c>
    </row>
    <row r="2300" spans="1:18" ht="130" customHeight="1" x14ac:dyDescent="0.4">
      <c r="A2300" s="1" t="s">
        <v>4997</v>
      </c>
      <c r="B2300" s="2" t="s">
        <v>35</v>
      </c>
      <c r="C2300" s="3" t="s">
        <v>4800</v>
      </c>
      <c r="D2300" s="2" t="s">
        <v>4459</v>
      </c>
      <c r="E2300" s="2" t="s">
        <v>4998</v>
      </c>
      <c r="O2300" s="2" t="s">
        <v>6</v>
      </c>
      <c r="P2300" s="4" t="s">
        <v>0</v>
      </c>
      <c r="Q2300" s="2" t="s">
        <v>33</v>
      </c>
    </row>
    <row r="2301" spans="1:18" ht="130" customHeight="1" x14ac:dyDescent="0.4">
      <c r="A2301" s="1" t="s">
        <v>4999</v>
      </c>
      <c r="B2301" s="2" t="s">
        <v>45</v>
      </c>
      <c r="C2301" s="3" t="s">
        <v>4800</v>
      </c>
      <c r="D2301" s="2" t="s">
        <v>4459</v>
      </c>
      <c r="E2301" s="2" t="s">
        <v>5000</v>
      </c>
      <c r="O2301" s="2" t="s">
        <v>6</v>
      </c>
      <c r="P2301" s="4" t="s">
        <v>0</v>
      </c>
      <c r="Q2301" s="2" t="s">
        <v>33</v>
      </c>
    </row>
    <row r="2302" spans="1:18" ht="118.65" customHeight="1" x14ac:dyDescent="0.4">
      <c r="A2302" s="1" t="s">
        <v>5001</v>
      </c>
      <c r="B2302" s="2" t="s">
        <v>984</v>
      </c>
      <c r="C2302" s="3" t="s">
        <v>4800</v>
      </c>
      <c r="D2302" s="2" t="s">
        <v>3276</v>
      </c>
      <c r="E2302" s="2" t="s">
        <v>5002</v>
      </c>
      <c r="O2302" s="2" t="s">
        <v>6</v>
      </c>
      <c r="P2302" s="4" t="s">
        <v>0</v>
      </c>
      <c r="Q2302" s="2" t="s">
        <v>33</v>
      </c>
    </row>
    <row r="2303" spans="1:18" ht="130" customHeight="1" x14ac:dyDescent="0.4">
      <c r="A2303" s="1" t="s">
        <v>5003</v>
      </c>
      <c r="B2303" s="2" t="s">
        <v>35</v>
      </c>
      <c r="C2303" s="3" t="s">
        <v>4800</v>
      </c>
      <c r="D2303" s="2" t="s">
        <v>3251</v>
      </c>
      <c r="E2303" s="2" t="s">
        <v>5004</v>
      </c>
      <c r="O2303" s="2" t="s">
        <v>6</v>
      </c>
      <c r="P2303" s="4" t="s">
        <v>0</v>
      </c>
      <c r="Q2303" s="2" t="s">
        <v>33</v>
      </c>
    </row>
    <row r="2304" spans="1:18" ht="118.65" customHeight="1" x14ac:dyDescent="0.4">
      <c r="A2304" s="1" t="s">
        <v>5005</v>
      </c>
      <c r="B2304" s="2" t="s">
        <v>45</v>
      </c>
      <c r="C2304" s="3" t="s">
        <v>4800</v>
      </c>
      <c r="D2304" s="2" t="s">
        <v>3167</v>
      </c>
      <c r="E2304" s="2" t="s">
        <v>5006</v>
      </c>
      <c r="O2304" s="2" t="s">
        <v>6</v>
      </c>
      <c r="P2304" s="4" t="s">
        <v>0</v>
      </c>
      <c r="Q2304" s="2" t="s">
        <v>33</v>
      </c>
    </row>
    <row r="2305" spans="1:17" ht="130" customHeight="1" x14ac:dyDescent="0.4">
      <c r="A2305" s="1" t="s">
        <v>5007</v>
      </c>
      <c r="B2305" s="2" t="s">
        <v>45</v>
      </c>
      <c r="C2305" s="3" t="s">
        <v>4800</v>
      </c>
      <c r="D2305" s="2" t="s">
        <v>2525</v>
      </c>
      <c r="E2305" s="2" t="s">
        <v>5008</v>
      </c>
      <c r="O2305" s="2" t="s">
        <v>6</v>
      </c>
      <c r="P2305" s="4" t="s">
        <v>0</v>
      </c>
      <c r="Q2305" s="2" t="s">
        <v>33</v>
      </c>
    </row>
    <row r="2306" spans="1:17" ht="130" customHeight="1" x14ac:dyDescent="0.4">
      <c r="A2306" s="1" t="s">
        <v>5009</v>
      </c>
      <c r="B2306" s="2" t="s">
        <v>432</v>
      </c>
      <c r="C2306" s="3" t="s">
        <v>4800</v>
      </c>
      <c r="D2306" s="2" t="s">
        <v>5010</v>
      </c>
      <c r="E2306" s="2" t="s">
        <v>5011</v>
      </c>
      <c r="O2306" s="2" t="s">
        <v>6</v>
      </c>
      <c r="P2306" s="4" t="s">
        <v>0</v>
      </c>
      <c r="Q2306" s="2" t="s">
        <v>33</v>
      </c>
    </row>
    <row r="2307" spans="1:17" ht="67" customHeight="1" x14ac:dyDescent="0.4">
      <c r="A2307" s="1" t="s">
        <v>5012</v>
      </c>
      <c r="B2307" s="2" t="s">
        <v>35</v>
      </c>
      <c r="C2307" s="3" t="s">
        <v>4800</v>
      </c>
      <c r="D2307" s="2" t="s">
        <v>5013</v>
      </c>
      <c r="E2307" s="2" t="s">
        <v>5014</v>
      </c>
      <c r="O2307" s="2" t="s">
        <v>6</v>
      </c>
      <c r="P2307" s="4" t="s">
        <v>0</v>
      </c>
      <c r="Q2307" s="2" t="s">
        <v>33</v>
      </c>
    </row>
    <row r="2308" spans="1:17" ht="130" hidden="1" customHeight="1" x14ac:dyDescent="0.4">
      <c r="A2308" s="1" t="s">
        <v>5015</v>
      </c>
      <c r="B2308" s="2" t="s">
        <v>35</v>
      </c>
      <c r="C2308" s="3" t="s">
        <v>4800</v>
      </c>
      <c r="D2308" s="2" t="s">
        <v>2525</v>
      </c>
      <c r="E2308" s="2" t="s">
        <v>5016</v>
      </c>
      <c r="F2308" s="4" t="s">
        <v>2</v>
      </c>
      <c r="H2308" s="2" t="s">
        <v>5017</v>
      </c>
      <c r="K2308" s="2" t="s">
        <v>5018</v>
      </c>
      <c r="L2308" s="3" t="s">
        <v>430</v>
      </c>
      <c r="M2308" s="6" t="s">
        <v>5019</v>
      </c>
      <c r="N2308" s="2" t="s">
        <v>4202</v>
      </c>
      <c r="O2308" s="2" t="s">
        <v>6</v>
      </c>
      <c r="P2308" s="4" t="s">
        <v>2</v>
      </c>
      <c r="Q2308" s="2" t="s">
        <v>4203</v>
      </c>
    </row>
    <row r="2309" spans="1:17" ht="130" customHeight="1" x14ac:dyDescent="0.4">
      <c r="A2309" s="1" t="s">
        <v>5020</v>
      </c>
      <c r="B2309" s="2" t="s">
        <v>35</v>
      </c>
      <c r="C2309" s="3" t="s">
        <v>4800</v>
      </c>
      <c r="D2309" s="2" t="s">
        <v>2525</v>
      </c>
      <c r="E2309" s="2" t="s">
        <v>5021</v>
      </c>
      <c r="O2309" s="2" t="s">
        <v>6</v>
      </c>
      <c r="P2309" s="4" t="s">
        <v>0</v>
      </c>
      <c r="Q2309" s="2" t="s">
        <v>33</v>
      </c>
    </row>
    <row r="2310" spans="1:17" ht="130" customHeight="1" x14ac:dyDescent="0.4">
      <c r="A2310" s="1" t="s">
        <v>5022</v>
      </c>
      <c r="B2310" s="2" t="s">
        <v>45</v>
      </c>
      <c r="C2310" s="3" t="s">
        <v>4800</v>
      </c>
      <c r="D2310" s="2" t="s">
        <v>2525</v>
      </c>
      <c r="E2310" s="2" t="s">
        <v>5023</v>
      </c>
      <c r="O2310" s="2" t="s">
        <v>6</v>
      </c>
      <c r="P2310" s="4" t="s">
        <v>0</v>
      </c>
      <c r="Q2310" s="2" t="s">
        <v>33</v>
      </c>
    </row>
    <row r="2311" spans="1:17" ht="130" customHeight="1" x14ac:dyDescent="0.4">
      <c r="A2311" s="1" t="s">
        <v>5024</v>
      </c>
      <c r="B2311" s="2" t="s">
        <v>905</v>
      </c>
      <c r="C2311" s="3" t="s">
        <v>4800</v>
      </c>
      <c r="D2311" s="2" t="s">
        <v>3310</v>
      </c>
      <c r="E2311" s="2" t="s">
        <v>5025</v>
      </c>
      <c r="O2311" s="2" t="s">
        <v>6</v>
      </c>
      <c r="P2311" s="4" t="s">
        <v>0</v>
      </c>
      <c r="Q2311" s="2" t="s">
        <v>33</v>
      </c>
    </row>
    <row r="2312" spans="1:17" ht="130" customHeight="1" x14ac:dyDescent="0.4">
      <c r="A2312" s="1" t="s">
        <v>5026</v>
      </c>
      <c r="B2312" s="2" t="s">
        <v>35</v>
      </c>
      <c r="C2312" s="3" t="s">
        <v>4800</v>
      </c>
      <c r="D2312" s="2" t="s">
        <v>3172</v>
      </c>
      <c r="E2312" s="2" t="s">
        <v>5027</v>
      </c>
      <c r="O2312" s="2" t="s">
        <v>6</v>
      </c>
      <c r="P2312" s="4" t="s">
        <v>0</v>
      </c>
      <c r="Q2312" s="2" t="s">
        <v>33</v>
      </c>
    </row>
    <row r="2313" spans="1:17" ht="130" customHeight="1" x14ac:dyDescent="0.4">
      <c r="A2313" s="1" t="s">
        <v>5028</v>
      </c>
      <c r="B2313" s="2" t="s">
        <v>45</v>
      </c>
      <c r="C2313" s="3" t="s">
        <v>4800</v>
      </c>
      <c r="D2313" s="2" t="s">
        <v>4034</v>
      </c>
      <c r="E2313" s="2" t="s">
        <v>5029</v>
      </c>
      <c r="O2313" s="2" t="s">
        <v>6</v>
      </c>
      <c r="P2313" s="4" t="s">
        <v>0</v>
      </c>
      <c r="Q2313" s="2" t="s">
        <v>33</v>
      </c>
    </row>
    <row r="2314" spans="1:17" ht="130" customHeight="1" x14ac:dyDescent="0.4">
      <c r="A2314" s="1" t="s">
        <v>5030</v>
      </c>
      <c r="B2314" s="2" t="s">
        <v>45</v>
      </c>
      <c r="C2314" s="3" t="s">
        <v>4800</v>
      </c>
      <c r="D2314" s="2" t="s">
        <v>4915</v>
      </c>
      <c r="E2314" s="2" t="s">
        <v>5031</v>
      </c>
      <c r="O2314" s="2" t="s">
        <v>6</v>
      </c>
      <c r="P2314" s="4" t="s">
        <v>0</v>
      </c>
      <c r="Q2314" s="2" t="s">
        <v>33</v>
      </c>
    </row>
    <row r="2315" spans="1:17" ht="79.95" hidden="1" customHeight="1" x14ac:dyDescent="0.4">
      <c r="A2315" s="1" t="s">
        <v>5032</v>
      </c>
      <c r="B2315" s="2" t="s">
        <v>381</v>
      </c>
      <c r="C2315" s="3" t="s">
        <v>4800</v>
      </c>
      <c r="D2315" s="2" t="s">
        <v>2974</v>
      </c>
      <c r="E2315" s="2" t="s">
        <v>5033</v>
      </c>
      <c r="O2315" s="2" t="s">
        <v>6</v>
      </c>
      <c r="P2315" s="4" t="s">
        <v>3</v>
      </c>
      <c r="Q2315" s="2" t="s">
        <v>383</v>
      </c>
    </row>
    <row r="2316" spans="1:17" ht="67" hidden="1" customHeight="1" x14ac:dyDescent="0.4">
      <c r="A2316" s="1" t="s">
        <v>5034</v>
      </c>
      <c r="B2316" s="2" t="s">
        <v>381</v>
      </c>
      <c r="C2316" s="3" t="s">
        <v>4800</v>
      </c>
      <c r="D2316" s="2" t="s">
        <v>2974</v>
      </c>
      <c r="E2316" s="2" t="s">
        <v>5035</v>
      </c>
      <c r="O2316" s="2" t="s">
        <v>6</v>
      </c>
      <c r="P2316" s="4" t="s">
        <v>3</v>
      </c>
      <c r="Q2316" s="2" t="s">
        <v>383</v>
      </c>
    </row>
    <row r="2317" spans="1:17" ht="105.75" hidden="1" customHeight="1" x14ac:dyDescent="0.4">
      <c r="A2317" s="1" t="s">
        <v>5036</v>
      </c>
      <c r="B2317" s="2" t="s">
        <v>381</v>
      </c>
      <c r="C2317" s="3" t="s">
        <v>4800</v>
      </c>
      <c r="D2317" s="2" t="s">
        <v>2974</v>
      </c>
      <c r="E2317" s="2" t="s">
        <v>5037</v>
      </c>
      <c r="O2317" s="2" t="s">
        <v>6</v>
      </c>
      <c r="P2317" s="4" t="s">
        <v>3</v>
      </c>
      <c r="Q2317" s="2" t="s">
        <v>383</v>
      </c>
    </row>
    <row r="2318" spans="1:17" ht="54.15" hidden="1" customHeight="1" x14ac:dyDescent="0.4">
      <c r="A2318" s="1" t="s">
        <v>5038</v>
      </c>
      <c r="B2318" s="2" t="s">
        <v>381</v>
      </c>
      <c r="C2318" s="3" t="s">
        <v>4800</v>
      </c>
      <c r="D2318" s="2" t="s">
        <v>2974</v>
      </c>
      <c r="E2318" s="2" t="s">
        <v>5039</v>
      </c>
      <c r="O2318" s="2" t="s">
        <v>6</v>
      </c>
      <c r="P2318" s="4" t="s">
        <v>3</v>
      </c>
      <c r="Q2318" s="2" t="s">
        <v>383</v>
      </c>
    </row>
    <row r="2319" spans="1:17" ht="130" hidden="1" customHeight="1" x14ac:dyDescent="0.4">
      <c r="A2319" s="1" t="s">
        <v>5040</v>
      </c>
      <c r="B2319" s="2" t="s">
        <v>381</v>
      </c>
      <c r="C2319" s="3" t="s">
        <v>4800</v>
      </c>
      <c r="D2319" s="2" t="s">
        <v>2974</v>
      </c>
      <c r="E2319" s="2" t="s">
        <v>5041</v>
      </c>
      <c r="O2319" s="2" t="s">
        <v>6</v>
      </c>
      <c r="P2319" s="4" t="s">
        <v>3</v>
      </c>
      <c r="Q2319" s="2" t="s">
        <v>383</v>
      </c>
    </row>
    <row r="2320" spans="1:17" ht="105.75" hidden="1" customHeight="1" x14ac:dyDescent="0.4">
      <c r="A2320" s="1" t="s">
        <v>5042</v>
      </c>
      <c r="B2320" s="2" t="s">
        <v>381</v>
      </c>
      <c r="C2320" s="3" t="s">
        <v>4800</v>
      </c>
      <c r="D2320" s="2" t="s">
        <v>2974</v>
      </c>
      <c r="E2320" s="2" t="s">
        <v>5043</v>
      </c>
      <c r="O2320" s="2" t="s">
        <v>6</v>
      </c>
      <c r="P2320" s="4" t="s">
        <v>3</v>
      </c>
      <c r="Q2320" s="2" t="s">
        <v>383</v>
      </c>
    </row>
    <row r="2321" spans="1:17" ht="54.15" hidden="1" customHeight="1" x14ac:dyDescent="0.4">
      <c r="A2321" s="1" t="s">
        <v>2984</v>
      </c>
      <c r="B2321" s="2" t="s">
        <v>381</v>
      </c>
      <c r="C2321" s="3" t="s">
        <v>4800</v>
      </c>
      <c r="D2321" s="2" t="s">
        <v>2974</v>
      </c>
      <c r="E2321" s="2" t="s">
        <v>5044</v>
      </c>
      <c r="O2321" s="2" t="s">
        <v>6</v>
      </c>
      <c r="P2321" s="4" t="s">
        <v>3</v>
      </c>
      <c r="Q2321" s="2" t="s">
        <v>383</v>
      </c>
    </row>
    <row r="2322" spans="1:17" ht="79.95" hidden="1" customHeight="1" x14ac:dyDescent="0.4">
      <c r="A2322" s="1" t="s">
        <v>5045</v>
      </c>
      <c r="B2322" s="2" t="s">
        <v>381</v>
      </c>
      <c r="C2322" s="3" t="s">
        <v>4800</v>
      </c>
      <c r="D2322" s="2" t="s">
        <v>2974</v>
      </c>
      <c r="E2322" s="2" t="s">
        <v>5046</v>
      </c>
      <c r="O2322" s="2" t="s">
        <v>6</v>
      </c>
      <c r="P2322" s="4" t="s">
        <v>3</v>
      </c>
      <c r="Q2322" s="2" t="s">
        <v>383</v>
      </c>
    </row>
    <row r="2323" spans="1:17" ht="54.15" hidden="1" customHeight="1" x14ac:dyDescent="0.4">
      <c r="A2323" s="1" t="s">
        <v>5047</v>
      </c>
      <c r="B2323" s="2" t="s">
        <v>381</v>
      </c>
      <c r="C2323" s="3" t="s">
        <v>4800</v>
      </c>
      <c r="D2323" s="2" t="s">
        <v>2974</v>
      </c>
      <c r="E2323" s="2" t="s">
        <v>5048</v>
      </c>
      <c r="O2323" s="2" t="s">
        <v>6</v>
      </c>
      <c r="P2323" s="4" t="s">
        <v>3</v>
      </c>
      <c r="Q2323" s="2" t="s">
        <v>383</v>
      </c>
    </row>
    <row r="2324" spans="1:17" ht="105.75" hidden="1" customHeight="1" x14ac:dyDescent="0.4">
      <c r="A2324" s="1" t="s">
        <v>5049</v>
      </c>
      <c r="B2324" s="2" t="s">
        <v>381</v>
      </c>
      <c r="C2324" s="3" t="s">
        <v>4800</v>
      </c>
      <c r="D2324" s="2" t="s">
        <v>2974</v>
      </c>
      <c r="E2324" s="2" t="s">
        <v>5050</v>
      </c>
      <c r="O2324" s="2" t="s">
        <v>6</v>
      </c>
      <c r="P2324" s="4" t="s">
        <v>3</v>
      </c>
      <c r="Q2324" s="2" t="s">
        <v>383</v>
      </c>
    </row>
    <row r="2325" spans="1:17" ht="118.65" hidden="1" customHeight="1" x14ac:dyDescent="0.4">
      <c r="A2325" s="1" t="s">
        <v>5051</v>
      </c>
      <c r="B2325" s="2" t="s">
        <v>381</v>
      </c>
      <c r="C2325" s="3" t="s">
        <v>4800</v>
      </c>
      <c r="D2325" s="2" t="s">
        <v>2974</v>
      </c>
      <c r="E2325" s="2" t="s">
        <v>5052</v>
      </c>
      <c r="O2325" s="2" t="s">
        <v>6</v>
      </c>
      <c r="P2325" s="4" t="s">
        <v>3</v>
      </c>
      <c r="Q2325" s="2" t="s">
        <v>383</v>
      </c>
    </row>
    <row r="2326" spans="1:17" ht="79.95" hidden="1" customHeight="1" x14ac:dyDescent="0.4">
      <c r="A2326" s="1" t="s">
        <v>5053</v>
      </c>
      <c r="B2326" s="2" t="s">
        <v>381</v>
      </c>
      <c r="C2326" s="3" t="s">
        <v>4800</v>
      </c>
      <c r="D2326" s="2" t="s">
        <v>2974</v>
      </c>
      <c r="E2326" s="2" t="s">
        <v>5054</v>
      </c>
      <c r="O2326" s="2" t="s">
        <v>6</v>
      </c>
      <c r="P2326" s="4" t="s">
        <v>3</v>
      </c>
      <c r="Q2326" s="2" t="s">
        <v>383</v>
      </c>
    </row>
    <row r="2327" spans="1:17" ht="92.8" hidden="1" customHeight="1" x14ac:dyDescent="0.4">
      <c r="A2327" s="1" t="s">
        <v>5055</v>
      </c>
      <c r="B2327" s="2" t="s">
        <v>381</v>
      </c>
      <c r="C2327" s="3" t="s">
        <v>4800</v>
      </c>
      <c r="D2327" s="2" t="s">
        <v>2974</v>
      </c>
      <c r="E2327" s="2" t="s">
        <v>5056</v>
      </c>
      <c r="O2327" s="2" t="s">
        <v>6</v>
      </c>
      <c r="P2327" s="4" t="s">
        <v>3</v>
      </c>
      <c r="Q2327" s="2" t="s">
        <v>383</v>
      </c>
    </row>
    <row r="2328" spans="1:17" ht="54.15" hidden="1" customHeight="1" x14ac:dyDescent="0.4">
      <c r="A2328" s="1" t="s">
        <v>5057</v>
      </c>
      <c r="B2328" s="2" t="s">
        <v>381</v>
      </c>
      <c r="C2328" s="3" t="s">
        <v>4800</v>
      </c>
      <c r="D2328" s="2" t="s">
        <v>2974</v>
      </c>
      <c r="E2328" s="2" t="s">
        <v>5058</v>
      </c>
      <c r="O2328" s="2" t="s">
        <v>6</v>
      </c>
      <c r="P2328" s="4" t="s">
        <v>3</v>
      </c>
      <c r="Q2328" s="2" t="s">
        <v>383</v>
      </c>
    </row>
    <row r="2329" spans="1:17" ht="79.95" hidden="1" customHeight="1" x14ac:dyDescent="0.4">
      <c r="A2329" s="1" t="s">
        <v>5059</v>
      </c>
      <c r="B2329" s="2" t="s">
        <v>381</v>
      </c>
      <c r="C2329" s="3" t="s">
        <v>4800</v>
      </c>
      <c r="D2329" s="2" t="s">
        <v>2974</v>
      </c>
      <c r="E2329" s="2" t="s">
        <v>5060</v>
      </c>
      <c r="O2329" s="2" t="s">
        <v>6</v>
      </c>
      <c r="P2329" s="4" t="s">
        <v>3</v>
      </c>
      <c r="Q2329" s="2" t="s">
        <v>383</v>
      </c>
    </row>
    <row r="2330" spans="1:17" ht="67" hidden="1" customHeight="1" x14ac:dyDescent="0.4">
      <c r="A2330" s="1" t="s">
        <v>5061</v>
      </c>
      <c r="B2330" s="2" t="s">
        <v>381</v>
      </c>
      <c r="C2330" s="3" t="s">
        <v>4800</v>
      </c>
      <c r="D2330" s="2" t="s">
        <v>2974</v>
      </c>
      <c r="E2330" s="2" t="s">
        <v>5062</v>
      </c>
      <c r="O2330" s="2" t="s">
        <v>6</v>
      </c>
      <c r="P2330" s="4" t="s">
        <v>3</v>
      </c>
      <c r="Q2330" s="2" t="s">
        <v>383</v>
      </c>
    </row>
    <row r="2331" spans="1:17" ht="92.8" hidden="1" customHeight="1" x14ac:dyDescent="0.4">
      <c r="A2331" s="1" t="s">
        <v>5063</v>
      </c>
      <c r="B2331" s="2" t="s">
        <v>381</v>
      </c>
      <c r="C2331" s="3" t="s">
        <v>4800</v>
      </c>
      <c r="D2331" s="2" t="s">
        <v>2974</v>
      </c>
      <c r="E2331" s="2" t="s">
        <v>5064</v>
      </c>
      <c r="O2331" s="2" t="s">
        <v>6</v>
      </c>
      <c r="P2331" s="4" t="s">
        <v>3</v>
      </c>
      <c r="Q2331" s="2" t="s">
        <v>383</v>
      </c>
    </row>
    <row r="2332" spans="1:17" ht="105.75" hidden="1" customHeight="1" x14ac:dyDescent="0.4">
      <c r="A2332" s="1" t="s">
        <v>5065</v>
      </c>
      <c r="B2332" s="2" t="s">
        <v>381</v>
      </c>
      <c r="C2332" s="3" t="s">
        <v>4800</v>
      </c>
      <c r="D2332" s="2" t="s">
        <v>2974</v>
      </c>
      <c r="E2332" s="2" t="s">
        <v>5066</v>
      </c>
      <c r="O2332" s="2" t="s">
        <v>6</v>
      </c>
      <c r="P2332" s="4" t="s">
        <v>3</v>
      </c>
      <c r="Q2332" s="2" t="s">
        <v>383</v>
      </c>
    </row>
    <row r="2333" spans="1:17" ht="105.75" hidden="1" customHeight="1" x14ac:dyDescent="0.4">
      <c r="A2333" s="1" t="s">
        <v>5067</v>
      </c>
      <c r="B2333" s="2" t="s">
        <v>381</v>
      </c>
      <c r="C2333" s="3" t="s">
        <v>4800</v>
      </c>
      <c r="D2333" s="2" t="s">
        <v>2974</v>
      </c>
      <c r="E2333" s="2" t="s">
        <v>5068</v>
      </c>
      <c r="O2333" s="2" t="s">
        <v>6</v>
      </c>
      <c r="P2333" s="4" t="s">
        <v>3</v>
      </c>
      <c r="Q2333" s="2" t="s">
        <v>383</v>
      </c>
    </row>
    <row r="2334" spans="1:17" ht="130" customHeight="1" x14ac:dyDescent="0.4">
      <c r="A2334" s="1" t="s">
        <v>5069</v>
      </c>
      <c r="B2334" s="2" t="s">
        <v>905</v>
      </c>
      <c r="C2334" s="3" t="s">
        <v>4830</v>
      </c>
      <c r="D2334" s="2" t="s">
        <v>2452</v>
      </c>
      <c r="E2334" s="2" t="s">
        <v>5070</v>
      </c>
      <c r="O2334" s="2" t="s">
        <v>6</v>
      </c>
      <c r="P2334" s="4" t="s">
        <v>0</v>
      </c>
      <c r="Q2334" s="2" t="s">
        <v>33</v>
      </c>
    </row>
    <row r="2335" spans="1:17" ht="105.75" hidden="1" customHeight="1" x14ac:dyDescent="0.4">
      <c r="A2335" s="1" t="s">
        <v>5071</v>
      </c>
      <c r="B2335" s="2" t="s">
        <v>4196</v>
      </c>
      <c r="C2335" s="3" t="s">
        <v>4830</v>
      </c>
      <c r="D2335" s="2" t="s">
        <v>5072</v>
      </c>
      <c r="E2335" s="2" t="s">
        <v>5073</v>
      </c>
      <c r="F2335" s="4" t="s">
        <v>2</v>
      </c>
      <c r="H2335" s="2" t="s">
        <v>5074</v>
      </c>
      <c r="K2335" s="2" t="s">
        <v>5075</v>
      </c>
      <c r="L2335" s="3" t="s">
        <v>430</v>
      </c>
      <c r="M2335" s="6" t="s">
        <v>5076</v>
      </c>
      <c r="N2335" s="2" t="s">
        <v>4202</v>
      </c>
      <c r="O2335" s="2" t="s">
        <v>6</v>
      </c>
      <c r="P2335" s="4" t="s">
        <v>2</v>
      </c>
      <c r="Q2335" s="2" t="s">
        <v>4203</v>
      </c>
    </row>
    <row r="2336" spans="1:17" ht="130" customHeight="1" x14ac:dyDescent="0.4">
      <c r="A2336" s="1" t="s">
        <v>5077</v>
      </c>
      <c r="B2336" s="2" t="s">
        <v>35</v>
      </c>
      <c r="C2336" s="3" t="s">
        <v>4830</v>
      </c>
      <c r="D2336" s="2" t="s">
        <v>2452</v>
      </c>
      <c r="E2336" s="2" t="s">
        <v>5078</v>
      </c>
      <c r="O2336" s="2" t="s">
        <v>6</v>
      </c>
      <c r="P2336" s="4" t="s">
        <v>0</v>
      </c>
      <c r="Q2336" s="2" t="s">
        <v>33</v>
      </c>
    </row>
    <row r="2337" spans="1:17" ht="130" customHeight="1" x14ac:dyDescent="0.4">
      <c r="A2337" s="1" t="s">
        <v>5079</v>
      </c>
      <c r="B2337" s="2" t="s">
        <v>45</v>
      </c>
      <c r="C2337" s="3" t="s">
        <v>4830</v>
      </c>
      <c r="D2337" s="2" t="s">
        <v>2525</v>
      </c>
      <c r="E2337" s="2" t="s">
        <v>5080</v>
      </c>
      <c r="O2337" s="2" t="s">
        <v>6</v>
      </c>
      <c r="P2337" s="4" t="s">
        <v>0</v>
      </c>
      <c r="Q2337" s="2" t="s">
        <v>33</v>
      </c>
    </row>
    <row r="2338" spans="1:17" ht="130" customHeight="1" x14ac:dyDescent="0.4">
      <c r="A2338" s="1" t="s">
        <v>5081</v>
      </c>
      <c r="B2338" s="2" t="s">
        <v>905</v>
      </c>
      <c r="C2338" s="3" t="s">
        <v>4830</v>
      </c>
      <c r="D2338" s="2" t="s">
        <v>3871</v>
      </c>
      <c r="E2338" s="2" t="s">
        <v>5082</v>
      </c>
      <c r="O2338" s="2" t="s">
        <v>6</v>
      </c>
      <c r="P2338" s="4" t="s">
        <v>0</v>
      </c>
      <c r="Q2338" s="2" t="s">
        <v>33</v>
      </c>
    </row>
    <row r="2339" spans="1:17" ht="130" customHeight="1" x14ac:dyDescent="0.4">
      <c r="A2339" s="1" t="s">
        <v>5083</v>
      </c>
      <c r="B2339" s="2" t="s">
        <v>45</v>
      </c>
      <c r="C2339" s="3" t="s">
        <v>4830</v>
      </c>
      <c r="D2339" s="2" t="s">
        <v>5084</v>
      </c>
      <c r="E2339" s="2" t="s">
        <v>5085</v>
      </c>
      <c r="O2339" s="2" t="s">
        <v>6</v>
      </c>
      <c r="P2339" s="4" t="s">
        <v>0</v>
      </c>
      <c r="Q2339" s="2" t="s">
        <v>33</v>
      </c>
    </row>
    <row r="2340" spans="1:17" ht="130" customHeight="1" x14ac:dyDescent="0.4">
      <c r="A2340" s="1" t="s">
        <v>5086</v>
      </c>
      <c r="B2340" s="2" t="s">
        <v>35</v>
      </c>
      <c r="C2340" s="3" t="s">
        <v>4830</v>
      </c>
      <c r="D2340" s="2" t="s">
        <v>3823</v>
      </c>
      <c r="E2340" s="2" t="s">
        <v>5087</v>
      </c>
      <c r="O2340" s="2" t="s">
        <v>6</v>
      </c>
      <c r="P2340" s="4" t="s">
        <v>0</v>
      </c>
      <c r="Q2340" s="2" t="s">
        <v>33</v>
      </c>
    </row>
    <row r="2341" spans="1:17" ht="130" customHeight="1" x14ac:dyDescent="0.4">
      <c r="A2341" s="1" t="s">
        <v>5088</v>
      </c>
      <c r="B2341" s="2" t="s">
        <v>45</v>
      </c>
      <c r="C2341" s="3" t="s">
        <v>4830</v>
      </c>
      <c r="D2341" s="2" t="s">
        <v>2452</v>
      </c>
      <c r="E2341" s="2" t="s">
        <v>5089</v>
      </c>
      <c r="O2341" s="2" t="s">
        <v>6</v>
      </c>
      <c r="P2341" s="4" t="s">
        <v>0</v>
      </c>
      <c r="Q2341" s="2" t="s">
        <v>33</v>
      </c>
    </row>
    <row r="2342" spans="1:17" ht="130" customHeight="1" x14ac:dyDescent="0.4">
      <c r="A2342" s="1" t="s">
        <v>5090</v>
      </c>
      <c r="B2342" s="2" t="s">
        <v>35</v>
      </c>
      <c r="C2342" s="3" t="s">
        <v>4830</v>
      </c>
      <c r="D2342" s="2" t="s">
        <v>2525</v>
      </c>
      <c r="E2342" s="2" t="s">
        <v>5091</v>
      </c>
      <c r="O2342" s="2" t="s">
        <v>6</v>
      </c>
      <c r="P2342" s="4" t="s">
        <v>0</v>
      </c>
      <c r="Q2342" s="2" t="s">
        <v>33</v>
      </c>
    </row>
    <row r="2343" spans="1:17" ht="118.65" customHeight="1" x14ac:dyDescent="0.4">
      <c r="A2343" s="1" t="s">
        <v>5092</v>
      </c>
      <c r="B2343" s="2" t="s">
        <v>410</v>
      </c>
      <c r="C2343" s="3" t="s">
        <v>4830</v>
      </c>
      <c r="D2343" s="2" t="s">
        <v>4864</v>
      </c>
      <c r="E2343" s="2" t="s">
        <v>5093</v>
      </c>
      <c r="O2343" s="2" t="s">
        <v>6</v>
      </c>
      <c r="P2343" s="4" t="s">
        <v>0</v>
      </c>
      <c r="Q2343" s="2" t="s">
        <v>33</v>
      </c>
    </row>
    <row r="2344" spans="1:17" ht="130" customHeight="1" x14ac:dyDescent="0.4">
      <c r="A2344" s="1" t="s">
        <v>5094</v>
      </c>
      <c r="B2344" s="2" t="s">
        <v>45</v>
      </c>
      <c r="C2344" s="3" t="s">
        <v>4830</v>
      </c>
      <c r="D2344" s="2" t="s">
        <v>4992</v>
      </c>
      <c r="E2344" s="2" t="s">
        <v>5095</v>
      </c>
      <c r="O2344" s="2" t="s">
        <v>6</v>
      </c>
      <c r="P2344" s="4" t="s">
        <v>0</v>
      </c>
      <c r="Q2344" s="2" t="s">
        <v>33</v>
      </c>
    </row>
    <row r="2345" spans="1:17" ht="130" customHeight="1" x14ac:dyDescent="0.4">
      <c r="A2345" s="1" t="s">
        <v>5096</v>
      </c>
      <c r="B2345" s="2" t="s">
        <v>35</v>
      </c>
      <c r="C2345" s="3" t="s">
        <v>4830</v>
      </c>
      <c r="D2345" s="2" t="s">
        <v>2525</v>
      </c>
      <c r="E2345" s="2" t="s">
        <v>5097</v>
      </c>
      <c r="O2345" s="2" t="s">
        <v>6</v>
      </c>
      <c r="P2345" s="4" t="s">
        <v>0</v>
      </c>
      <c r="Q2345" s="2" t="s">
        <v>33</v>
      </c>
    </row>
    <row r="2346" spans="1:17" ht="130" customHeight="1" x14ac:dyDescent="0.4">
      <c r="A2346" s="1" t="s">
        <v>5098</v>
      </c>
      <c r="B2346" s="2" t="s">
        <v>45</v>
      </c>
      <c r="C2346" s="3" t="s">
        <v>4830</v>
      </c>
      <c r="D2346" s="2" t="s">
        <v>5099</v>
      </c>
      <c r="E2346" s="2" t="s">
        <v>5100</v>
      </c>
      <c r="O2346" s="2" t="s">
        <v>6</v>
      </c>
      <c r="P2346" s="4" t="s">
        <v>0</v>
      </c>
      <c r="Q2346" s="2" t="s">
        <v>33</v>
      </c>
    </row>
    <row r="2347" spans="1:17" ht="130" customHeight="1" x14ac:dyDescent="0.4">
      <c r="A2347" s="1" t="s">
        <v>5101</v>
      </c>
      <c r="B2347" s="2" t="s">
        <v>102</v>
      </c>
      <c r="C2347" s="3" t="s">
        <v>4830</v>
      </c>
      <c r="D2347" s="2" t="s">
        <v>2525</v>
      </c>
      <c r="E2347" s="2" t="s">
        <v>5102</v>
      </c>
      <c r="O2347" s="2" t="s">
        <v>6</v>
      </c>
      <c r="P2347" s="4" t="s">
        <v>0</v>
      </c>
      <c r="Q2347" s="2" t="s">
        <v>33</v>
      </c>
    </row>
    <row r="2348" spans="1:17" ht="130" customHeight="1" x14ac:dyDescent="0.4">
      <c r="A2348" s="1" t="s">
        <v>5103</v>
      </c>
      <c r="B2348" s="2" t="s">
        <v>35</v>
      </c>
      <c r="C2348" s="3" t="s">
        <v>4830</v>
      </c>
      <c r="D2348" s="2" t="s">
        <v>4034</v>
      </c>
      <c r="E2348" s="2" t="s">
        <v>5104</v>
      </c>
      <c r="O2348" s="2" t="s">
        <v>6</v>
      </c>
      <c r="P2348" s="4" t="s">
        <v>0</v>
      </c>
      <c r="Q2348" s="2" t="s">
        <v>33</v>
      </c>
    </row>
    <row r="2349" spans="1:17" ht="130" customHeight="1" x14ac:dyDescent="0.4">
      <c r="A2349" s="1" t="s">
        <v>5105</v>
      </c>
      <c r="B2349" s="2" t="s">
        <v>45</v>
      </c>
      <c r="C2349" s="3" t="s">
        <v>4830</v>
      </c>
      <c r="D2349" s="2" t="s">
        <v>4034</v>
      </c>
      <c r="E2349" s="2" t="s">
        <v>5106</v>
      </c>
      <c r="O2349" s="2" t="s">
        <v>6</v>
      </c>
      <c r="P2349" s="4" t="s">
        <v>0</v>
      </c>
      <c r="Q2349" s="2" t="s">
        <v>33</v>
      </c>
    </row>
    <row r="2350" spans="1:17" ht="130" customHeight="1" x14ac:dyDescent="0.4">
      <c r="A2350" s="1" t="s">
        <v>5107</v>
      </c>
      <c r="B2350" s="2" t="s">
        <v>35</v>
      </c>
      <c r="C2350" s="3" t="s">
        <v>4830</v>
      </c>
      <c r="D2350" s="2" t="s">
        <v>2452</v>
      </c>
      <c r="E2350" s="2" t="s">
        <v>5108</v>
      </c>
      <c r="O2350" s="2" t="s">
        <v>6</v>
      </c>
      <c r="P2350" s="4" t="s">
        <v>0</v>
      </c>
      <c r="Q2350" s="2" t="s">
        <v>33</v>
      </c>
    </row>
    <row r="2351" spans="1:17" ht="118.65" hidden="1" customHeight="1" x14ac:dyDescent="0.4">
      <c r="A2351" s="1" t="s">
        <v>5109</v>
      </c>
      <c r="B2351" s="2" t="s">
        <v>4196</v>
      </c>
      <c r="C2351" s="3" t="s">
        <v>4830</v>
      </c>
      <c r="D2351" s="2" t="s">
        <v>2452</v>
      </c>
      <c r="E2351" s="2" t="s">
        <v>5110</v>
      </c>
      <c r="F2351" s="4" t="s">
        <v>2</v>
      </c>
      <c r="H2351" s="2" t="s">
        <v>4986</v>
      </c>
      <c r="K2351" s="2" t="s">
        <v>5111</v>
      </c>
      <c r="L2351" s="3" t="s">
        <v>430</v>
      </c>
      <c r="M2351" s="6" t="s">
        <v>5112</v>
      </c>
      <c r="N2351" s="2" t="s">
        <v>4202</v>
      </c>
      <c r="O2351" s="2" t="s">
        <v>6</v>
      </c>
      <c r="P2351" s="4" t="s">
        <v>2</v>
      </c>
      <c r="Q2351" s="2" t="s">
        <v>4203</v>
      </c>
    </row>
    <row r="2352" spans="1:17" ht="130" customHeight="1" x14ac:dyDescent="0.4">
      <c r="A2352" s="1" t="s">
        <v>5113</v>
      </c>
      <c r="B2352" s="2" t="s">
        <v>35</v>
      </c>
      <c r="C2352" s="3" t="s">
        <v>4830</v>
      </c>
      <c r="D2352" s="2" t="s">
        <v>4992</v>
      </c>
      <c r="E2352" s="2" t="s">
        <v>5114</v>
      </c>
      <c r="O2352" s="2" t="s">
        <v>6</v>
      </c>
      <c r="P2352" s="4" t="s">
        <v>0</v>
      </c>
      <c r="Q2352" s="2" t="s">
        <v>33</v>
      </c>
    </row>
    <row r="2353" spans="1:17" ht="130" customHeight="1" x14ac:dyDescent="0.4">
      <c r="A2353" s="1" t="s">
        <v>5115</v>
      </c>
      <c r="B2353" s="2" t="s">
        <v>945</v>
      </c>
      <c r="C2353" s="3" t="s">
        <v>4830</v>
      </c>
      <c r="D2353" s="2" t="s">
        <v>5116</v>
      </c>
      <c r="E2353" s="2" t="s">
        <v>5117</v>
      </c>
      <c r="O2353" s="2" t="s">
        <v>6</v>
      </c>
      <c r="P2353" s="4" t="s">
        <v>0</v>
      </c>
      <c r="Q2353" s="2" t="s">
        <v>33</v>
      </c>
    </row>
    <row r="2354" spans="1:17" ht="130" customHeight="1" x14ac:dyDescent="0.4">
      <c r="A2354" s="1" t="s">
        <v>5118</v>
      </c>
      <c r="B2354" s="2" t="s">
        <v>35</v>
      </c>
      <c r="C2354" s="3" t="s">
        <v>4830</v>
      </c>
      <c r="D2354" s="2" t="s">
        <v>4034</v>
      </c>
      <c r="E2354" s="2" t="s">
        <v>5119</v>
      </c>
      <c r="O2354" s="2" t="s">
        <v>6</v>
      </c>
      <c r="P2354" s="4" t="s">
        <v>0</v>
      </c>
      <c r="Q2354" s="2" t="s">
        <v>33</v>
      </c>
    </row>
    <row r="2355" spans="1:17" ht="130" customHeight="1" x14ac:dyDescent="0.4">
      <c r="A2355" s="1" t="s">
        <v>5120</v>
      </c>
      <c r="B2355" s="2" t="s">
        <v>45</v>
      </c>
      <c r="C2355" s="3" t="s">
        <v>4830</v>
      </c>
      <c r="D2355" s="2" t="s">
        <v>4992</v>
      </c>
      <c r="E2355" s="2" t="s">
        <v>5121</v>
      </c>
      <c r="O2355" s="2" t="s">
        <v>6</v>
      </c>
      <c r="P2355" s="4" t="s">
        <v>0</v>
      </c>
      <c r="Q2355" s="2" t="s">
        <v>33</v>
      </c>
    </row>
    <row r="2356" spans="1:17" ht="130" customHeight="1" x14ac:dyDescent="0.4">
      <c r="A2356" s="1" t="s">
        <v>5122</v>
      </c>
      <c r="B2356" s="2" t="s">
        <v>35</v>
      </c>
      <c r="C2356" s="3" t="s">
        <v>4830</v>
      </c>
      <c r="D2356" s="2" t="s">
        <v>2525</v>
      </c>
      <c r="E2356" s="2" t="s">
        <v>5123</v>
      </c>
      <c r="O2356" s="2" t="s">
        <v>6</v>
      </c>
      <c r="P2356" s="4" t="s">
        <v>0</v>
      </c>
      <c r="Q2356" s="2" t="s">
        <v>33</v>
      </c>
    </row>
    <row r="2357" spans="1:17" ht="130" customHeight="1" x14ac:dyDescent="0.4">
      <c r="A2357" s="1" t="s">
        <v>5124</v>
      </c>
      <c r="B2357" s="2" t="s">
        <v>905</v>
      </c>
      <c r="C2357" s="3" t="s">
        <v>4830</v>
      </c>
      <c r="D2357" s="2" t="s">
        <v>4915</v>
      </c>
      <c r="E2357" s="2" t="s">
        <v>5125</v>
      </c>
      <c r="O2357" s="2" t="s">
        <v>6</v>
      </c>
      <c r="P2357" s="4" t="s">
        <v>0</v>
      </c>
      <c r="Q2357" s="2" t="s">
        <v>33</v>
      </c>
    </row>
    <row r="2358" spans="1:17" ht="130" customHeight="1" x14ac:dyDescent="0.4">
      <c r="A2358" s="1" t="s">
        <v>5126</v>
      </c>
      <c r="B2358" s="2" t="s">
        <v>102</v>
      </c>
      <c r="C2358" s="3" t="s">
        <v>4830</v>
      </c>
      <c r="D2358" s="2" t="s">
        <v>2525</v>
      </c>
      <c r="E2358" s="2" t="s">
        <v>5127</v>
      </c>
      <c r="O2358" s="2" t="s">
        <v>6</v>
      </c>
      <c r="P2358" s="4" t="s">
        <v>0</v>
      </c>
      <c r="Q2358" s="2" t="s">
        <v>33</v>
      </c>
    </row>
    <row r="2359" spans="1:17" ht="92.8" customHeight="1" x14ac:dyDescent="0.4">
      <c r="A2359" s="1" t="s">
        <v>5128</v>
      </c>
      <c r="B2359" s="2" t="s">
        <v>35</v>
      </c>
      <c r="C2359" s="3" t="s">
        <v>4830</v>
      </c>
      <c r="D2359" s="2" t="s">
        <v>2525</v>
      </c>
      <c r="E2359" s="2" t="s">
        <v>5129</v>
      </c>
      <c r="O2359" s="2" t="s">
        <v>6</v>
      </c>
      <c r="P2359" s="4" t="s">
        <v>0</v>
      </c>
      <c r="Q2359" s="2" t="s">
        <v>33</v>
      </c>
    </row>
    <row r="2360" spans="1:17" ht="54.15" hidden="1" customHeight="1" x14ac:dyDescent="0.4">
      <c r="A2360" s="1" t="s">
        <v>5130</v>
      </c>
      <c r="B2360" s="2" t="s">
        <v>192</v>
      </c>
      <c r="C2360" s="3" t="s">
        <v>4830</v>
      </c>
      <c r="D2360" s="2" t="s">
        <v>3895</v>
      </c>
      <c r="E2360" s="2" t="s">
        <v>5131</v>
      </c>
      <c r="O2360" s="2" t="s">
        <v>6</v>
      </c>
      <c r="P2360" s="4" t="s">
        <v>4</v>
      </c>
      <c r="Q2360" s="2" t="s">
        <v>52</v>
      </c>
    </row>
    <row r="2361" spans="1:17" ht="130" customHeight="1" x14ac:dyDescent="0.4">
      <c r="A2361" s="1" t="s">
        <v>5132</v>
      </c>
      <c r="B2361" s="2" t="s">
        <v>905</v>
      </c>
      <c r="C2361" s="3" t="s">
        <v>4830</v>
      </c>
      <c r="D2361" s="2" t="s">
        <v>2525</v>
      </c>
      <c r="E2361" s="2" t="s">
        <v>5133</v>
      </c>
      <c r="O2361" s="2" t="s">
        <v>6</v>
      </c>
      <c r="P2361" s="4" t="s">
        <v>0</v>
      </c>
      <c r="Q2361" s="2" t="s">
        <v>33</v>
      </c>
    </row>
    <row r="2362" spans="1:17" ht="130" customHeight="1" x14ac:dyDescent="0.4">
      <c r="A2362" s="1" t="s">
        <v>5134</v>
      </c>
      <c r="B2362" s="2" t="s">
        <v>45</v>
      </c>
      <c r="C2362" s="3" t="s">
        <v>4830</v>
      </c>
      <c r="D2362" s="2" t="s">
        <v>5135</v>
      </c>
      <c r="E2362" s="2" t="s">
        <v>5136</v>
      </c>
      <c r="O2362" s="2" t="s">
        <v>6</v>
      </c>
      <c r="P2362" s="4" t="s">
        <v>0</v>
      </c>
      <c r="Q2362" s="2" t="s">
        <v>33</v>
      </c>
    </row>
    <row r="2363" spans="1:17" ht="130" customHeight="1" x14ac:dyDescent="0.4">
      <c r="A2363" s="1" t="s">
        <v>5137</v>
      </c>
      <c r="B2363" s="2" t="s">
        <v>35</v>
      </c>
      <c r="C2363" s="3" t="s">
        <v>4830</v>
      </c>
      <c r="D2363" s="2" t="s">
        <v>4992</v>
      </c>
      <c r="E2363" s="2" t="s">
        <v>5138</v>
      </c>
      <c r="O2363" s="2" t="s">
        <v>6</v>
      </c>
      <c r="P2363" s="4" t="s">
        <v>0</v>
      </c>
      <c r="Q2363" s="2" t="s">
        <v>33</v>
      </c>
    </row>
    <row r="2364" spans="1:17" ht="130" customHeight="1" x14ac:dyDescent="0.4">
      <c r="A2364" s="1" t="s">
        <v>5139</v>
      </c>
      <c r="B2364" s="2" t="s">
        <v>45</v>
      </c>
      <c r="C2364" s="3" t="s">
        <v>4830</v>
      </c>
      <c r="D2364" s="2" t="s">
        <v>3167</v>
      </c>
      <c r="E2364" s="2" t="s">
        <v>5140</v>
      </c>
      <c r="O2364" s="2" t="s">
        <v>6</v>
      </c>
      <c r="P2364" s="4" t="s">
        <v>0</v>
      </c>
      <c r="Q2364" s="2" t="s">
        <v>33</v>
      </c>
    </row>
    <row r="2365" spans="1:17" ht="130" customHeight="1" x14ac:dyDescent="0.4">
      <c r="A2365" s="1" t="s">
        <v>5141</v>
      </c>
      <c r="B2365" s="2" t="s">
        <v>45</v>
      </c>
      <c r="C2365" s="3" t="s">
        <v>4830</v>
      </c>
      <c r="D2365" s="2" t="s">
        <v>4992</v>
      </c>
      <c r="E2365" s="2" t="s">
        <v>5142</v>
      </c>
      <c r="O2365" s="2" t="s">
        <v>6</v>
      </c>
      <c r="P2365" s="4" t="s">
        <v>0</v>
      </c>
      <c r="Q2365" s="2" t="s">
        <v>33</v>
      </c>
    </row>
    <row r="2366" spans="1:17" ht="130" customHeight="1" x14ac:dyDescent="0.4">
      <c r="A2366" s="1" t="s">
        <v>5143</v>
      </c>
      <c r="B2366" s="2" t="s">
        <v>905</v>
      </c>
      <c r="C2366" s="3" t="s">
        <v>4830</v>
      </c>
      <c r="D2366" s="2" t="s">
        <v>4992</v>
      </c>
      <c r="E2366" s="2" t="s">
        <v>5144</v>
      </c>
      <c r="O2366" s="2" t="s">
        <v>6</v>
      </c>
      <c r="P2366" s="4" t="s">
        <v>0</v>
      </c>
      <c r="Q2366" s="2" t="s">
        <v>33</v>
      </c>
    </row>
    <row r="2367" spans="1:17" ht="54.15" hidden="1" customHeight="1" x14ac:dyDescent="0.4">
      <c r="A2367" s="1" t="s">
        <v>5145</v>
      </c>
      <c r="B2367" s="2" t="s">
        <v>4196</v>
      </c>
      <c r="C2367" s="3" t="s">
        <v>4830</v>
      </c>
      <c r="D2367" s="2" t="s">
        <v>5146</v>
      </c>
      <c r="E2367" s="2" t="s">
        <v>5147</v>
      </c>
      <c r="F2367" s="4" t="s">
        <v>2</v>
      </c>
      <c r="H2367" s="2" t="s">
        <v>5148</v>
      </c>
      <c r="K2367" s="2" t="s">
        <v>5149</v>
      </c>
      <c r="M2367" s="6" t="s">
        <v>5150</v>
      </c>
      <c r="N2367" s="2" t="s">
        <v>4202</v>
      </c>
      <c r="O2367" s="2" t="s">
        <v>6</v>
      </c>
      <c r="P2367" s="4" t="s">
        <v>2</v>
      </c>
      <c r="Q2367" s="2" t="s">
        <v>4203</v>
      </c>
    </row>
    <row r="2368" spans="1:17" ht="130" customHeight="1" x14ac:dyDescent="0.4">
      <c r="A2368" s="1" t="s">
        <v>5151</v>
      </c>
      <c r="B2368" s="2" t="s">
        <v>5152</v>
      </c>
      <c r="C2368" s="3" t="s">
        <v>4830</v>
      </c>
      <c r="D2368" s="2" t="s">
        <v>2525</v>
      </c>
      <c r="E2368" s="2" t="s">
        <v>5153</v>
      </c>
      <c r="O2368" s="2" t="s">
        <v>6</v>
      </c>
      <c r="P2368" s="4" t="s">
        <v>0</v>
      </c>
      <c r="Q2368" s="2" t="s">
        <v>33</v>
      </c>
    </row>
    <row r="2369" spans="1:17" ht="130" customHeight="1" x14ac:dyDescent="0.4">
      <c r="A2369" s="1" t="s">
        <v>5154</v>
      </c>
      <c r="B2369" s="2" t="s">
        <v>45</v>
      </c>
      <c r="C2369" s="3" t="s">
        <v>4830</v>
      </c>
      <c r="D2369" s="2" t="s">
        <v>2525</v>
      </c>
      <c r="E2369" s="2" t="s">
        <v>5155</v>
      </c>
      <c r="O2369" s="2" t="s">
        <v>6</v>
      </c>
      <c r="P2369" s="4" t="s">
        <v>0</v>
      </c>
      <c r="Q2369" s="2" t="s">
        <v>33</v>
      </c>
    </row>
    <row r="2370" spans="1:17" ht="130" customHeight="1" x14ac:dyDescent="0.4">
      <c r="A2370" s="1" t="s">
        <v>5156</v>
      </c>
      <c r="B2370" s="2" t="s">
        <v>45</v>
      </c>
      <c r="C2370" s="3" t="s">
        <v>4830</v>
      </c>
      <c r="D2370" s="2" t="s">
        <v>2525</v>
      </c>
      <c r="E2370" s="2" t="s">
        <v>5157</v>
      </c>
      <c r="O2370" s="2" t="s">
        <v>6</v>
      </c>
      <c r="P2370" s="4" t="s">
        <v>0</v>
      </c>
      <c r="Q2370" s="2" t="s">
        <v>33</v>
      </c>
    </row>
    <row r="2371" spans="1:17" ht="130" customHeight="1" x14ac:dyDescent="0.4">
      <c r="A2371" s="1" t="s">
        <v>5158</v>
      </c>
      <c r="B2371" s="2" t="s">
        <v>905</v>
      </c>
      <c r="C2371" s="3" t="s">
        <v>4830</v>
      </c>
      <c r="D2371" s="2" t="s">
        <v>5135</v>
      </c>
      <c r="E2371" s="2" t="s">
        <v>5159</v>
      </c>
      <c r="O2371" s="2" t="s">
        <v>6</v>
      </c>
      <c r="P2371" s="4" t="s">
        <v>0</v>
      </c>
      <c r="Q2371" s="2" t="s">
        <v>33</v>
      </c>
    </row>
    <row r="2372" spans="1:17" ht="67" hidden="1" customHeight="1" x14ac:dyDescent="0.4">
      <c r="A2372" s="1" t="s">
        <v>5160</v>
      </c>
      <c r="B2372" s="2" t="s">
        <v>192</v>
      </c>
      <c r="C2372" s="3" t="s">
        <v>4830</v>
      </c>
      <c r="D2372" s="2" t="s">
        <v>3895</v>
      </c>
      <c r="E2372" s="2" t="s">
        <v>5161</v>
      </c>
      <c r="O2372" s="2" t="s">
        <v>6</v>
      </c>
      <c r="P2372" s="4" t="s">
        <v>4</v>
      </c>
      <c r="Q2372" s="2" t="s">
        <v>52</v>
      </c>
    </row>
    <row r="2373" spans="1:17" ht="130" customHeight="1" x14ac:dyDescent="0.4">
      <c r="A2373" s="1" t="s">
        <v>5162</v>
      </c>
      <c r="B2373" s="2" t="s">
        <v>45</v>
      </c>
      <c r="C2373" s="3" t="s">
        <v>4830</v>
      </c>
      <c r="D2373" s="2" t="s">
        <v>3167</v>
      </c>
      <c r="E2373" s="2" t="s">
        <v>5163</v>
      </c>
      <c r="O2373" s="2" t="s">
        <v>6</v>
      </c>
      <c r="P2373" s="4" t="s">
        <v>0</v>
      </c>
      <c r="Q2373" s="2" t="s">
        <v>33</v>
      </c>
    </row>
    <row r="2374" spans="1:17" ht="130" hidden="1" customHeight="1" x14ac:dyDescent="0.4">
      <c r="A2374" s="1" t="s">
        <v>5164</v>
      </c>
      <c r="B2374" s="2" t="s">
        <v>5165</v>
      </c>
      <c r="C2374" s="3" t="s">
        <v>4830</v>
      </c>
      <c r="D2374" s="2" t="s">
        <v>4992</v>
      </c>
      <c r="E2374" s="2" t="s">
        <v>5166</v>
      </c>
      <c r="F2374" s="4" t="s">
        <v>2</v>
      </c>
      <c r="G2374" s="2" t="s">
        <v>4382</v>
      </c>
      <c r="H2374" s="2" t="s">
        <v>5167</v>
      </c>
      <c r="K2374" s="2" t="s">
        <v>5168</v>
      </c>
      <c r="L2374" s="3" t="s">
        <v>430</v>
      </c>
      <c r="M2374" s="6" t="s">
        <v>5169</v>
      </c>
      <c r="N2374" s="2" t="s">
        <v>4386</v>
      </c>
      <c r="O2374" s="2" t="s">
        <v>6</v>
      </c>
      <c r="P2374" s="4" t="s">
        <v>2</v>
      </c>
      <c r="Q2374" s="2" t="s">
        <v>4203</v>
      </c>
    </row>
    <row r="2375" spans="1:17" ht="118.65" customHeight="1" x14ac:dyDescent="0.4">
      <c r="A2375" s="1" t="s">
        <v>5170</v>
      </c>
      <c r="B2375" s="2" t="s">
        <v>35</v>
      </c>
      <c r="C2375" s="3" t="s">
        <v>4830</v>
      </c>
      <c r="D2375" s="2" t="s">
        <v>5171</v>
      </c>
      <c r="E2375" s="2" t="s">
        <v>5172</v>
      </c>
      <c r="O2375" s="2" t="s">
        <v>6</v>
      </c>
      <c r="P2375" s="4" t="s">
        <v>0</v>
      </c>
      <c r="Q2375" s="2" t="s">
        <v>33</v>
      </c>
    </row>
    <row r="2376" spans="1:17" ht="130" customHeight="1" x14ac:dyDescent="0.4">
      <c r="A2376" s="1" t="s">
        <v>5173</v>
      </c>
      <c r="B2376" s="2" t="s">
        <v>35</v>
      </c>
      <c r="C2376" s="3" t="s">
        <v>4830</v>
      </c>
      <c r="D2376" s="2" t="s">
        <v>2525</v>
      </c>
      <c r="E2376" s="2" t="s">
        <v>5174</v>
      </c>
      <c r="O2376" s="2" t="s">
        <v>6</v>
      </c>
      <c r="P2376" s="4" t="s">
        <v>0</v>
      </c>
      <c r="Q2376" s="2" t="s">
        <v>33</v>
      </c>
    </row>
    <row r="2377" spans="1:17" ht="130" customHeight="1" x14ac:dyDescent="0.4">
      <c r="A2377" s="1" t="s">
        <v>5175</v>
      </c>
      <c r="B2377" s="2" t="s">
        <v>35</v>
      </c>
      <c r="C2377" s="3" t="s">
        <v>4830</v>
      </c>
      <c r="D2377" s="2" t="s">
        <v>2452</v>
      </c>
      <c r="E2377" s="2" t="s">
        <v>5176</v>
      </c>
      <c r="O2377" s="2" t="s">
        <v>6</v>
      </c>
      <c r="P2377" s="4" t="s">
        <v>0</v>
      </c>
      <c r="Q2377" s="2" t="s">
        <v>33</v>
      </c>
    </row>
    <row r="2378" spans="1:17" ht="130" customHeight="1" x14ac:dyDescent="0.4">
      <c r="A2378" s="1" t="s">
        <v>5177</v>
      </c>
      <c r="B2378" s="2" t="s">
        <v>45</v>
      </c>
      <c r="C2378" s="3" t="s">
        <v>4830</v>
      </c>
      <c r="D2378" s="2" t="s">
        <v>2452</v>
      </c>
      <c r="E2378" s="2" t="s">
        <v>5178</v>
      </c>
      <c r="O2378" s="2" t="s">
        <v>6</v>
      </c>
      <c r="P2378" s="4" t="s">
        <v>0</v>
      </c>
      <c r="Q2378" s="2" t="s">
        <v>33</v>
      </c>
    </row>
    <row r="2379" spans="1:17" ht="130" customHeight="1" x14ac:dyDescent="0.4">
      <c r="A2379" s="1" t="s">
        <v>5179</v>
      </c>
      <c r="B2379" s="2" t="s">
        <v>905</v>
      </c>
      <c r="C2379" s="3" t="s">
        <v>4830</v>
      </c>
      <c r="D2379" s="2" t="s">
        <v>4915</v>
      </c>
      <c r="E2379" s="2" t="s">
        <v>5180</v>
      </c>
      <c r="O2379" s="2" t="s">
        <v>6</v>
      </c>
      <c r="P2379" s="4" t="s">
        <v>0</v>
      </c>
      <c r="Q2379" s="2" t="s">
        <v>33</v>
      </c>
    </row>
    <row r="2380" spans="1:17" ht="130" customHeight="1" x14ac:dyDescent="0.4">
      <c r="A2380" s="1" t="s">
        <v>5181</v>
      </c>
      <c r="B2380" s="2" t="s">
        <v>45</v>
      </c>
      <c r="C2380" s="3" t="s">
        <v>4830</v>
      </c>
      <c r="D2380" s="2" t="s">
        <v>3964</v>
      </c>
      <c r="E2380" s="2" t="s">
        <v>5182</v>
      </c>
      <c r="O2380" s="2" t="s">
        <v>6</v>
      </c>
      <c r="P2380" s="4" t="s">
        <v>0</v>
      </c>
      <c r="Q2380" s="2" t="s">
        <v>33</v>
      </c>
    </row>
    <row r="2381" spans="1:17" ht="118.65" customHeight="1" x14ac:dyDescent="0.4">
      <c r="A2381" s="1" t="s">
        <v>5183</v>
      </c>
      <c r="B2381" s="2" t="s">
        <v>102</v>
      </c>
      <c r="C2381" s="3" t="s">
        <v>4830</v>
      </c>
      <c r="D2381" s="2" t="s">
        <v>3669</v>
      </c>
      <c r="E2381" s="2" t="s">
        <v>5184</v>
      </c>
      <c r="O2381" s="2" t="s">
        <v>6</v>
      </c>
      <c r="P2381" s="4" t="s">
        <v>0</v>
      </c>
      <c r="Q2381" s="2" t="s">
        <v>33</v>
      </c>
    </row>
    <row r="2382" spans="1:17" ht="130" customHeight="1" x14ac:dyDescent="0.4">
      <c r="A2382" s="1" t="s">
        <v>5185</v>
      </c>
      <c r="B2382" s="2" t="s">
        <v>102</v>
      </c>
      <c r="C2382" s="3" t="s">
        <v>4830</v>
      </c>
      <c r="D2382" s="2" t="s">
        <v>3871</v>
      </c>
      <c r="E2382" s="2" t="s">
        <v>5186</v>
      </c>
      <c r="O2382" s="2" t="s">
        <v>6</v>
      </c>
      <c r="P2382" s="4" t="s">
        <v>0</v>
      </c>
      <c r="Q2382" s="2" t="s">
        <v>33</v>
      </c>
    </row>
    <row r="2383" spans="1:17" ht="130" customHeight="1" x14ac:dyDescent="0.4">
      <c r="A2383" s="1" t="s">
        <v>5187</v>
      </c>
      <c r="B2383" s="2" t="s">
        <v>45</v>
      </c>
      <c r="C2383" s="3" t="s">
        <v>4830</v>
      </c>
      <c r="D2383" s="2" t="s">
        <v>2525</v>
      </c>
      <c r="E2383" s="2" t="s">
        <v>5188</v>
      </c>
      <c r="O2383" s="2" t="s">
        <v>6</v>
      </c>
      <c r="P2383" s="4" t="s">
        <v>0</v>
      </c>
      <c r="Q2383" s="2" t="s">
        <v>33</v>
      </c>
    </row>
    <row r="2384" spans="1:17" ht="130" customHeight="1" x14ac:dyDescent="0.4">
      <c r="A2384" s="1" t="s">
        <v>5189</v>
      </c>
      <c r="B2384" s="2" t="s">
        <v>4823</v>
      </c>
      <c r="C2384" s="3" t="s">
        <v>4830</v>
      </c>
      <c r="D2384" s="2" t="s">
        <v>5190</v>
      </c>
      <c r="E2384" s="2" t="s">
        <v>5191</v>
      </c>
      <c r="O2384" s="2" t="s">
        <v>6</v>
      </c>
      <c r="P2384" s="4" t="s">
        <v>0</v>
      </c>
      <c r="Q2384" s="2" t="s">
        <v>33</v>
      </c>
    </row>
    <row r="2385" spans="1:17" ht="130" customHeight="1" x14ac:dyDescent="0.4">
      <c r="A2385" s="1" t="s">
        <v>5192</v>
      </c>
      <c r="B2385" s="2" t="s">
        <v>905</v>
      </c>
      <c r="C2385" s="3" t="s">
        <v>4830</v>
      </c>
      <c r="D2385" s="2" t="s">
        <v>3895</v>
      </c>
      <c r="E2385" s="2" t="s">
        <v>5193</v>
      </c>
      <c r="O2385" s="2" t="s">
        <v>6</v>
      </c>
      <c r="P2385" s="4" t="s">
        <v>0</v>
      </c>
      <c r="Q2385" s="2" t="s">
        <v>33</v>
      </c>
    </row>
    <row r="2386" spans="1:17" ht="130" customHeight="1" x14ac:dyDescent="0.4">
      <c r="A2386" s="1" t="s">
        <v>5194</v>
      </c>
      <c r="B2386" s="2" t="s">
        <v>219</v>
      </c>
      <c r="C2386" s="3" t="s">
        <v>4830</v>
      </c>
      <c r="D2386" s="2" t="s">
        <v>4034</v>
      </c>
      <c r="E2386" s="2" t="s">
        <v>5195</v>
      </c>
      <c r="O2386" s="2" t="s">
        <v>6</v>
      </c>
      <c r="P2386" s="4" t="s">
        <v>0</v>
      </c>
      <c r="Q2386" s="2" t="s">
        <v>33</v>
      </c>
    </row>
    <row r="2387" spans="1:17" ht="130" customHeight="1" x14ac:dyDescent="0.4">
      <c r="A2387" s="1" t="s">
        <v>5196</v>
      </c>
      <c r="B2387" s="2" t="s">
        <v>219</v>
      </c>
      <c r="C2387" s="3" t="s">
        <v>4830</v>
      </c>
      <c r="D2387" s="2" t="s">
        <v>2525</v>
      </c>
      <c r="E2387" s="2" t="s">
        <v>5197</v>
      </c>
      <c r="O2387" s="2" t="s">
        <v>6</v>
      </c>
      <c r="P2387" s="4" t="s">
        <v>0</v>
      </c>
      <c r="Q2387" s="2" t="s">
        <v>33</v>
      </c>
    </row>
    <row r="2388" spans="1:17" ht="130" customHeight="1" x14ac:dyDescent="0.4">
      <c r="A2388" s="1" t="s">
        <v>5198</v>
      </c>
      <c r="B2388" s="2" t="s">
        <v>45</v>
      </c>
      <c r="C2388" s="3" t="s">
        <v>4830</v>
      </c>
      <c r="D2388" s="2" t="s">
        <v>2525</v>
      </c>
      <c r="E2388" s="2" t="s">
        <v>5199</v>
      </c>
      <c r="O2388" s="2" t="s">
        <v>6</v>
      </c>
      <c r="P2388" s="4" t="s">
        <v>0</v>
      </c>
      <c r="Q2388" s="2" t="s">
        <v>33</v>
      </c>
    </row>
    <row r="2389" spans="1:17" ht="130" customHeight="1" x14ac:dyDescent="0.4">
      <c r="A2389" s="1" t="s">
        <v>5200</v>
      </c>
      <c r="B2389" s="2" t="s">
        <v>410</v>
      </c>
      <c r="C2389" s="3" t="s">
        <v>4830</v>
      </c>
      <c r="D2389" s="2" t="s">
        <v>3167</v>
      </c>
      <c r="E2389" s="2" t="s">
        <v>5201</v>
      </c>
      <c r="O2389" s="2" t="s">
        <v>6</v>
      </c>
      <c r="P2389" s="4" t="s">
        <v>0</v>
      </c>
      <c r="Q2389" s="2" t="s">
        <v>33</v>
      </c>
    </row>
    <row r="2390" spans="1:17" ht="130" customHeight="1" x14ac:dyDescent="0.4">
      <c r="A2390" s="1" t="s">
        <v>5202</v>
      </c>
      <c r="B2390" s="2" t="s">
        <v>219</v>
      </c>
      <c r="C2390" s="3" t="s">
        <v>4830</v>
      </c>
      <c r="D2390" s="2" t="s">
        <v>3172</v>
      </c>
      <c r="E2390" s="2" t="s">
        <v>5203</v>
      </c>
      <c r="O2390" s="2" t="s">
        <v>6</v>
      </c>
      <c r="P2390" s="4" t="s">
        <v>0</v>
      </c>
      <c r="Q2390" s="2" t="s">
        <v>33</v>
      </c>
    </row>
    <row r="2391" spans="1:17" ht="130" customHeight="1" x14ac:dyDescent="0.4">
      <c r="A2391" s="1" t="s">
        <v>5204</v>
      </c>
      <c r="B2391" s="2" t="s">
        <v>35</v>
      </c>
      <c r="C2391" s="3" t="s">
        <v>4830</v>
      </c>
      <c r="D2391" s="2" t="s">
        <v>4459</v>
      </c>
      <c r="E2391" s="2" t="s">
        <v>5205</v>
      </c>
      <c r="O2391" s="2" t="s">
        <v>6</v>
      </c>
      <c r="P2391" s="4" t="s">
        <v>0</v>
      </c>
      <c r="Q2391" s="2" t="s">
        <v>33</v>
      </c>
    </row>
    <row r="2392" spans="1:17" ht="130" customHeight="1" x14ac:dyDescent="0.4">
      <c r="A2392" s="1" t="s">
        <v>5206</v>
      </c>
      <c r="B2392" s="2" t="s">
        <v>35</v>
      </c>
      <c r="C2392" s="3" t="s">
        <v>4830</v>
      </c>
      <c r="D2392" s="2" t="s">
        <v>4034</v>
      </c>
      <c r="E2392" s="2" t="s">
        <v>5207</v>
      </c>
      <c r="O2392" s="2" t="s">
        <v>6</v>
      </c>
      <c r="P2392" s="4" t="s">
        <v>0</v>
      </c>
      <c r="Q2392" s="2" t="s">
        <v>33</v>
      </c>
    </row>
    <row r="2393" spans="1:17" ht="130" customHeight="1" x14ac:dyDescent="0.4">
      <c r="A2393" s="1" t="s">
        <v>5208</v>
      </c>
      <c r="B2393" s="2" t="s">
        <v>905</v>
      </c>
      <c r="C2393" s="3" t="s">
        <v>4830</v>
      </c>
      <c r="D2393" s="2" t="s">
        <v>4992</v>
      </c>
      <c r="E2393" s="2" t="s">
        <v>5209</v>
      </c>
      <c r="O2393" s="2" t="s">
        <v>6</v>
      </c>
      <c r="P2393" s="4" t="s">
        <v>0</v>
      </c>
      <c r="Q2393" s="2" t="s">
        <v>33</v>
      </c>
    </row>
    <row r="2394" spans="1:17" ht="67" customHeight="1" x14ac:dyDescent="0.4">
      <c r="A2394" s="1" t="s">
        <v>5210</v>
      </c>
      <c r="B2394" s="2" t="s">
        <v>35</v>
      </c>
      <c r="C2394" s="3" t="s">
        <v>4830</v>
      </c>
      <c r="D2394" s="2" t="s">
        <v>2525</v>
      </c>
      <c r="E2394" s="2" t="s">
        <v>5211</v>
      </c>
      <c r="O2394" s="2" t="s">
        <v>6</v>
      </c>
      <c r="P2394" s="4" t="s">
        <v>0</v>
      </c>
      <c r="Q2394" s="2" t="s">
        <v>33</v>
      </c>
    </row>
    <row r="2395" spans="1:17" ht="118.65" hidden="1" customHeight="1" x14ac:dyDescent="0.4">
      <c r="A2395" s="1" t="s">
        <v>5212</v>
      </c>
      <c r="B2395" s="2" t="s">
        <v>4196</v>
      </c>
      <c r="C2395" s="3" t="s">
        <v>4830</v>
      </c>
      <c r="D2395" s="2" t="s">
        <v>2525</v>
      </c>
      <c r="E2395" s="2" t="s">
        <v>5213</v>
      </c>
      <c r="O2395" s="2" t="s">
        <v>6</v>
      </c>
      <c r="P2395" s="4" t="s">
        <v>2</v>
      </c>
      <c r="Q2395" s="2" t="s">
        <v>52</v>
      </c>
    </row>
    <row r="2396" spans="1:17" ht="130" customHeight="1" x14ac:dyDescent="0.4">
      <c r="A2396" s="1" t="s">
        <v>5214</v>
      </c>
      <c r="B2396" s="2" t="s">
        <v>35</v>
      </c>
      <c r="C2396" s="3" t="s">
        <v>4830</v>
      </c>
      <c r="D2396" s="2" t="s">
        <v>3167</v>
      </c>
      <c r="E2396" s="2" t="s">
        <v>5215</v>
      </c>
      <c r="O2396" s="2" t="s">
        <v>6</v>
      </c>
      <c r="P2396" s="4" t="s">
        <v>0</v>
      </c>
      <c r="Q2396" s="2" t="s">
        <v>33</v>
      </c>
    </row>
    <row r="2397" spans="1:17" ht="130" customHeight="1" x14ac:dyDescent="0.4">
      <c r="A2397" s="1" t="s">
        <v>5216</v>
      </c>
      <c r="B2397" s="2" t="s">
        <v>45</v>
      </c>
      <c r="C2397" s="3" t="s">
        <v>4830</v>
      </c>
      <c r="D2397" s="2" t="s">
        <v>3310</v>
      </c>
      <c r="E2397" s="2" t="s">
        <v>5217</v>
      </c>
      <c r="O2397" s="2" t="s">
        <v>6</v>
      </c>
      <c r="P2397" s="4" t="s">
        <v>0</v>
      </c>
      <c r="Q2397" s="2" t="s">
        <v>33</v>
      </c>
    </row>
    <row r="2398" spans="1:17" ht="130" customHeight="1" x14ac:dyDescent="0.4">
      <c r="A2398" s="1" t="s">
        <v>5218</v>
      </c>
      <c r="B2398" s="2" t="s">
        <v>35</v>
      </c>
      <c r="C2398" s="3" t="s">
        <v>4830</v>
      </c>
      <c r="D2398" s="2" t="s">
        <v>4992</v>
      </c>
      <c r="E2398" s="2" t="s">
        <v>5219</v>
      </c>
      <c r="O2398" s="2" t="s">
        <v>6</v>
      </c>
      <c r="P2398" s="4" t="s">
        <v>0</v>
      </c>
      <c r="Q2398" s="2" t="s">
        <v>33</v>
      </c>
    </row>
    <row r="2399" spans="1:17" ht="130" hidden="1" customHeight="1" x14ac:dyDescent="0.4">
      <c r="A2399" s="1" t="s">
        <v>5220</v>
      </c>
      <c r="B2399" s="2" t="s">
        <v>4196</v>
      </c>
      <c r="C2399" s="3" t="s">
        <v>4830</v>
      </c>
      <c r="D2399" s="2" t="s">
        <v>2452</v>
      </c>
      <c r="E2399" s="2" t="s">
        <v>5221</v>
      </c>
      <c r="O2399" s="2" t="s">
        <v>6</v>
      </c>
      <c r="P2399" s="4" t="s">
        <v>2</v>
      </c>
      <c r="Q2399" s="2" t="s">
        <v>52</v>
      </c>
    </row>
    <row r="2400" spans="1:17" ht="130" customHeight="1" x14ac:dyDescent="0.4">
      <c r="A2400" s="1" t="s">
        <v>3816</v>
      </c>
      <c r="B2400" s="2" t="s">
        <v>35</v>
      </c>
      <c r="C2400" s="3" t="s">
        <v>4830</v>
      </c>
      <c r="D2400" s="2" t="s">
        <v>2525</v>
      </c>
      <c r="E2400" s="2" t="s">
        <v>5222</v>
      </c>
      <c r="O2400" s="2" t="s">
        <v>6</v>
      </c>
      <c r="P2400" s="4" t="s">
        <v>0</v>
      </c>
      <c r="Q2400" s="2" t="s">
        <v>33</v>
      </c>
    </row>
    <row r="2401" spans="1:18" ht="130" customHeight="1" x14ac:dyDescent="0.4">
      <c r="A2401" s="1" t="s">
        <v>5223</v>
      </c>
      <c r="B2401" s="2" t="s">
        <v>5224</v>
      </c>
      <c r="C2401" s="3" t="s">
        <v>4830</v>
      </c>
      <c r="D2401" s="2" t="s">
        <v>4864</v>
      </c>
      <c r="E2401" s="2" t="s">
        <v>5225</v>
      </c>
      <c r="O2401" s="2" t="s">
        <v>6</v>
      </c>
      <c r="P2401" s="4" t="s">
        <v>0</v>
      </c>
      <c r="Q2401" s="2" t="s">
        <v>33</v>
      </c>
    </row>
    <row r="2402" spans="1:18" ht="130" customHeight="1" x14ac:dyDescent="0.4">
      <c r="A2402" s="1" t="s">
        <v>5226</v>
      </c>
      <c r="B2402" s="2" t="s">
        <v>35</v>
      </c>
      <c r="C2402" s="3" t="s">
        <v>4830</v>
      </c>
      <c r="D2402" s="2" t="s">
        <v>3669</v>
      </c>
      <c r="E2402" s="2" t="s">
        <v>5227</v>
      </c>
      <c r="O2402" s="2" t="s">
        <v>6</v>
      </c>
      <c r="P2402" s="4" t="s">
        <v>0</v>
      </c>
      <c r="Q2402" s="2" t="s">
        <v>33</v>
      </c>
    </row>
    <row r="2403" spans="1:18" ht="130" customHeight="1" x14ac:dyDescent="0.4">
      <c r="A2403" s="1" t="s">
        <v>5228</v>
      </c>
      <c r="B2403" s="2" t="s">
        <v>905</v>
      </c>
      <c r="C2403" s="3" t="s">
        <v>4830</v>
      </c>
      <c r="D2403" s="2" t="s">
        <v>3271</v>
      </c>
      <c r="E2403" s="2" t="s">
        <v>5229</v>
      </c>
      <c r="O2403" s="2" t="s">
        <v>6</v>
      </c>
      <c r="P2403" s="4" t="s">
        <v>0</v>
      </c>
      <c r="Q2403" s="2" t="s">
        <v>33</v>
      </c>
    </row>
    <row r="2404" spans="1:18" ht="130" customHeight="1" x14ac:dyDescent="0.4">
      <c r="A2404" s="1" t="s">
        <v>5230</v>
      </c>
      <c r="B2404" s="2" t="s">
        <v>905</v>
      </c>
      <c r="C2404" s="3" t="s">
        <v>4830</v>
      </c>
      <c r="D2404" s="2" t="s">
        <v>4459</v>
      </c>
      <c r="E2404" s="2" t="s">
        <v>5231</v>
      </c>
      <c r="O2404" s="2" t="s">
        <v>6</v>
      </c>
      <c r="P2404" s="4" t="s">
        <v>0</v>
      </c>
      <c r="Q2404" s="2" t="s">
        <v>33</v>
      </c>
    </row>
    <row r="2405" spans="1:18" ht="130" customHeight="1" x14ac:dyDescent="0.4">
      <c r="A2405" s="1" t="s">
        <v>5232</v>
      </c>
      <c r="B2405" s="2" t="s">
        <v>35</v>
      </c>
      <c r="C2405" s="3" t="s">
        <v>4830</v>
      </c>
      <c r="D2405" s="2" t="s">
        <v>4992</v>
      </c>
      <c r="E2405" s="2" t="s">
        <v>5233</v>
      </c>
      <c r="O2405" s="2" t="s">
        <v>6</v>
      </c>
      <c r="P2405" s="4" t="s">
        <v>0</v>
      </c>
      <c r="Q2405" s="2" t="s">
        <v>33</v>
      </c>
    </row>
    <row r="2406" spans="1:18" ht="130" customHeight="1" x14ac:dyDescent="0.4">
      <c r="A2406" s="1" t="s">
        <v>5234</v>
      </c>
      <c r="B2406" s="2" t="s">
        <v>428</v>
      </c>
      <c r="C2406" s="3" t="s">
        <v>4830</v>
      </c>
      <c r="D2406" s="2" t="s">
        <v>2525</v>
      </c>
      <c r="E2406" s="2" t="s">
        <v>5235</v>
      </c>
      <c r="O2406" s="2" t="s">
        <v>6</v>
      </c>
      <c r="P2406" s="4" t="s">
        <v>0</v>
      </c>
      <c r="Q2406" s="2" t="s">
        <v>33</v>
      </c>
      <c r="R2406" s="3" t="s">
        <v>430</v>
      </c>
    </row>
    <row r="2407" spans="1:18" ht="130" customHeight="1" x14ac:dyDescent="0.4">
      <c r="A2407" s="1" t="s">
        <v>5236</v>
      </c>
      <c r="B2407" s="2" t="s">
        <v>905</v>
      </c>
      <c r="C2407" s="3" t="s">
        <v>4830</v>
      </c>
      <c r="D2407" s="2" t="s">
        <v>3964</v>
      </c>
      <c r="E2407" s="2" t="s">
        <v>5237</v>
      </c>
      <c r="O2407" s="2" t="s">
        <v>6</v>
      </c>
      <c r="P2407" s="4" t="s">
        <v>0</v>
      </c>
      <c r="Q2407" s="2" t="s">
        <v>33</v>
      </c>
    </row>
    <row r="2408" spans="1:18" ht="130" customHeight="1" x14ac:dyDescent="0.4">
      <c r="A2408" s="1" t="s">
        <v>5238</v>
      </c>
      <c r="B2408" s="2" t="s">
        <v>35</v>
      </c>
      <c r="C2408" s="3" t="s">
        <v>4830</v>
      </c>
      <c r="D2408" s="2" t="s">
        <v>4992</v>
      </c>
      <c r="E2408" s="2" t="s">
        <v>5239</v>
      </c>
      <c r="O2408" s="2" t="s">
        <v>6</v>
      </c>
      <c r="P2408" s="4" t="s">
        <v>0</v>
      </c>
      <c r="Q2408" s="2" t="s">
        <v>33</v>
      </c>
    </row>
    <row r="2409" spans="1:18" ht="130" customHeight="1" x14ac:dyDescent="0.4">
      <c r="A2409" s="1" t="s">
        <v>5240</v>
      </c>
      <c r="B2409" s="2" t="s">
        <v>905</v>
      </c>
      <c r="C2409" s="3" t="s">
        <v>4830</v>
      </c>
      <c r="D2409" s="2" t="s">
        <v>3271</v>
      </c>
      <c r="E2409" s="2" t="s">
        <v>5241</v>
      </c>
      <c r="O2409" s="2" t="s">
        <v>6</v>
      </c>
      <c r="P2409" s="4" t="s">
        <v>0</v>
      </c>
      <c r="Q2409" s="2" t="s">
        <v>33</v>
      </c>
    </row>
    <row r="2410" spans="1:18" ht="130" customHeight="1" x14ac:dyDescent="0.4">
      <c r="A2410" s="1" t="s">
        <v>2566</v>
      </c>
      <c r="B2410" s="2" t="s">
        <v>905</v>
      </c>
      <c r="C2410" s="3" t="s">
        <v>4830</v>
      </c>
      <c r="D2410" s="2" t="s">
        <v>2452</v>
      </c>
      <c r="E2410" s="2" t="s">
        <v>5242</v>
      </c>
      <c r="O2410" s="2" t="s">
        <v>6</v>
      </c>
      <c r="P2410" s="4" t="s">
        <v>0</v>
      </c>
      <c r="Q2410" s="2" t="s">
        <v>33</v>
      </c>
    </row>
    <row r="2411" spans="1:18" ht="105.75" customHeight="1" x14ac:dyDescent="0.4">
      <c r="A2411" s="1" t="s">
        <v>5243</v>
      </c>
      <c r="B2411" s="2" t="s">
        <v>35</v>
      </c>
      <c r="C2411" s="3" t="s">
        <v>4830</v>
      </c>
      <c r="D2411" s="2" t="s">
        <v>2525</v>
      </c>
      <c r="E2411" s="2" t="s">
        <v>5244</v>
      </c>
      <c r="O2411" s="2" t="s">
        <v>6</v>
      </c>
      <c r="P2411" s="4" t="s">
        <v>0</v>
      </c>
      <c r="Q2411" s="2" t="s">
        <v>33</v>
      </c>
    </row>
    <row r="2412" spans="1:18" ht="130" customHeight="1" x14ac:dyDescent="0.4">
      <c r="A2412" s="1" t="s">
        <v>5245</v>
      </c>
      <c r="B2412" s="2" t="s">
        <v>35</v>
      </c>
      <c r="C2412" s="3" t="s">
        <v>4830</v>
      </c>
      <c r="D2412" s="2" t="s">
        <v>2525</v>
      </c>
      <c r="E2412" s="2" t="s">
        <v>5246</v>
      </c>
      <c r="O2412" s="2" t="s">
        <v>6</v>
      </c>
      <c r="P2412" s="4" t="s">
        <v>0</v>
      </c>
      <c r="Q2412" s="2" t="s">
        <v>33</v>
      </c>
    </row>
    <row r="2413" spans="1:18" ht="130" customHeight="1" x14ac:dyDescent="0.4">
      <c r="A2413" s="1" t="s">
        <v>5247</v>
      </c>
      <c r="B2413" s="2" t="s">
        <v>35</v>
      </c>
      <c r="C2413" s="3" t="s">
        <v>4830</v>
      </c>
      <c r="D2413" s="2" t="s">
        <v>2525</v>
      </c>
      <c r="E2413" s="2" t="s">
        <v>5248</v>
      </c>
      <c r="O2413" s="2" t="s">
        <v>6</v>
      </c>
      <c r="P2413" s="4" t="s">
        <v>0</v>
      </c>
      <c r="Q2413" s="2" t="s">
        <v>33</v>
      </c>
    </row>
    <row r="2414" spans="1:18" ht="130" customHeight="1" x14ac:dyDescent="0.4">
      <c r="A2414" s="1" t="s">
        <v>5249</v>
      </c>
      <c r="B2414" s="2" t="s">
        <v>35</v>
      </c>
      <c r="C2414" s="3" t="s">
        <v>4830</v>
      </c>
      <c r="D2414" s="2" t="s">
        <v>2525</v>
      </c>
      <c r="E2414" s="2" t="s">
        <v>5250</v>
      </c>
      <c r="O2414" s="2" t="s">
        <v>6</v>
      </c>
      <c r="P2414" s="4" t="s">
        <v>0</v>
      </c>
      <c r="Q2414" s="2" t="s">
        <v>33</v>
      </c>
    </row>
    <row r="2415" spans="1:18" ht="130" customHeight="1" x14ac:dyDescent="0.4">
      <c r="A2415" s="1" t="s">
        <v>5251</v>
      </c>
      <c r="B2415" s="2" t="s">
        <v>219</v>
      </c>
      <c r="C2415" s="3" t="s">
        <v>4830</v>
      </c>
      <c r="D2415" s="2" t="s">
        <v>3271</v>
      </c>
      <c r="E2415" s="2" t="s">
        <v>5252</v>
      </c>
      <c r="O2415" s="2" t="s">
        <v>6</v>
      </c>
      <c r="P2415" s="4" t="s">
        <v>0</v>
      </c>
      <c r="Q2415" s="2" t="s">
        <v>33</v>
      </c>
    </row>
    <row r="2416" spans="1:18" ht="130" customHeight="1" x14ac:dyDescent="0.4">
      <c r="A2416" s="1" t="s">
        <v>5253</v>
      </c>
      <c r="B2416" s="2" t="s">
        <v>45</v>
      </c>
      <c r="C2416" s="3" t="s">
        <v>4830</v>
      </c>
      <c r="D2416" s="2" t="s">
        <v>2525</v>
      </c>
      <c r="E2416" s="2" t="s">
        <v>5254</v>
      </c>
      <c r="O2416" s="2" t="s">
        <v>6</v>
      </c>
      <c r="P2416" s="4" t="s">
        <v>0</v>
      </c>
      <c r="Q2416" s="2" t="s">
        <v>33</v>
      </c>
    </row>
    <row r="2417" spans="1:17" ht="105.75" hidden="1" customHeight="1" x14ac:dyDescent="0.4">
      <c r="A2417" s="1" t="s">
        <v>5255</v>
      </c>
      <c r="B2417" s="2" t="s">
        <v>35</v>
      </c>
      <c r="C2417" s="3" t="s">
        <v>4830</v>
      </c>
      <c r="D2417" s="2" t="s">
        <v>2452</v>
      </c>
      <c r="E2417" s="2" t="s">
        <v>5256</v>
      </c>
      <c r="F2417" s="4" t="s">
        <v>2</v>
      </c>
      <c r="H2417" s="2" t="s">
        <v>5257</v>
      </c>
      <c r="K2417" s="2" t="s">
        <v>5258</v>
      </c>
      <c r="L2417" s="3" t="s">
        <v>430</v>
      </c>
      <c r="M2417" s="6" t="s">
        <v>5259</v>
      </c>
      <c r="N2417" s="2" t="s">
        <v>4202</v>
      </c>
      <c r="O2417" s="2" t="s">
        <v>6</v>
      </c>
      <c r="P2417" s="4" t="s">
        <v>2</v>
      </c>
      <c r="Q2417" s="2" t="s">
        <v>4203</v>
      </c>
    </row>
    <row r="2418" spans="1:17" ht="130" hidden="1" customHeight="1" x14ac:dyDescent="0.4">
      <c r="A2418" s="1" t="s">
        <v>5260</v>
      </c>
      <c r="B2418" s="2" t="s">
        <v>4196</v>
      </c>
      <c r="C2418" s="3" t="s">
        <v>4830</v>
      </c>
      <c r="D2418" s="2" t="s">
        <v>3895</v>
      </c>
      <c r="E2418" s="2" t="s">
        <v>5261</v>
      </c>
      <c r="F2418" s="4" t="s">
        <v>2</v>
      </c>
      <c r="H2418" s="2" t="s">
        <v>5262</v>
      </c>
      <c r="K2418" s="2" t="s">
        <v>5263</v>
      </c>
      <c r="L2418" s="3" t="s">
        <v>430</v>
      </c>
      <c r="M2418" s="6" t="s">
        <v>5264</v>
      </c>
      <c r="N2418" s="2" t="s">
        <v>4202</v>
      </c>
      <c r="O2418" s="2" t="s">
        <v>6</v>
      </c>
      <c r="P2418" s="4" t="s">
        <v>2</v>
      </c>
      <c r="Q2418" s="2" t="s">
        <v>4203</v>
      </c>
    </row>
    <row r="2419" spans="1:17" ht="130" customHeight="1" x14ac:dyDescent="0.4">
      <c r="A2419" s="1" t="s">
        <v>5265</v>
      </c>
      <c r="B2419" s="2" t="s">
        <v>35</v>
      </c>
      <c r="C2419" s="3" t="s">
        <v>4830</v>
      </c>
      <c r="D2419" s="2" t="s">
        <v>2452</v>
      </c>
      <c r="E2419" s="2" t="s">
        <v>5266</v>
      </c>
      <c r="O2419" s="2" t="s">
        <v>6</v>
      </c>
      <c r="P2419" s="4" t="s">
        <v>0</v>
      </c>
      <c r="Q2419" s="2" t="s">
        <v>33</v>
      </c>
    </row>
    <row r="2420" spans="1:17" ht="130" customHeight="1" x14ac:dyDescent="0.4">
      <c r="A2420" s="1" t="s">
        <v>5267</v>
      </c>
      <c r="B2420" s="2" t="s">
        <v>432</v>
      </c>
      <c r="C2420" s="3" t="s">
        <v>4830</v>
      </c>
      <c r="D2420" s="2" t="s">
        <v>3167</v>
      </c>
      <c r="E2420" s="2" t="s">
        <v>5268</v>
      </c>
      <c r="O2420" s="2" t="s">
        <v>6</v>
      </c>
      <c r="P2420" s="4" t="s">
        <v>0</v>
      </c>
      <c r="Q2420" s="2" t="s">
        <v>33</v>
      </c>
    </row>
    <row r="2421" spans="1:17" ht="54.15" customHeight="1" x14ac:dyDescent="0.4">
      <c r="A2421" s="1" t="s">
        <v>5269</v>
      </c>
      <c r="B2421" s="2" t="s">
        <v>35</v>
      </c>
      <c r="C2421" s="3" t="s">
        <v>4830</v>
      </c>
      <c r="D2421" s="2" t="s">
        <v>2525</v>
      </c>
      <c r="E2421" s="2" t="s">
        <v>5270</v>
      </c>
      <c r="O2421" s="2" t="s">
        <v>6</v>
      </c>
      <c r="P2421" s="4" t="s">
        <v>0</v>
      </c>
      <c r="Q2421" s="2" t="s">
        <v>33</v>
      </c>
    </row>
    <row r="2422" spans="1:17" ht="118.65" customHeight="1" x14ac:dyDescent="0.4">
      <c r="A2422" s="1" t="s">
        <v>5271</v>
      </c>
      <c r="B2422" s="2" t="s">
        <v>35</v>
      </c>
      <c r="C2422" s="3" t="s">
        <v>4830</v>
      </c>
      <c r="D2422" s="2" t="s">
        <v>4459</v>
      </c>
      <c r="E2422" s="2" t="s">
        <v>5272</v>
      </c>
      <c r="O2422" s="2" t="s">
        <v>6</v>
      </c>
      <c r="P2422" s="4" t="s">
        <v>0</v>
      </c>
      <c r="Q2422" s="2" t="s">
        <v>33</v>
      </c>
    </row>
    <row r="2423" spans="1:17" ht="130" customHeight="1" x14ac:dyDescent="0.4">
      <c r="A2423" s="1" t="s">
        <v>5273</v>
      </c>
      <c r="B2423" s="2" t="s">
        <v>35</v>
      </c>
      <c r="C2423" s="3" t="s">
        <v>4830</v>
      </c>
      <c r="D2423" s="2" t="s">
        <v>3964</v>
      </c>
      <c r="E2423" s="2" t="s">
        <v>5274</v>
      </c>
      <c r="O2423" s="2" t="s">
        <v>6</v>
      </c>
      <c r="P2423" s="4" t="s">
        <v>0</v>
      </c>
      <c r="Q2423" s="2" t="s">
        <v>33</v>
      </c>
    </row>
    <row r="2424" spans="1:17" ht="79.95" hidden="1" customHeight="1" x14ac:dyDescent="0.4">
      <c r="A2424" s="1" t="s">
        <v>5275</v>
      </c>
      <c r="B2424" s="2" t="s">
        <v>1465</v>
      </c>
      <c r="C2424" s="3" t="s">
        <v>4830</v>
      </c>
      <c r="D2424" s="2" t="s">
        <v>5276</v>
      </c>
      <c r="E2424" s="2" t="s">
        <v>5277</v>
      </c>
      <c r="O2424" s="2" t="s">
        <v>6</v>
      </c>
      <c r="P2424" s="4" t="s">
        <v>4</v>
      </c>
      <c r="Q2424" s="2" t="s">
        <v>52</v>
      </c>
    </row>
    <row r="2425" spans="1:17" ht="130" customHeight="1" x14ac:dyDescent="0.4">
      <c r="A2425" s="1" t="s">
        <v>5278</v>
      </c>
      <c r="B2425" s="2" t="s">
        <v>432</v>
      </c>
      <c r="C2425" s="3" t="s">
        <v>4830</v>
      </c>
      <c r="D2425" s="2" t="s">
        <v>3310</v>
      </c>
      <c r="E2425" s="2" t="s">
        <v>5279</v>
      </c>
      <c r="O2425" s="2" t="s">
        <v>6</v>
      </c>
      <c r="P2425" s="4" t="s">
        <v>0</v>
      </c>
      <c r="Q2425" s="2" t="s">
        <v>33</v>
      </c>
    </row>
    <row r="2426" spans="1:17" ht="92.8" customHeight="1" x14ac:dyDescent="0.4">
      <c r="A2426" s="1" t="s">
        <v>5280</v>
      </c>
      <c r="B2426" s="2" t="s">
        <v>410</v>
      </c>
      <c r="C2426" s="3" t="s">
        <v>4830</v>
      </c>
      <c r="D2426" s="2" t="s">
        <v>2452</v>
      </c>
      <c r="E2426" s="2" t="s">
        <v>5281</v>
      </c>
      <c r="O2426" s="2" t="s">
        <v>6</v>
      </c>
      <c r="P2426" s="4" t="s">
        <v>0</v>
      </c>
      <c r="Q2426" s="2" t="s">
        <v>33</v>
      </c>
    </row>
    <row r="2427" spans="1:17" ht="118.65" customHeight="1" x14ac:dyDescent="0.4">
      <c r="A2427" s="1" t="s">
        <v>5282</v>
      </c>
      <c r="B2427" s="2" t="s">
        <v>35</v>
      </c>
      <c r="C2427" s="3" t="s">
        <v>4830</v>
      </c>
      <c r="D2427" s="2" t="s">
        <v>2525</v>
      </c>
      <c r="E2427" s="2" t="s">
        <v>5283</v>
      </c>
      <c r="O2427" s="2" t="s">
        <v>6</v>
      </c>
      <c r="P2427" s="4" t="s">
        <v>0</v>
      </c>
      <c r="Q2427" s="2" t="s">
        <v>33</v>
      </c>
    </row>
    <row r="2428" spans="1:17" ht="130" customHeight="1" x14ac:dyDescent="0.4">
      <c r="A2428" s="1" t="s">
        <v>5284</v>
      </c>
      <c r="B2428" s="2" t="s">
        <v>35</v>
      </c>
      <c r="C2428" s="3" t="s">
        <v>4830</v>
      </c>
      <c r="D2428" s="2" t="s">
        <v>4034</v>
      </c>
      <c r="E2428" s="2" t="s">
        <v>5285</v>
      </c>
      <c r="O2428" s="2" t="s">
        <v>6</v>
      </c>
      <c r="P2428" s="4" t="s">
        <v>0</v>
      </c>
      <c r="Q2428" s="2" t="s">
        <v>33</v>
      </c>
    </row>
    <row r="2429" spans="1:17" ht="130" customHeight="1" x14ac:dyDescent="0.4">
      <c r="A2429" s="1" t="s">
        <v>5286</v>
      </c>
      <c r="B2429" s="2" t="s">
        <v>35</v>
      </c>
      <c r="C2429" s="3" t="s">
        <v>4830</v>
      </c>
      <c r="D2429" s="2" t="s">
        <v>4034</v>
      </c>
      <c r="E2429" s="2" t="s">
        <v>5287</v>
      </c>
      <c r="O2429" s="2" t="s">
        <v>6</v>
      </c>
      <c r="P2429" s="4" t="s">
        <v>0</v>
      </c>
      <c r="Q2429" s="2" t="s">
        <v>33</v>
      </c>
    </row>
    <row r="2430" spans="1:17" ht="130" customHeight="1" x14ac:dyDescent="0.4">
      <c r="A2430" s="1" t="s">
        <v>5288</v>
      </c>
      <c r="B2430" s="2" t="s">
        <v>905</v>
      </c>
      <c r="C2430" s="3" t="s">
        <v>4830</v>
      </c>
      <c r="D2430" s="2" t="s">
        <v>5289</v>
      </c>
      <c r="E2430" s="2" t="s">
        <v>5290</v>
      </c>
      <c r="O2430" s="2" t="s">
        <v>6</v>
      </c>
      <c r="P2430" s="4" t="s">
        <v>0</v>
      </c>
      <c r="Q2430" s="2" t="s">
        <v>33</v>
      </c>
    </row>
    <row r="2431" spans="1:17" ht="130" customHeight="1" x14ac:dyDescent="0.4">
      <c r="A2431" s="1" t="s">
        <v>5291</v>
      </c>
      <c r="B2431" s="2" t="s">
        <v>102</v>
      </c>
      <c r="C2431" s="3" t="s">
        <v>4830</v>
      </c>
      <c r="D2431" s="2" t="s">
        <v>2452</v>
      </c>
      <c r="E2431" s="2" t="s">
        <v>5292</v>
      </c>
      <c r="O2431" s="2" t="s">
        <v>6</v>
      </c>
      <c r="P2431" s="4" t="s">
        <v>0</v>
      </c>
      <c r="Q2431" s="2" t="s">
        <v>33</v>
      </c>
    </row>
    <row r="2432" spans="1:17" ht="130" customHeight="1" x14ac:dyDescent="0.4">
      <c r="A2432" s="1" t="s">
        <v>5293</v>
      </c>
      <c r="B2432" s="2" t="s">
        <v>905</v>
      </c>
      <c r="C2432" s="3" t="s">
        <v>4830</v>
      </c>
      <c r="D2432" s="2" t="s">
        <v>5294</v>
      </c>
      <c r="E2432" s="2" t="s">
        <v>5295</v>
      </c>
      <c r="O2432" s="2" t="s">
        <v>6</v>
      </c>
      <c r="P2432" s="4" t="s">
        <v>0</v>
      </c>
      <c r="Q2432" s="2" t="s">
        <v>33</v>
      </c>
    </row>
    <row r="2433" spans="1:17" ht="130" customHeight="1" x14ac:dyDescent="0.4">
      <c r="A2433" s="1" t="s">
        <v>5296</v>
      </c>
      <c r="B2433" s="2" t="s">
        <v>45</v>
      </c>
      <c r="C2433" s="3" t="s">
        <v>4830</v>
      </c>
      <c r="D2433" s="2" t="s">
        <v>2525</v>
      </c>
      <c r="E2433" s="2" t="s">
        <v>5297</v>
      </c>
      <c r="O2433" s="2" t="s">
        <v>6</v>
      </c>
      <c r="P2433" s="4" t="s">
        <v>0</v>
      </c>
      <c r="Q2433" s="2" t="s">
        <v>33</v>
      </c>
    </row>
    <row r="2434" spans="1:17" ht="130" customHeight="1" x14ac:dyDescent="0.4">
      <c r="A2434" s="1" t="s">
        <v>5298</v>
      </c>
      <c r="B2434" s="2" t="s">
        <v>45</v>
      </c>
      <c r="C2434" s="3" t="s">
        <v>4830</v>
      </c>
      <c r="D2434" s="2" t="s">
        <v>2525</v>
      </c>
      <c r="E2434" s="2" t="s">
        <v>5299</v>
      </c>
      <c r="O2434" s="2" t="s">
        <v>6</v>
      </c>
      <c r="P2434" s="4" t="s">
        <v>0</v>
      </c>
      <c r="Q2434" s="2" t="s">
        <v>33</v>
      </c>
    </row>
    <row r="2435" spans="1:17" ht="105.75" hidden="1" customHeight="1" x14ac:dyDescent="0.4">
      <c r="A2435" s="1" t="s">
        <v>5300</v>
      </c>
      <c r="B2435" s="2" t="s">
        <v>192</v>
      </c>
      <c r="C2435" s="3" t="s">
        <v>4830</v>
      </c>
      <c r="D2435" s="2" t="s">
        <v>5301</v>
      </c>
      <c r="E2435" s="2" t="s">
        <v>5302</v>
      </c>
      <c r="O2435" s="2" t="s">
        <v>6</v>
      </c>
      <c r="P2435" s="4" t="s">
        <v>4</v>
      </c>
      <c r="Q2435" s="2" t="s">
        <v>52</v>
      </c>
    </row>
    <row r="2436" spans="1:17" ht="130" customHeight="1" x14ac:dyDescent="0.4">
      <c r="A2436" s="1" t="s">
        <v>5303</v>
      </c>
      <c r="B2436" s="2" t="s">
        <v>35</v>
      </c>
      <c r="C2436" s="3" t="s">
        <v>4830</v>
      </c>
      <c r="D2436" s="2" t="s">
        <v>4992</v>
      </c>
      <c r="E2436" s="2" t="s">
        <v>5304</v>
      </c>
      <c r="O2436" s="2" t="s">
        <v>6</v>
      </c>
      <c r="P2436" s="4" t="s">
        <v>0</v>
      </c>
      <c r="Q2436" s="2" t="s">
        <v>33</v>
      </c>
    </row>
    <row r="2437" spans="1:17" ht="130" customHeight="1" x14ac:dyDescent="0.4">
      <c r="A2437" s="1" t="s">
        <v>5305</v>
      </c>
      <c r="B2437" s="2" t="s">
        <v>102</v>
      </c>
      <c r="C2437" s="3" t="s">
        <v>4830</v>
      </c>
      <c r="D2437" s="2" t="s">
        <v>4992</v>
      </c>
      <c r="E2437" s="2" t="s">
        <v>5306</v>
      </c>
      <c r="O2437" s="2" t="s">
        <v>6</v>
      </c>
      <c r="P2437" s="4" t="s">
        <v>0</v>
      </c>
      <c r="Q2437" s="2" t="s">
        <v>33</v>
      </c>
    </row>
    <row r="2438" spans="1:17" ht="130" customHeight="1" x14ac:dyDescent="0.4">
      <c r="A2438" s="1" t="s">
        <v>5307</v>
      </c>
      <c r="B2438" s="2" t="s">
        <v>35</v>
      </c>
      <c r="C2438" s="3" t="s">
        <v>4830</v>
      </c>
      <c r="D2438" s="2" t="s">
        <v>2452</v>
      </c>
      <c r="E2438" s="2" t="s">
        <v>5308</v>
      </c>
      <c r="O2438" s="2" t="s">
        <v>6</v>
      </c>
      <c r="P2438" s="4" t="s">
        <v>0</v>
      </c>
      <c r="Q2438" s="2" t="s">
        <v>33</v>
      </c>
    </row>
    <row r="2439" spans="1:17" ht="105.75" hidden="1" customHeight="1" x14ac:dyDescent="0.4">
      <c r="A2439" s="1" t="s">
        <v>5309</v>
      </c>
      <c r="B2439" s="2" t="s">
        <v>192</v>
      </c>
      <c r="C2439" s="3" t="s">
        <v>4830</v>
      </c>
      <c r="D2439" s="2" t="s">
        <v>5276</v>
      </c>
      <c r="E2439" s="2" t="s">
        <v>5310</v>
      </c>
      <c r="O2439" s="2" t="s">
        <v>6</v>
      </c>
      <c r="P2439" s="4" t="s">
        <v>4</v>
      </c>
      <c r="Q2439" s="2" t="s">
        <v>52</v>
      </c>
    </row>
    <row r="2440" spans="1:17" ht="130" customHeight="1" x14ac:dyDescent="0.4">
      <c r="A2440" s="1" t="s">
        <v>5311</v>
      </c>
      <c r="B2440" s="2" t="s">
        <v>102</v>
      </c>
      <c r="C2440" s="3" t="s">
        <v>4830</v>
      </c>
      <c r="D2440" s="2" t="s">
        <v>3301</v>
      </c>
      <c r="E2440" s="2" t="s">
        <v>5312</v>
      </c>
      <c r="O2440" s="2" t="s">
        <v>6</v>
      </c>
      <c r="P2440" s="4" t="s">
        <v>0</v>
      </c>
      <c r="Q2440" s="2" t="s">
        <v>33</v>
      </c>
    </row>
    <row r="2441" spans="1:17" ht="130" customHeight="1" x14ac:dyDescent="0.4">
      <c r="A2441" s="1" t="s">
        <v>5313</v>
      </c>
      <c r="B2441" s="2" t="s">
        <v>35</v>
      </c>
      <c r="C2441" s="3" t="s">
        <v>4830</v>
      </c>
      <c r="D2441" s="2" t="s">
        <v>4459</v>
      </c>
      <c r="E2441" s="2" t="s">
        <v>5314</v>
      </c>
      <c r="O2441" s="2" t="s">
        <v>6</v>
      </c>
      <c r="P2441" s="4" t="s">
        <v>0</v>
      </c>
      <c r="Q2441" s="2" t="s">
        <v>33</v>
      </c>
    </row>
    <row r="2442" spans="1:17" ht="67" hidden="1" customHeight="1" x14ac:dyDescent="0.4">
      <c r="A2442" s="1" t="s">
        <v>5315</v>
      </c>
      <c r="B2442" s="2" t="s">
        <v>381</v>
      </c>
      <c r="C2442" s="3" t="s">
        <v>4830</v>
      </c>
      <c r="D2442" s="2" t="s">
        <v>2974</v>
      </c>
      <c r="E2442" s="2" t="s">
        <v>5316</v>
      </c>
      <c r="O2442" s="2" t="s">
        <v>6</v>
      </c>
      <c r="P2442" s="4" t="s">
        <v>3</v>
      </c>
      <c r="Q2442" s="2" t="s">
        <v>383</v>
      </c>
    </row>
    <row r="2443" spans="1:17" ht="105.75" hidden="1" customHeight="1" x14ac:dyDescent="0.4">
      <c r="A2443" s="1" t="s">
        <v>5317</v>
      </c>
      <c r="B2443" s="2" t="s">
        <v>381</v>
      </c>
      <c r="C2443" s="3" t="s">
        <v>4830</v>
      </c>
      <c r="D2443" s="2" t="s">
        <v>2974</v>
      </c>
      <c r="E2443" s="2" t="s">
        <v>5318</v>
      </c>
      <c r="O2443" s="2" t="s">
        <v>6</v>
      </c>
      <c r="P2443" s="4" t="s">
        <v>3</v>
      </c>
      <c r="Q2443" s="2" t="s">
        <v>383</v>
      </c>
    </row>
    <row r="2444" spans="1:17" ht="79.95" hidden="1" customHeight="1" x14ac:dyDescent="0.4">
      <c r="A2444" s="1" t="s">
        <v>5319</v>
      </c>
      <c r="B2444" s="2" t="s">
        <v>381</v>
      </c>
      <c r="C2444" s="3" t="s">
        <v>4830</v>
      </c>
      <c r="D2444" s="2" t="s">
        <v>2974</v>
      </c>
      <c r="E2444" s="2" t="s">
        <v>5320</v>
      </c>
      <c r="O2444" s="2" t="s">
        <v>6</v>
      </c>
      <c r="P2444" s="4" t="s">
        <v>3</v>
      </c>
      <c r="Q2444" s="2" t="s">
        <v>383</v>
      </c>
    </row>
    <row r="2445" spans="1:17" ht="92.8" hidden="1" customHeight="1" x14ac:dyDescent="0.4">
      <c r="A2445" s="1" t="s">
        <v>3220</v>
      </c>
      <c r="B2445" s="2" t="s">
        <v>381</v>
      </c>
      <c r="C2445" s="3" t="s">
        <v>4830</v>
      </c>
      <c r="D2445" s="2" t="s">
        <v>2974</v>
      </c>
      <c r="E2445" s="2" t="s">
        <v>5321</v>
      </c>
      <c r="O2445" s="2" t="s">
        <v>6</v>
      </c>
      <c r="P2445" s="4" t="s">
        <v>3</v>
      </c>
      <c r="Q2445" s="2" t="s">
        <v>383</v>
      </c>
    </row>
    <row r="2446" spans="1:17" ht="28.3" hidden="1" customHeight="1" x14ac:dyDescent="0.4">
      <c r="A2446" s="1" t="s">
        <v>5322</v>
      </c>
      <c r="B2446" s="2" t="s">
        <v>381</v>
      </c>
      <c r="C2446" s="3" t="s">
        <v>4830</v>
      </c>
      <c r="D2446" s="2" t="s">
        <v>2974</v>
      </c>
      <c r="E2446" s="2" t="s">
        <v>5323</v>
      </c>
      <c r="O2446" s="2" t="s">
        <v>6</v>
      </c>
      <c r="P2446" s="4" t="s">
        <v>3</v>
      </c>
      <c r="Q2446" s="2" t="s">
        <v>383</v>
      </c>
    </row>
    <row r="2447" spans="1:17" ht="28.3" hidden="1" customHeight="1" x14ac:dyDescent="0.4">
      <c r="A2447" s="1" t="s">
        <v>2296</v>
      </c>
      <c r="B2447" s="2" t="s">
        <v>381</v>
      </c>
      <c r="C2447" s="3" t="s">
        <v>4830</v>
      </c>
      <c r="D2447" s="2" t="s">
        <v>2974</v>
      </c>
      <c r="E2447" s="2" t="s">
        <v>5324</v>
      </c>
      <c r="O2447" s="2" t="s">
        <v>6</v>
      </c>
      <c r="P2447" s="4" t="s">
        <v>3</v>
      </c>
      <c r="Q2447" s="2" t="s">
        <v>383</v>
      </c>
    </row>
    <row r="2448" spans="1:17" ht="92.8" hidden="1" customHeight="1" x14ac:dyDescent="0.4">
      <c r="A2448" s="1" t="s">
        <v>5325</v>
      </c>
      <c r="B2448" s="2" t="s">
        <v>381</v>
      </c>
      <c r="C2448" s="3" t="s">
        <v>4830</v>
      </c>
      <c r="D2448" s="2" t="s">
        <v>2974</v>
      </c>
      <c r="E2448" s="2" t="s">
        <v>5326</v>
      </c>
      <c r="O2448" s="2" t="s">
        <v>6</v>
      </c>
      <c r="P2448" s="4" t="s">
        <v>3</v>
      </c>
      <c r="Q2448" s="2" t="s">
        <v>383</v>
      </c>
    </row>
    <row r="2449" spans="1:17" ht="130" hidden="1" customHeight="1" x14ac:dyDescent="0.4">
      <c r="A2449" s="1" t="s">
        <v>5327</v>
      </c>
      <c r="B2449" s="2" t="s">
        <v>381</v>
      </c>
      <c r="C2449" s="3" t="s">
        <v>4830</v>
      </c>
      <c r="D2449" s="2" t="s">
        <v>2974</v>
      </c>
      <c r="E2449" s="2" t="s">
        <v>5328</v>
      </c>
      <c r="O2449" s="2" t="s">
        <v>6</v>
      </c>
      <c r="P2449" s="4" t="s">
        <v>3</v>
      </c>
      <c r="Q2449" s="2" t="s">
        <v>383</v>
      </c>
    </row>
    <row r="2450" spans="1:17" ht="54.15" hidden="1" customHeight="1" x14ac:dyDescent="0.4">
      <c r="A2450" s="1" t="s">
        <v>5329</v>
      </c>
      <c r="B2450" s="2" t="s">
        <v>381</v>
      </c>
      <c r="C2450" s="3" t="s">
        <v>4830</v>
      </c>
      <c r="D2450" s="2" t="s">
        <v>2974</v>
      </c>
      <c r="E2450" s="2" t="s">
        <v>5330</v>
      </c>
      <c r="O2450" s="2" t="s">
        <v>6</v>
      </c>
      <c r="P2450" s="4" t="s">
        <v>3</v>
      </c>
      <c r="Q2450" s="2" t="s">
        <v>383</v>
      </c>
    </row>
    <row r="2451" spans="1:17" ht="54.15" hidden="1" customHeight="1" x14ac:dyDescent="0.4">
      <c r="A2451" s="1" t="s">
        <v>5331</v>
      </c>
      <c r="B2451" s="2" t="s">
        <v>381</v>
      </c>
      <c r="C2451" s="3" t="s">
        <v>4830</v>
      </c>
      <c r="D2451" s="2" t="s">
        <v>2974</v>
      </c>
      <c r="E2451" s="2" t="s">
        <v>5332</v>
      </c>
      <c r="O2451" s="2" t="s">
        <v>6</v>
      </c>
      <c r="P2451" s="4" t="s">
        <v>3</v>
      </c>
      <c r="Q2451" s="2" t="s">
        <v>383</v>
      </c>
    </row>
    <row r="2452" spans="1:17" ht="28.3" hidden="1" customHeight="1" x14ac:dyDescent="0.4">
      <c r="A2452" s="1" t="s">
        <v>5333</v>
      </c>
      <c r="B2452" s="2" t="s">
        <v>381</v>
      </c>
      <c r="C2452" s="3" t="s">
        <v>4830</v>
      </c>
      <c r="D2452" s="2" t="s">
        <v>2974</v>
      </c>
      <c r="E2452" s="2" t="s">
        <v>5334</v>
      </c>
      <c r="O2452" s="2" t="s">
        <v>6</v>
      </c>
      <c r="P2452" s="4" t="s">
        <v>3</v>
      </c>
      <c r="Q2452" s="2" t="s">
        <v>383</v>
      </c>
    </row>
    <row r="2453" spans="1:17" ht="92.8" hidden="1" customHeight="1" x14ac:dyDescent="0.4">
      <c r="A2453" s="1" t="s">
        <v>5335</v>
      </c>
      <c r="B2453" s="2" t="s">
        <v>381</v>
      </c>
      <c r="C2453" s="3" t="s">
        <v>4830</v>
      </c>
      <c r="D2453" s="2" t="s">
        <v>2974</v>
      </c>
      <c r="E2453" s="2" t="s">
        <v>5336</v>
      </c>
      <c r="O2453" s="2" t="s">
        <v>6</v>
      </c>
      <c r="P2453" s="4" t="s">
        <v>3</v>
      </c>
      <c r="Q2453" s="2" t="s">
        <v>383</v>
      </c>
    </row>
    <row r="2454" spans="1:17" ht="105.75" hidden="1" customHeight="1" x14ac:dyDescent="0.4">
      <c r="A2454" s="1" t="s">
        <v>5337</v>
      </c>
      <c r="B2454" s="2" t="s">
        <v>381</v>
      </c>
      <c r="C2454" s="3" t="s">
        <v>4830</v>
      </c>
      <c r="D2454" s="2" t="s">
        <v>2974</v>
      </c>
      <c r="E2454" s="2" t="s">
        <v>5338</v>
      </c>
      <c r="O2454" s="2" t="s">
        <v>6</v>
      </c>
      <c r="P2454" s="4" t="s">
        <v>3</v>
      </c>
      <c r="Q2454" s="2" t="s">
        <v>383</v>
      </c>
    </row>
    <row r="2455" spans="1:17" ht="67" hidden="1" customHeight="1" x14ac:dyDescent="0.4">
      <c r="A2455" s="1" t="s">
        <v>5339</v>
      </c>
      <c r="B2455" s="2" t="s">
        <v>381</v>
      </c>
      <c r="C2455" s="3" t="s">
        <v>4830</v>
      </c>
      <c r="D2455" s="2" t="s">
        <v>4459</v>
      </c>
      <c r="E2455" s="2" t="s">
        <v>5340</v>
      </c>
      <c r="O2455" s="2" t="s">
        <v>6</v>
      </c>
      <c r="P2455" s="4" t="s">
        <v>3</v>
      </c>
      <c r="Q2455" s="2" t="s">
        <v>383</v>
      </c>
    </row>
    <row r="2456" spans="1:17" ht="105.75" hidden="1" customHeight="1" x14ac:dyDescent="0.4">
      <c r="A2456" s="1" t="s">
        <v>5341</v>
      </c>
      <c r="B2456" s="2" t="s">
        <v>381</v>
      </c>
      <c r="C2456" s="3" t="s">
        <v>4830</v>
      </c>
      <c r="D2456" s="2" t="s">
        <v>4459</v>
      </c>
      <c r="E2456" s="2" t="s">
        <v>5342</v>
      </c>
      <c r="O2456" s="2" t="s">
        <v>6</v>
      </c>
      <c r="P2456" s="4" t="s">
        <v>3</v>
      </c>
      <c r="Q2456" s="2" t="s">
        <v>383</v>
      </c>
    </row>
    <row r="2457" spans="1:17" ht="67" hidden="1" customHeight="1" x14ac:dyDescent="0.4">
      <c r="A2457" s="1" t="s">
        <v>5343</v>
      </c>
      <c r="B2457" s="2" t="s">
        <v>381</v>
      </c>
      <c r="C2457" s="3" t="s">
        <v>4830</v>
      </c>
      <c r="D2457" s="2" t="s">
        <v>2974</v>
      </c>
      <c r="E2457" s="2" t="s">
        <v>5344</v>
      </c>
      <c r="O2457" s="2" t="s">
        <v>6</v>
      </c>
      <c r="P2457" s="4" t="s">
        <v>3</v>
      </c>
      <c r="Q2457" s="2" t="s">
        <v>383</v>
      </c>
    </row>
    <row r="2458" spans="1:17" ht="54.15" hidden="1" customHeight="1" x14ac:dyDescent="0.4">
      <c r="A2458" s="1" t="s">
        <v>5345</v>
      </c>
      <c r="B2458" s="2" t="s">
        <v>381</v>
      </c>
      <c r="C2458" s="3" t="s">
        <v>4830</v>
      </c>
      <c r="D2458" s="2" t="s">
        <v>2974</v>
      </c>
      <c r="E2458" s="2" t="s">
        <v>5346</v>
      </c>
      <c r="O2458" s="2" t="s">
        <v>6</v>
      </c>
      <c r="P2458" s="4" t="s">
        <v>3</v>
      </c>
      <c r="Q2458" s="2" t="s">
        <v>383</v>
      </c>
    </row>
    <row r="2459" spans="1:17" ht="54.15" hidden="1" customHeight="1" x14ac:dyDescent="0.4">
      <c r="A2459" s="1" t="s">
        <v>5347</v>
      </c>
      <c r="B2459" s="2" t="s">
        <v>381</v>
      </c>
      <c r="C2459" s="3" t="s">
        <v>4830</v>
      </c>
      <c r="D2459" s="2" t="s">
        <v>2974</v>
      </c>
      <c r="E2459" s="2" t="s">
        <v>5348</v>
      </c>
      <c r="O2459" s="2" t="s">
        <v>6</v>
      </c>
      <c r="P2459" s="4" t="s">
        <v>3</v>
      </c>
      <c r="Q2459" s="2" t="s">
        <v>383</v>
      </c>
    </row>
    <row r="2460" spans="1:17" ht="130" hidden="1" customHeight="1" x14ac:dyDescent="0.4">
      <c r="A2460" s="1" t="s">
        <v>5349</v>
      </c>
      <c r="B2460" s="2" t="s">
        <v>381</v>
      </c>
      <c r="C2460" s="3" t="s">
        <v>4830</v>
      </c>
      <c r="D2460" s="2" t="s">
        <v>2974</v>
      </c>
      <c r="E2460" s="2" t="s">
        <v>5350</v>
      </c>
      <c r="O2460" s="2" t="s">
        <v>6</v>
      </c>
      <c r="P2460" s="4" t="s">
        <v>3</v>
      </c>
      <c r="Q2460" s="2" t="s">
        <v>383</v>
      </c>
    </row>
    <row r="2461" spans="1:17" ht="67" hidden="1" customHeight="1" x14ac:dyDescent="0.4">
      <c r="A2461" s="1" t="s">
        <v>5351</v>
      </c>
      <c r="B2461" s="2" t="s">
        <v>381</v>
      </c>
      <c r="C2461" s="3" t="s">
        <v>4830</v>
      </c>
      <c r="D2461" s="2" t="s">
        <v>2974</v>
      </c>
      <c r="E2461" s="2" t="s">
        <v>5352</v>
      </c>
      <c r="O2461" s="2" t="s">
        <v>6</v>
      </c>
      <c r="P2461" s="4" t="s">
        <v>3</v>
      </c>
      <c r="Q2461" s="2" t="s">
        <v>383</v>
      </c>
    </row>
    <row r="2462" spans="1:17" ht="118.65" hidden="1" customHeight="1" x14ac:dyDescent="0.4">
      <c r="A2462" s="1" t="s">
        <v>2963</v>
      </c>
      <c r="B2462" s="2" t="s">
        <v>381</v>
      </c>
      <c r="C2462" s="3" t="s">
        <v>4830</v>
      </c>
      <c r="D2462" s="2" t="s">
        <v>2974</v>
      </c>
      <c r="E2462" s="2" t="s">
        <v>5353</v>
      </c>
      <c r="O2462" s="2" t="s">
        <v>6</v>
      </c>
      <c r="P2462" s="4" t="s">
        <v>3</v>
      </c>
      <c r="Q2462" s="2" t="s">
        <v>383</v>
      </c>
    </row>
    <row r="2463" spans="1:17" ht="28.3" hidden="1" customHeight="1" x14ac:dyDescent="0.4">
      <c r="A2463" s="1" t="s">
        <v>5354</v>
      </c>
      <c r="B2463" s="2" t="s">
        <v>381</v>
      </c>
      <c r="C2463" s="3" t="s">
        <v>4830</v>
      </c>
      <c r="D2463" s="2" t="s">
        <v>2974</v>
      </c>
      <c r="E2463" s="2" t="s">
        <v>5355</v>
      </c>
      <c r="O2463" s="2" t="s">
        <v>6</v>
      </c>
      <c r="P2463" s="4" t="s">
        <v>3</v>
      </c>
      <c r="Q2463" s="2" t="s">
        <v>383</v>
      </c>
    </row>
    <row r="2464" spans="1:17" ht="130" customHeight="1" x14ac:dyDescent="0.4">
      <c r="A2464" s="1" t="s">
        <v>5356</v>
      </c>
      <c r="B2464" s="2" t="s">
        <v>905</v>
      </c>
      <c r="C2464" s="3" t="s">
        <v>5357</v>
      </c>
      <c r="D2464" s="2" t="s">
        <v>2452</v>
      </c>
      <c r="E2464" s="2" t="s">
        <v>5358</v>
      </c>
      <c r="O2464" s="2" t="s">
        <v>6</v>
      </c>
      <c r="P2464" s="4" t="s">
        <v>0</v>
      </c>
      <c r="Q2464" s="2" t="s">
        <v>33</v>
      </c>
    </row>
    <row r="2465" spans="1:17" ht="130" customHeight="1" x14ac:dyDescent="0.4">
      <c r="A2465" s="1" t="s">
        <v>5359</v>
      </c>
      <c r="B2465" s="2" t="s">
        <v>905</v>
      </c>
      <c r="C2465" s="3" t="s">
        <v>5357</v>
      </c>
      <c r="D2465" s="2" t="s">
        <v>5072</v>
      </c>
      <c r="E2465" s="2" t="s">
        <v>5360</v>
      </c>
      <c r="O2465" s="2" t="s">
        <v>6</v>
      </c>
      <c r="P2465" s="4" t="s">
        <v>0</v>
      </c>
      <c r="Q2465" s="2" t="s">
        <v>33</v>
      </c>
    </row>
    <row r="2466" spans="1:17" ht="130" customHeight="1" x14ac:dyDescent="0.4">
      <c r="A2466" s="1" t="s">
        <v>5361</v>
      </c>
      <c r="B2466" s="2" t="s">
        <v>905</v>
      </c>
      <c r="C2466" s="3" t="s">
        <v>5357</v>
      </c>
      <c r="D2466" s="2" t="s">
        <v>3823</v>
      </c>
      <c r="E2466" s="2" t="s">
        <v>5362</v>
      </c>
      <c r="O2466" s="2" t="s">
        <v>6</v>
      </c>
      <c r="P2466" s="4" t="s">
        <v>0</v>
      </c>
      <c r="Q2466" s="2" t="s">
        <v>33</v>
      </c>
    </row>
    <row r="2467" spans="1:17" ht="130" customHeight="1" x14ac:dyDescent="0.4">
      <c r="A2467" s="1" t="s">
        <v>5363</v>
      </c>
      <c r="B2467" s="2" t="s">
        <v>905</v>
      </c>
      <c r="C2467" s="3" t="s">
        <v>5357</v>
      </c>
      <c r="D2467" s="2" t="s">
        <v>2452</v>
      </c>
      <c r="E2467" s="2" t="s">
        <v>5364</v>
      </c>
      <c r="O2467" s="2" t="s">
        <v>6</v>
      </c>
      <c r="P2467" s="4" t="s">
        <v>0</v>
      </c>
      <c r="Q2467" s="2" t="s">
        <v>33</v>
      </c>
    </row>
    <row r="2468" spans="1:17" ht="130" customHeight="1" x14ac:dyDescent="0.4">
      <c r="A2468" s="1" t="s">
        <v>5365</v>
      </c>
      <c r="B2468" s="2" t="s">
        <v>35</v>
      </c>
      <c r="C2468" s="3" t="s">
        <v>4800</v>
      </c>
      <c r="D2468" s="2" t="s">
        <v>2452</v>
      </c>
      <c r="E2468" s="2" t="s">
        <v>5366</v>
      </c>
      <c r="O2468" s="2" t="s">
        <v>6</v>
      </c>
      <c r="P2468" s="4" t="s">
        <v>0</v>
      </c>
      <c r="Q2468" s="2" t="s">
        <v>33</v>
      </c>
    </row>
    <row r="2469" spans="1:17" ht="28.3" customHeight="1" x14ac:dyDescent="0.4">
      <c r="A2469" s="1" t="s">
        <v>5367</v>
      </c>
      <c r="B2469" s="2" t="s">
        <v>102</v>
      </c>
      <c r="C2469" s="3" t="s">
        <v>5357</v>
      </c>
      <c r="D2469" s="2" t="s">
        <v>4992</v>
      </c>
      <c r="E2469" s="2" t="s">
        <v>27160</v>
      </c>
      <c r="F2469" s="2" t="s">
        <v>27160</v>
      </c>
      <c r="O2469" s="2" t="s">
        <v>6</v>
      </c>
      <c r="P2469" s="4" t="s">
        <v>0</v>
      </c>
      <c r="Q2469" s="2" t="s">
        <v>33</v>
      </c>
    </row>
    <row r="2470" spans="1:17" ht="130" customHeight="1" x14ac:dyDescent="0.4">
      <c r="A2470" s="1" t="s">
        <v>5368</v>
      </c>
      <c r="B2470" s="2" t="s">
        <v>905</v>
      </c>
      <c r="C2470" s="3" t="s">
        <v>5357</v>
      </c>
      <c r="D2470" s="2" t="s">
        <v>2525</v>
      </c>
      <c r="E2470" s="2" t="s">
        <v>5369</v>
      </c>
      <c r="O2470" s="2" t="s">
        <v>6</v>
      </c>
      <c r="P2470" s="4" t="s">
        <v>0</v>
      </c>
      <c r="Q2470" s="2" t="s">
        <v>33</v>
      </c>
    </row>
    <row r="2471" spans="1:17" ht="130" customHeight="1" x14ac:dyDescent="0.4">
      <c r="A2471" s="1" t="s">
        <v>5370</v>
      </c>
      <c r="B2471" s="2" t="s">
        <v>35</v>
      </c>
      <c r="C2471" s="3" t="s">
        <v>5357</v>
      </c>
      <c r="D2471" s="2" t="s">
        <v>5371</v>
      </c>
      <c r="E2471" s="2" t="s">
        <v>5372</v>
      </c>
      <c r="O2471" s="2" t="s">
        <v>6</v>
      </c>
      <c r="P2471" s="4" t="s">
        <v>0</v>
      </c>
      <c r="Q2471" s="2" t="s">
        <v>33</v>
      </c>
    </row>
    <row r="2472" spans="1:17" ht="130" customHeight="1" x14ac:dyDescent="0.4">
      <c r="A2472" s="1" t="s">
        <v>5373</v>
      </c>
      <c r="B2472" s="2" t="s">
        <v>35</v>
      </c>
      <c r="C2472" s="3" t="s">
        <v>5357</v>
      </c>
      <c r="D2472" s="2" t="s">
        <v>4992</v>
      </c>
      <c r="E2472" s="2" t="s">
        <v>5374</v>
      </c>
      <c r="O2472" s="2" t="s">
        <v>6</v>
      </c>
      <c r="P2472" s="4" t="s">
        <v>0</v>
      </c>
      <c r="Q2472" s="2" t="s">
        <v>33</v>
      </c>
    </row>
    <row r="2473" spans="1:17" ht="130" customHeight="1" x14ac:dyDescent="0.4">
      <c r="A2473" s="1" t="s">
        <v>5375</v>
      </c>
      <c r="B2473" s="2" t="s">
        <v>35</v>
      </c>
      <c r="C2473" s="3" t="s">
        <v>5357</v>
      </c>
      <c r="D2473" s="2" t="s">
        <v>2525</v>
      </c>
      <c r="E2473" s="2" t="s">
        <v>5376</v>
      </c>
      <c r="O2473" s="2" t="s">
        <v>6</v>
      </c>
      <c r="P2473" s="4" t="s">
        <v>0</v>
      </c>
      <c r="Q2473" s="2" t="s">
        <v>33</v>
      </c>
    </row>
    <row r="2474" spans="1:17" ht="130" customHeight="1" x14ac:dyDescent="0.4">
      <c r="A2474" s="1" t="s">
        <v>5377</v>
      </c>
      <c r="B2474" s="2" t="s">
        <v>905</v>
      </c>
      <c r="C2474" s="3" t="s">
        <v>5357</v>
      </c>
      <c r="D2474" s="2" t="s">
        <v>5378</v>
      </c>
      <c r="E2474" s="2" t="s">
        <v>5379</v>
      </c>
      <c r="O2474" s="2" t="s">
        <v>6</v>
      </c>
      <c r="P2474" s="4" t="s">
        <v>0</v>
      </c>
      <c r="Q2474" s="2" t="s">
        <v>33</v>
      </c>
    </row>
    <row r="2475" spans="1:17" ht="130" customHeight="1" x14ac:dyDescent="0.4">
      <c r="A2475" s="1" t="s">
        <v>3689</v>
      </c>
      <c r="B2475" s="2" t="s">
        <v>5380</v>
      </c>
      <c r="C2475" s="3" t="s">
        <v>5357</v>
      </c>
      <c r="D2475" s="2" t="s">
        <v>4992</v>
      </c>
      <c r="E2475" s="2" t="s">
        <v>5381</v>
      </c>
      <c r="O2475" s="2" t="s">
        <v>6</v>
      </c>
      <c r="P2475" s="4" t="s">
        <v>0</v>
      </c>
      <c r="Q2475" s="2" t="s">
        <v>33</v>
      </c>
    </row>
    <row r="2476" spans="1:17" ht="130" customHeight="1" x14ac:dyDescent="0.4">
      <c r="A2476" s="1" t="s">
        <v>5382</v>
      </c>
      <c r="B2476" s="2" t="s">
        <v>219</v>
      </c>
      <c r="C2476" s="3" t="s">
        <v>5357</v>
      </c>
      <c r="D2476" s="2" t="s">
        <v>4992</v>
      </c>
      <c r="E2476" s="2" t="s">
        <v>5383</v>
      </c>
      <c r="O2476" s="2" t="s">
        <v>6</v>
      </c>
      <c r="P2476" s="4" t="s">
        <v>0</v>
      </c>
      <c r="Q2476" s="2" t="s">
        <v>33</v>
      </c>
    </row>
    <row r="2477" spans="1:17" ht="130" customHeight="1" x14ac:dyDescent="0.4">
      <c r="A2477" s="1" t="s">
        <v>5384</v>
      </c>
      <c r="B2477" s="2" t="s">
        <v>905</v>
      </c>
      <c r="C2477" s="3" t="s">
        <v>5357</v>
      </c>
      <c r="D2477" s="2" t="s">
        <v>2452</v>
      </c>
      <c r="E2477" s="2" t="s">
        <v>5385</v>
      </c>
      <c r="O2477" s="2" t="s">
        <v>6</v>
      </c>
      <c r="P2477" s="4" t="s">
        <v>0</v>
      </c>
      <c r="Q2477" s="2" t="s">
        <v>33</v>
      </c>
    </row>
    <row r="2478" spans="1:17" ht="130" customHeight="1" x14ac:dyDescent="0.4">
      <c r="A2478" s="1" t="s">
        <v>5386</v>
      </c>
      <c r="B2478" s="2" t="s">
        <v>905</v>
      </c>
      <c r="C2478" s="3" t="s">
        <v>5357</v>
      </c>
      <c r="D2478" s="2" t="s">
        <v>4992</v>
      </c>
      <c r="E2478" s="2" t="s">
        <v>5387</v>
      </c>
      <c r="O2478" s="2" t="s">
        <v>6</v>
      </c>
      <c r="P2478" s="4" t="s">
        <v>0</v>
      </c>
      <c r="Q2478" s="2" t="s">
        <v>33</v>
      </c>
    </row>
    <row r="2479" spans="1:17" ht="130" customHeight="1" x14ac:dyDescent="0.4">
      <c r="A2479" s="1" t="s">
        <v>5388</v>
      </c>
      <c r="B2479" s="2" t="s">
        <v>35</v>
      </c>
      <c r="C2479" s="3" t="s">
        <v>5357</v>
      </c>
      <c r="D2479" s="2" t="s">
        <v>4992</v>
      </c>
      <c r="E2479" s="2" t="s">
        <v>5389</v>
      </c>
      <c r="O2479" s="2" t="s">
        <v>6</v>
      </c>
      <c r="P2479" s="4" t="s">
        <v>0</v>
      </c>
      <c r="Q2479" s="2" t="s">
        <v>33</v>
      </c>
    </row>
    <row r="2480" spans="1:17" ht="92.8" customHeight="1" x14ac:dyDescent="0.4">
      <c r="A2480" s="1" t="s">
        <v>5390</v>
      </c>
      <c r="B2480" s="2" t="s">
        <v>905</v>
      </c>
      <c r="C2480" s="3" t="s">
        <v>5357</v>
      </c>
      <c r="D2480" s="2" t="s">
        <v>5391</v>
      </c>
      <c r="E2480" s="2" t="s">
        <v>5392</v>
      </c>
      <c r="O2480" s="2" t="s">
        <v>6</v>
      </c>
      <c r="P2480" s="4" t="s">
        <v>0</v>
      </c>
      <c r="Q2480" s="2" t="s">
        <v>33</v>
      </c>
    </row>
    <row r="2481" spans="1:17" ht="105.75" customHeight="1" x14ac:dyDescent="0.4">
      <c r="A2481" s="1" t="s">
        <v>5393</v>
      </c>
      <c r="B2481" s="2" t="s">
        <v>905</v>
      </c>
      <c r="C2481" s="3" t="s">
        <v>5357</v>
      </c>
      <c r="D2481" s="2" t="s">
        <v>5394</v>
      </c>
      <c r="E2481" s="2" t="s">
        <v>5395</v>
      </c>
      <c r="O2481" s="2" t="s">
        <v>6</v>
      </c>
      <c r="P2481" s="4" t="s">
        <v>0</v>
      </c>
      <c r="Q2481" s="2" t="s">
        <v>33</v>
      </c>
    </row>
    <row r="2482" spans="1:17" ht="130" customHeight="1" x14ac:dyDescent="0.4">
      <c r="A2482" s="1" t="s">
        <v>5396</v>
      </c>
      <c r="B2482" s="2" t="s">
        <v>905</v>
      </c>
      <c r="C2482" s="3" t="s">
        <v>5357</v>
      </c>
      <c r="D2482" s="2" t="s">
        <v>4459</v>
      </c>
      <c r="E2482" s="2" t="s">
        <v>5397</v>
      </c>
      <c r="O2482" s="2" t="s">
        <v>6</v>
      </c>
      <c r="P2482" s="4" t="s">
        <v>0</v>
      </c>
      <c r="Q2482" s="2" t="s">
        <v>33</v>
      </c>
    </row>
    <row r="2483" spans="1:17" ht="130" customHeight="1" x14ac:dyDescent="0.4">
      <c r="A2483" s="1" t="s">
        <v>5398</v>
      </c>
      <c r="B2483" s="2" t="s">
        <v>5380</v>
      </c>
      <c r="C2483" s="3" t="s">
        <v>5357</v>
      </c>
      <c r="D2483" s="2" t="s">
        <v>2525</v>
      </c>
      <c r="E2483" s="2" t="s">
        <v>5399</v>
      </c>
      <c r="O2483" s="2" t="s">
        <v>6</v>
      </c>
      <c r="P2483" s="4" t="s">
        <v>0</v>
      </c>
      <c r="Q2483" s="2" t="s">
        <v>33</v>
      </c>
    </row>
    <row r="2484" spans="1:17" ht="130" customHeight="1" x14ac:dyDescent="0.4">
      <c r="A2484" s="1" t="s">
        <v>5400</v>
      </c>
      <c r="B2484" s="2" t="s">
        <v>905</v>
      </c>
      <c r="C2484" s="3" t="s">
        <v>5357</v>
      </c>
      <c r="D2484" s="2" t="s">
        <v>2525</v>
      </c>
      <c r="E2484" s="2" t="s">
        <v>5401</v>
      </c>
      <c r="O2484" s="2" t="s">
        <v>6</v>
      </c>
      <c r="P2484" s="4" t="s">
        <v>0</v>
      </c>
      <c r="Q2484" s="2" t="s">
        <v>33</v>
      </c>
    </row>
    <row r="2485" spans="1:17" ht="130" customHeight="1" x14ac:dyDescent="0.4">
      <c r="A2485" s="1" t="s">
        <v>5402</v>
      </c>
      <c r="B2485" s="2" t="s">
        <v>984</v>
      </c>
      <c r="C2485" s="3" t="s">
        <v>5357</v>
      </c>
      <c r="D2485" s="2" t="s">
        <v>2452</v>
      </c>
      <c r="E2485" s="2" t="s">
        <v>5403</v>
      </c>
      <c r="O2485" s="2" t="s">
        <v>6</v>
      </c>
      <c r="P2485" s="4" t="s">
        <v>0</v>
      </c>
      <c r="Q2485" s="2" t="s">
        <v>33</v>
      </c>
    </row>
    <row r="2486" spans="1:17" ht="130" customHeight="1" x14ac:dyDescent="0.4">
      <c r="A2486" s="1" t="s">
        <v>5404</v>
      </c>
      <c r="B2486" s="2" t="s">
        <v>35</v>
      </c>
      <c r="C2486" s="3" t="s">
        <v>5357</v>
      </c>
      <c r="D2486" s="2" t="s">
        <v>4034</v>
      </c>
      <c r="E2486" s="2" t="s">
        <v>5405</v>
      </c>
      <c r="O2486" s="2" t="s">
        <v>6</v>
      </c>
      <c r="P2486" s="4" t="s">
        <v>0</v>
      </c>
      <c r="Q2486" s="2" t="s">
        <v>33</v>
      </c>
    </row>
    <row r="2487" spans="1:17" ht="118.65" customHeight="1" x14ac:dyDescent="0.4">
      <c r="A2487" s="1" t="s">
        <v>5406</v>
      </c>
      <c r="B2487" s="2" t="s">
        <v>35</v>
      </c>
      <c r="C2487" s="3" t="s">
        <v>5357</v>
      </c>
      <c r="D2487" s="2" t="s">
        <v>2525</v>
      </c>
      <c r="E2487" s="2" t="s">
        <v>5407</v>
      </c>
      <c r="O2487" s="2" t="s">
        <v>6</v>
      </c>
      <c r="P2487" s="4" t="s">
        <v>0</v>
      </c>
      <c r="Q2487" s="2" t="s">
        <v>33</v>
      </c>
    </row>
    <row r="2488" spans="1:17" ht="130" customHeight="1" x14ac:dyDescent="0.4">
      <c r="A2488" s="1" t="s">
        <v>5408</v>
      </c>
      <c r="B2488" s="2" t="s">
        <v>905</v>
      </c>
      <c r="C2488" s="3" t="s">
        <v>5357</v>
      </c>
      <c r="D2488" s="2" t="s">
        <v>2452</v>
      </c>
      <c r="E2488" s="2" t="s">
        <v>5409</v>
      </c>
      <c r="O2488" s="2" t="s">
        <v>6</v>
      </c>
      <c r="P2488" s="4" t="s">
        <v>0</v>
      </c>
      <c r="Q2488" s="2" t="s">
        <v>33</v>
      </c>
    </row>
    <row r="2489" spans="1:17" ht="130" hidden="1" customHeight="1" x14ac:dyDescent="0.4">
      <c r="A2489" s="1" t="s">
        <v>5410</v>
      </c>
      <c r="B2489" s="2" t="s">
        <v>4196</v>
      </c>
      <c r="C2489" s="3" t="s">
        <v>4830</v>
      </c>
      <c r="D2489" s="2" t="s">
        <v>4708</v>
      </c>
      <c r="E2489" s="2" t="s">
        <v>5411</v>
      </c>
      <c r="F2489" s="4" t="s">
        <v>2</v>
      </c>
      <c r="H2489" s="2" t="s">
        <v>5412</v>
      </c>
      <c r="K2489" s="2" t="s">
        <v>5413</v>
      </c>
      <c r="L2489" s="3" t="s">
        <v>430</v>
      </c>
      <c r="M2489" s="6" t="s">
        <v>5414</v>
      </c>
      <c r="N2489" s="2" t="s">
        <v>4202</v>
      </c>
      <c r="O2489" s="2" t="s">
        <v>6</v>
      </c>
      <c r="P2489" s="4" t="s">
        <v>2</v>
      </c>
      <c r="Q2489" s="2" t="s">
        <v>4203</v>
      </c>
    </row>
    <row r="2490" spans="1:17" ht="130" customHeight="1" x14ac:dyDescent="0.4">
      <c r="A2490" s="1" t="s">
        <v>5415</v>
      </c>
      <c r="B2490" s="2" t="s">
        <v>5416</v>
      </c>
      <c r="C2490" s="3" t="s">
        <v>5357</v>
      </c>
      <c r="D2490" s="2" t="s">
        <v>2452</v>
      </c>
      <c r="E2490" s="2" t="s">
        <v>5417</v>
      </c>
      <c r="O2490" s="2" t="s">
        <v>6</v>
      </c>
      <c r="P2490" s="4" t="s">
        <v>0</v>
      </c>
      <c r="Q2490" s="2" t="s">
        <v>33</v>
      </c>
    </row>
    <row r="2491" spans="1:17" ht="130" hidden="1" customHeight="1" x14ac:dyDescent="0.4">
      <c r="A2491" s="1" t="s">
        <v>5418</v>
      </c>
      <c r="B2491" s="2" t="s">
        <v>1465</v>
      </c>
      <c r="C2491" s="3" t="s">
        <v>5357</v>
      </c>
      <c r="D2491" s="2" t="s">
        <v>5276</v>
      </c>
      <c r="E2491" s="2" t="s">
        <v>5419</v>
      </c>
      <c r="O2491" s="2" t="s">
        <v>6</v>
      </c>
      <c r="P2491" s="4" t="s">
        <v>4</v>
      </c>
      <c r="Q2491" s="2" t="s">
        <v>52</v>
      </c>
    </row>
    <row r="2492" spans="1:17" ht="118.65" customHeight="1" x14ac:dyDescent="0.4">
      <c r="A2492" s="1" t="s">
        <v>5420</v>
      </c>
      <c r="B2492" s="2" t="s">
        <v>905</v>
      </c>
      <c r="C2492" s="3" t="s">
        <v>5357</v>
      </c>
      <c r="D2492" s="2" t="s">
        <v>4034</v>
      </c>
      <c r="E2492" s="2" t="s">
        <v>5421</v>
      </c>
      <c r="O2492" s="2" t="s">
        <v>6</v>
      </c>
      <c r="P2492" s="4" t="s">
        <v>0</v>
      </c>
      <c r="Q2492" s="2" t="s">
        <v>33</v>
      </c>
    </row>
    <row r="2493" spans="1:17" ht="130" customHeight="1" x14ac:dyDescent="0.4">
      <c r="A2493" s="1" t="s">
        <v>5422</v>
      </c>
      <c r="B2493" s="2" t="s">
        <v>905</v>
      </c>
      <c r="C2493" s="3" t="s">
        <v>5357</v>
      </c>
      <c r="D2493" s="2" t="s">
        <v>5423</v>
      </c>
      <c r="E2493" s="2" t="s">
        <v>5424</v>
      </c>
      <c r="O2493" s="2" t="s">
        <v>6</v>
      </c>
      <c r="P2493" s="4" t="s">
        <v>0</v>
      </c>
      <c r="Q2493" s="2" t="s">
        <v>33</v>
      </c>
    </row>
    <row r="2494" spans="1:17" ht="130" customHeight="1" x14ac:dyDescent="0.4">
      <c r="A2494" s="1" t="s">
        <v>5425</v>
      </c>
      <c r="B2494" s="2" t="s">
        <v>1154</v>
      </c>
      <c r="C2494" s="3" t="s">
        <v>5357</v>
      </c>
      <c r="D2494" s="2" t="s">
        <v>2525</v>
      </c>
      <c r="E2494" s="2" t="s">
        <v>5426</v>
      </c>
      <c r="O2494" s="2" t="s">
        <v>6</v>
      </c>
      <c r="P2494" s="4" t="s">
        <v>0</v>
      </c>
      <c r="Q2494" s="2" t="s">
        <v>33</v>
      </c>
    </row>
    <row r="2495" spans="1:17" ht="130" customHeight="1" x14ac:dyDescent="0.4">
      <c r="A2495" s="1" t="s">
        <v>5427</v>
      </c>
      <c r="B2495" s="2" t="s">
        <v>905</v>
      </c>
      <c r="C2495" s="3" t="s">
        <v>5357</v>
      </c>
      <c r="D2495" s="2" t="s">
        <v>2525</v>
      </c>
      <c r="E2495" s="2" t="s">
        <v>5428</v>
      </c>
      <c r="O2495" s="2" t="s">
        <v>6</v>
      </c>
      <c r="P2495" s="4" t="s">
        <v>0</v>
      </c>
      <c r="Q2495" s="2" t="s">
        <v>33</v>
      </c>
    </row>
    <row r="2496" spans="1:17" ht="92.8" customHeight="1" x14ac:dyDescent="0.4">
      <c r="A2496" s="1" t="s">
        <v>5429</v>
      </c>
      <c r="B2496" s="2" t="s">
        <v>5430</v>
      </c>
      <c r="C2496" s="3" t="s">
        <v>5357</v>
      </c>
      <c r="D2496" s="2" t="s">
        <v>3895</v>
      </c>
      <c r="E2496" s="2" t="s">
        <v>5431</v>
      </c>
      <c r="O2496" s="2" t="s">
        <v>6</v>
      </c>
      <c r="P2496" s="4" t="s">
        <v>0</v>
      </c>
      <c r="Q2496" s="2" t="s">
        <v>33</v>
      </c>
    </row>
    <row r="2497" spans="1:17" ht="130" customHeight="1" x14ac:dyDescent="0.4">
      <c r="A2497" s="1" t="s">
        <v>5432</v>
      </c>
      <c r="B2497" s="2" t="s">
        <v>5224</v>
      </c>
      <c r="C2497" s="3" t="s">
        <v>5357</v>
      </c>
      <c r="D2497" s="2" t="s">
        <v>4034</v>
      </c>
      <c r="E2497" s="2" t="s">
        <v>5433</v>
      </c>
      <c r="O2497" s="2" t="s">
        <v>6</v>
      </c>
      <c r="P2497" s="4" t="s">
        <v>0</v>
      </c>
      <c r="Q2497" s="2" t="s">
        <v>33</v>
      </c>
    </row>
    <row r="2498" spans="1:17" ht="28.3" customHeight="1" x14ac:dyDescent="0.4">
      <c r="A2498" s="1" t="s">
        <v>5434</v>
      </c>
      <c r="B2498" s="2" t="s">
        <v>35</v>
      </c>
      <c r="C2498" s="3" t="s">
        <v>5357</v>
      </c>
      <c r="D2498" s="2" t="s">
        <v>2525</v>
      </c>
      <c r="E2498" s="2" t="s">
        <v>5435</v>
      </c>
      <c r="O2498" s="2" t="s">
        <v>6</v>
      </c>
      <c r="P2498" s="4" t="s">
        <v>0</v>
      </c>
      <c r="Q2498" s="2" t="s">
        <v>33</v>
      </c>
    </row>
    <row r="2499" spans="1:17" ht="130" customHeight="1" x14ac:dyDescent="0.4">
      <c r="A2499" s="1" t="s">
        <v>5436</v>
      </c>
      <c r="B2499" s="2" t="s">
        <v>5437</v>
      </c>
      <c r="C2499" s="3" t="s">
        <v>5357</v>
      </c>
      <c r="D2499" s="2" t="s">
        <v>4864</v>
      </c>
      <c r="E2499" s="2" t="s">
        <v>5438</v>
      </c>
      <c r="O2499" s="2" t="s">
        <v>6</v>
      </c>
      <c r="P2499" s="4" t="s">
        <v>0</v>
      </c>
      <c r="Q2499" s="2" t="s">
        <v>33</v>
      </c>
    </row>
    <row r="2500" spans="1:17" ht="130" customHeight="1" x14ac:dyDescent="0.4">
      <c r="A2500" s="1" t="s">
        <v>5439</v>
      </c>
      <c r="B2500" s="2" t="s">
        <v>35</v>
      </c>
      <c r="C2500" s="3" t="s">
        <v>5357</v>
      </c>
      <c r="D2500" s="2" t="s">
        <v>4915</v>
      </c>
      <c r="E2500" s="2" t="s">
        <v>5440</v>
      </c>
      <c r="O2500" s="2" t="s">
        <v>6</v>
      </c>
      <c r="P2500" s="4" t="s">
        <v>0</v>
      </c>
      <c r="Q2500" s="2" t="s">
        <v>33</v>
      </c>
    </row>
    <row r="2501" spans="1:17" ht="28.3" customHeight="1" x14ac:dyDescent="0.4">
      <c r="A2501" s="1" t="s">
        <v>5441</v>
      </c>
      <c r="B2501" s="2" t="s">
        <v>35</v>
      </c>
      <c r="C2501" s="3" t="s">
        <v>5357</v>
      </c>
      <c r="D2501" s="2" t="s">
        <v>2525</v>
      </c>
      <c r="E2501" s="2" t="s">
        <v>5442</v>
      </c>
      <c r="O2501" s="2" t="s">
        <v>6</v>
      </c>
      <c r="P2501" s="4" t="s">
        <v>0</v>
      </c>
      <c r="Q2501" s="2" t="s">
        <v>33</v>
      </c>
    </row>
    <row r="2502" spans="1:17" ht="130" customHeight="1" x14ac:dyDescent="0.4">
      <c r="A2502" s="1" t="s">
        <v>5443</v>
      </c>
      <c r="B2502" s="2" t="s">
        <v>905</v>
      </c>
      <c r="C2502" s="3" t="s">
        <v>5357</v>
      </c>
      <c r="D2502" s="2" t="s">
        <v>4992</v>
      </c>
      <c r="E2502" s="2" t="s">
        <v>5444</v>
      </c>
      <c r="O2502" s="2" t="s">
        <v>6</v>
      </c>
      <c r="P2502" s="4" t="s">
        <v>0</v>
      </c>
      <c r="Q2502" s="2" t="s">
        <v>33</v>
      </c>
    </row>
    <row r="2503" spans="1:17" ht="130" customHeight="1" x14ac:dyDescent="0.4">
      <c r="A2503" s="1" t="s">
        <v>5445</v>
      </c>
      <c r="B2503" s="2" t="s">
        <v>905</v>
      </c>
      <c r="C2503" s="3" t="s">
        <v>5357</v>
      </c>
      <c r="D2503" s="2" t="s">
        <v>4992</v>
      </c>
      <c r="E2503" s="2" t="s">
        <v>5446</v>
      </c>
      <c r="O2503" s="2" t="s">
        <v>6</v>
      </c>
      <c r="P2503" s="4" t="s">
        <v>0</v>
      </c>
      <c r="Q2503" s="2" t="s">
        <v>33</v>
      </c>
    </row>
    <row r="2504" spans="1:17" ht="28.3" customHeight="1" x14ac:dyDescent="0.4">
      <c r="A2504" s="1" t="s">
        <v>5447</v>
      </c>
      <c r="B2504" s="2" t="s">
        <v>5437</v>
      </c>
      <c r="C2504" s="3" t="s">
        <v>5357</v>
      </c>
      <c r="D2504" s="2" t="s">
        <v>5423</v>
      </c>
      <c r="E2504" s="2" t="s">
        <v>5448</v>
      </c>
      <c r="O2504" s="2" t="s">
        <v>6</v>
      </c>
      <c r="P2504" s="4" t="s">
        <v>0</v>
      </c>
      <c r="Q2504" s="2" t="s">
        <v>33</v>
      </c>
    </row>
    <row r="2505" spans="1:17" ht="105.75" hidden="1" customHeight="1" x14ac:dyDescent="0.4">
      <c r="A2505" s="1" t="s">
        <v>5449</v>
      </c>
      <c r="B2505" s="2" t="s">
        <v>5450</v>
      </c>
      <c r="C2505" s="3" t="s">
        <v>5357</v>
      </c>
      <c r="D2505" s="2" t="s">
        <v>3895</v>
      </c>
      <c r="E2505" s="2" t="s">
        <v>5451</v>
      </c>
      <c r="O2505" s="2" t="s">
        <v>6</v>
      </c>
      <c r="P2505" s="4" t="s">
        <v>4</v>
      </c>
      <c r="Q2505" s="2" t="s">
        <v>52</v>
      </c>
    </row>
    <row r="2506" spans="1:17" ht="130" customHeight="1" x14ac:dyDescent="0.4">
      <c r="A2506" s="1" t="s">
        <v>5452</v>
      </c>
      <c r="B2506" s="2" t="s">
        <v>905</v>
      </c>
      <c r="C2506" s="3" t="s">
        <v>5357</v>
      </c>
      <c r="D2506" s="2" t="s">
        <v>2452</v>
      </c>
      <c r="E2506" s="2" t="s">
        <v>5453</v>
      </c>
      <c r="O2506" s="2" t="s">
        <v>6</v>
      </c>
      <c r="P2506" s="4" t="s">
        <v>0</v>
      </c>
      <c r="Q2506" s="2" t="s">
        <v>33</v>
      </c>
    </row>
    <row r="2507" spans="1:17" ht="130" customHeight="1" x14ac:dyDescent="0.4">
      <c r="A2507" s="1" t="s">
        <v>5454</v>
      </c>
      <c r="B2507" s="2" t="s">
        <v>905</v>
      </c>
      <c r="C2507" s="3" t="s">
        <v>5357</v>
      </c>
      <c r="D2507" s="2" t="s">
        <v>3669</v>
      </c>
      <c r="E2507" s="2" t="s">
        <v>5455</v>
      </c>
      <c r="O2507" s="2" t="s">
        <v>6</v>
      </c>
      <c r="P2507" s="4" t="s">
        <v>0</v>
      </c>
      <c r="Q2507" s="2" t="s">
        <v>33</v>
      </c>
    </row>
    <row r="2508" spans="1:17" ht="67" hidden="1" customHeight="1" x14ac:dyDescent="0.4">
      <c r="A2508" s="1" t="s">
        <v>5456</v>
      </c>
      <c r="B2508" s="2" t="s">
        <v>5457</v>
      </c>
      <c r="C2508" s="3" t="s">
        <v>5357</v>
      </c>
      <c r="D2508" s="2" t="s">
        <v>5458</v>
      </c>
      <c r="E2508" s="2" t="s">
        <v>5459</v>
      </c>
      <c r="O2508" s="2" t="s">
        <v>6</v>
      </c>
      <c r="P2508" s="4" t="s">
        <v>4</v>
      </c>
      <c r="Q2508" s="2" t="s">
        <v>52</v>
      </c>
    </row>
    <row r="2509" spans="1:17" ht="130" customHeight="1" x14ac:dyDescent="0.4">
      <c r="A2509" s="1" t="s">
        <v>5460</v>
      </c>
      <c r="B2509" s="2" t="s">
        <v>905</v>
      </c>
      <c r="C2509" s="3" t="s">
        <v>5357</v>
      </c>
      <c r="D2509" s="2" t="s">
        <v>2525</v>
      </c>
      <c r="E2509" s="2" t="s">
        <v>5461</v>
      </c>
      <c r="O2509" s="2" t="s">
        <v>6</v>
      </c>
      <c r="P2509" s="4" t="s">
        <v>0</v>
      </c>
      <c r="Q2509" s="2" t="s">
        <v>33</v>
      </c>
    </row>
    <row r="2510" spans="1:17" ht="92.8" hidden="1" customHeight="1" x14ac:dyDescent="0.4">
      <c r="A2510" s="1" t="s">
        <v>5462</v>
      </c>
      <c r="B2510" s="2" t="s">
        <v>5457</v>
      </c>
      <c r="C2510" s="3" t="s">
        <v>5357</v>
      </c>
      <c r="D2510" s="2" t="s">
        <v>4708</v>
      </c>
      <c r="E2510" s="2" t="s">
        <v>5463</v>
      </c>
      <c r="O2510" s="2" t="s">
        <v>6</v>
      </c>
      <c r="P2510" s="4" t="s">
        <v>4</v>
      </c>
      <c r="Q2510" s="2" t="s">
        <v>52</v>
      </c>
    </row>
    <row r="2511" spans="1:17" ht="130" customHeight="1" x14ac:dyDescent="0.4">
      <c r="A2511" s="1" t="s">
        <v>5464</v>
      </c>
      <c r="B2511" s="2" t="s">
        <v>905</v>
      </c>
      <c r="C2511" s="3" t="s">
        <v>5357</v>
      </c>
      <c r="D2511" s="2" t="s">
        <v>4459</v>
      </c>
      <c r="E2511" s="2" t="s">
        <v>5465</v>
      </c>
      <c r="O2511" s="2" t="s">
        <v>6</v>
      </c>
      <c r="P2511" s="4" t="s">
        <v>0</v>
      </c>
      <c r="Q2511" s="2" t="s">
        <v>33</v>
      </c>
    </row>
    <row r="2512" spans="1:17" ht="130" customHeight="1" x14ac:dyDescent="0.4">
      <c r="A2512" s="1" t="s">
        <v>5466</v>
      </c>
      <c r="B2512" s="2" t="s">
        <v>5224</v>
      </c>
      <c r="C2512" s="3" t="s">
        <v>5357</v>
      </c>
      <c r="D2512" s="2" t="s">
        <v>4459</v>
      </c>
      <c r="E2512" s="2" t="s">
        <v>5467</v>
      </c>
      <c r="O2512" s="2" t="s">
        <v>6</v>
      </c>
      <c r="P2512" s="4" t="s">
        <v>0</v>
      </c>
      <c r="Q2512" s="2" t="s">
        <v>33</v>
      </c>
    </row>
    <row r="2513" spans="1:17" ht="130" customHeight="1" x14ac:dyDescent="0.4">
      <c r="A2513" s="1" t="s">
        <v>5468</v>
      </c>
      <c r="B2513" s="2" t="s">
        <v>5469</v>
      </c>
      <c r="C2513" s="3" t="s">
        <v>5357</v>
      </c>
      <c r="D2513" s="2" t="s">
        <v>2525</v>
      </c>
      <c r="E2513" s="2" t="s">
        <v>5470</v>
      </c>
      <c r="O2513" s="2" t="s">
        <v>6</v>
      </c>
      <c r="P2513" s="4" t="s">
        <v>0</v>
      </c>
      <c r="Q2513" s="2" t="s">
        <v>33</v>
      </c>
    </row>
    <row r="2514" spans="1:17" ht="130" customHeight="1" x14ac:dyDescent="0.4">
      <c r="A2514" s="1" t="s">
        <v>5471</v>
      </c>
      <c r="B2514" s="2" t="s">
        <v>905</v>
      </c>
      <c r="C2514" s="3" t="s">
        <v>5357</v>
      </c>
      <c r="D2514" s="2" t="s">
        <v>5423</v>
      </c>
      <c r="E2514" s="2" t="s">
        <v>5472</v>
      </c>
      <c r="O2514" s="2" t="s">
        <v>6</v>
      </c>
      <c r="P2514" s="4" t="s">
        <v>0</v>
      </c>
      <c r="Q2514" s="2" t="s">
        <v>33</v>
      </c>
    </row>
    <row r="2515" spans="1:17" ht="130" customHeight="1" x14ac:dyDescent="0.4">
      <c r="A2515" s="1" t="s">
        <v>5473</v>
      </c>
      <c r="B2515" s="2" t="s">
        <v>905</v>
      </c>
      <c r="C2515" s="3" t="s">
        <v>5357</v>
      </c>
      <c r="D2515" s="2" t="s">
        <v>4459</v>
      </c>
      <c r="E2515" s="2" t="s">
        <v>5474</v>
      </c>
      <c r="O2515" s="2" t="s">
        <v>6</v>
      </c>
      <c r="P2515" s="4" t="s">
        <v>0</v>
      </c>
      <c r="Q2515" s="2" t="s">
        <v>33</v>
      </c>
    </row>
    <row r="2516" spans="1:17" ht="79.95" hidden="1" customHeight="1" x14ac:dyDescent="0.4">
      <c r="A2516" s="1" t="s">
        <v>5475</v>
      </c>
      <c r="B2516" s="2" t="s">
        <v>5457</v>
      </c>
      <c r="C2516" s="3" t="s">
        <v>5357</v>
      </c>
      <c r="D2516" s="2" t="s">
        <v>4708</v>
      </c>
      <c r="E2516" s="2" t="s">
        <v>5476</v>
      </c>
      <c r="O2516" s="2" t="s">
        <v>6</v>
      </c>
      <c r="P2516" s="4" t="s">
        <v>4</v>
      </c>
      <c r="Q2516" s="2" t="s">
        <v>52</v>
      </c>
    </row>
    <row r="2517" spans="1:17" ht="130" hidden="1" customHeight="1" x14ac:dyDescent="0.4">
      <c r="A2517" s="1" t="s">
        <v>5477</v>
      </c>
      <c r="B2517" s="2" t="s">
        <v>5478</v>
      </c>
      <c r="C2517" s="3" t="s">
        <v>5357</v>
      </c>
      <c r="D2517" s="2" t="s">
        <v>2452</v>
      </c>
      <c r="E2517" s="2" t="s">
        <v>5479</v>
      </c>
      <c r="O2517" s="2" t="s">
        <v>6</v>
      </c>
      <c r="P2517" s="4" t="s">
        <v>5</v>
      </c>
      <c r="Q2517" s="2" t="s">
        <v>52</v>
      </c>
    </row>
    <row r="2518" spans="1:17" ht="67" hidden="1" customHeight="1" x14ac:dyDescent="0.4">
      <c r="A2518" s="1" t="s">
        <v>5480</v>
      </c>
      <c r="B2518" s="2" t="s">
        <v>5450</v>
      </c>
      <c r="C2518" s="3" t="s">
        <v>5357</v>
      </c>
      <c r="D2518" s="2" t="s">
        <v>4034</v>
      </c>
      <c r="E2518" s="2" t="s">
        <v>5481</v>
      </c>
      <c r="O2518" s="2" t="s">
        <v>6</v>
      </c>
      <c r="P2518" s="4" t="s">
        <v>4</v>
      </c>
      <c r="Q2518" s="2" t="s">
        <v>52</v>
      </c>
    </row>
    <row r="2519" spans="1:17" ht="130" customHeight="1" x14ac:dyDescent="0.4">
      <c r="A2519" s="1" t="s">
        <v>5482</v>
      </c>
      <c r="B2519" s="2" t="s">
        <v>905</v>
      </c>
      <c r="C2519" s="3" t="s">
        <v>5357</v>
      </c>
      <c r="D2519" s="2" t="s">
        <v>5483</v>
      </c>
      <c r="E2519" s="2" t="s">
        <v>5484</v>
      </c>
      <c r="O2519" s="2" t="s">
        <v>6</v>
      </c>
      <c r="P2519" s="4" t="s">
        <v>0</v>
      </c>
      <c r="Q2519" s="2" t="s">
        <v>33</v>
      </c>
    </row>
    <row r="2520" spans="1:17" ht="130" customHeight="1" x14ac:dyDescent="0.4">
      <c r="A2520" s="1" t="s">
        <v>5485</v>
      </c>
      <c r="B2520" s="2" t="s">
        <v>905</v>
      </c>
      <c r="C2520" s="3" t="s">
        <v>5357</v>
      </c>
      <c r="D2520" s="2" t="s">
        <v>5423</v>
      </c>
      <c r="E2520" s="2" t="s">
        <v>5486</v>
      </c>
      <c r="O2520" s="2" t="s">
        <v>6</v>
      </c>
      <c r="P2520" s="4" t="s">
        <v>0</v>
      </c>
      <c r="Q2520" s="2" t="s">
        <v>33</v>
      </c>
    </row>
    <row r="2521" spans="1:17" ht="130" customHeight="1" x14ac:dyDescent="0.4">
      <c r="A2521" s="1" t="s">
        <v>5487</v>
      </c>
      <c r="B2521" s="2" t="s">
        <v>905</v>
      </c>
      <c r="C2521" s="3" t="s">
        <v>5357</v>
      </c>
      <c r="D2521" s="2" t="s">
        <v>2525</v>
      </c>
      <c r="E2521" s="2" t="s">
        <v>5488</v>
      </c>
      <c r="O2521" s="2" t="s">
        <v>6</v>
      </c>
      <c r="P2521" s="4" t="s">
        <v>0</v>
      </c>
      <c r="Q2521" s="2" t="s">
        <v>33</v>
      </c>
    </row>
    <row r="2522" spans="1:17" ht="130" customHeight="1" x14ac:dyDescent="0.4">
      <c r="A2522" s="1" t="s">
        <v>5489</v>
      </c>
      <c r="B2522" s="2" t="s">
        <v>905</v>
      </c>
      <c r="C2522" s="3" t="s">
        <v>5357</v>
      </c>
      <c r="D2522" s="2" t="s">
        <v>2525</v>
      </c>
      <c r="E2522" s="2" t="s">
        <v>5490</v>
      </c>
      <c r="O2522" s="2" t="s">
        <v>6</v>
      </c>
      <c r="P2522" s="4" t="s">
        <v>0</v>
      </c>
      <c r="Q2522" s="2" t="s">
        <v>33</v>
      </c>
    </row>
    <row r="2523" spans="1:17" ht="130" customHeight="1" x14ac:dyDescent="0.4">
      <c r="A2523" s="1" t="s">
        <v>5491</v>
      </c>
      <c r="B2523" s="2" t="s">
        <v>905</v>
      </c>
      <c r="C2523" s="3" t="s">
        <v>5357</v>
      </c>
      <c r="D2523" s="2" t="s">
        <v>3167</v>
      </c>
      <c r="E2523" s="2" t="s">
        <v>5492</v>
      </c>
      <c r="O2523" s="2" t="s">
        <v>6</v>
      </c>
      <c r="P2523" s="4" t="s">
        <v>0</v>
      </c>
      <c r="Q2523" s="2" t="s">
        <v>33</v>
      </c>
    </row>
    <row r="2524" spans="1:17" ht="130" customHeight="1" x14ac:dyDescent="0.4">
      <c r="A2524" s="1" t="s">
        <v>5493</v>
      </c>
      <c r="B2524" s="2" t="s">
        <v>905</v>
      </c>
      <c r="C2524" s="3" t="s">
        <v>5357</v>
      </c>
      <c r="D2524" s="2" t="s">
        <v>2452</v>
      </c>
      <c r="E2524" s="2" t="s">
        <v>5494</v>
      </c>
      <c r="O2524" s="2" t="s">
        <v>6</v>
      </c>
      <c r="P2524" s="4" t="s">
        <v>0</v>
      </c>
      <c r="Q2524" s="2" t="s">
        <v>33</v>
      </c>
    </row>
    <row r="2525" spans="1:17" ht="79.95" customHeight="1" x14ac:dyDescent="0.4">
      <c r="A2525" s="1" t="s">
        <v>5495</v>
      </c>
      <c r="B2525" s="2" t="s">
        <v>102</v>
      </c>
      <c r="C2525" s="3" t="s">
        <v>5357</v>
      </c>
      <c r="D2525" s="2" t="s">
        <v>5072</v>
      </c>
      <c r="E2525" s="2" t="s">
        <v>5496</v>
      </c>
      <c r="O2525" s="2" t="s">
        <v>6</v>
      </c>
      <c r="P2525" s="4" t="s">
        <v>0</v>
      </c>
      <c r="Q2525" s="2" t="s">
        <v>33</v>
      </c>
    </row>
    <row r="2526" spans="1:17" ht="92.8" hidden="1" customHeight="1" x14ac:dyDescent="0.4">
      <c r="A2526" s="1" t="s">
        <v>5497</v>
      </c>
      <c r="B2526" s="2" t="s">
        <v>5450</v>
      </c>
      <c r="C2526" s="3" t="s">
        <v>5357</v>
      </c>
      <c r="D2526" s="2" t="s">
        <v>4708</v>
      </c>
      <c r="E2526" s="2" t="s">
        <v>5498</v>
      </c>
      <c r="O2526" s="2" t="s">
        <v>6</v>
      </c>
      <c r="P2526" s="4" t="s">
        <v>4</v>
      </c>
      <c r="Q2526" s="2" t="s">
        <v>52</v>
      </c>
    </row>
    <row r="2527" spans="1:17" ht="130" customHeight="1" x14ac:dyDescent="0.4">
      <c r="A2527" s="1" t="s">
        <v>5499</v>
      </c>
      <c r="B2527" s="2" t="s">
        <v>905</v>
      </c>
      <c r="C2527" s="3" t="s">
        <v>5357</v>
      </c>
      <c r="D2527" s="2" t="s">
        <v>2452</v>
      </c>
      <c r="E2527" s="2" t="s">
        <v>5500</v>
      </c>
      <c r="O2527" s="2" t="s">
        <v>6</v>
      </c>
      <c r="P2527" s="4" t="s">
        <v>0</v>
      </c>
      <c r="Q2527" s="2" t="s">
        <v>33</v>
      </c>
    </row>
    <row r="2528" spans="1:17" ht="130" customHeight="1" x14ac:dyDescent="0.4">
      <c r="A2528" s="1" t="s">
        <v>5501</v>
      </c>
      <c r="B2528" s="2" t="s">
        <v>905</v>
      </c>
      <c r="C2528" s="3" t="s">
        <v>5357</v>
      </c>
      <c r="D2528" s="2" t="s">
        <v>5371</v>
      </c>
      <c r="E2528" s="2" t="s">
        <v>5502</v>
      </c>
      <c r="O2528" s="2" t="s">
        <v>6</v>
      </c>
      <c r="P2528" s="4" t="s">
        <v>0</v>
      </c>
      <c r="Q2528" s="2" t="s">
        <v>33</v>
      </c>
    </row>
    <row r="2529" spans="1:17" ht="130" hidden="1" customHeight="1" x14ac:dyDescent="0.4">
      <c r="A2529" s="1" t="s">
        <v>5503</v>
      </c>
      <c r="B2529" s="2" t="s">
        <v>4196</v>
      </c>
      <c r="C2529" s="3" t="s">
        <v>5357</v>
      </c>
      <c r="D2529" s="2" t="s">
        <v>4992</v>
      </c>
      <c r="E2529" s="2" t="s">
        <v>5504</v>
      </c>
      <c r="F2529" s="4" t="s">
        <v>2</v>
      </c>
      <c r="H2529" s="2" t="s">
        <v>5505</v>
      </c>
      <c r="K2529" s="2" t="s">
        <v>5506</v>
      </c>
      <c r="L2529" s="3" t="s">
        <v>430</v>
      </c>
      <c r="M2529" s="6" t="s">
        <v>5507</v>
      </c>
      <c r="N2529" s="2" t="s">
        <v>4202</v>
      </c>
      <c r="O2529" s="2" t="s">
        <v>6</v>
      </c>
      <c r="P2529" s="4" t="s">
        <v>2</v>
      </c>
      <c r="Q2529" s="2" t="s">
        <v>4203</v>
      </c>
    </row>
    <row r="2530" spans="1:17" ht="130" customHeight="1" x14ac:dyDescent="0.4">
      <c r="A2530" s="1" t="s">
        <v>5508</v>
      </c>
      <c r="B2530" s="2" t="s">
        <v>905</v>
      </c>
      <c r="C2530" s="3" t="s">
        <v>5357</v>
      </c>
      <c r="D2530" s="2" t="s">
        <v>5509</v>
      </c>
      <c r="E2530" s="2" t="s">
        <v>5510</v>
      </c>
      <c r="O2530" s="2" t="s">
        <v>6</v>
      </c>
      <c r="P2530" s="4" t="s">
        <v>0</v>
      </c>
      <c r="Q2530" s="2" t="s">
        <v>33</v>
      </c>
    </row>
    <row r="2531" spans="1:17" ht="130" customHeight="1" x14ac:dyDescent="0.4">
      <c r="A2531" s="1" t="s">
        <v>5511</v>
      </c>
      <c r="B2531" s="2" t="s">
        <v>905</v>
      </c>
      <c r="C2531" s="3" t="s">
        <v>5357</v>
      </c>
      <c r="D2531" s="2" t="s">
        <v>5512</v>
      </c>
      <c r="E2531" s="2" t="s">
        <v>5513</v>
      </c>
      <c r="O2531" s="2" t="s">
        <v>6</v>
      </c>
      <c r="P2531" s="4" t="s">
        <v>0</v>
      </c>
      <c r="Q2531" s="2" t="s">
        <v>33</v>
      </c>
    </row>
    <row r="2532" spans="1:17" ht="130" customHeight="1" x14ac:dyDescent="0.4">
      <c r="A2532" s="1" t="s">
        <v>5514</v>
      </c>
      <c r="B2532" s="2" t="s">
        <v>905</v>
      </c>
      <c r="C2532" s="3" t="s">
        <v>5357</v>
      </c>
      <c r="D2532" s="2" t="s">
        <v>5135</v>
      </c>
      <c r="E2532" s="2" t="s">
        <v>5515</v>
      </c>
      <c r="O2532" s="2" t="s">
        <v>6</v>
      </c>
      <c r="P2532" s="4" t="s">
        <v>0</v>
      </c>
      <c r="Q2532" s="2" t="s">
        <v>33</v>
      </c>
    </row>
    <row r="2533" spans="1:17" ht="28.3" customHeight="1" x14ac:dyDescent="0.4">
      <c r="A2533" s="1" t="s">
        <v>5516</v>
      </c>
      <c r="B2533" s="2" t="s">
        <v>35</v>
      </c>
      <c r="C2533" s="3" t="s">
        <v>5357</v>
      </c>
      <c r="D2533" s="2" t="s">
        <v>2452</v>
      </c>
      <c r="E2533" s="2" t="s">
        <v>5517</v>
      </c>
      <c r="O2533" s="2" t="s">
        <v>6</v>
      </c>
      <c r="P2533" s="4" t="s">
        <v>0</v>
      </c>
      <c r="Q2533" s="2" t="s">
        <v>33</v>
      </c>
    </row>
    <row r="2534" spans="1:17" ht="130" customHeight="1" x14ac:dyDescent="0.4">
      <c r="A2534" s="1" t="s">
        <v>5518</v>
      </c>
      <c r="B2534" s="2" t="s">
        <v>5380</v>
      </c>
      <c r="C2534" s="3" t="s">
        <v>5357</v>
      </c>
      <c r="D2534" s="2" t="s">
        <v>2343</v>
      </c>
      <c r="E2534" s="2" t="s">
        <v>5519</v>
      </c>
      <c r="O2534" s="2" t="s">
        <v>6</v>
      </c>
      <c r="P2534" s="4" t="s">
        <v>0</v>
      </c>
      <c r="Q2534" s="2" t="s">
        <v>33</v>
      </c>
    </row>
    <row r="2535" spans="1:17" ht="130" customHeight="1" x14ac:dyDescent="0.4">
      <c r="A2535" s="1" t="s">
        <v>5520</v>
      </c>
      <c r="B2535" s="2" t="s">
        <v>905</v>
      </c>
      <c r="C2535" s="3" t="s">
        <v>5357</v>
      </c>
      <c r="D2535" s="2" t="s">
        <v>5135</v>
      </c>
      <c r="E2535" s="2" t="s">
        <v>5521</v>
      </c>
      <c r="O2535" s="2" t="s">
        <v>6</v>
      </c>
      <c r="P2535" s="4" t="s">
        <v>0</v>
      </c>
      <c r="Q2535" s="2" t="s">
        <v>33</v>
      </c>
    </row>
    <row r="2536" spans="1:17" ht="130" customHeight="1" x14ac:dyDescent="0.4">
      <c r="A2536" s="1" t="s">
        <v>5522</v>
      </c>
      <c r="B2536" s="2" t="s">
        <v>905</v>
      </c>
      <c r="C2536" s="3" t="s">
        <v>5357</v>
      </c>
      <c r="D2536" s="2" t="s">
        <v>3823</v>
      </c>
      <c r="E2536" s="2" t="s">
        <v>5523</v>
      </c>
      <c r="O2536" s="2" t="s">
        <v>6</v>
      </c>
      <c r="P2536" s="4" t="s">
        <v>0</v>
      </c>
      <c r="Q2536" s="2" t="s">
        <v>33</v>
      </c>
    </row>
    <row r="2537" spans="1:17" ht="130" customHeight="1" x14ac:dyDescent="0.4">
      <c r="A2537" s="1" t="s">
        <v>5524</v>
      </c>
      <c r="B2537" s="2" t="s">
        <v>905</v>
      </c>
      <c r="C2537" s="3" t="s">
        <v>5357</v>
      </c>
      <c r="D2537" s="2" t="s">
        <v>4034</v>
      </c>
      <c r="E2537" s="2" t="s">
        <v>5525</v>
      </c>
      <c r="O2537" s="2" t="s">
        <v>6</v>
      </c>
      <c r="P2537" s="4" t="s">
        <v>0</v>
      </c>
      <c r="Q2537" s="2" t="s">
        <v>33</v>
      </c>
    </row>
    <row r="2538" spans="1:17" ht="130" customHeight="1" x14ac:dyDescent="0.4">
      <c r="A2538" s="1" t="s">
        <v>5526</v>
      </c>
      <c r="B2538" s="2" t="s">
        <v>5224</v>
      </c>
      <c r="C2538" s="3" t="s">
        <v>5357</v>
      </c>
      <c r="D2538" s="2" t="s">
        <v>4992</v>
      </c>
      <c r="E2538" s="2" t="s">
        <v>5527</v>
      </c>
      <c r="O2538" s="2" t="s">
        <v>6</v>
      </c>
      <c r="P2538" s="4" t="s">
        <v>0</v>
      </c>
      <c r="Q2538" s="2" t="s">
        <v>33</v>
      </c>
    </row>
    <row r="2539" spans="1:17" ht="130" customHeight="1" x14ac:dyDescent="0.4">
      <c r="A2539" s="1" t="s">
        <v>5528</v>
      </c>
      <c r="B2539" s="2" t="s">
        <v>905</v>
      </c>
      <c r="C2539" s="3" t="s">
        <v>5357</v>
      </c>
      <c r="D2539" s="2" t="s">
        <v>1593</v>
      </c>
      <c r="E2539" s="2" t="s">
        <v>5529</v>
      </c>
      <c r="O2539" s="2" t="s">
        <v>6</v>
      </c>
      <c r="P2539" s="4" t="s">
        <v>0</v>
      </c>
      <c r="Q2539" s="2" t="s">
        <v>33</v>
      </c>
    </row>
    <row r="2540" spans="1:17" ht="130" customHeight="1" x14ac:dyDescent="0.4">
      <c r="A2540" s="1" t="s">
        <v>5530</v>
      </c>
      <c r="B2540" s="2" t="s">
        <v>905</v>
      </c>
      <c r="C2540" s="3" t="s">
        <v>5357</v>
      </c>
      <c r="D2540" s="2" t="s">
        <v>5135</v>
      </c>
      <c r="E2540" s="2" t="s">
        <v>5531</v>
      </c>
      <c r="O2540" s="2" t="s">
        <v>6</v>
      </c>
      <c r="P2540" s="4" t="s">
        <v>0</v>
      </c>
      <c r="Q2540" s="2" t="s">
        <v>33</v>
      </c>
    </row>
    <row r="2541" spans="1:17" ht="130" customHeight="1" x14ac:dyDescent="0.4">
      <c r="A2541" s="1" t="s">
        <v>5532</v>
      </c>
      <c r="B2541" s="2" t="s">
        <v>905</v>
      </c>
      <c r="C2541" s="3" t="s">
        <v>5357</v>
      </c>
      <c r="D2541" s="2" t="s">
        <v>5533</v>
      </c>
      <c r="E2541" s="2" t="s">
        <v>5534</v>
      </c>
      <c r="O2541" s="2" t="s">
        <v>6</v>
      </c>
      <c r="P2541" s="4" t="s">
        <v>0</v>
      </c>
      <c r="Q2541" s="2" t="s">
        <v>33</v>
      </c>
    </row>
    <row r="2542" spans="1:17" ht="130" customHeight="1" x14ac:dyDescent="0.4">
      <c r="A2542" s="1" t="s">
        <v>5535</v>
      </c>
      <c r="B2542" s="2" t="s">
        <v>905</v>
      </c>
      <c r="C2542" s="3" t="s">
        <v>5357</v>
      </c>
      <c r="D2542" s="2" t="s">
        <v>4992</v>
      </c>
      <c r="E2542" s="2" t="s">
        <v>5536</v>
      </c>
      <c r="O2542" s="2" t="s">
        <v>6</v>
      </c>
      <c r="P2542" s="4" t="s">
        <v>0</v>
      </c>
      <c r="Q2542" s="2" t="s">
        <v>33</v>
      </c>
    </row>
    <row r="2543" spans="1:17" ht="130" customHeight="1" x14ac:dyDescent="0.4">
      <c r="A2543" s="1" t="s">
        <v>5537</v>
      </c>
      <c r="B2543" s="2" t="s">
        <v>905</v>
      </c>
      <c r="C2543" s="3" t="s">
        <v>5357</v>
      </c>
      <c r="D2543" s="2" t="s">
        <v>3964</v>
      </c>
      <c r="E2543" s="2" t="s">
        <v>5538</v>
      </c>
      <c r="O2543" s="2" t="s">
        <v>6</v>
      </c>
      <c r="P2543" s="4" t="s">
        <v>0</v>
      </c>
      <c r="Q2543" s="2" t="s">
        <v>33</v>
      </c>
    </row>
    <row r="2544" spans="1:17" ht="130" customHeight="1" x14ac:dyDescent="0.4">
      <c r="A2544" s="1" t="s">
        <v>5539</v>
      </c>
      <c r="B2544" s="2" t="s">
        <v>905</v>
      </c>
      <c r="C2544" s="3" t="s">
        <v>5357</v>
      </c>
      <c r="D2544" s="2" t="s">
        <v>2452</v>
      </c>
      <c r="E2544" s="2" t="s">
        <v>5540</v>
      </c>
      <c r="O2544" s="2" t="s">
        <v>6</v>
      </c>
      <c r="P2544" s="4" t="s">
        <v>0</v>
      </c>
      <c r="Q2544" s="2" t="s">
        <v>33</v>
      </c>
    </row>
    <row r="2545" spans="1:18" ht="130" customHeight="1" x14ac:dyDescent="0.4">
      <c r="A2545" s="1" t="s">
        <v>5541</v>
      </c>
      <c r="B2545" s="2" t="s">
        <v>905</v>
      </c>
      <c r="C2545" s="3" t="s">
        <v>5357</v>
      </c>
      <c r="D2545" s="2" t="s">
        <v>3823</v>
      </c>
      <c r="E2545" s="2" t="s">
        <v>5542</v>
      </c>
      <c r="O2545" s="2" t="s">
        <v>6</v>
      </c>
      <c r="P2545" s="4" t="s">
        <v>0</v>
      </c>
      <c r="Q2545" s="2" t="s">
        <v>33</v>
      </c>
    </row>
    <row r="2546" spans="1:18" ht="130" customHeight="1" x14ac:dyDescent="0.4">
      <c r="A2546" s="1" t="s">
        <v>5543</v>
      </c>
      <c r="B2546" s="2" t="s">
        <v>35</v>
      </c>
      <c r="C2546" s="3" t="s">
        <v>5357</v>
      </c>
      <c r="D2546" s="2" t="s">
        <v>2452</v>
      </c>
      <c r="E2546" s="2" t="s">
        <v>5544</v>
      </c>
      <c r="O2546" s="2" t="s">
        <v>6</v>
      </c>
      <c r="P2546" s="4" t="s">
        <v>0</v>
      </c>
      <c r="Q2546" s="2" t="s">
        <v>33</v>
      </c>
    </row>
    <row r="2547" spans="1:18" ht="130" customHeight="1" x14ac:dyDescent="0.4">
      <c r="A2547" s="1" t="s">
        <v>1975</v>
      </c>
      <c r="B2547" s="2" t="s">
        <v>905</v>
      </c>
      <c r="C2547" s="3" t="s">
        <v>5357</v>
      </c>
      <c r="D2547" s="2" t="s">
        <v>2525</v>
      </c>
      <c r="E2547" s="2" t="s">
        <v>5545</v>
      </c>
      <c r="O2547" s="2" t="s">
        <v>6</v>
      </c>
      <c r="P2547" s="4" t="s">
        <v>0</v>
      </c>
      <c r="Q2547" s="2" t="s">
        <v>33</v>
      </c>
    </row>
    <row r="2548" spans="1:18" ht="130" customHeight="1" x14ac:dyDescent="0.4">
      <c r="A2548" s="1" t="s">
        <v>5546</v>
      </c>
      <c r="B2548" s="2" t="s">
        <v>5547</v>
      </c>
      <c r="C2548" s="3" t="s">
        <v>5357</v>
      </c>
      <c r="D2548" s="2" t="s">
        <v>2525</v>
      </c>
      <c r="E2548" s="2" t="s">
        <v>5548</v>
      </c>
      <c r="O2548" s="2" t="s">
        <v>6</v>
      </c>
      <c r="P2548" s="4" t="s">
        <v>0</v>
      </c>
      <c r="Q2548" s="2" t="s">
        <v>33</v>
      </c>
    </row>
    <row r="2549" spans="1:18" ht="28.3" customHeight="1" x14ac:dyDescent="0.4">
      <c r="A2549" s="1" t="s">
        <v>5549</v>
      </c>
      <c r="B2549" s="2" t="s">
        <v>5550</v>
      </c>
      <c r="C2549" s="3" t="s">
        <v>5357</v>
      </c>
      <c r="D2549" s="2" t="s">
        <v>4992</v>
      </c>
      <c r="E2549" s="2" t="s">
        <v>5551</v>
      </c>
      <c r="O2549" s="2" t="s">
        <v>6</v>
      </c>
      <c r="P2549" s="4" t="s">
        <v>0</v>
      </c>
      <c r="Q2549" s="2" t="s">
        <v>33</v>
      </c>
      <c r="R2549" s="3" t="s">
        <v>430</v>
      </c>
    </row>
    <row r="2550" spans="1:18" ht="130" hidden="1" customHeight="1" x14ac:dyDescent="0.4">
      <c r="A2550" s="1" t="s">
        <v>5552</v>
      </c>
      <c r="B2550" s="2" t="s">
        <v>35</v>
      </c>
      <c r="C2550" s="3" t="s">
        <v>5357</v>
      </c>
      <c r="D2550" s="2" t="s">
        <v>2452</v>
      </c>
      <c r="E2550" s="2" t="s">
        <v>5553</v>
      </c>
      <c r="F2550" s="4" t="s">
        <v>2</v>
      </c>
      <c r="H2550" s="2" t="s">
        <v>5554</v>
      </c>
      <c r="K2550" s="2" t="s">
        <v>5555</v>
      </c>
      <c r="L2550" s="3" t="s">
        <v>430</v>
      </c>
      <c r="M2550" s="6" t="s">
        <v>5556</v>
      </c>
      <c r="N2550" s="2" t="s">
        <v>4202</v>
      </c>
      <c r="O2550" s="2" t="s">
        <v>6</v>
      </c>
      <c r="P2550" s="4" t="s">
        <v>2</v>
      </c>
      <c r="Q2550" s="2" t="s">
        <v>4203</v>
      </c>
    </row>
    <row r="2551" spans="1:18" ht="130" customHeight="1" x14ac:dyDescent="0.4">
      <c r="A2551" s="1" t="s">
        <v>5557</v>
      </c>
      <c r="B2551" s="2" t="s">
        <v>35</v>
      </c>
      <c r="C2551" s="3" t="s">
        <v>5357</v>
      </c>
      <c r="D2551" s="2" t="s">
        <v>5558</v>
      </c>
      <c r="E2551" s="2" t="s">
        <v>5559</v>
      </c>
      <c r="O2551" s="2" t="s">
        <v>6</v>
      </c>
      <c r="P2551" s="4" t="s">
        <v>0</v>
      </c>
      <c r="Q2551" s="2" t="s">
        <v>33</v>
      </c>
    </row>
    <row r="2552" spans="1:18" ht="130" customHeight="1" x14ac:dyDescent="0.4">
      <c r="A2552" s="1" t="s">
        <v>5560</v>
      </c>
      <c r="B2552" s="2" t="s">
        <v>905</v>
      </c>
      <c r="C2552" s="3" t="s">
        <v>5357</v>
      </c>
      <c r="D2552" s="2" t="s">
        <v>4992</v>
      </c>
      <c r="E2552" s="2" t="s">
        <v>5561</v>
      </c>
      <c r="O2552" s="2" t="s">
        <v>6</v>
      </c>
      <c r="P2552" s="4" t="s">
        <v>0</v>
      </c>
      <c r="Q2552" s="2" t="s">
        <v>33</v>
      </c>
    </row>
    <row r="2553" spans="1:18" ht="92.8" hidden="1" customHeight="1" x14ac:dyDescent="0.4">
      <c r="A2553" s="1" t="s">
        <v>5562</v>
      </c>
      <c r="B2553" s="2" t="s">
        <v>4196</v>
      </c>
      <c r="C2553" s="3" t="s">
        <v>5357</v>
      </c>
      <c r="D2553" s="2" t="s">
        <v>4992</v>
      </c>
      <c r="E2553" s="2" t="s">
        <v>5563</v>
      </c>
      <c r="O2553" s="2" t="s">
        <v>6</v>
      </c>
      <c r="P2553" s="4" t="s">
        <v>2</v>
      </c>
      <c r="Q2553" s="2" t="s">
        <v>52</v>
      </c>
    </row>
    <row r="2554" spans="1:18" ht="130" customHeight="1" x14ac:dyDescent="0.4">
      <c r="A2554" s="1" t="s">
        <v>5564</v>
      </c>
      <c r="B2554" s="2" t="s">
        <v>905</v>
      </c>
      <c r="C2554" s="3" t="s">
        <v>5357</v>
      </c>
      <c r="D2554" s="2" t="s">
        <v>5135</v>
      </c>
      <c r="E2554" s="2" t="s">
        <v>5565</v>
      </c>
      <c r="O2554" s="2" t="s">
        <v>6</v>
      </c>
      <c r="P2554" s="4" t="s">
        <v>0</v>
      </c>
      <c r="Q2554" s="2" t="s">
        <v>33</v>
      </c>
    </row>
    <row r="2555" spans="1:18" ht="118.65" customHeight="1" x14ac:dyDescent="0.4">
      <c r="A2555" s="1" t="s">
        <v>5566</v>
      </c>
      <c r="B2555" s="2" t="s">
        <v>905</v>
      </c>
      <c r="C2555" s="3" t="s">
        <v>5357</v>
      </c>
      <c r="D2555" s="2" t="s">
        <v>3895</v>
      </c>
      <c r="E2555" s="2" t="s">
        <v>5567</v>
      </c>
      <c r="O2555" s="2" t="s">
        <v>6</v>
      </c>
      <c r="P2555" s="4" t="s">
        <v>0</v>
      </c>
      <c r="Q2555" s="2" t="s">
        <v>33</v>
      </c>
    </row>
    <row r="2556" spans="1:18" ht="130" customHeight="1" x14ac:dyDescent="0.4">
      <c r="A2556" s="1" t="s">
        <v>5568</v>
      </c>
      <c r="B2556" s="2" t="s">
        <v>905</v>
      </c>
      <c r="C2556" s="3" t="s">
        <v>5357</v>
      </c>
      <c r="D2556" s="2" t="s">
        <v>5394</v>
      </c>
      <c r="E2556" s="2" t="s">
        <v>5569</v>
      </c>
      <c r="O2556" s="2" t="s">
        <v>6</v>
      </c>
      <c r="P2556" s="4" t="s">
        <v>0</v>
      </c>
      <c r="Q2556" s="2" t="s">
        <v>33</v>
      </c>
    </row>
    <row r="2557" spans="1:18" ht="130" customHeight="1" x14ac:dyDescent="0.4">
      <c r="A2557" s="1" t="s">
        <v>5570</v>
      </c>
      <c r="B2557" s="2" t="s">
        <v>905</v>
      </c>
      <c r="C2557" s="3" t="s">
        <v>5357</v>
      </c>
      <c r="D2557" s="2" t="s">
        <v>2525</v>
      </c>
      <c r="E2557" s="2" t="s">
        <v>5571</v>
      </c>
      <c r="O2557" s="2" t="s">
        <v>6</v>
      </c>
      <c r="P2557" s="4" t="s">
        <v>0</v>
      </c>
      <c r="Q2557" s="2" t="s">
        <v>33</v>
      </c>
    </row>
    <row r="2558" spans="1:18" ht="105.75" customHeight="1" x14ac:dyDescent="0.4">
      <c r="A2558" s="1" t="s">
        <v>5572</v>
      </c>
      <c r="B2558" s="2" t="s">
        <v>35</v>
      </c>
      <c r="C2558" s="3" t="s">
        <v>5357</v>
      </c>
      <c r="D2558" s="2" t="s">
        <v>2525</v>
      </c>
      <c r="E2558" s="2" t="s">
        <v>5573</v>
      </c>
      <c r="O2558" s="2" t="s">
        <v>6</v>
      </c>
      <c r="P2558" s="4" t="s">
        <v>0</v>
      </c>
      <c r="Q2558" s="2" t="s">
        <v>33</v>
      </c>
    </row>
    <row r="2559" spans="1:18" ht="130" customHeight="1" x14ac:dyDescent="0.4">
      <c r="A2559" s="1" t="s">
        <v>5574</v>
      </c>
      <c r="B2559" s="2" t="s">
        <v>905</v>
      </c>
      <c r="C2559" s="3" t="s">
        <v>5357</v>
      </c>
      <c r="D2559" s="2" t="s">
        <v>4034</v>
      </c>
      <c r="E2559" s="2" t="s">
        <v>5575</v>
      </c>
      <c r="O2559" s="2" t="s">
        <v>6</v>
      </c>
      <c r="P2559" s="4" t="s">
        <v>0</v>
      </c>
      <c r="Q2559" s="2" t="s">
        <v>33</v>
      </c>
    </row>
    <row r="2560" spans="1:18" ht="130" customHeight="1" x14ac:dyDescent="0.4">
      <c r="A2560" s="1" t="s">
        <v>5576</v>
      </c>
      <c r="B2560" s="2" t="s">
        <v>905</v>
      </c>
      <c r="C2560" s="3" t="s">
        <v>5357</v>
      </c>
      <c r="D2560" s="2" t="s">
        <v>3669</v>
      </c>
      <c r="E2560" s="2" t="s">
        <v>5577</v>
      </c>
      <c r="O2560" s="2" t="s">
        <v>6</v>
      </c>
      <c r="P2560" s="4" t="s">
        <v>0</v>
      </c>
      <c r="Q2560" s="2" t="s">
        <v>33</v>
      </c>
    </row>
    <row r="2561" spans="1:17" ht="130" customHeight="1" x14ac:dyDescent="0.4">
      <c r="A2561" s="1" t="s">
        <v>5578</v>
      </c>
      <c r="B2561" s="2" t="s">
        <v>905</v>
      </c>
      <c r="C2561" s="3" t="s">
        <v>5357</v>
      </c>
      <c r="D2561" s="2" t="s">
        <v>2343</v>
      </c>
      <c r="E2561" s="2" t="s">
        <v>5579</v>
      </c>
      <c r="O2561" s="2" t="s">
        <v>6</v>
      </c>
      <c r="P2561" s="4" t="s">
        <v>0</v>
      </c>
      <c r="Q2561" s="2" t="s">
        <v>33</v>
      </c>
    </row>
    <row r="2562" spans="1:17" ht="130" customHeight="1" x14ac:dyDescent="0.4">
      <c r="A2562" s="1" t="s">
        <v>5580</v>
      </c>
      <c r="B2562" s="2" t="s">
        <v>905</v>
      </c>
      <c r="C2562" s="3" t="s">
        <v>5357</v>
      </c>
      <c r="D2562" s="2" t="s">
        <v>5423</v>
      </c>
      <c r="E2562" s="2" t="s">
        <v>5581</v>
      </c>
      <c r="O2562" s="2" t="s">
        <v>6</v>
      </c>
      <c r="P2562" s="4" t="s">
        <v>0</v>
      </c>
      <c r="Q2562" s="2" t="s">
        <v>33</v>
      </c>
    </row>
    <row r="2563" spans="1:17" ht="130" customHeight="1" x14ac:dyDescent="0.4">
      <c r="A2563" s="1" t="s">
        <v>5582</v>
      </c>
      <c r="B2563" s="2" t="s">
        <v>35</v>
      </c>
      <c r="C2563" s="3" t="s">
        <v>5357</v>
      </c>
      <c r="D2563" s="2" t="s">
        <v>4034</v>
      </c>
      <c r="E2563" s="2" t="s">
        <v>5583</v>
      </c>
      <c r="O2563" s="2" t="s">
        <v>6</v>
      </c>
      <c r="P2563" s="4" t="s">
        <v>0</v>
      </c>
      <c r="Q2563" s="2" t="s">
        <v>33</v>
      </c>
    </row>
    <row r="2564" spans="1:17" ht="130" customHeight="1" x14ac:dyDescent="0.4">
      <c r="A2564" s="1" t="s">
        <v>5584</v>
      </c>
      <c r="B2564" s="2" t="s">
        <v>905</v>
      </c>
      <c r="C2564" s="3" t="s">
        <v>5357</v>
      </c>
      <c r="D2564" s="2" t="s">
        <v>2525</v>
      </c>
      <c r="E2564" s="2" t="s">
        <v>5585</v>
      </c>
      <c r="O2564" s="2" t="s">
        <v>6</v>
      </c>
      <c r="P2564" s="4" t="s">
        <v>0</v>
      </c>
      <c r="Q2564" s="2" t="s">
        <v>33</v>
      </c>
    </row>
    <row r="2565" spans="1:17" ht="130" customHeight="1" x14ac:dyDescent="0.4">
      <c r="A2565" s="1" t="s">
        <v>5586</v>
      </c>
      <c r="B2565" s="2" t="s">
        <v>905</v>
      </c>
      <c r="C2565" s="3" t="s">
        <v>5357</v>
      </c>
      <c r="D2565" s="2" t="s">
        <v>2525</v>
      </c>
      <c r="E2565" s="2" t="s">
        <v>5587</v>
      </c>
      <c r="O2565" s="2" t="s">
        <v>6</v>
      </c>
      <c r="P2565" s="4" t="s">
        <v>0</v>
      </c>
      <c r="Q2565" s="2" t="s">
        <v>33</v>
      </c>
    </row>
    <row r="2566" spans="1:17" ht="105.75" customHeight="1" x14ac:dyDescent="0.4">
      <c r="A2566" s="1" t="s">
        <v>5588</v>
      </c>
      <c r="B2566" s="2" t="s">
        <v>905</v>
      </c>
      <c r="C2566" s="3" t="s">
        <v>5357</v>
      </c>
      <c r="D2566" s="2" t="s">
        <v>5394</v>
      </c>
      <c r="E2566" s="2" t="s">
        <v>5589</v>
      </c>
      <c r="O2566" s="2" t="s">
        <v>6</v>
      </c>
      <c r="P2566" s="4" t="s">
        <v>0</v>
      </c>
      <c r="Q2566" s="2" t="s">
        <v>33</v>
      </c>
    </row>
    <row r="2567" spans="1:17" ht="130" customHeight="1" x14ac:dyDescent="0.4">
      <c r="A2567" s="1" t="s">
        <v>5590</v>
      </c>
      <c r="B2567" s="2" t="s">
        <v>5224</v>
      </c>
      <c r="C2567" s="3" t="s">
        <v>5357</v>
      </c>
      <c r="D2567" s="2" t="s">
        <v>2525</v>
      </c>
      <c r="E2567" s="2" t="s">
        <v>5591</v>
      </c>
      <c r="O2567" s="2" t="s">
        <v>6</v>
      </c>
      <c r="P2567" s="4" t="s">
        <v>0</v>
      </c>
      <c r="Q2567" s="2" t="s">
        <v>33</v>
      </c>
    </row>
    <row r="2568" spans="1:17" ht="130" customHeight="1" x14ac:dyDescent="0.4">
      <c r="A2568" s="1" t="s">
        <v>5592</v>
      </c>
      <c r="B2568" s="2" t="s">
        <v>35</v>
      </c>
      <c r="C2568" s="3" t="s">
        <v>5357</v>
      </c>
      <c r="D2568" s="2" t="s">
        <v>4459</v>
      </c>
      <c r="E2568" s="2" t="s">
        <v>5593</v>
      </c>
      <c r="O2568" s="2" t="s">
        <v>6</v>
      </c>
      <c r="P2568" s="4" t="s">
        <v>0</v>
      </c>
      <c r="Q2568" s="2" t="s">
        <v>33</v>
      </c>
    </row>
    <row r="2569" spans="1:17" ht="130" customHeight="1" x14ac:dyDescent="0.4">
      <c r="A2569" s="1" t="s">
        <v>5594</v>
      </c>
      <c r="B2569" s="2" t="s">
        <v>905</v>
      </c>
      <c r="C2569" s="3" t="s">
        <v>5357</v>
      </c>
      <c r="D2569" s="2" t="s">
        <v>4992</v>
      </c>
      <c r="E2569" s="2" t="s">
        <v>5595</v>
      </c>
      <c r="O2569" s="2" t="s">
        <v>6</v>
      </c>
      <c r="P2569" s="4" t="s">
        <v>0</v>
      </c>
      <c r="Q2569" s="2" t="s">
        <v>33</v>
      </c>
    </row>
    <row r="2570" spans="1:17" ht="130" customHeight="1" x14ac:dyDescent="0.4">
      <c r="A2570" s="1" t="s">
        <v>5596</v>
      </c>
      <c r="B2570" s="2" t="s">
        <v>905</v>
      </c>
      <c r="C2570" s="3" t="s">
        <v>5357</v>
      </c>
      <c r="D2570" s="2" t="s">
        <v>3669</v>
      </c>
      <c r="E2570" s="2" t="s">
        <v>5597</v>
      </c>
      <c r="O2570" s="2" t="s">
        <v>6</v>
      </c>
      <c r="P2570" s="4" t="s">
        <v>0</v>
      </c>
      <c r="Q2570" s="2" t="s">
        <v>33</v>
      </c>
    </row>
    <row r="2571" spans="1:17" ht="130" customHeight="1" x14ac:dyDescent="0.4">
      <c r="A2571" s="1" t="s">
        <v>5598</v>
      </c>
      <c r="B2571" s="2" t="s">
        <v>905</v>
      </c>
      <c r="C2571" s="3" t="s">
        <v>5357</v>
      </c>
      <c r="D2571" s="2" t="s">
        <v>4034</v>
      </c>
      <c r="E2571" s="2" t="s">
        <v>5599</v>
      </c>
      <c r="O2571" s="2" t="s">
        <v>6</v>
      </c>
      <c r="P2571" s="4" t="s">
        <v>0</v>
      </c>
      <c r="Q2571" s="2" t="s">
        <v>33</v>
      </c>
    </row>
    <row r="2572" spans="1:17" ht="130" customHeight="1" x14ac:dyDescent="0.4">
      <c r="A2572" s="1" t="s">
        <v>5600</v>
      </c>
      <c r="B2572" s="2" t="s">
        <v>5601</v>
      </c>
      <c r="C2572" s="3" t="s">
        <v>5357</v>
      </c>
      <c r="D2572" s="2" t="s">
        <v>2525</v>
      </c>
      <c r="E2572" s="2" t="s">
        <v>5602</v>
      </c>
      <c r="O2572" s="2" t="s">
        <v>6</v>
      </c>
      <c r="P2572" s="4" t="s">
        <v>0</v>
      </c>
      <c r="Q2572" s="2" t="s">
        <v>33</v>
      </c>
    </row>
    <row r="2573" spans="1:17" ht="130" customHeight="1" x14ac:dyDescent="0.4">
      <c r="A2573" s="1" t="s">
        <v>5603</v>
      </c>
      <c r="B2573" s="2" t="s">
        <v>905</v>
      </c>
      <c r="C2573" s="3" t="s">
        <v>5357</v>
      </c>
      <c r="D2573" s="2" t="s">
        <v>4992</v>
      </c>
      <c r="E2573" s="2" t="s">
        <v>5604</v>
      </c>
      <c r="O2573" s="2" t="s">
        <v>6</v>
      </c>
      <c r="P2573" s="4" t="s">
        <v>0</v>
      </c>
      <c r="Q2573" s="2" t="s">
        <v>33</v>
      </c>
    </row>
    <row r="2574" spans="1:17" ht="130" customHeight="1" x14ac:dyDescent="0.4">
      <c r="A2574" s="1" t="s">
        <v>5605</v>
      </c>
      <c r="B2574" s="2" t="s">
        <v>905</v>
      </c>
      <c r="C2574" s="3" t="s">
        <v>5357</v>
      </c>
      <c r="D2574" s="2" t="s">
        <v>4992</v>
      </c>
      <c r="E2574" s="2" t="s">
        <v>5606</v>
      </c>
      <c r="O2574" s="2" t="s">
        <v>6</v>
      </c>
      <c r="P2574" s="4" t="s">
        <v>0</v>
      </c>
      <c r="Q2574" s="2" t="s">
        <v>33</v>
      </c>
    </row>
    <row r="2575" spans="1:17" ht="130" hidden="1" customHeight="1" x14ac:dyDescent="0.4">
      <c r="A2575" s="1" t="s">
        <v>5607</v>
      </c>
      <c r="B2575" s="2" t="s">
        <v>1465</v>
      </c>
      <c r="C2575" s="3" t="s">
        <v>5357</v>
      </c>
      <c r="D2575" s="2" t="s">
        <v>3895</v>
      </c>
      <c r="E2575" s="2" t="s">
        <v>5608</v>
      </c>
      <c r="O2575" s="2" t="s">
        <v>6</v>
      </c>
      <c r="P2575" s="4" t="s">
        <v>4</v>
      </c>
      <c r="Q2575" s="2" t="s">
        <v>52</v>
      </c>
    </row>
    <row r="2576" spans="1:17" ht="130" customHeight="1" x14ac:dyDescent="0.4">
      <c r="A2576" s="1" t="s">
        <v>5609</v>
      </c>
      <c r="B2576" s="2" t="s">
        <v>905</v>
      </c>
      <c r="C2576" s="3" t="s">
        <v>5357</v>
      </c>
      <c r="D2576" s="2" t="s">
        <v>3964</v>
      </c>
      <c r="E2576" s="2" t="s">
        <v>5610</v>
      </c>
      <c r="O2576" s="2" t="s">
        <v>6</v>
      </c>
      <c r="P2576" s="4" t="s">
        <v>0</v>
      </c>
      <c r="Q2576" s="2" t="s">
        <v>33</v>
      </c>
    </row>
    <row r="2577" spans="1:18" ht="130" customHeight="1" x14ac:dyDescent="0.4">
      <c r="A2577" s="1" t="s">
        <v>5611</v>
      </c>
      <c r="B2577" s="2" t="s">
        <v>428</v>
      </c>
      <c r="C2577" s="3" t="s">
        <v>5357</v>
      </c>
      <c r="D2577" s="2" t="s">
        <v>4459</v>
      </c>
      <c r="E2577" s="2" t="s">
        <v>5612</v>
      </c>
      <c r="O2577" s="2" t="s">
        <v>6</v>
      </c>
      <c r="P2577" s="4" t="s">
        <v>0</v>
      </c>
      <c r="Q2577" s="2" t="s">
        <v>33</v>
      </c>
      <c r="R2577" s="3" t="s">
        <v>430</v>
      </c>
    </row>
    <row r="2578" spans="1:18" ht="130" customHeight="1" x14ac:dyDescent="0.4">
      <c r="A2578" s="1" t="s">
        <v>5613</v>
      </c>
      <c r="B2578" s="2" t="s">
        <v>905</v>
      </c>
      <c r="C2578" s="3" t="s">
        <v>5357</v>
      </c>
      <c r="D2578" s="2" t="s">
        <v>3871</v>
      </c>
      <c r="E2578" s="2" t="s">
        <v>5614</v>
      </c>
      <c r="O2578" s="2" t="s">
        <v>6</v>
      </c>
      <c r="P2578" s="4" t="s">
        <v>0</v>
      </c>
      <c r="Q2578" s="2" t="s">
        <v>33</v>
      </c>
    </row>
    <row r="2579" spans="1:18" ht="130" customHeight="1" x14ac:dyDescent="0.4">
      <c r="A2579" s="1" t="s">
        <v>5615</v>
      </c>
      <c r="B2579" s="2" t="s">
        <v>905</v>
      </c>
      <c r="C2579" s="3" t="s">
        <v>5357</v>
      </c>
      <c r="D2579" s="2" t="s">
        <v>2525</v>
      </c>
      <c r="E2579" s="2" t="s">
        <v>5616</v>
      </c>
      <c r="O2579" s="2" t="s">
        <v>6</v>
      </c>
      <c r="P2579" s="4" t="s">
        <v>0</v>
      </c>
      <c r="Q2579" s="2" t="s">
        <v>33</v>
      </c>
    </row>
    <row r="2580" spans="1:18" ht="130" customHeight="1" x14ac:dyDescent="0.4">
      <c r="A2580" s="1" t="s">
        <v>5617</v>
      </c>
      <c r="B2580" s="2" t="s">
        <v>5224</v>
      </c>
      <c r="C2580" s="3" t="s">
        <v>5357</v>
      </c>
      <c r="D2580" s="2" t="s">
        <v>2452</v>
      </c>
      <c r="E2580" s="2" t="s">
        <v>5618</v>
      </c>
      <c r="O2580" s="2" t="s">
        <v>6</v>
      </c>
      <c r="P2580" s="4" t="s">
        <v>0</v>
      </c>
      <c r="Q2580" s="2" t="s">
        <v>33</v>
      </c>
    </row>
    <row r="2581" spans="1:18" ht="130" customHeight="1" x14ac:dyDescent="0.4">
      <c r="A2581" s="1" t="s">
        <v>5619</v>
      </c>
      <c r="B2581" s="2" t="s">
        <v>35</v>
      </c>
      <c r="C2581" s="3" t="s">
        <v>5357</v>
      </c>
      <c r="D2581" s="2" t="s">
        <v>4034</v>
      </c>
      <c r="E2581" s="2" t="s">
        <v>5620</v>
      </c>
      <c r="O2581" s="2" t="s">
        <v>6</v>
      </c>
      <c r="P2581" s="4" t="s">
        <v>0</v>
      </c>
      <c r="Q2581" s="2" t="s">
        <v>33</v>
      </c>
    </row>
    <row r="2582" spans="1:18" ht="92.8" hidden="1" customHeight="1" x14ac:dyDescent="0.4">
      <c r="A2582" s="1" t="s">
        <v>5621</v>
      </c>
      <c r="B2582" s="2" t="s">
        <v>381</v>
      </c>
      <c r="C2582" s="3" t="s">
        <v>5357</v>
      </c>
      <c r="D2582" s="2" t="s">
        <v>4459</v>
      </c>
      <c r="E2582" s="2" t="s">
        <v>5622</v>
      </c>
      <c r="O2582" s="2" t="s">
        <v>6</v>
      </c>
      <c r="P2582" s="4" t="s">
        <v>3</v>
      </c>
      <c r="Q2582" s="2" t="s">
        <v>383</v>
      </c>
    </row>
    <row r="2583" spans="1:18" ht="118.65" hidden="1" customHeight="1" x14ac:dyDescent="0.4">
      <c r="A2583" s="1" t="s">
        <v>5623</v>
      </c>
      <c r="B2583" s="2" t="s">
        <v>381</v>
      </c>
      <c r="C2583" s="3" t="s">
        <v>5357</v>
      </c>
      <c r="D2583" s="2" t="s">
        <v>2974</v>
      </c>
      <c r="E2583" s="2" t="s">
        <v>5624</v>
      </c>
      <c r="O2583" s="2" t="s">
        <v>6</v>
      </c>
      <c r="P2583" s="4" t="s">
        <v>3</v>
      </c>
      <c r="Q2583" s="2" t="s">
        <v>383</v>
      </c>
    </row>
    <row r="2584" spans="1:18" ht="130" hidden="1" customHeight="1" x14ac:dyDescent="0.4">
      <c r="A2584" s="1" t="s">
        <v>5625</v>
      </c>
      <c r="B2584" s="2" t="s">
        <v>381</v>
      </c>
      <c r="C2584" s="3" t="s">
        <v>5357</v>
      </c>
      <c r="D2584" s="2" t="s">
        <v>2974</v>
      </c>
      <c r="E2584" s="2" t="s">
        <v>5626</v>
      </c>
      <c r="O2584" s="2" t="s">
        <v>6</v>
      </c>
      <c r="P2584" s="4" t="s">
        <v>3</v>
      </c>
      <c r="Q2584" s="2" t="s">
        <v>383</v>
      </c>
    </row>
    <row r="2585" spans="1:18" ht="130" hidden="1" customHeight="1" x14ac:dyDescent="0.4">
      <c r="A2585" s="1" t="s">
        <v>3234</v>
      </c>
      <c r="B2585" s="2" t="s">
        <v>381</v>
      </c>
      <c r="C2585" s="3" t="s">
        <v>5357</v>
      </c>
      <c r="D2585" s="2" t="s">
        <v>2974</v>
      </c>
      <c r="E2585" s="2" t="s">
        <v>5627</v>
      </c>
      <c r="O2585" s="2" t="s">
        <v>6</v>
      </c>
      <c r="P2585" s="4" t="s">
        <v>3</v>
      </c>
      <c r="Q2585" s="2" t="s">
        <v>383</v>
      </c>
    </row>
    <row r="2586" spans="1:18" ht="130" hidden="1" customHeight="1" x14ac:dyDescent="0.4">
      <c r="A2586" s="1" t="s">
        <v>5628</v>
      </c>
      <c r="B2586" s="2" t="s">
        <v>381</v>
      </c>
      <c r="C2586" s="3" t="s">
        <v>5357</v>
      </c>
      <c r="D2586" s="2" t="s">
        <v>2974</v>
      </c>
      <c r="E2586" s="2" t="s">
        <v>5629</v>
      </c>
      <c r="O2586" s="2" t="s">
        <v>6</v>
      </c>
      <c r="P2586" s="4" t="s">
        <v>3</v>
      </c>
      <c r="Q2586" s="2" t="s">
        <v>383</v>
      </c>
    </row>
    <row r="2587" spans="1:18" ht="118.65" hidden="1" customHeight="1" x14ac:dyDescent="0.4">
      <c r="A2587" s="1" t="s">
        <v>3095</v>
      </c>
      <c r="B2587" s="2" t="s">
        <v>381</v>
      </c>
      <c r="C2587" s="3" t="s">
        <v>5357</v>
      </c>
      <c r="D2587" s="2" t="s">
        <v>2974</v>
      </c>
      <c r="E2587" s="2" t="s">
        <v>5630</v>
      </c>
      <c r="O2587" s="2" t="s">
        <v>6</v>
      </c>
      <c r="P2587" s="4" t="s">
        <v>3</v>
      </c>
      <c r="Q2587" s="2" t="s">
        <v>383</v>
      </c>
    </row>
    <row r="2588" spans="1:18" ht="130" hidden="1" customHeight="1" x14ac:dyDescent="0.4">
      <c r="A2588" s="1" t="s">
        <v>5631</v>
      </c>
      <c r="B2588" s="2" t="s">
        <v>381</v>
      </c>
      <c r="C2588" s="3" t="s">
        <v>5357</v>
      </c>
      <c r="D2588" s="2" t="s">
        <v>2974</v>
      </c>
      <c r="E2588" s="2" t="s">
        <v>5632</v>
      </c>
      <c r="O2588" s="2" t="s">
        <v>6</v>
      </c>
      <c r="P2588" s="4" t="s">
        <v>3</v>
      </c>
      <c r="Q2588" s="2" t="s">
        <v>383</v>
      </c>
    </row>
    <row r="2589" spans="1:18" ht="79.95" hidden="1" customHeight="1" x14ac:dyDescent="0.4">
      <c r="A2589" s="1" t="s">
        <v>5633</v>
      </c>
      <c r="B2589" s="2" t="s">
        <v>381</v>
      </c>
      <c r="C2589" s="3" t="s">
        <v>5357</v>
      </c>
      <c r="D2589" s="2" t="s">
        <v>2974</v>
      </c>
      <c r="E2589" s="2" t="s">
        <v>5634</v>
      </c>
      <c r="O2589" s="2" t="s">
        <v>6</v>
      </c>
      <c r="P2589" s="4" t="s">
        <v>3</v>
      </c>
      <c r="Q2589" s="2" t="s">
        <v>383</v>
      </c>
    </row>
    <row r="2590" spans="1:18" ht="130" hidden="1" customHeight="1" x14ac:dyDescent="0.4">
      <c r="A2590" s="1" t="s">
        <v>5635</v>
      </c>
      <c r="B2590" s="2" t="s">
        <v>381</v>
      </c>
      <c r="C2590" s="3" t="s">
        <v>5357</v>
      </c>
      <c r="D2590" s="2" t="s">
        <v>2974</v>
      </c>
      <c r="E2590" s="2" t="s">
        <v>5636</v>
      </c>
      <c r="O2590" s="2" t="s">
        <v>6</v>
      </c>
      <c r="P2590" s="4" t="s">
        <v>3</v>
      </c>
      <c r="Q2590" s="2" t="s">
        <v>383</v>
      </c>
    </row>
    <row r="2591" spans="1:18" ht="105.75" hidden="1" customHeight="1" x14ac:dyDescent="0.4">
      <c r="A2591" s="1" t="s">
        <v>5637</v>
      </c>
      <c r="B2591" s="2" t="s">
        <v>381</v>
      </c>
      <c r="C2591" s="3" t="s">
        <v>5357</v>
      </c>
      <c r="D2591" s="2" t="s">
        <v>4459</v>
      </c>
      <c r="E2591" s="2" t="s">
        <v>5638</v>
      </c>
      <c r="O2591" s="2" t="s">
        <v>6</v>
      </c>
      <c r="P2591" s="4" t="s">
        <v>3</v>
      </c>
      <c r="Q2591" s="2" t="s">
        <v>383</v>
      </c>
    </row>
    <row r="2592" spans="1:18" ht="105.75" hidden="1" customHeight="1" x14ac:dyDescent="0.4">
      <c r="A2592" s="1" t="s">
        <v>5639</v>
      </c>
      <c r="B2592" s="2" t="s">
        <v>381</v>
      </c>
      <c r="C2592" s="3" t="s">
        <v>5357</v>
      </c>
      <c r="D2592" s="2" t="s">
        <v>2974</v>
      </c>
      <c r="E2592" s="2" t="s">
        <v>5640</v>
      </c>
      <c r="O2592" s="2" t="s">
        <v>6</v>
      </c>
      <c r="P2592" s="4" t="s">
        <v>3</v>
      </c>
      <c r="Q2592" s="2" t="s">
        <v>383</v>
      </c>
    </row>
    <row r="2593" spans="1:17" ht="92.8" hidden="1" customHeight="1" x14ac:dyDescent="0.4">
      <c r="A2593" s="1" t="s">
        <v>5641</v>
      </c>
      <c r="B2593" s="2" t="s">
        <v>381</v>
      </c>
      <c r="C2593" s="3" t="s">
        <v>5357</v>
      </c>
      <c r="D2593" s="2" t="s">
        <v>2974</v>
      </c>
      <c r="E2593" s="2" t="s">
        <v>5642</v>
      </c>
      <c r="O2593" s="2" t="s">
        <v>6</v>
      </c>
      <c r="P2593" s="4" t="s">
        <v>3</v>
      </c>
      <c r="Q2593" s="2" t="s">
        <v>383</v>
      </c>
    </row>
    <row r="2594" spans="1:17" ht="118.65" hidden="1" customHeight="1" x14ac:dyDescent="0.4">
      <c r="A2594" s="1" t="s">
        <v>5643</v>
      </c>
      <c r="B2594" s="2" t="s">
        <v>381</v>
      </c>
      <c r="C2594" s="3" t="s">
        <v>5357</v>
      </c>
      <c r="D2594" s="2" t="s">
        <v>2974</v>
      </c>
      <c r="E2594" s="2" t="s">
        <v>5644</v>
      </c>
      <c r="O2594" s="2" t="s">
        <v>6</v>
      </c>
      <c r="P2594" s="4" t="s">
        <v>3</v>
      </c>
      <c r="Q2594" s="2" t="s">
        <v>383</v>
      </c>
    </row>
    <row r="2595" spans="1:17" ht="79.95" hidden="1" customHeight="1" x14ac:dyDescent="0.4">
      <c r="A2595" s="1" t="s">
        <v>5645</v>
      </c>
      <c r="B2595" s="2" t="s">
        <v>381</v>
      </c>
      <c r="C2595" s="3" t="s">
        <v>5357</v>
      </c>
      <c r="D2595" s="2" t="s">
        <v>2974</v>
      </c>
      <c r="E2595" s="2" t="s">
        <v>5646</v>
      </c>
      <c r="O2595" s="2" t="s">
        <v>6</v>
      </c>
      <c r="P2595" s="4" t="s">
        <v>3</v>
      </c>
      <c r="Q2595" s="2" t="s">
        <v>383</v>
      </c>
    </row>
    <row r="2596" spans="1:17" ht="130" hidden="1" customHeight="1" x14ac:dyDescent="0.4">
      <c r="A2596" s="1" t="s">
        <v>5647</v>
      </c>
      <c r="B2596" s="2" t="s">
        <v>381</v>
      </c>
      <c r="C2596" s="3" t="s">
        <v>5357</v>
      </c>
      <c r="D2596" s="2" t="s">
        <v>2974</v>
      </c>
      <c r="E2596" s="2" t="s">
        <v>5648</v>
      </c>
      <c r="O2596" s="2" t="s">
        <v>6</v>
      </c>
      <c r="P2596" s="4" t="s">
        <v>3</v>
      </c>
      <c r="Q2596" s="2" t="s">
        <v>383</v>
      </c>
    </row>
    <row r="2597" spans="1:17" ht="105.75" hidden="1" customHeight="1" x14ac:dyDescent="0.4">
      <c r="A2597" s="1" t="s">
        <v>5649</v>
      </c>
      <c r="B2597" s="2" t="s">
        <v>381</v>
      </c>
      <c r="C2597" s="3" t="s">
        <v>5357</v>
      </c>
      <c r="D2597" s="2" t="s">
        <v>4915</v>
      </c>
      <c r="E2597" s="2" t="s">
        <v>5650</v>
      </c>
      <c r="O2597" s="2" t="s">
        <v>6</v>
      </c>
      <c r="P2597" s="4" t="s">
        <v>3</v>
      </c>
      <c r="Q2597" s="2" t="s">
        <v>383</v>
      </c>
    </row>
    <row r="2598" spans="1:17" ht="130" hidden="1" customHeight="1" x14ac:dyDescent="0.4">
      <c r="A2598" s="1" t="s">
        <v>5651</v>
      </c>
      <c r="B2598" s="2" t="s">
        <v>381</v>
      </c>
      <c r="C2598" s="3" t="s">
        <v>5357</v>
      </c>
      <c r="D2598" s="2" t="s">
        <v>2974</v>
      </c>
      <c r="E2598" s="2" t="s">
        <v>5652</v>
      </c>
      <c r="O2598" s="2" t="s">
        <v>6</v>
      </c>
      <c r="P2598" s="4" t="s">
        <v>3</v>
      </c>
      <c r="Q2598" s="2" t="s">
        <v>383</v>
      </c>
    </row>
    <row r="2599" spans="1:17" ht="118.65" hidden="1" customHeight="1" x14ac:dyDescent="0.4">
      <c r="A2599" s="1" t="s">
        <v>5653</v>
      </c>
      <c r="B2599" s="2" t="s">
        <v>381</v>
      </c>
      <c r="C2599" s="3" t="s">
        <v>5357</v>
      </c>
      <c r="D2599" s="2" t="s">
        <v>2974</v>
      </c>
      <c r="E2599" s="2" t="s">
        <v>5654</v>
      </c>
      <c r="O2599" s="2" t="s">
        <v>6</v>
      </c>
      <c r="P2599" s="4" t="s">
        <v>3</v>
      </c>
      <c r="Q2599" s="2" t="s">
        <v>383</v>
      </c>
    </row>
    <row r="2600" spans="1:17" ht="130" hidden="1" customHeight="1" x14ac:dyDescent="0.4">
      <c r="A2600" s="1" t="s">
        <v>5655</v>
      </c>
      <c r="B2600" s="2" t="s">
        <v>381</v>
      </c>
      <c r="C2600" s="3" t="s">
        <v>5357</v>
      </c>
      <c r="D2600" s="2" t="s">
        <v>2974</v>
      </c>
      <c r="E2600" s="2" t="s">
        <v>5656</v>
      </c>
      <c r="O2600" s="2" t="s">
        <v>6</v>
      </c>
      <c r="P2600" s="4" t="s">
        <v>3</v>
      </c>
      <c r="Q2600" s="2" t="s">
        <v>383</v>
      </c>
    </row>
    <row r="2601" spans="1:17" ht="67" hidden="1" customHeight="1" x14ac:dyDescent="0.4">
      <c r="A2601" s="1" t="s">
        <v>3119</v>
      </c>
      <c r="B2601" s="2" t="s">
        <v>381</v>
      </c>
      <c r="C2601" s="3" t="s">
        <v>5357</v>
      </c>
      <c r="D2601" s="2" t="s">
        <v>2974</v>
      </c>
      <c r="E2601" s="2" t="s">
        <v>5657</v>
      </c>
      <c r="O2601" s="2" t="s">
        <v>6</v>
      </c>
      <c r="P2601" s="4" t="s">
        <v>3</v>
      </c>
      <c r="Q2601" s="2" t="s">
        <v>383</v>
      </c>
    </row>
    <row r="2602" spans="1:17" ht="130" customHeight="1" x14ac:dyDescent="0.4">
      <c r="A2602" s="1" t="s">
        <v>5658</v>
      </c>
      <c r="B2602" s="2" t="s">
        <v>905</v>
      </c>
      <c r="C2602" s="3" t="s">
        <v>5659</v>
      </c>
      <c r="D2602" s="2" t="s">
        <v>4864</v>
      </c>
      <c r="E2602" s="2" t="s">
        <v>5660</v>
      </c>
      <c r="O2602" s="2" t="s">
        <v>6</v>
      </c>
      <c r="P2602" s="4" t="s">
        <v>0</v>
      </c>
      <c r="Q2602" s="2" t="s">
        <v>33</v>
      </c>
    </row>
    <row r="2603" spans="1:17" ht="130" customHeight="1" x14ac:dyDescent="0.4">
      <c r="A2603" s="1" t="s">
        <v>5661</v>
      </c>
      <c r="B2603" s="2" t="s">
        <v>45</v>
      </c>
      <c r="C2603" s="3" t="s">
        <v>5659</v>
      </c>
      <c r="D2603" s="2" t="s">
        <v>1593</v>
      </c>
      <c r="E2603" s="2" t="s">
        <v>5662</v>
      </c>
      <c r="O2603" s="2" t="s">
        <v>6</v>
      </c>
      <c r="P2603" s="4" t="s">
        <v>0</v>
      </c>
      <c r="Q2603" s="2" t="s">
        <v>33</v>
      </c>
    </row>
    <row r="2604" spans="1:17" ht="130" customHeight="1" x14ac:dyDescent="0.4">
      <c r="A2604" s="1" t="s">
        <v>5663</v>
      </c>
      <c r="B2604" s="2" t="s">
        <v>905</v>
      </c>
      <c r="C2604" s="3" t="s">
        <v>5659</v>
      </c>
      <c r="D2604" s="2" t="s">
        <v>2525</v>
      </c>
      <c r="E2604" s="2" t="s">
        <v>5664</v>
      </c>
      <c r="O2604" s="2" t="s">
        <v>6</v>
      </c>
      <c r="P2604" s="4" t="s">
        <v>0</v>
      </c>
      <c r="Q2604" s="2" t="s">
        <v>33</v>
      </c>
    </row>
    <row r="2605" spans="1:17" ht="79.95" customHeight="1" x14ac:dyDescent="0.4">
      <c r="A2605" s="1" t="s">
        <v>5665</v>
      </c>
      <c r="B2605" s="2" t="s">
        <v>35</v>
      </c>
      <c r="C2605" s="3" t="s">
        <v>5659</v>
      </c>
      <c r="D2605" s="2" t="s">
        <v>2525</v>
      </c>
      <c r="E2605" s="2" t="s">
        <v>5666</v>
      </c>
      <c r="O2605" s="2" t="s">
        <v>6</v>
      </c>
      <c r="P2605" s="4" t="s">
        <v>0</v>
      </c>
      <c r="Q2605" s="2" t="s">
        <v>33</v>
      </c>
    </row>
    <row r="2606" spans="1:17" ht="130" customHeight="1" x14ac:dyDescent="0.4">
      <c r="A2606" s="1" t="s">
        <v>5667</v>
      </c>
      <c r="B2606" s="2" t="s">
        <v>45</v>
      </c>
      <c r="C2606" s="3" t="s">
        <v>5659</v>
      </c>
      <c r="D2606" s="2" t="s">
        <v>2525</v>
      </c>
      <c r="E2606" s="2" t="s">
        <v>5668</v>
      </c>
      <c r="O2606" s="2" t="s">
        <v>6</v>
      </c>
      <c r="P2606" s="4" t="s">
        <v>0</v>
      </c>
      <c r="Q2606" s="2" t="s">
        <v>33</v>
      </c>
    </row>
    <row r="2607" spans="1:17" ht="130" customHeight="1" x14ac:dyDescent="0.4">
      <c r="A2607" s="1" t="s">
        <v>5669</v>
      </c>
      <c r="B2607" s="2" t="s">
        <v>35</v>
      </c>
      <c r="C2607" s="3" t="s">
        <v>5659</v>
      </c>
      <c r="D2607" s="2" t="s">
        <v>2525</v>
      </c>
      <c r="E2607" s="2" t="s">
        <v>5670</v>
      </c>
      <c r="O2607" s="2" t="s">
        <v>6</v>
      </c>
      <c r="P2607" s="4" t="s">
        <v>0</v>
      </c>
      <c r="Q2607" s="2" t="s">
        <v>33</v>
      </c>
    </row>
    <row r="2608" spans="1:17" ht="105.75" customHeight="1" x14ac:dyDescent="0.4">
      <c r="A2608" s="1" t="s">
        <v>5671</v>
      </c>
      <c r="B2608" s="2" t="s">
        <v>35</v>
      </c>
      <c r="C2608" s="3" t="s">
        <v>5659</v>
      </c>
      <c r="D2608" s="2" t="s">
        <v>4034</v>
      </c>
      <c r="E2608" s="2" t="s">
        <v>5672</v>
      </c>
      <c r="O2608" s="2" t="s">
        <v>6</v>
      </c>
      <c r="P2608" s="4" t="s">
        <v>0</v>
      </c>
      <c r="Q2608" s="2" t="s">
        <v>33</v>
      </c>
    </row>
    <row r="2609" spans="1:17" ht="130" customHeight="1" x14ac:dyDescent="0.4">
      <c r="A2609" s="1" t="s">
        <v>5673</v>
      </c>
      <c r="B2609" s="2" t="s">
        <v>1896</v>
      </c>
      <c r="C2609" s="3" t="s">
        <v>5659</v>
      </c>
      <c r="D2609" s="2" t="s">
        <v>2525</v>
      </c>
      <c r="E2609" s="2" t="s">
        <v>5674</v>
      </c>
      <c r="O2609" s="2" t="s">
        <v>6</v>
      </c>
      <c r="P2609" s="4" t="s">
        <v>0</v>
      </c>
      <c r="Q2609" s="2" t="s">
        <v>33</v>
      </c>
    </row>
    <row r="2610" spans="1:17" ht="92.8" customHeight="1" x14ac:dyDescent="0.4">
      <c r="A2610" s="1" t="s">
        <v>5675</v>
      </c>
      <c r="B2610" s="2" t="s">
        <v>905</v>
      </c>
      <c r="C2610" s="3" t="s">
        <v>5659</v>
      </c>
      <c r="D2610" s="2" t="s">
        <v>5676</v>
      </c>
      <c r="E2610" s="2" t="s">
        <v>5677</v>
      </c>
      <c r="O2610" s="2" t="s">
        <v>6</v>
      </c>
      <c r="P2610" s="4" t="s">
        <v>0</v>
      </c>
      <c r="Q2610" s="2" t="s">
        <v>33</v>
      </c>
    </row>
    <row r="2611" spans="1:17" ht="92.8" customHeight="1" x14ac:dyDescent="0.4">
      <c r="A2611" s="1" t="s">
        <v>5678</v>
      </c>
      <c r="B2611" s="2" t="s">
        <v>905</v>
      </c>
      <c r="C2611" s="3" t="s">
        <v>5659</v>
      </c>
      <c r="D2611" s="2" t="s">
        <v>5276</v>
      </c>
      <c r="E2611" s="2" t="s">
        <v>5679</v>
      </c>
      <c r="O2611" s="2" t="s">
        <v>6</v>
      </c>
      <c r="P2611" s="4" t="s">
        <v>0</v>
      </c>
      <c r="Q2611" s="2" t="s">
        <v>33</v>
      </c>
    </row>
    <row r="2612" spans="1:17" ht="130" customHeight="1" x14ac:dyDescent="0.4">
      <c r="A2612" s="1" t="s">
        <v>5680</v>
      </c>
      <c r="B2612" s="2" t="s">
        <v>35</v>
      </c>
      <c r="C2612" s="3" t="s">
        <v>5659</v>
      </c>
      <c r="D2612" s="2" t="s">
        <v>4992</v>
      </c>
      <c r="E2612" s="2" t="s">
        <v>5681</v>
      </c>
      <c r="O2612" s="2" t="s">
        <v>6</v>
      </c>
      <c r="P2612" s="4" t="s">
        <v>0</v>
      </c>
      <c r="Q2612" s="2" t="s">
        <v>33</v>
      </c>
    </row>
    <row r="2613" spans="1:17" ht="118.65" customHeight="1" x14ac:dyDescent="0.4">
      <c r="A2613" s="1" t="s">
        <v>5682</v>
      </c>
      <c r="B2613" s="2" t="s">
        <v>905</v>
      </c>
      <c r="C2613" s="3" t="s">
        <v>5659</v>
      </c>
      <c r="D2613" s="2" t="s">
        <v>2525</v>
      </c>
      <c r="E2613" s="2" t="s">
        <v>5683</v>
      </c>
      <c r="O2613" s="2" t="s">
        <v>6</v>
      </c>
      <c r="P2613" s="4" t="s">
        <v>0</v>
      </c>
      <c r="Q2613" s="2" t="s">
        <v>33</v>
      </c>
    </row>
    <row r="2614" spans="1:17" ht="105.75" customHeight="1" x14ac:dyDescent="0.4">
      <c r="A2614" s="1" t="s">
        <v>5684</v>
      </c>
      <c r="B2614" s="2" t="s">
        <v>905</v>
      </c>
      <c r="C2614" s="3" t="s">
        <v>5659</v>
      </c>
      <c r="D2614" s="2" t="s">
        <v>3871</v>
      </c>
      <c r="E2614" s="2" t="s">
        <v>5685</v>
      </c>
      <c r="O2614" s="2" t="s">
        <v>6</v>
      </c>
      <c r="P2614" s="4" t="s">
        <v>0</v>
      </c>
      <c r="Q2614" s="2" t="s">
        <v>33</v>
      </c>
    </row>
    <row r="2615" spans="1:17" ht="105.75" hidden="1" customHeight="1" x14ac:dyDescent="0.4">
      <c r="A2615" s="1" t="s">
        <v>5686</v>
      </c>
      <c r="B2615" s="2" t="s">
        <v>5457</v>
      </c>
      <c r="C2615" s="3" t="s">
        <v>5659</v>
      </c>
      <c r="D2615" s="2" t="s">
        <v>3895</v>
      </c>
      <c r="E2615" s="2" t="s">
        <v>5687</v>
      </c>
      <c r="O2615" s="2" t="s">
        <v>6</v>
      </c>
      <c r="P2615" s="4" t="s">
        <v>4</v>
      </c>
      <c r="Q2615" s="2" t="s">
        <v>52</v>
      </c>
    </row>
    <row r="2616" spans="1:17" ht="130" customHeight="1" x14ac:dyDescent="0.4">
      <c r="A2616" s="1" t="s">
        <v>5688</v>
      </c>
      <c r="B2616" s="2" t="s">
        <v>905</v>
      </c>
      <c r="C2616" s="3" t="s">
        <v>5659</v>
      </c>
      <c r="D2616" s="2" t="s">
        <v>2525</v>
      </c>
      <c r="E2616" s="2" t="s">
        <v>5689</v>
      </c>
      <c r="O2616" s="2" t="s">
        <v>6</v>
      </c>
      <c r="P2616" s="4" t="s">
        <v>0</v>
      </c>
      <c r="Q2616" s="2" t="s">
        <v>33</v>
      </c>
    </row>
    <row r="2617" spans="1:17" ht="130" customHeight="1" x14ac:dyDescent="0.4">
      <c r="A2617" s="1" t="s">
        <v>5690</v>
      </c>
      <c r="B2617" s="2" t="s">
        <v>905</v>
      </c>
      <c r="C2617" s="3" t="s">
        <v>5659</v>
      </c>
      <c r="D2617" s="2" t="s">
        <v>2525</v>
      </c>
      <c r="E2617" s="2" t="s">
        <v>5691</v>
      </c>
      <c r="O2617" s="2" t="s">
        <v>6</v>
      </c>
      <c r="P2617" s="4" t="s">
        <v>0</v>
      </c>
      <c r="Q2617" s="2" t="s">
        <v>33</v>
      </c>
    </row>
    <row r="2618" spans="1:17" ht="130" customHeight="1" x14ac:dyDescent="0.4">
      <c r="A2618" s="1" t="s">
        <v>5692</v>
      </c>
      <c r="B2618" s="2" t="s">
        <v>905</v>
      </c>
      <c r="C2618" s="3" t="s">
        <v>5659</v>
      </c>
      <c r="D2618" s="2" t="s">
        <v>2452</v>
      </c>
      <c r="E2618" s="2" t="s">
        <v>5693</v>
      </c>
      <c r="O2618" s="2" t="s">
        <v>6</v>
      </c>
      <c r="P2618" s="4" t="s">
        <v>0</v>
      </c>
      <c r="Q2618" s="2" t="s">
        <v>33</v>
      </c>
    </row>
    <row r="2619" spans="1:17" ht="130" customHeight="1" x14ac:dyDescent="0.4">
      <c r="A2619" s="1" t="s">
        <v>5694</v>
      </c>
      <c r="B2619" s="2" t="s">
        <v>905</v>
      </c>
      <c r="C2619" s="3" t="s">
        <v>5659</v>
      </c>
      <c r="D2619" s="2" t="s">
        <v>2343</v>
      </c>
      <c r="E2619" s="2" t="s">
        <v>5695</v>
      </c>
      <c r="O2619" s="2" t="s">
        <v>6</v>
      </c>
      <c r="P2619" s="4" t="s">
        <v>0</v>
      </c>
      <c r="Q2619" s="2" t="s">
        <v>33</v>
      </c>
    </row>
    <row r="2620" spans="1:17" ht="92.8" hidden="1" customHeight="1" x14ac:dyDescent="0.4">
      <c r="A2620" s="1" t="s">
        <v>5696</v>
      </c>
      <c r="B2620" s="2" t="s">
        <v>5457</v>
      </c>
      <c r="C2620" s="3" t="s">
        <v>5659</v>
      </c>
      <c r="D2620" s="2" t="s">
        <v>3895</v>
      </c>
      <c r="E2620" s="2" t="s">
        <v>5697</v>
      </c>
      <c r="O2620" s="2" t="s">
        <v>6</v>
      </c>
      <c r="P2620" s="4" t="s">
        <v>4</v>
      </c>
      <c r="Q2620" s="2" t="s">
        <v>52</v>
      </c>
    </row>
    <row r="2621" spans="1:17" ht="130" customHeight="1" x14ac:dyDescent="0.4">
      <c r="A2621" s="1" t="s">
        <v>5698</v>
      </c>
      <c r="B2621" s="2" t="s">
        <v>905</v>
      </c>
      <c r="C2621" s="3" t="s">
        <v>5659</v>
      </c>
      <c r="D2621" s="2" t="s">
        <v>2452</v>
      </c>
      <c r="E2621" s="2" t="s">
        <v>5699</v>
      </c>
      <c r="O2621" s="2" t="s">
        <v>6</v>
      </c>
      <c r="P2621" s="4" t="s">
        <v>0</v>
      </c>
      <c r="Q2621" s="2" t="s">
        <v>33</v>
      </c>
    </row>
    <row r="2622" spans="1:17" ht="130" customHeight="1" x14ac:dyDescent="0.4">
      <c r="A2622" s="1" t="s">
        <v>5700</v>
      </c>
      <c r="B2622" s="2" t="s">
        <v>905</v>
      </c>
      <c r="C2622" s="3" t="s">
        <v>5659</v>
      </c>
      <c r="D2622" s="2" t="s">
        <v>3669</v>
      </c>
      <c r="E2622" s="2" t="s">
        <v>5701</v>
      </c>
      <c r="O2622" s="2" t="s">
        <v>6</v>
      </c>
      <c r="P2622" s="4" t="s">
        <v>0</v>
      </c>
      <c r="Q2622" s="2" t="s">
        <v>33</v>
      </c>
    </row>
    <row r="2623" spans="1:17" ht="130" customHeight="1" x14ac:dyDescent="0.4">
      <c r="A2623" s="1" t="s">
        <v>5702</v>
      </c>
      <c r="B2623" s="2" t="s">
        <v>905</v>
      </c>
      <c r="C2623" s="3" t="s">
        <v>5659</v>
      </c>
      <c r="D2623" s="2" t="s">
        <v>4459</v>
      </c>
      <c r="E2623" s="2" t="s">
        <v>5703</v>
      </c>
      <c r="O2623" s="2" t="s">
        <v>6</v>
      </c>
      <c r="P2623" s="4" t="s">
        <v>0</v>
      </c>
      <c r="Q2623" s="2" t="s">
        <v>33</v>
      </c>
    </row>
    <row r="2624" spans="1:17" ht="130" customHeight="1" x14ac:dyDescent="0.4">
      <c r="A2624" s="1" t="s">
        <v>5704</v>
      </c>
      <c r="B2624" s="2" t="s">
        <v>905</v>
      </c>
      <c r="C2624" s="3" t="s">
        <v>5659</v>
      </c>
      <c r="D2624" s="2" t="s">
        <v>5705</v>
      </c>
      <c r="E2624" s="2" t="s">
        <v>5706</v>
      </c>
      <c r="O2624" s="2" t="s">
        <v>6</v>
      </c>
      <c r="P2624" s="4" t="s">
        <v>0</v>
      </c>
      <c r="Q2624" s="2" t="s">
        <v>33</v>
      </c>
    </row>
    <row r="2625" spans="1:18" ht="118.65" customHeight="1" x14ac:dyDescent="0.4">
      <c r="A2625" s="1" t="s">
        <v>5707</v>
      </c>
      <c r="B2625" s="2" t="s">
        <v>905</v>
      </c>
      <c r="C2625" s="3" t="s">
        <v>5659</v>
      </c>
      <c r="D2625" s="2" t="s">
        <v>2452</v>
      </c>
      <c r="E2625" s="2" t="s">
        <v>5708</v>
      </c>
      <c r="O2625" s="2" t="s">
        <v>6</v>
      </c>
      <c r="P2625" s="4" t="s">
        <v>0</v>
      </c>
      <c r="Q2625" s="2" t="s">
        <v>33</v>
      </c>
    </row>
    <row r="2626" spans="1:18" ht="130" hidden="1" customHeight="1" x14ac:dyDescent="0.4">
      <c r="A2626" s="1" t="s">
        <v>5709</v>
      </c>
      <c r="B2626" s="2" t="s">
        <v>4196</v>
      </c>
      <c r="C2626" s="3" t="s">
        <v>5659</v>
      </c>
      <c r="D2626" s="2" t="s">
        <v>2452</v>
      </c>
      <c r="E2626" s="2" t="s">
        <v>5710</v>
      </c>
      <c r="O2626" s="2" t="s">
        <v>6</v>
      </c>
      <c r="P2626" s="4" t="s">
        <v>2</v>
      </c>
      <c r="Q2626" s="2" t="s">
        <v>52</v>
      </c>
    </row>
    <row r="2627" spans="1:18" ht="130" customHeight="1" x14ac:dyDescent="0.4">
      <c r="A2627" s="1" t="s">
        <v>4219</v>
      </c>
      <c r="B2627" s="2" t="s">
        <v>905</v>
      </c>
      <c r="C2627" s="3" t="s">
        <v>5659</v>
      </c>
      <c r="D2627" s="2" t="s">
        <v>5371</v>
      </c>
      <c r="E2627" s="2" t="s">
        <v>5711</v>
      </c>
      <c r="O2627" s="2" t="s">
        <v>6</v>
      </c>
      <c r="P2627" s="4" t="s">
        <v>0</v>
      </c>
      <c r="Q2627" s="2" t="s">
        <v>33</v>
      </c>
    </row>
    <row r="2628" spans="1:18" ht="130" customHeight="1" x14ac:dyDescent="0.4">
      <c r="A2628" s="1" t="s">
        <v>5712</v>
      </c>
      <c r="B2628" s="2" t="s">
        <v>905</v>
      </c>
      <c r="C2628" s="3" t="s">
        <v>5659</v>
      </c>
      <c r="D2628" s="2" t="s">
        <v>4992</v>
      </c>
      <c r="E2628" s="2" t="s">
        <v>5713</v>
      </c>
      <c r="O2628" s="2" t="s">
        <v>6</v>
      </c>
      <c r="P2628" s="4" t="s">
        <v>0</v>
      </c>
      <c r="Q2628" s="2" t="s">
        <v>33</v>
      </c>
    </row>
    <row r="2629" spans="1:18" ht="67" customHeight="1" x14ac:dyDescent="0.4">
      <c r="A2629" s="1" t="s">
        <v>5714</v>
      </c>
      <c r="B2629" s="2" t="s">
        <v>102</v>
      </c>
      <c r="C2629" s="3" t="s">
        <v>5659</v>
      </c>
      <c r="D2629" s="2" t="s">
        <v>5135</v>
      </c>
      <c r="E2629" s="2" t="s">
        <v>5715</v>
      </c>
      <c r="O2629" s="2" t="s">
        <v>6</v>
      </c>
      <c r="P2629" s="4" t="s">
        <v>0</v>
      </c>
      <c r="Q2629" s="2" t="s">
        <v>33</v>
      </c>
    </row>
    <row r="2630" spans="1:18" ht="54.15" customHeight="1" x14ac:dyDescent="0.4">
      <c r="A2630" s="1" t="s">
        <v>5716</v>
      </c>
      <c r="B2630" s="2" t="s">
        <v>905</v>
      </c>
      <c r="C2630" s="3" t="s">
        <v>5659</v>
      </c>
      <c r="D2630" s="2" t="s">
        <v>4992</v>
      </c>
      <c r="E2630" s="2" t="s">
        <v>5717</v>
      </c>
      <c r="O2630" s="2" t="s">
        <v>6</v>
      </c>
      <c r="P2630" s="4" t="s">
        <v>0</v>
      </c>
      <c r="Q2630" s="2" t="s">
        <v>33</v>
      </c>
    </row>
    <row r="2631" spans="1:18" ht="130" customHeight="1" x14ac:dyDescent="0.4">
      <c r="A2631" s="1" t="s">
        <v>5718</v>
      </c>
      <c r="B2631" s="2" t="s">
        <v>905</v>
      </c>
      <c r="C2631" s="3" t="s">
        <v>5659</v>
      </c>
      <c r="D2631" s="2" t="s">
        <v>5394</v>
      </c>
      <c r="E2631" s="2" t="s">
        <v>5719</v>
      </c>
      <c r="O2631" s="2" t="s">
        <v>6</v>
      </c>
      <c r="P2631" s="4" t="s">
        <v>0</v>
      </c>
      <c r="Q2631" s="2" t="s">
        <v>33</v>
      </c>
    </row>
    <row r="2632" spans="1:18" ht="130" customHeight="1" x14ac:dyDescent="0.4">
      <c r="A2632" s="1" t="s">
        <v>5720</v>
      </c>
      <c r="B2632" s="2" t="s">
        <v>35</v>
      </c>
      <c r="C2632" s="3" t="s">
        <v>5659</v>
      </c>
      <c r="D2632" s="2" t="s">
        <v>2452</v>
      </c>
      <c r="E2632" s="2" t="s">
        <v>5721</v>
      </c>
      <c r="O2632" s="2" t="s">
        <v>6</v>
      </c>
      <c r="P2632" s="4" t="s">
        <v>0</v>
      </c>
      <c r="Q2632" s="2" t="s">
        <v>33</v>
      </c>
    </row>
    <row r="2633" spans="1:18" ht="130" customHeight="1" x14ac:dyDescent="0.4">
      <c r="A2633" s="1" t="s">
        <v>5722</v>
      </c>
      <c r="B2633" s="2" t="s">
        <v>35</v>
      </c>
      <c r="C2633" s="3" t="s">
        <v>5659</v>
      </c>
      <c r="D2633" s="2" t="s">
        <v>2525</v>
      </c>
      <c r="E2633" s="2" t="s">
        <v>5723</v>
      </c>
      <c r="O2633" s="2" t="s">
        <v>6</v>
      </c>
      <c r="P2633" s="4" t="s">
        <v>0</v>
      </c>
      <c r="Q2633" s="2" t="s">
        <v>33</v>
      </c>
    </row>
    <row r="2634" spans="1:18" ht="130" customHeight="1" x14ac:dyDescent="0.4">
      <c r="A2634" s="1" t="s">
        <v>5724</v>
      </c>
      <c r="B2634" s="2" t="s">
        <v>428</v>
      </c>
      <c r="C2634" s="3" t="s">
        <v>5659</v>
      </c>
      <c r="D2634" s="2" t="s">
        <v>4864</v>
      </c>
      <c r="E2634" s="2" t="s">
        <v>5725</v>
      </c>
      <c r="O2634" s="2" t="s">
        <v>6</v>
      </c>
      <c r="P2634" s="4" t="s">
        <v>0</v>
      </c>
      <c r="Q2634" s="2" t="s">
        <v>33</v>
      </c>
      <c r="R2634" s="3" t="s">
        <v>430</v>
      </c>
    </row>
    <row r="2635" spans="1:18" ht="79.95" customHeight="1" x14ac:dyDescent="0.4">
      <c r="A2635" s="1" t="s">
        <v>5726</v>
      </c>
      <c r="B2635" s="2" t="s">
        <v>5430</v>
      </c>
      <c r="C2635" s="3" t="s">
        <v>5659</v>
      </c>
      <c r="D2635" s="2" t="s">
        <v>2452</v>
      </c>
      <c r="E2635" s="2" t="s">
        <v>5727</v>
      </c>
      <c r="O2635" s="2" t="s">
        <v>6</v>
      </c>
      <c r="P2635" s="4" t="s">
        <v>0</v>
      </c>
      <c r="Q2635" s="2" t="s">
        <v>33</v>
      </c>
    </row>
    <row r="2636" spans="1:18" ht="130" customHeight="1" x14ac:dyDescent="0.4">
      <c r="A2636" s="1" t="s">
        <v>5728</v>
      </c>
      <c r="B2636" s="2" t="s">
        <v>35</v>
      </c>
      <c r="C2636" s="3" t="s">
        <v>5659</v>
      </c>
      <c r="D2636" s="2" t="s">
        <v>2525</v>
      </c>
      <c r="E2636" s="2" t="s">
        <v>5729</v>
      </c>
      <c r="O2636" s="2" t="s">
        <v>6</v>
      </c>
      <c r="P2636" s="4" t="s">
        <v>0</v>
      </c>
      <c r="Q2636" s="2" t="s">
        <v>33</v>
      </c>
    </row>
    <row r="2637" spans="1:18" ht="130" hidden="1" customHeight="1" x14ac:dyDescent="0.4">
      <c r="A2637" s="1" t="s">
        <v>5730</v>
      </c>
      <c r="B2637" s="2" t="s">
        <v>1465</v>
      </c>
      <c r="C2637" s="3" t="s">
        <v>5659</v>
      </c>
      <c r="D2637" s="2" t="s">
        <v>5731</v>
      </c>
      <c r="E2637" s="2" t="s">
        <v>5732</v>
      </c>
      <c r="O2637" s="2" t="s">
        <v>6</v>
      </c>
      <c r="P2637" s="4" t="s">
        <v>4</v>
      </c>
      <c r="Q2637" s="2" t="s">
        <v>52</v>
      </c>
    </row>
    <row r="2638" spans="1:18" ht="130" customHeight="1" x14ac:dyDescent="0.4">
      <c r="A2638" s="1" t="s">
        <v>5733</v>
      </c>
      <c r="B2638" s="2" t="s">
        <v>905</v>
      </c>
      <c r="C2638" s="3" t="s">
        <v>5659</v>
      </c>
      <c r="D2638" s="2" t="s">
        <v>3167</v>
      </c>
      <c r="E2638" s="2" t="s">
        <v>5734</v>
      </c>
      <c r="O2638" s="2" t="s">
        <v>6</v>
      </c>
      <c r="P2638" s="4" t="s">
        <v>0</v>
      </c>
      <c r="Q2638" s="2" t="s">
        <v>33</v>
      </c>
    </row>
    <row r="2639" spans="1:18" ht="130" customHeight="1" x14ac:dyDescent="0.4">
      <c r="A2639" s="1" t="s">
        <v>5735</v>
      </c>
      <c r="B2639" s="2" t="s">
        <v>905</v>
      </c>
      <c r="C2639" s="3" t="s">
        <v>5659</v>
      </c>
      <c r="D2639" s="2" t="s">
        <v>2525</v>
      </c>
      <c r="E2639" s="2" t="s">
        <v>5736</v>
      </c>
      <c r="O2639" s="2" t="s">
        <v>6</v>
      </c>
      <c r="P2639" s="4" t="s">
        <v>0</v>
      </c>
      <c r="Q2639" s="2" t="s">
        <v>33</v>
      </c>
    </row>
    <row r="2640" spans="1:18" ht="130" customHeight="1" x14ac:dyDescent="0.4">
      <c r="A2640" s="1" t="s">
        <v>5737</v>
      </c>
      <c r="B2640" s="2" t="s">
        <v>905</v>
      </c>
      <c r="C2640" s="3" t="s">
        <v>5659</v>
      </c>
      <c r="D2640" s="2" t="s">
        <v>4034</v>
      </c>
      <c r="E2640" s="2" t="s">
        <v>5738</v>
      </c>
      <c r="O2640" s="2" t="s">
        <v>6</v>
      </c>
      <c r="P2640" s="4" t="s">
        <v>0</v>
      </c>
      <c r="Q2640" s="2" t="s">
        <v>33</v>
      </c>
    </row>
    <row r="2641" spans="1:18" ht="130" customHeight="1" x14ac:dyDescent="0.4">
      <c r="A2641" s="1" t="s">
        <v>5739</v>
      </c>
      <c r="B2641" s="2" t="s">
        <v>905</v>
      </c>
      <c r="C2641" s="3" t="s">
        <v>5659</v>
      </c>
      <c r="D2641" s="2" t="s">
        <v>4459</v>
      </c>
      <c r="E2641" s="2" t="s">
        <v>5740</v>
      </c>
      <c r="O2641" s="2" t="s">
        <v>6</v>
      </c>
      <c r="P2641" s="4" t="s">
        <v>0</v>
      </c>
      <c r="Q2641" s="2" t="s">
        <v>33</v>
      </c>
    </row>
    <row r="2642" spans="1:18" ht="130" customHeight="1" x14ac:dyDescent="0.4">
      <c r="A2642" s="1" t="s">
        <v>5741</v>
      </c>
      <c r="B2642" s="2" t="s">
        <v>905</v>
      </c>
      <c r="C2642" s="3" t="s">
        <v>5659</v>
      </c>
      <c r="D2642" s="2" t="s">
        <v>4992</v>
      </c>
      <c r="E2642" s="2" t="s">
        <v>5742</v>
      </c>
      <c r="O2642" s="2" t="s">
        <v>6</v>
      </c>
      <c r="P2642" s="4" t="s">
        <v>0</v>
      </c>
      <c r="Q2642" s="2" t="s">
        <v>33</v>
      </c>
    </row>
    <row r="2643" spans="1:18" ht="130" customHeight="1" x14ac:dyDescent="0.4">
      <c r="A2643" s="1" t="s">
        <v>5743</v>
      </c>
      <c r="B2643" s="2" t="s">
        <v>35</v>
      </c>
      <c r="C2643" s="3" t="s">
        <v>5659</v>
      </c>
      <c r="D2643" s="2" t="s">
        <v>3964</v>
      </c>
      <c r="E2643" s="2" t="s">
        <v>5744</v>
      </c>
      <c r="O2643" s="2" t="s">
        <v>6</v>
      </c>
      <c r="P2643" s="4" t="s">
        <v>0</v>
      </c>
      <c r="Q2643" s="2" t="s">
        <v>33</v>
      </c>
    </row>
    <row r="2644" spans="1:18" ht="130" customHeight="1" x14ac:dyDescent="0.4">
      <c r="A2644" s="1" t="s">
        <v>5745</v>
      </c>
      <c r="B2644" s="2" t="s">
        <v>905</v>
      </c>
      <c r="C2644" s="3" t="s">
        <v>5659</v>
      </c>
      <c r="D2644" s="2" t="s">
        <v>5394</v>
      </c>
      <c r="E2644" s="2" t="s">
        <v>5746</v>
      </c>
      <c r="O2644" s="2" t="s">
        <v>6</v>
      </c>
      <c r="P2644" s="4" t="s">
        <v>0</v>
      </c>
      <c r="Q2644" s="2" t="s">
        <v>33</v>
      </c>
    </row>
    <row r="2645" spans="1:18" ht="130" customHeight="1" x14ac:dyDescent="0.4">
      <c r="A2645" s="1" t="s">
        <v>5747</v>
      </c>
      <c r="B2645" s="2" t="s">
        <v>35</v>
      </c>
      <c r="C2645" s="3" t="s">
        <v>5659</v>
      </c>
      <c r="D2645" s="2" t="s">
        <v>5394</v>
      </c>
      <c r="E2645" s="2" t="s">
        <v>5748</v>
      </c>
      <c r="O2645" s="2" t="s">
        <v>6</v>
      </c>
      <c r="P2645" s="4" t="s">
        <v>0</v>
      </c>
      <c r="Q2645" s="2" t="s">
        <v>33</v>
      </c>
    </row>
    <row r="2646" spans="1:18" ht="130" customHeight="1" x14ac:dyDescent="0.4">
      <c r="A2646" s="1" t="s">
        <v>5749</v>
      </c>
      <c r="B2646" s="2" t="s">
        <v>905</v>
      </c>
      <c r="C2646" s="3" t="s">
        <v>5659</v>
      </c>
      <c r="D2646" s="2" t="s">
        <v>4992</v>
      </c>
      <c r="E2646" s="2" t="s">
        <v>5750</v>
      </c>
      <c r="O2646" s="2" t="s">
        <v>6</v>
      </c>
      <c r="P2646" s="4" t="s">
        <v>0</v>
      </c>
      <c r="Q2646" s="2" t="s">
        <v>33</v>
      </c>
    </row>
    <row r="2647" spans="1:18" ht="130" customHeight="1" x14ac:dyDescent="0.4">
      <c r="A2647" s="1" t="s">
        <v>5751</v>
      </c>
      <c r="B2647" s="2" t="s">
        <v>905</v>
      </c>
      <c r="C2647" s="3" t="s">
        <v>5659</v>
      </c>
      <c r="D2647" s="2" t="s">
        <v>4992</v>
      </c>
      <c r="E2647" s="2" t="s">
        <v>5752</v>
      </c>
      <c r="O2647" s="2" t="s">
        <v>6</v>
      </c>
      <c r="P2647" s="4" t="s">
        <v>0</v>
      </c>
      <c r="Q2647" s="2" t="s">
        <v>33</v>
      </c>
    </row>
    <row r="2648" spans="1:18" ht="130" customHeight="1" x14ac:dyDescent="0.4">
      <c r="A2648" s="1" t="s">
        <v>5753</v>
      </c>
      <c r="B2648" s="2" t="s">
        <v>428</v>
      </c>
      <c r="C2648" s="3" t="s">
        <v>5659</v>
      </c>
      <c r="D2648" s="2" t="s">
        <v>2343</v>
      </c>
      <c r="E2648" s="2" t="s">
        <v>5754</v>
      </c>
      <c r="O2648" s="2" t="s">
        <v>6</v>
      </c>
      <c r="P2648" s="4" t="s">
        <v>0</v>
      </c>
      <c r="Q2648" s="2" t="s">
        <v>33</v>
      </c>
      <c r="R2648" s="3" t="s">
        <v>430</v>
      </c>
    </row>
    <row r="2649" spans="1:18" ht="130" customHeight="1" x14ac:dyDescent="0.4">
      <c r="A2649" s="1" t="s">
        <v>5755</v>
      </c>
      <c r="B2649" s="2" t="s">
        <v>5224</v>
      </c>
      <c r="C2649" s="3" t="s">
        <v>5659</v>
      </c>
      <c r="D2649" s="2" t="s">
        <v>4034</v>
      </c>
      <c r="E2649" s="2" t="s">
        <v>5756</v>
      </c>
      <c r="O2649" s="2" t="s">
        <v>6</v>
      </c>
      <c r="P2649" s="4" t="s">
        <v>0</v>
      </c>
      <c r="Q2649" s="2" t="s">
        <v>33</v>
      </c>
    </row>
    <row r="2650" spans="1:18" ht="130" customHeight="1" x14ac:dyDescent="0.4">
      <c r="A2650" s="1" t="s">
        <v>5757</v>
      </c>
      <c r="B2650" s="2" t="s">
        <v>905</v>
      </c>
      <c r="C2650" s="3" t="s">
        <v>5659</v>
      </c>
      <c r="D2650" s="2" t="s">
        <v>3669</v>
      </c>
      <c r="E2650" s="2" t="s">
        <v>5758</v>
      </c>
      <c r="O2650" s="2" t="s">
        <v>6</v>
      </c>
      <c r="P2650" s="4" t="s">
        <v>0</v>
      </c>
      <c r="Q2650" s="2" t="s">
        <v>33</v>
      </c>
    </row>
    <row r="2651" spans="1:18" ht="130" customHeight="1" x14ac:dyDescent="0.4">
      <c r="A2651" s="1" t="s">
        <v>5759</v>
      </c>
      <c r="B2651" s="2" t="s">
        <v>905</v>
      </c>
      <c r="C2651" s="3" t="s">
        <v>5659</v>
      </c>
      <c r="D2651" s="2" t="s">
        <v>5760</v>
      </c>
      <c r="E2651" s="2" t="s">
        <v>5761</v>
      </c>
      <c r="O2651" s="2" t="s">
        <v>6</v>
      </c>
      <c r="P2651" s="4" t="s">
        <v>0</v>
      </c>
      <c r="Q2651" s="2" t="s">
        <v>33</v>
      </c>
    </row>
    <row r="2652" spans="1:18" ht="130" customHeight="1" x14ac:dyDescent="0.4">
      <c r="A2652" s="1" t="s">
        <v>5762</v>
      </c>
      <c r="B2652" s="2" t="s">
        <v>905</v>
      </c>
      <c r="C2652" s="3" t="s">
        <v>5659</v>
      </c>
      <c r="D2652" s="2" t="s">
        <v>2452</v>
      </c>
      <c r="E2652" s="2" t="s">
        <v>5763</v>
      </c>
      <c r="O2652" s="2" t="s">
        <v>6</v>
      </c>
      <c r="P2652" s="4" t="s">
        <v>0</v>
      </c>
      <c r="Q2652" s="2" t="s">
        <v>33</v>
      </c>
    </row>
    <row r="2653" spans="1:18" ht="130" customHeight="1" x14ac:dyDescent="0.4">
      <c r="A2653" s="1" t="s">
        <v>5764</v>
      </c>
      <c r="B2653" s="2" t="s">
        <v>905</v>
      </c>
      <c r="C2653" s="3" t="s">
        <v>5659</v>
      </c>
      <c r="D2653" s="2" t="s">
        <v>2525</v>
      </c>
      <c r="E2653" s="2" t="s">
        <v>5765</v>
      </c>
      <c r="O2653" s="2" t="s">
        <v>6</v>
      </c>
      <c r="P2653" s="4" t="s">
        <v>0</v>
      </c>
      <c r="Q2653" s="2" t="s">
        <v>33</v>
      </c>
    </row>
    <row r="2654" spans="1:18" ht="130" customHeight="1" x14ac:dyDescent="0.4">
      <c r="A2654" s="1" t="s">
        <v>5766</v>
      </c>
      <c r="B2654" s="2" t="s">
        <v>905</v>
      </c>
      <c r="C2654" s="3" t="s">
        <v>5659</v>
      </c>
      <c r="D2654" s="2" t="s">
        <v>5767</v>
      </c>
      <c r="E2654" s="2" t="s">
        <v>5768</v>
      </c>
      <c r="O2654" s="2" t="s">
        <v>6</v>
      </c>
      <c r="P2654" s="4" t="s">
        <v>0</v>
      </c>
      <c r="Q2654" s="2" t="s">
        <v>33</v>
      </c>
    </row>
    <row r="2655" spans="1:18" ht="130" customHeight="1" x14ac:dyDescent="0.4">
      <c r="A2655" s="1" t="s">
        <v>5769</v>
      </c>
      <c r="B2655" s="2" t="s">
        <v>905</v>
      </c>
      <c r="C2655" s="3" t="s">
        <v>5659</v>
      </c>
      <c r="D2655" s="2" t="s">
        <v>4459</v>
      </c>
      <c r="E2655" s="2" t="s">
        <v>5770</v>
      </c>
      <c r="O2655" s="2" t="s">
        <v>6</v>
      </c>
      <c r="P2655" s="4" t="s">
        <v>0</v>
      </c>
      <c r="Q2655" s="2" t="s">
        <v>33</v>
      </c>
    </row>
    <row r="2656" spans="1:18" ht="130" customHeight="1" x14ac:dyDescent="0.4">
      <c r="A2656" s="1" t="s">
        <v>5771</v>
      </c>
      <c r="B2656" s="2" t="s">
        <v>905</v>
      </c>
      <c r="C2656" s="3" t="s">
        <v>5659</v>
      </c>
      <c r="D2656" s="2" t="s">
        <v>4992</v>
      </c>
      <c r="E2656" s="2" t="s">
        <v>5772</v>
      </c>
      <c r="O2656" s="2" t="s">
        <v>6</v>
      </c>
      <c r="P2656" s="4" t="s">
        <v>0</v>
      </c>
      <c r="Q2656" s="2" t="s">
        <v>33</v>
      </c>
    </row>
    <row r="2657" spans="1:17" ht="130" customHeight="1" x14ac:dyDescent="0.4">
      <c r="A2657" s="1" t="s">
        <v>5773</v>
      </c>
      <c r="B2657" s="2" t="s">
        <v>4823</v>
      </c>
      <c r="C2657" s="3" t="s">
        <v>5659</v>
      </c>
      <c r="D2657" s="2" t="s">
        <v>4034</v>
      </c>
      <c r="E2657" s="2" t="s">
        <v>5774</v>
      </c>
      <c r="O2657" s="2" t="s">
        <v>6</v>
      </c>
      <c r="P2657" s="4" t="s">
        <v>0</v>
      </c>
      <c r="Q2657" s="2" t="s">
        <v>33</v>
      </c>
    </row>
    <row r="2658" spans="1:17" ht="130" customHeight="1" x14ac:dyDescent="0.4">
      <c r="A2658" s="1" t="s">
        <v>5775</v>
      </c>
      <c r="B2658" s="2" t="s">
        <v>905</v>
      </c>
      <c r="C2658" s="3" t="s">
        <v>5659</v>
      </c>
      <c r="D2658" s="2" t="s">
        <v>3964</v>
      </c>
      <c r="E2658" s="2" t="s">
        <v>5776</v>
      </c>
      <c r="O2658" s="2" t="s">
        <v>6</v>
      </c>
      <c r="P2658" s="4" t="s">
        <v>0</v>
      </c>
      <c r="Q2658" s="2" t="s">
        <v>33</v>
      </c>
    </row>
    <row r="2659" spans="1:17" ht="130" customHeight="1" x14ac:dyDescent="0.4">
      <c r="A2659" s="1" t="s">
        <v>5777</v>
      </c>
      <c r="B2659" s="2" t="s">
        <v>905</v>
      </c>
      <c r="C2659" s="3" t="s">
        <v>5659</v>
      </c>
      <c r="D2659" s="2" t="s">
        <v>5394</v>
      </c>
      <c r="E2659" s="2" t="s">
        <v>5778</v>
      </c>
      <c r="O2659" s="2" t="s">
        <v>6</v>
      </c>
      <c r="P2659" s="4" t="s">
        <v>0</v>
      </c>
      <c r="Q2659" s="2" t="s">
        <v>33</v>
      </c>
    </row>
    <row r="2660" spans="1:17" ht="130" customHeight="1" x14ac:dyDescent="0.4">
      <c r="A2660" s="1" t="s">
        <v>5779</v>
      </c>
      <c r="B2660" s="2" t="s">
        <v>905</v>
      </c>
      <c r="C2660" s="3" t="s">
        <v>5659</v>
      </c>
      <c r="D2660" s="2" t="s">
        <v>4992</v>
      </c>
      <c r="E2660" s="2" t="s">
        <v>5780</v>
      </c>
      <c r="O2660" s="2" t="s">
        <v>6</v>
      </c>
      <c r="P2660" s="4" t="s">
        <v>0</v>
      </c>
      <c r="Q2660" s="2" t="s">
        <v>33</v>
      </c>
    </row>
    <row r="2661" spans="1:17" ht="41.25" customHeight="1" x14ac:dyDescent="0.4">
      <c r="A2661" s="1" t="s">
        <v>5781</v>
      </c>
      <c r="B2661" s="2" t="s">
        <v>45</v>
      </c>
      <c r="C2661" s="3" t="s">
        <v>5659</v>
      </c>
      <c r="D2661" s="2" t="s">
        <v>5423</v>
      </c>
      <c r="E2661" s="2" t="s">
        <v>5782</v>
      </c>
      <c r="O2661" s="2" t="s">
        <v>6</v>
      </c>
      <c r="P2661" s="4" t="s">
        <v>0</v>
      </c>
      <c r="Q2661" s="2" t="s">
        <v>33</v>
      </c>
    </row>
    <row r="2662" spans="1:17" ht="130" customHeight="1" x14ac:dyDescent="0.4">
      <c r="A2662" s="1" t="s">
        <v>5783</v>
      </c>
      <c r="B2662" s="2" t="s">
        <v>35</v>
      </c>
      <c r="C2662" s="3" t="s">
        <v>5659</v>
      </c>
      <c r="D2662" s="2" t="s">
        <v>2525</v>
      </c>
      <c r="E2662" s="2" t="s">
        <v>5784</v>
      </c>
      <c r="O2662" s="2" t="s">
        <v>6</v>
      </c>
      <c r="P2662" s="4" t="s">
        <v>0</v>
      </c>
      <c r="Q2662" s="2" t="s">
        <v>33</v>
      </c>
    </row>
    <row r="2663" spans="1:17" ht="130" customHeight="1" x14ac:dyDescent="0.4">
      <c r="A2663" s="1" t="s">
        <v>5785</v>
      </c>
      <c r="B2663" s="2" t="s">
        <v>905</v>
      </c>
      <c r="C2663" s="3" t="s">
        <v>5659</v>
      </c>
      <c r="D2663" s="2" t="s">
        <v>3871</v>
      </c>
      <c r="E2663" s="2" t="s">
        <v>5786</v>
      </c>
      <c r="O2663" s="2" t="s">
        <v>6</v>
      </c>
      <c r="P2663" s="4" t="s">
        <v>0</v>
      </c>
      <c r="Q2663" s="2" t="s">
        <v>33</v>
      </c>
    </row>
    <row r="2664" spans="1:17" ht="130" customHeight="1" x14ac:dyDescent="0.4">
      <c r="A2664" s="1" t="s">
        <v>1416</v>
      </c>
      <c r="B2664" s="2" t="s">
        <v>35</v>
      </c>
      <c r="C2664" s="3" t="s">
        <v>5659</v>
      </c>
      <c r="D2664" s="2" t="s">
        <v>5787</v>
      </c>
      <c r="E2664" s="2" t="s">
        <v>5788</v>
      </c>
      <c r="O2664" s="2" t="s">
        <v>6</v>
      </c>
      <c r="P2664" s="4" t="s">
        <v>0</v>
      </c>
      <c r="Q2664" s="2" t="s">
        <v>33</v>
      </c>
    </row>
    <row r="2665" spans="1:17" ht="130" customHeight="1" x14ac:dyDescent="0.4">
      <c r="A2665" s="1" t="s">
        <v>5789</v>
      </c>
      <c r="B2665" s="2" t="s">
        <v>45</v>
      </c>
      <c r="C2665" s="3" t="s">
        <v>5659</v>
      </c>
      <c r="D2665" s="2" t="s">
        <v>4459</v>
      </c>
      <c r="E2665" s="2" t="s">
        <v>5790</v>
      </c>
      <c r="O2665" s="2" t="s">
        <v>6</v>
      </c>
      <c r="P2665" s="4" t="s">
        <v>0</v>
      </c>
      <c r="Q2665" s="2" t="s">
        <v>33</v>
      </c>
    </row>
    <row r="2666" spans="1:17" ht="130" customHeight="1" x14ac:dyDescent="0.4">
      <c r="A2666" s="1" t="s">
        <v>5791</v>
      </c>
      <c r="B2666" s="2" t="s">
        <v>35</v>
      </c>
      <c r="C2666" s="3" t="s">
        <v>5659</v>
      </c>
      <c r="D2666" s="2" t="s">
        <v>5509</v>
      </c>
      <c r="E2666" s="2" t="s">
        <v>5792</v>
      </c>
      <c r="O2666" s="2" t="s">
        <v>6</v>
      </c>
      <c r="P2666" s="4" t="s">
        <v>0</v>
      </c>
      <c r="Q2666" s="2" t="s">
        <v>33</v>
      </c>
    </row>
    <row r="2667" spans="1:17" ht="130" customHeight="1" x14ac:dyDescent="0.4">
      <c r="A2667" s="1" t="s">
        <v>5793</v>
      </c>
      <c r="B2667" s="2" t="s">
        <v>905</v>
      </c>
      <c r="C2667" s="3" t="s">
        <v>5659</v>
      </c>
      <c r="D2667" s="2" t="s">
        <v>5423</v>
      </c>
      <c r="E2667" s="2" t="s">
        <v>5794</v>
      </c>
      <c r="O2667" s="2" t="s">
        <v>6</v>
      </c>
      <c r="P2667" s="4" t="s">
        <v>0</v>
      </c>
      <c r="Q2667" s="2" t="s">
        <v>33</v>
      </c>
    </row>
    <row r="2668" spans="1:17" ht="130" customHeight="1" x14ac:dyDescent="0.4">
      <c r="A2668" s="1" t="s">
        <v>5795</v>
      </c>
      <c r="B2668" s="2" t="s">
        <v>2770</v>
      </c>
      <c r="C2668" s="3" t="s">
        <v>5659</v>
      </c>
      <c r="D2668" s="2" t="s">
        <v>4992</v>
      </c>
      <c r="E2668" s="2" t="s">
        <v>5796</v>
      </c>
      <c r="O2668" s="2" t="s">
        <v>6</v>
      </c>
      <c r="P2668" s="4" t="s">
        <v>0</v>
      </c>
      <c r="Q2668" s="2" t="s">
        <v>33</v>
      </c>
    </row>
    <row r="2669" spans="1:17" ht="130" customHeight="1" x14ac:dyDescent="0.4">
      <c r="A2669" s="1" t="s">
        <v>5797</v>
      </c>
      <c r="B2669" s="2" t="s">
        <v>905</v>
      </c>
      <c r="C2669" s="3" t="s">
        <v>5659</v>
      </c>
      <c r="D2669" s="2" t="s">
        <v>4915</v>
      </c>
      <c r="E2669" s="2" t="s">
        <v>5798</v>
      </c>
      <c r="O2669" s="2" t="s">
        <v>6</v>
      </c>
      <c r="P2669" s="4" t="s">
        <v>0</v>
      </c>
      <c r="Q2669" s="2" t="s">
        <v>33</v>
      </c>
    </row>
    <row r="2670" spans="1:17" ht="130" customHeight="1" x14ac:dyDescent="0.4">
      <c r="A2670" s="1" t="s">
        <v>5799</v>
      </c>
      <c r="B2670" s="2" t="s">
        <v>5224</v>
      </c>
      <c r="C2670" s="3" t="s">
        <v>5659</v>
      </c>
      <c r="D2670" s="2" t="s">
        <v>2452</v>
      </c>
      <c r="E2670" s="2" t="s">
        <v>5800</v>
      </c>
      <c r="O2670" s="2" t="s">
        <v>6</v>
      </c>
      <c r="P2670" s="4" t="s">
        <v>0</v>
      </c>
      <c r="Q2670" s="2" t="s">
        <v>33</v>
      </c>
    </row>
    <row r="2671" spans="1:17" ht="130" customHeight="1" x14ac:dyDescent="0.4">
      <c r="A2671" s="1" t="s">
        <v>5801</v>
      </c>
      <c r="B2671" s="2" t="s">
        <v>905</v>
      </c>
      <c r="C2671" s="3" t="s">
        <v>5659</v>
      </c>
      <c r="D2671" s="2" t="s">
        <v>4034</v>
      </c>
      <c r="E2671" s="2" t="s">
        <v>5802</v>
      </c>
      <c r="O2671" s="2" t="s">
        <v>6</v>
      </c>
      <c r="P2671" s="4" t="s">
        <v>0</v>
      </c>
      <c r="Q2671" s="2" t="s">
        <v>33</v>
      </c>
    </row>
    <row r="2672" spans="1:17" ht="130" customHeight="1" x14ac:dyDescent="0.4">
      <c r="A2672" s="1" t="s">
        <v>5803</v>
      </c>
      <c r="B2672" s="2" t="s">
        <v>905</v>
      </c>
      <c r="C2672" s="3" t="s">
        <v>5659</v>
      </c>
      <c r="D2672" s="2" t="s">
        <v>2452</v>
      </c>
      <c r="E2672" s="2" t="s">
        <v>5804</v>
      </c>
      <c r="O2672" s="2" t="s">
        <v>6</v>
      </c>
      <c r="P2672" s="4" t="s">
        <v>0</v>
      </c>
      <c r="Q2672" s="2" t="s">
        <v>33</v>
      </c>
    </row>
    <row r="2673" spans="1:17" ht="130" customHeight="1" x14ac:dyDescent="0.4">
      <c r="A2673" s="1" t="s">
        <v>5805</v>
      </c>
      <c r="B2673" s="2" t="s">
        <v>35</v>
      </c>
      <c r="C2673" s="3" t="s">
        <v>5659</v>
      </c>
      <c r="D2673" s="2" t="s">
        <v>2525</v>
      </c>
      <c r="E2673" s="2" t="s">
        <v>5806</v>
      </c>
      <c r="O2673" s="2" t="s">
        <v>6</v>
      </c>
      <c r="P2673" s="4" t="s">
        <v>0</v>
      </c>
      <c r="Q2673" s="2" t="s">
        <v>33</v>
      </c>
    </row>
    <row r="2674" spans="1:17" ht="130" customHeight="1" x14ac:dyDescent="0.4">
      <c r="A2674" s="1" t="s">
        <v>5807</v>
      </c>
      <c r="B2674" s="2" t="s">
        <v>5224</v>
      </c>
      <c r="C2674" s="3" t="s">
        <v>5659</v>
      </c>
      <c r="D2674" s="2" t="s">
        <v>2525</v>
      </c>
      <c r="E2674" s="2" t="s">
        <v>5808</v>
      </c>
      <c r="O2674" s="2" t="s">
        <v>6</v>
      </c>
      <c r="P2674" s="4" t="s">
        <v>0</v>
      </c>
      <c r="Q2674" s="2" t="s">
        <v>33</v>
      </c>
    </row>
    <row r="2675" spans="1:17" ht="79.95" customHeight="1" x14ac:dyDescent="0.4">
      <c r="A2675" s="1" t="s">
        <v>5809</v>
      </c>
      <c r="B2675" s="2" t="s">
        <v>905</v>
      </c>
      <c r="C2675" s="3" t="s">
        <v>5659</v>
      </c>
      <c r="D2675" s="2" t="s">
        <v>4459</v>
      </c>
      <c r="E2675" s="2" t="s">
        <v>5810</v>
      </c>
      <c r="O2675" s="2" t="s">
        <v>6</v>
      </c>
      <c r="P2675" s="4" t="s">
        <v>0</v>
      </c>
      <c r="Q2675" s="2" t="s">
        <v>33</v>
      </c>
    </row>
    <row r="2676" spans="1:17" ht="28.3" hidden="1" customHeight="1" x14ac:dyDescent="0.4">
      <c r="A2676" s="1" t="s">
        <v>5811</v>
      </c>
      <c r="B2676" s="2" t="s">
        <v>1465</v>
      </c>
      <c r="C2676" s="3" t="s">
        <v>5659</v>
      </c>
      <c r="D2676" s="2" t="s">
        <v>5135</v>
      </c>
      <c r="E2676" s="2" t="s">
        <v>27161</v>
      </c>
      <c r="F2676" s="2" t="s">
        <v>27160</v>
      </c>
      <c r="O2676" s="2" t="s">
        <v>6</v>
      </c>
      <c r="P2676" s="4" t="s">
        <v>4</v>
      </c>
      <c r="Q2676" s="2" t="s">
        <v>52</v>
      </c>
    </row>
    <row r="2677" spans="1:17" ht="130" customHeight="1" x14ac:dyDescent="0.4">
      <c r="A2677" s="1" t="s">
        <v>3814</v>
      </c>
      <c r="B2677" s="2" t="s">
        <v>905</v>
      </c>
      <c r="C2677" s="3" t="s">
        <v>5659</v>
      </c>
      <c r="D2677" s="2" t="s">
        <v>3871</v>
      </c>
      <c r="E2677" s="2" t="s">
        <v>5812</v>
      </c>
      <c r="O2677" s="2" t="s">
        <v>6</v>
      </c>
      <c r="P2677" s="4" t="s">
        <v>0</v>
      </c>
      <c r="Q2677" s="2" t="s">
        <v>33</v>
      </c>
    </row>
    <row r="2678" spans="1:17" ht="130" customHeight="1" x14ac:dyDescent="0.4">
      <c r="A2678" s="1" t="s">
        <v>5813</v>
      </c>
      <c r="B2678" s="2" t="s">
        <v>5224</v>
      </c>
      <c r="C2678" s="3" t="s">
        <v>5659</v>
      </c>
      <c r="D2678" s="2" t="s">
        <v>4915</v>
      </c>
      <c r="E2678" s="2" t="s">
        <v>5814</v>
      </c>
      <c r="O2678" s="2" t="s">
        <v>6</v>
      </c>
      <c r="P2678" s="4" t="s">
        <v>0</v>
      </c>
      <c r="Q2678" s="2" t="s">
        <v>33</v>
      </c>
    </row>
    <row r="2679" spans="1:17" ht="130" customHeight="1" x14ac:dyDescent="0.4">
      <c r="A2679" s="1" t="s">
        <v>5815</v>
      </c>
      <c r="B2679" s="2" t="s">
        <v>905</v>
      </c>
      <c r="C2679" s="3" t="s">
        <v>5659</v>
      </c>
      <c r="D2679" s="2" t="s">
        <v>4992</v>
      </c>
      <c r="E2679" s="2" t="s">
        <v>5816</v>
      </c>
      <c r="O2679" s="2" t="s">
        <v>6</v>
      </c>
      <c r="P2679" s="4" t="s">
        <v>0</v>
      </c>
      <c r="Q2679" s="2" t="s">
        <v>33</v>
      </c>
    </row>
    <row r="2680" spans="1:17" ht="130" customHeight="1" x14ac:dyDescent="0.4">
      <c r="A2680" s="1" t="s">
        <v>5817</v>
      </c>
      <c r="B2680" s="2" t="s">
        <v>905</v>
      </c>
      <c r="C2680" s="3" t="s">
        <v>5659</v>
      </c>
      <c r="D2680" s="2" t="s">
        <v>4034</v>
      </c>
      <c r="E2680" s="2" t="s">
        <v>5818</v>
      </c>
      <c r="O2680" s="2" t="s">
        <v>6</v>
      </c>
      <c r="P2680" s="4" t="s">
        <v>0</v>
      </c>
      <c r="Q2680" s="2" t="s">
        <v>33</v>
      </c>
    </row>
    <row r="2681" spans="1:17" ht="67" hidden="1" customHeight="1" x14ac:dyDescent="0.4">
      <c r="A2681" s="1" t="s">
        <v>5819</v>
      </c>
      <c r="B2681" s="2" t="s">
        <v>5457</v>
      </c>
      <c r="C2681" s="3" t="s">
        <v>5659</v>
      </c>
      <c r="D2681" s="2" t="s">
        <v>4708</v>
      </c>
      <c r="E2681" s="2" t="s">
        <v>5820</v>
      </c>
      <c r="O2681" s="2" t="s">
        <v>6</v>
      </c>
      <c r="P2681" s="4" t="s">
        <v>4</v>
      </c>
      <c r="Q2681" s="2" t="s">
        <v>52</v>
      </c>
    </row>
    <row r="2682" spans="1:17" ht="130" customHeight="1" x14ac:dyDescent="0.4">
      <c r="A2682" s="1" t="s">
        <v>5821</v>
      </c>
      <c r="B2682" s="2" t="s">
        <v>905</v>
      </c>
      <c r="C2682" s="3" t="s">
        <v>5659</v>
      </c>
      <c r="D2682" s="2" t="s">
        <v>4034</v>
      </c>
      <c r="E2682" s="2" t="s">
        <v>5822</v>
      </c>
      <c r="O2682" s="2" t="s">
        <v>6</v>
      </c>
      <c r="P2682" s="4" t="s">
        <v>0</v>
      </c>
      <c r="Q2682" s="2" t="s">
        <v>33</v>
      </c>
    </row>
    <row r="2683" spans="1:17" ht="130" customHeight="1" x14ac:dyDescent="0.4">
      <c r="A2683" s="1" t="s">
        <v>5823</v>
      </c>
      <c r="B2683" s="2" t="s">
        <v>905</v>
      </c>
      <c r="C2683" s="3" t="s">
        <v>5659</v>
      </c>
      <c r="D2683" s="2" t="s">
        <v>2525</v>
      </c>
      <c r="E2683" s="2" t="s">
        <v>5824</v>
      </c>
      <c r="O2683" s="2" t="s">
        <v>6</v>
      </c>
      <c r="P2683" s="4" t="s">
        <v>0</v>
      </c>
      <c r="Q2683" s="2" t="s">
        <v>33</v>
      </c>
    </row>
    <row r="2684" spans="1:17" ht="92.8" customHeight="1" x14ac:dyDescent="0.4">
      <c r="A2684" s="1" t="s">
        <v>5825</v>
      </c>
      <c r="B2684" s="2" t="s">
        <v>905</v>
      </c>
      <c r="C2684" s="3" t="s">
        <v>5659</v>
      </c>
      <c r="D2684" s="2" t="s">
        <v>2452</v>
      </c>
      <c r="E2684" s="2" t="s">
        <v>5826</v>
      </c>
      <c r="O2684" s="2" t="s">
        <v>6</v>
      </c>
      <c r="P2684" s="4" t="s">
        <v>0</v>
      </c>
      <c r="Q2684" s="2" t="s">
        <v>33</v>
      </c>
    </row>
    <row r="2685" spans="1:17" ht="130" customHeight="1" x14ac:dyDescent="0.4">
      <c r="A2685" s="1" t="s">
        <v>5827</v>
      </c>
      <c r="B2685" s="2" t="s">
        <v>905</v>
      </c>
      <c r="C2685" s="3" t="s">
        <v>5659</v>
      </c>
      <c r="D2685" s="2" t="s">
        <v>4915</v>
      </c>
      <c r="E2685" s="2" t="s">
        <v>5828</v>
      </c>
      <c r="O2685" s="2" t="s">
        <v>6</v>
      </c>
      <c r="P2685" s="4" t="s">
        <v>0</v>
      </c>
      <c r="Q2685" s="2" t="s">
        <v>33</v>
      </c>
    </row>
    <row r="2686" spans="1:17" ht="130" customHeight="1" x14ac:dyDescent="0.4">
      <c r="A2686" s="1" t="s">
        <v>5829</v>
      </c>
      <c r="B2686" s="2" t="s">
        <v>35</v>
      </c>
      <c r="C2686" s="3" t="s">
        <v>5659</v>
      </c>
      <c r="D2686" s="2" t="s">
        <v>2452</v>
      </c>
      <c r="E2686" s="2" t="s">
        <v>5830</v>
      </c>
      <c r="O2686" s="2" t="s">
        <v>6</v>
      </c>
      <c r="P2686" s="4" t="s">
        <v>0</v>
      </c>
      <c r="Q2686" s="2" t="s">
        <v>33</v>
      </c>
    </row>
    <row r="2687" spans="1:17" ht="130" customHeight="1" x14ac:dyDescent="0.4">
      <c r="A2687" s="1" t="s">
        <v>5831</v>
      </c>
      <c r="B2687" s="2" t="s">
        <v>905</v>
      </c>
      <c r="C2687" s="3" t="s">
        <v>5659</v>
      </c>
      <c r="D2687" s="2" t="s">
        <v>5832</v>
      </c>
      <c r="E2687" s="2" t="s">
        <v>5833</v>
      </c>
      <c r="O2687" s="2" t="s">
        <v>6</v>
      </c>
      <c r="P2687" s="4" t="s">
        <v>0</v>
      </c>
      <c r="Q2687" s="2" t="s">
        <v>33</v>
      </c>
    </row>
    <row r="2688" spans="1:17" ht="118.65" customHeight="1" x14ac:dyDescent="0.4">
      <c r="A2688" s="1" t="s">
        <v>5834</v>
      </c>
      <c r="B2688" s="2" t="s">
        <v>35</v>
      </c>
      <c r="C2688" s="3" t="s">
        <v>5659</v>
      </c>
      <c r="D2688" s="2" t="s">
        <v>2525</v>
      </c>
      <c r="E2688" s="2" t="s">
        <v>5835</v>
      </c>
      <c r="O2688" s="2" t="s">
        <v>6</v>
      </c>
      <c r="P2688" s="4" t="s">
        <v>0</v>
      </c>
      <c r="Q2688" s="2" t="s">
        <v>33</v>
      </c>
    </row>
    <row r="2689" spans="1:17" ht="105.75" customHeight="1" x14ac:dyDescent="0.4">
      <c r="A2689" s="1" t="s">
        <v>5836</v>
      </c>
      <c r="B2689" s="2" t="s">
        <v>905</v>
      </c>
      <c r="C2689" s="3" t="s">
        <v>5659</v>
      </c>
      <c r="D2689" s="2" t="s">
        <v>5135</v>
      </c>
      <c r="E2689" s="2" t="s">
        <v>5837</v>
      </c>
      <c r="O2689" s="2" t="s">
        <v>6</v>
      </c>
      <c r="P2689" s="4" t="s">
        <v>0</v>
      </c>
      <c r="Q2689" s="2" t="s">
        <v>33</v>
      </c>
    </row>
    <row r="2690" spans="1:17" ht="130" hidden="1" customHeight="1" x14ac:dyDescent="0.4">
      <c r="A2690" s="1" t="s">
        <v>5838</v>
      </c>
      <c r="B2690" s="2" t="s">
        <v>35</v>
      </c>
      <c r="C2690" s="3" t="s">
        <v>5659</v>
      </c>
      <c r="D2690" s="2" t="s">
        <v>5839</v>
      </c>
      <c r="E2690" s="2" t="s">
        <v>5840</v>
      </c>
      <c r="F2690" s="4" t="s">
        <v>2</v>
      </c>
      <c r="H2690" s="2" t="s">
        <v>5841</v>
      </c>
      <c r="K2690" s="2" t="s">
        <v>5842</v>
      </c>
      <c r="L2690" s="3" t="s">
        <v>430</v>
      </c>
      <c r="M2690" s="6" t="s">
        <v>5843</v>
      </c>
      <c r="N2690" s="2" t="s">
        <v>4202</v>
      </c>
      <c r="O2690" s="2" t="s">
        <v>6</v>
      </c>
      <c r="P2690" s="4" t="s">
        <v>2</v>
      </c>
      <c r="Q2690" s="2" t="s">
        <v>4203</v>
      </c>
    </row>
    <row r="2691" spans="1:17" ht="118.65" hidden="1" customHeight="1" x14ac:dyDescent="0.4">
      <c r="A2691" s="1" t="s">
        <v>5844</v>
      </c>
      <c r="B2691" s="2" t="s">
        <v>1465</v>
      </c>
      <c r="C2691" s="3" t="s">
        <v>5659</v>
      </c>
      <c r="D2691" s="2" t="s">
        <v>5458</v>
      </c>
      <c r="E2691" s="2" t="s">
        <v>5845</v>
      </c>
      <c r="O2691" s="2" t="s">
        <v>6</v>
      </c>
      <c r="P2691" s="4" t="s">
        <v>4</v>
      </c>
      <c r="Q2691" s="2" t="s">
        <v>52</v>
      </c>
    </row>
    <row r="2692" spans="1:17" ht="130" customHeight="1" x14ac:dyDescent="0.4">
      <c r="A2692" s="1" t="s">
        <v>5846</v>
      </c>
      <c r="B2692" s="2" t="s">
        <v>905</v>
      </c>
      <c r="C2692" s="3" t="s">
        <v>5659</v>
      </c>
      <c r="D2692" s="2" t="s">
        <v>2525</v>
      </c>
      <c r="E2692" s="2" t="s">
        <v>5847</v>
      </c>
      <c r="O2692" s="2" t="s">
        <v>6</v>
      </c>
      <c r="P2692" s="4" t="s">
        <v>0</v>
      </c>
      <c r="Q2692" s="2" t="s">
        <v>33</v>
      </c>
    </row>
    <row r="2693" spans="1:17" ht="92.8" customHeight="1" x14ac:dyDescent="0.4">
      <c r="A2693" s="1" t="s">
        <v>5848</v>
      </c>
      <c r="B2693" s="2" t="s">
        <v>5849</v>
      </c>
      <c r="C2693" s="3" t="s">
        <v>5659</v>
      </c>
      <c r="D2693" s="2" t="s">
        <v>5850</v>
      </c>
      <c r="E2693" s="2" t="s">
        <v>5851</v>
      </c>
      <c r="O2693" s="2" t="s">
        <v>6</v>
      </c>
      <c r="P2693" s="4" t="s">
        <v>0</v>
      </c>
      <c r="Q2693" s="2" t="s">
        <v>33</v>
      </c>
    </row>
    <row r="2694" spans="1:17" ht="130" customHeight="1" x14ac:dyDescent="0.4">
      <c r="A2694" s="1" t="s">
        <v>5852</v>
      </c>
      <c r="B2694" s="2" t="s">
        <v>905</v>
      </c>
      <c r="C2694" s="3" t="s">
        <v>5659</v>
      </c>
      <c r="D2694" s="2" t="s">
        <v>4459</v>
      </c>
      <c r="E2694" s="2" t="s">
        <v>5853</v>
      </c>
      <c r="O2694" s="2" t="s">
        <v>6</v>
      </c>
      <c r="P2694" s="4" t="s">
        <v>0</v>
      </c>
      <c r="Q2694" s="2" t="s">
        <v>33</v>
      </c>
    </row>
    <row r="2695" spans="1:17" ht="130" customHeight="1" x14ac:dyDescent="0.4">
      <c r="A2695" s="1" t="s">
        <v>5854</v>
      </c>
      <c r="B2695" s="2" t="s">
        <v>4823</v>
      </c>
      <c r="C2695" s="3" t="s">
        <v>5659</v>
      </c>
      <c r="D2695" s="2" t="s">
        <v>2525</v>
      </c>
      <c r="E2695" s="2" t="s">
        <v>5855</v>
      </c>
      <c r="O2695" s="2" t="s">
        <v>6</v>
      </c>
      <c r="P2695" s="4" t="s">
        <v>0</v>
      </c>
      <c r="Q2695" s="2" t="s">
        <v>33</v>
      </c>
    </row>
    <row r="2696" spans="1:17" ht="130" customHeight="1" x14ac:dyDescent="0.4">
      <c r="A2696" s="1" t="s">
        <v>5856</v>
      </c>
      <c r="B2696" s="2" t="s">
        <v>905</v>
      </c>
      <c r="C2696" s="3" t="s">
        <v>5659</v>
      </c>
      <c r="D2696" s="2" t="s">
        <v>4992</v>
      </c>
      <c r="E2696" s="2" t="s">
        <v>5857</v>
      </c>
      <c r="O2696" s="2" t="s">
        <v>6</v>
      </c>
      <c r="P2696" s="4" t="s">
        <v>0</v>
      </c>
      <c r="Q2696" s="2" t="s">
        <v>33</v>
      </c>
    </row>
    <row r="2697" spans="1:17" ht="130" customHeight="1" x14ac:dyDescent="0.4">
      <c r="A2697" s="1" t="s">
        <v>5858</v>
      </c>
      <c r="B2697" s="2" t="s">
        <v>905</v>
      </c>
      <c r="C2697" s="3" t="s">
        <v>5659</v>
      </c>
      <c r="D2697" s="2" t="s">
        <v>2525</v>
      </c>
      <c r="E2697" s="2" t="s">
        <v>5859</v>
      </c>
      <c r="O2697" s="2" t="s">
        <v>6</v>
      </c>
      <c r="P2697" s="4" t="s">
        <v>0</v>
      </c>
      <c r="Q2697" s="2" t="s">
        <v>33</v>
      </c>
    </row>
    <row r="2698" spans="1:17" ht="130" customHeight="1" x14ac:dyDescent="0.4">
      <c r="A2698" s="1" t="s">
        <v>5860</v>
      </c>
      <c r="B2698" s="2" t="s">
        <v>35</v>
      </c>
      <c r="C2698" s="3" t="s">
        <v>5659</v>
      </c>
      <c r="D2698" s="2" t="s">
        <v>4034</v>
      </c>
      <c r="E2698" s="2" t="s">
        <v>5861</v>
      </c>
      <c r="O2698" s="2" t="s">
        <v>6</v>
      </c>
      <c r="P2698" s="4" t="s">
        <v>0</v>
      </c>
      <c r="Q2698" s="2" t="s">
        <v>33</v>
      </c>
    </row>
    <row r="2699" spans="1:17" ht="130" customHeight="1" x14ac:dyDescent="0.4">
      <c r="A2699" s="1" t="s">
        <v>5862</v>
      </c>
      <c r="B2699" s="2" t="s">
        <v>35</v>
      </c>
      <c r="C2699" s="3" t="s">
        <v>5659</v>
      </c>
      <c r="D2699" s="2" t="s">
        <v>2525</v>
      </c>
      <c r="E2699" s="2" t="s">
        <v>5863</v>
      </c>
      <c r="O2699" s="2" t="s">
        <v>6</v>
      </c>
      <c r="P2699" s="4" t="s">
        <v>0</v>
      </c>
      <c r="Q2699" s="2" t="s">
        <v>33</v>
      </c>
    </row>
    <row r="2700" spans="1:17" ht="130" customHeight="1" x14ac:dyDescent="0.4">
      <c r="A2700" s="1" t="s">
        <v>5864</v>
      </c>
      <c r="B2700" s="2" t="s">
        <v>905</v>
      </c>
      <c r="C2700" s="3" t="s">
        <v>5659</v>
      </c>
      <c r="D2700" s="2" t="s">
        <v>4034</v>
      </c>
      <c r="E2700" s="2" t="s">
        <v>5865</v>
      </c>
      <c r="O2700" s="2" t="s">
        <v>6</v>
      </c>
      <c r="P2700" s="4" t="s">
        <v>0</v>
      </c>
      <c r="Q2700" s="2" t="s">
        <v>33</v>
      </c>
    </row>
    <row r="2701" spans="1:17" ht="130" customHeight="1" x14ac:dyDescent="0.4">
      <c r="A2701" s="1" t="s">
        <v>5866</v>
      </c>
      <c r="B2701" s="2" t="s">
        <v>5224</v>
      </c>
      <c r="C2701" s="3" t="s">
        <v>5659</v>
      </c>
      <c r="D2701" s="2" t="s">
        <v>2452</v>
      </c>
      <c r="E2701" s="2" t="s">
        <v>5867</v>
      </c>
      <c r="O2701" s="2" t="s">
        <v>6</v>
      </c>
      <c r="P2701" s="4" t="s">
        <v>0</v>
      </c>
      <c r="Q2701" s="2" t="s">
        <v>33</v>
      </c>
    </row>
    <row r="2702" spans="1:17" ht="130" customHeight="1" x14ac:dyDescent="0.4">
      <c r="A2702" s="1" t="s">
        <v>5868</v>
      </c>
      <c r="B2702" s="2" t="s">
        <v>905</v>
      </c>
      <c r="C2702" s="3" t="s">
        <v>5659</v>
      </c>
      <c r="D2702" s="2" t="s">
        <v>3669</v>
      </c>
      <c r="E2702" s="2" t="s">
        <v>5869</v>
      </c>
      <c r="O2702" s="2" t="s">
        <v>6</v>
      </c>
      <c r="P2702" s="4" t="s">
        <v>0</v>
      </c>
      <c r="Q2702" s="2" t="s">
        <v>33</v>
      </c>
    </row>
    <row r="2703" spans="1:17" ht="130" customHeight="1" x14ac:dyDescent="0.4">
      <c r="A2703" s="1" t="s">
        <v>5870</v>
      </c>
      <c r="B2703" s="2" t="s">
        <v>905</v>
      </c>
      <c r="C2703" s="3" t="s">
        <v>5659</v>
      </c>
      <c r="D2703" s="2" t="s">
        <v>5509</v>
      </c>
      <c r="E2703" s="2" t="s">
        <v>5871</v>
      </c>
      <c r="O2703" s="2" t="s">
        <v>6</v>
      </c>
      <c r="P2703" s="4" t="s">
        <v>0</v>
      </c>
      <c r="Q2703" s="2" t="s">
        <v>33</v>
      </c>
    </row>
    <row r="2704" spans="1:17" ht="130" customHeight="1" x14ac:dyDescent="0.4">
      <c r="A2704" s="1" t="s">
        <v>5872</v>
      </c>
      <c r="B2704" s="2" t="s">
        <v>35</v>
      </c>
      <c r="C2704" s="3" t="s">
        <v>5659</v>
      </c>
      <c r="D2704" s="2" t="s">
        <v>2525</v>
      </c>
      <c r="E2704" s="2" t="s">
        <v>5873</v>
      </c>
      <c r="O2704" s="2" t="s">
        <v>6</v>
      </c>
      <c r="P2704" s="4" t="s">
        <v>0</v>
      </c>
      <c r="Q2704" s="2" t="s">
        <v>33</v>
      </c>
    </row>
    <row r="2705" spans="1:17" ht="130" customHeight="1" x14ac:dyDescent="0.4">
      <c r="A2705" s="1" t="s">
        <v>5874</v>
      </c>
      <c r="B2705" s="2" t="s">
        <v>905</v>
      </c>
      <c r="C2705" s="3" t="s">
        <v>5659</v>
      </c>
      <c r="D2705" s="2" t="s">
        <v>2452</v>
      </c>
      <c r="E2705" s="2" t="s">
        <v>5875</v>
      </c>
      <c r="O2705" s="2" t="s">
        <v>6</v>
      </c>
      <c r="P2705" s="4" t="s">
        <v>0</v>
      </c>
      <c r="Q2705" s="2" t="s">
        <v>33</v>
      </c>
    </row>
    <row r="2706" spans="1:17" ht="130" customHeight="1" x14ac:dyDescent="0.4">
      <c r="A2706" s="1" t="s">
        <v>5876</v>
      </c>
      <c r="B2706" s="2" t="s">
        <v>5380</v>
      </c>
      <c r="C2706" s="3" t="s">
        <v>5659</v>
      </c>
      <c r="D2706" s="2" t="s">
        <v>5509</v>
      </c>
      <c r="E2706" s="2" t="s">
        <v>5877</v>
      </c>
      <c r="O2706" s="2" t="s">
        <v>6</v>
      </c>
      <c r="P2706" s="4" t="s">
        <v>0</v>
      </c>
      <c r="Q2706" s="2" t="s">
        <v>33</v>
      </c>
    </row>
    <row r="2707" spans="1:17" ht="105.75" customHeight="1" x14ac:dyDescent="0.4">
      <c r="A2707" s="1" t="s">
        <v>5878</v>
      </c>
      <c r="B2707" s="2" t="s">
        <v>35</v>
      </c>
      <c r="C2707" s="3" t="s">
        <v>5659</v>
      </c>
      <c r="D2707" s="2" t="s">
        <v>4992</v>
      </c>
      <c r="E2707" s="2" t="s">
        <v>5879</v>
      </c>
      <c r="O2707" s="2" t="s">
        <v>6</v>
      </c>
      <c r="P2707" s="4" t="s">
        <v>0</v>
      </c>
      <c r="Q2707" s="2" t="s">
        <v>33</v>
      </c>
    </row>
    <row r="2708" spans="1:17" ht="118.65" hidden="1" customHeight="1" x14ac:dyDescent="0.4">
      <c r="A2708" s="1" t="s">
        <v>5880</v>
      </c>
      <c r="B2708" s="2" t="s">
        <v>5457</v>
      </c>
      <c r="C2708" s="3" t="s">
        <v>5659</v>
      </c>
      <c r="D2708" s="2" t="s">
        <v>4708</v>
      </c>
      <c r="E2708" s="2" t="s">
        <v>5881</v>
      </c>
      <c r="O2708" s="2" t="s">
        <v>6</v>
      </c>
      <c r="P2708" s="4" t="s">
        <v>4</v>
      </c>
      <c r="Q2708" s="2" t="s">
        <v>52</v>
      </c>
    </row>
    <row r="2709" spans="1:17" ht="130" customHeight="1" x14ac:dyDescent="0.4">
      <c r="A2709" s="1" t="s">
        <v>5882</v>
      </c>
      <c r="B2709" s="2" t="s">
        <v>3284</v>
      </c>
      <c r="C2709" s="3" t="s">
        <v>5659</v>
      </c>
      <c r="D2709" s="2" t="s">
        <v>5423</v>
      </c>
      <c r="E2709" s="2" t="s">
        <v>5883</v>
      </c>
      <c r="O2709" s="2" t="s">
        <v>6</v>
      </c>
      <c r="P2709" s="4" t="s">
        <v>0</v>
      </c>
      <c r="Q2709" s="2" t="s">
        <v>33</v>
      </c>
    </row>
    <row r="2710" spans="1:17" ht="54.15" hidden="1" customHeight="1" x14ac:dyDescent="0.4">
      <c r="A2710" s="1" t="s">
        <v>5884</v>
      </c>
      <c r="B2710" s="2" t="s">
        <v>5885</v>
      </c>
      <c r="C2710" s="3" t="s">
        <v>5659</v>
      </c>
      <c r="D2710" s="2" t="s">
        <v>4708</v>
      </c>
      <c r="E2710" s="2" t="s">
        <v>5886</v>
      </c>
      <c r="O2710" s="2" t="s">
        <v>6</v>
      </c>
      <c r="P2710" s="4" t="s">
        <v>4</v>
      </c>
      <c r="Q2710" s="2" t="s">
        <v>52</v>
      </c>
    </row>
    <row r="2711" spans="1:17" ht="105.75" hidden="1" customHeight="1" x14ac:dyDescent="0.4">
      <c r="A2711" s="1" t="s">
        <v>5887</v>
      </c>
      <c r="B2711" s="2" t="s">
        <v>5450</v>
      </c>
      <c r="C2711" s="3" t="s">
        <v>5659</v>
      </c>
      <c r="D2711" s="2" t="s">
        <v>4708</v>
      </c>
      <c r="E2711" s="2" t="s">
        <v>5888</v>
      </c>
      <c r="O2711" s="2" t="s">
        <v>6</v>
      </c>
      <c r="P2711" s="4" t="s">
        <v>4</v>
      </c>
      <c r="Q2711" s="2" t="s">
        <v>52</v>
      </c>
    </row>
    <row r="2712" spans="1:17" ht="67" hidden="1" customHeight="1" x14ac:dyDescent="0.4">
      <c r="A2712" s="1" t="s">
        <v>5889</v>
      </c>
      <c r="B2712" s="2" t="s">
        <v>5457</v>
      </c>
      <c r="C2712" s="3" t="s">
        <v>5659</v>
      </c>
      <c r="D2712" s="2" t="s">
        <v>3895</v>
      </c>
      <c r="E2712" s="2" t="s">
        <v>5890</v>
      </c>
      <c r="O2712" s="2" t="s">
        <v>6</v>
      </c>
      <c r="P2712" s="4" t="s">
        <v>4</v>
      </c>
      <c r="Q2712" s="2" t="s">
        <v>52</v>
      </c>
    </row>
    <row r="2713" spans="1:17" ht="105.75" customHeight="1" x14ac:dyDescent="0.4">
      <c r="A2713" s="1" t="s">
        <v>5891</v>
      </c>
      <c r="B2713" s="2" t="s">
        <v>35</v>
      </c>
      <c r="C2713" s="3" t="s">
        <v>5659</v>
      </c>
      <c r="D2713" s="2" t="s">
        <v>2525</v>
      </c>
      <c r="E2713" s="2" t="s">
        <v>5892</v>
      </c>
      <c r="O2713" s="2" t="s">
        <v>6</v>
      </c>
      <c r="P2713" s="4" t="s">
        <v>0</v>
      </c>
      <c r="Q2713" s="2" t="s">
        <v>33</v>
      </c>
    </row>
    <row r="2714" spans="1:17" ht="130" customHeight="1" x14ac:dyDescent="0.4">
      <c r="A2714" s="1" t="s">
        <v>5893</v>
      </c>
      <c r="B2714" s="2" t="s">
        <v>905</v>
      </c>
      <c r="C2714" s="3" t="s">
        <v>5659</v>
      </c>
      <c r="D2714" s="2" t="s">
        <v>5894</v>
      </c>
      <c r="E2714" s="2" t="s">
        <v>5895</v>
      </c>
      <c r="O2714" s="2" t="s">
        <v>6</v>
      </c>
      <c r="P2714" s="4" t="s">
        <v>0</v>
      </c>
      <c r="Q2714" s="2" t="s">
        <v>33</v>
      </c>
    </row>
    <row r="2715" spans="1:17" ht="130" customHeight="1" x14ac:dyDescent="0.4">
      <c r="A2715" s="1" t="s">
        <v>5896</v>
      </c>
      <c r="B2715" s="2" t="s">
        <v>905</v>
      </c>
      <c r="C2715" s="3" t="s">
        <v>5659</v>
      </c>
      <c r="D2715" s="2" t="s">
        <v>3823</v>
      </c>
      <c r="E2715" s="2" t="s">
        <v>5897</v>
      </c>
      <c r="O2715" s="2" t="s">
        <v>6</v>
      </c>
      <c r="P2715" s="4" t="s">
        <v>0</v>
      </c>
      <c r="Q2715" s="2" t="s">
        <v>33</v>
      </c>
    </row>
    <row r="2716" spans="1:17" ht="130" customHeight="1" x14ac:dyDescent="0.4">
      <c r="A2716" s="1" t="s">
        <v>5898</v>
      </c>
      <c r="B2716" s="2" t="s">
        <v>35</v>
      </c>
      <c r="C2716" s="3" t="s">
        <v>5659</v>
      </c>
      <c r="D2716" s="2" t="s">
        <v>2525</v>
      </c>
      <c r="E2716" s="2" t="s">
        <v>5899</v>
      </c>
      <c r="O2716" s="2" t="s">
        <v>6</v>
      </c>
      <c r="P2716" s="4" t="s">
        <v>0</v>
      </c>
      <c r="Q2716" s="2" t="s">
        <v>33</v>
      </c>
    </row>
    <row r="2717" spans="1:17" ht="130" customHeight="1" x14ac:dyDescent="0.4">
      <c r="A2717" s="1" t="s">
        <v>5900</v>
      </c>
      <c r="B2717" s="2" t="s">
        <v>35</v>
      </c>
      <c r="C2717" s="3" t="s">
        <v>5659</v>
      </c>
      <c r="D2717" s="2" t="s">
        <v>4034</v>
      </c>
      <c r="E2717" s="2" t="s">
        <v>5901</v>
      </c>
      <c r="O2717" s="2" t="s">
        <v>6</v>
      </c>
      <c r="P2717" s="4" t="s">
        <v>0</v>
      </c>
      <c r="Q2717" s="2" t="s">
        <v>33</v>
      </c>
    </row>
    <row r="2718" spans="1:17" ht="130" customHeight="1" x14ac:dyDescent="0.4">
      <c r="A2718" s="1" t="s">
        <v>5902</v>
      </c>
      <c r="B2718" s="2" t="s">
        <v>905</v>
      </c>
      <c r="C2718" s="3" t="s">
        <v>5659</v>
      </c>
      <c r="D2718" s="2" t="s">
        <v>2343</v>
      </c>
      <c r="E2718" s="2" t="s">
        <v>5903</v>
      </c>
      <c r="O2718" s="2" t="s">
        <v>6</v>
      </c>
      <c r="P2718" s="4" t="s">
        <v>0</v>
      </c>
      <c r="Q2718" s="2" t="s">
        <v>33</v>
      </c>
    </row>
    <row r="2719" spans="1:17" ht="130" customHeight="1" x14ac:dyDescent="0.4">
      <c r="A2719" s="1" t="s">
        <v>5904</v>
      </c>
      <c r="B2719" s="2" t="s">
        <v>905</v>
      </c>
      <c r="C2719" s="3" t="s">
        <v>5659</v>
      </c>
      <c r="D2719" s="2" t="s">
        <v>5905</v>
      </c>
      <c r="E2719" s="2" t="s">
        <v>5906</v>
      </c>
      <c r="O2719" s="2" t="s">
        <v>6</v>
      </c>
      <c r="P2719" s="4" t="s">
        <v>0</v>
      </c>
      <c r="Q2719" s="2" t="s">
        <v>33</v>
      </c>
    </row>
    <row r="2720" spans="1:17" ht="130" customHeight="1" x14ac:dyDescent="0.4">
      <c r="A2720" s="1" t="s">
        <v>5907</v>
      </c>
      <c r="B2720" s="2" t="s">
        <v>35</v>
      </c>
      <c r="C2720" s="3" t="s">
        <v>5659</v>
      </c>
      <c r="D2720" s="2" t="s">
        <v>2525</v>
      </c>
      <c r="E2720" s="2" t="s">
        <v>5908</v>
      </c>
      <c r="O2720" s="2" t="s">
        <v>6</v>
      </c>
      <c r="P2720" s="4" t="s">
        <v>0</v>
      </c>
      <c r="Q2720" s="2" t="s">
        <v>33</v>
      </c>
    </row>
    <row r="2721" spans="1:18" ht="130" customHeight="1" x14ac:dyDescent="0.4">
      <c r="A2721" s="1" t="s">
        <v>5909</v>
      </c>
      <c r="B2721" s="2" t="s">
        <v>905</v>
      </c>
      <c r="C2721" s="3" t="s">
        <v>5659</v>
      </c>
      <c r="D2721" s="2" t="s">
        <v>3823</v>
      </c>
      <c r="E2721" s="2" t="s">
        <v>5910</v>
      </c>
      <c r="O2721" s="2" t="s">
        <v>6</v>
      </c>
      <c r="P2721" s="4" t="s">
        <v>0</v>
      </c>
      <c r="Q2721" s="2" t="s">
        <v>33</v>
      </c>
    </row>
    <row r="2722" spans="1:18" ht="130" customHeight="1" x14ac:dyDescent="0.4">
      <c r="A2722" s="1" t="s">
        <v>5911</v>
      </c>
      <c r="B2722" s="2" t="s">
        <v>5380</v>
      </c>
      <c r="C2722" s="3" t="s">
        <v>5659</v>
      </c>
      <c r="D2722" s="2" t="s">
        <v>4459</v>
      </c>
      <c r="E2722" s="2" t="s">
        <v>5912</v>
      </c>
      <c r="O2722" s="2" t="s">
        <v>6</v>
      </c>
      <c r="P2722" s="4" t="s">
        <v>0</v>
      </c>
      <c r="Q2722" s="2" t="s">
        <v>33</v>
      </c>
    </row>
    <row r="2723" spans="1:18" ht="130" customHeight="1" x14ac:dyDescent="0.4">
      <c r="A2723" s="1" t="s">
        <v>5913</v>
      </c>
      <c r="B2723" s="2" t="s">
        <v>35</v>
      </c>
      <c r="C2723" s="3" t="s">
        <v>5659</v>
      </c>
      <c r="D2723" s="2" t="s">
        <v>5914</v>
      </c>
      <c r="E2723" s="2" t="s">
        <v>5915</v>
      </c>
      <c r="O2723" s="2" t="s">
        <v>6</v>
      </c>
      <c r="P2723" s="4" t="s">
        <v>0</v>
      </c>
      <c r="Q2723" s="2" t="s">
        <v>33</v>
      </c>
    </row>
    <row r="2724" spans="1:18" ht="130" customHeight="1" x14ac:dyDescent="0.4">
      <c r="A2724" s="1" t="s">
        <v>5916</v>
      </c>
      <c r="B2724" s="2" t="s">
        <v>35</v>
      </c>
      <c r="C2724" s="3" t="s">
        <v>5659</v>
      </c>
      <c r="D2724" s="2" t="s">
        <v>5509</v>
      </c>
      <c r="E2724" s="2" t="s">
        <v>5917</v>
      </c>
      <c r="O2724" s="2" t="s">
        <v>6</v>
      </c>
      <c r="P2724" s="4" t="s">
        <v>0</v>
      </c>
      <c r="Q2724" s="2" t="s">
        <v>33</v>
      </c>
    </row>
    <row r="2725" spans="1:18" ht="130" customHeight="1" x14ac:dyDescent="0.4">
      <c r="A2725" s="1" t="s">
        <v>5918</v>
      </c>
      <c r="B2725" s="2" t="s">
        <v>5224</v>
      </c>
      <c r="C2725" s="3" t="s">
        <v>5659</v>
      </c>
      <c r="D2725" s="2" t="s">
        <v>5394</v>
      </c>
      <c r="E2725" s="2" t="s">
        <v>5919</v>
      </c>
      <c r="O2725" s="2" t="s">
        <v>6</v>
      </c>
      <c r="P2725" s="4" t="s">
        <v>0</v>
      </c>
      <c r="Q2725" s="2" t="s">
        <v>33</v>
      </c>
    </row>
    <row r="2726" spans="1:18" ht="28.3" customHeight="1" x14ac:dyDescent="0.4">
      <c r="A2726" s="1" t="s">
        <v>963</v>
      </c>
      <c r="B2726" s="2" t="s">
        <v>35</v>
      </c>
      <c r="C2726" s="3" t="s">
        <v>5659</v>
      </c>
      <c r="D2726" s="2" t="s">
        <v>2452</v>
      </c>
      <c r="E2726" s="2" t="s">
        <v>5920</v>
      </c>
      <c r="O2726" s="2" t="s">
        <v>6</v>
      </c>
      <c r="P2726" s="4" t="s">
        <v>0</v>
      </c>
      <c r="Q2726" s="2" t="s">
        <v>33</v>
      </c>
    </row>
    <row r="2727" spans="1:18" ht="130" customHeight="1" x14ac:dyDescent="0.4">
      <c r="A2727" s="1" t="s">
        <v>5921</v>
      </c>
      <c r="B2727" s="2" t="s">
        <v>905</v>
      </c>
      <c r="C2727" s="3" t="s">
        <v>5659</v>
      </c>
      <c r="D2727" s="2" t="s">
        <v>4992</v>
      </c>
      <c r="E2727" s="2" t="s">
        <v>5922</v>
      </c>
      <c r="O2727" s="2" t="s">
        <v>6</v>
      </c>
      <c r="P2727" s="4" t="s">
        <v>0</v>
      </c>
      <c r="Q2727" s="2" t="s">
        <v>33</v>
      </c>
    </row>
    <row r="2728" spans="1:18" ht="41.25" customHeight="1" x14ac:dyDescent="0.4">
      <c r="A2728" s="1" t="s">
        <v>5923</v>
      </c>
      <c r="B2728" s="2" t="s">
        <v>428</v>
      </c>
      <c r="C2728" s="3" t="s">
        <v>5659</v>
      </c>
      <c r="D2728" s="2" t="s">
        <v>5483</v>
      </c>
      <c r="E2728" s="2" t="s">
        <v>5924</v>
      </c>
      <c r="O2728" s="2" t="s">
        <v>6</v>
      </c>
      <c r="P2728" s="4" t="s">
        <v>0</v>
      </c>
      <c r="Q2728" s="2" t="s">
        <v>33</v>
      </c>
      <c r="R2728" s="3" t="s">
        <v>430</v>
      </c>
    </row>
    <row r="2729" spans="1:18" ht="130" customHeight="1" x14ac:dyDescent="0.4">
      <c r="A2729" s="1" t="s">
        <v>5925</v>
      </c>
      <c r="B2729" s="2" t="s">
        <v>35</v>
      </c>
      <c r="C2729" s="3" t="s">
        <v>5659</v>
      </c>
      <c r="D2729" s="2" t="s">
        <v>3964</v>
      </c>
      <c r="E2729" s="2" t="s">
        <v>5926</v>
      </c>
      <c r="O2729" s="2" t="s">
        <v>6</v>
      </c>
      <c r="P2729" s="4" t="s">
        <v>0</v>
      </c>
      <c r="Q2729" s="2" t="s">
        <v>33</v>
      </c>
    </row>
    <row r="2730" spans="1:18" ht="130" customHeight="1" x14ac:dyDescent="0.4">
      <c r="A2730" s="1" t="s">
        <v>5927</v>
      </c>
      <c r="B2730" s="2" t="s">
        <v>905</v>
      </c>
      <c r="C2730" s="3" t="s">
        <v>5659</v>
      </c>
      <c r="D2730" s="2" t="s">
        <v>4864</v>
      </c>
      <c r="E2730" s="2" t="s">
        <v>5928</v>
      </c>
      <c r="O2730" s="2" t="s">
        <v>6</v>
      </c>
      <c r="P2730" s="4" t="s">
        <v>0</v>
      </c>
      <c r="Q2730" s="2" t="s">
        <v>33</v>
      </c>
    </row>
    <row r="2731" spans="1:18" ht="130" customHeight="1" x14ac:dyDescent="0.4">
      <c r="A2731" s="1" t="s">
        <v>5929</v>
      </c>
      <c r="B2731" s="2" t="s">
        <v>2770</v>
      </c>
      <c r="C2731" s="3" t="s">
        <v>5659</v>
      </c>
      <c r="D2731" s="2" t="s">
        <v>5276</v>
      </c>
      <c r="E2731" s="2" t="s">
        <v>5930</v>
      </c>
      <c r="O2731" s="2" t="s">
        <v>6</v>
      </c>
      <c r="P2731" s="4" t="s">
        <v>0</v>
      </c>
      <c r="Q2731" s="2" t="s">
        <v>33</v>
      </c>
    </row>
    <row r="2732" spans="1:18" ht="118.65" customHeight="1" x14ac:dyDescent="0.4">
      <c r="A2732" s="1" t="s">
        <v>5931</v>
      </c>
      <c r="B2732" s="2" t="s">
        <v>905</v>
      </c>
      <c r="C2732" s="3" t="s">
        <v>5659</v>
      </c>
      <c r="D2732" s="2" t="s">
        <v>5072</v>
      </c>
      <c r="E2732" s="2" t="s">
        <v>5932</v>
      </c>
      <c r="O2732" s="2" t="s">
        <v>6</v>
      </c>
      <c r="P2732" s="4" t="s">
        <v>0</v>
      </c>
      <c r="Q2732" s="2" t="s">
        <v>33</v>
      </c>
    </row>
    <row r="2733" spans="1:18" ht="130" hidden="1" customHeight="1" x14ac:dyDescent="0.4">
      <c r="A2733" s="1" t="s">
        <v>5933</v>
      </c>
      <c r="B2733" s="2" t="s">
        <v>381</v>
      </c>
      <c r="C2733" s="3" t="s">
        <v>5659</v>
      </c>
      <c r="D2733" s="2" t="s">
        <v>2974</v>
      </c>
      <c r="E2733" s="2" t="s">
        <v>5934</v>
      </c>
      <c r="O2733" s="2" t="s">
        <v>6</v>
      </c>
      <c r="P2733" s="4" t="s">
        <v>3</v>
      </c>
      <c r="Q2733" s="2" t="s">
        <v>383</v>
      </c>
    </row>
    <row r="2734" spans="1:18" ht="118.65" hidden="1" customHeight="1" x14ac:dyDescent="0.4">
      <c r="A2734" s="1" t="s">
        <v>5935</v>
      </c>
      <c r="B2734" s="2" t="s">
        <v>381</v>
      </c>
      <c r="C2734" s="3" t="s">
        <v>5659</v>
      </c>
      <c r="D2734" s="2" t="s">
        <v>2974</v>
      </c>
      <c r="E2734" s="2" t="s">
        <v>5936</v>
      </c>
      <c r="O2734" s="2" t="s">
        <v>6</v>
      </c>
      <c r="P2734" s="4" t="s">
        <v>3</v>
      </c>
      <c r="Q2734" s="2" t="s">
        <v>383</v>
      </c>
    </row>
    <row r="2735" spans="1:18" ht="67" hidden="1" customHeight="1" x14ac:dyDescent="0.4">
      <c r="A2735" s="1" t="s">
        <v>5937</v>
      </c>
      <c r="B2735" s="2" t="s">
        <v>381</v>
      </c>
      <c r="C2735" s="3" t="s">
        <v>5659</v>
      </c>
      <c r="D2735" s="2" t="s">
        <v>2974</v>
      </c>
      <c r="E2735" s="2" t="s">
        <v>5938</v>
      </c>
      <c r="O2735" s="2" t="s">
        <v>6</v>
      </c>
      <c r="P2735" s="4" t="s">
        <v>3</v>
      </c>
      <c r="Q2735" s="2" t="s">
        <v>383</v>
      </c>
    </row>
    <row r="2736" spans="1:18" ht="130" hidden="1" customHeight="1" x14ac:dyDescent="0.4">
      <c r="A2736" s="1" t="s">
        <v>5939</v>
      </c>
      <c r="B2736" s="2" t="s">
        <v>381</v>
      </c>
      <c r="C2736" s="3" t="s">
        <v>5659</v>
      </c>
      <c r="D2736" s="2" t="s">
        <v>2974</v>
      </c>
      <c r="E2736" s="2" t="s">
        <v>5940</v>
      </c>
      <c r="O2736" s="2" t="s">
        <v>6</v>
      </c>
      <c r="P2736" s="4" t="s">
        <v>3</v>
      </c>
      <c r="Q2736" s="2" t="s">
        <v>383</v>
      </c>
    </row>
    <row r="2737" spans="1:17" ht="67" hidden="1" customHeight="1" x14ac:dyDescent="0.4">
      <c r="A2737" s="1" t="s">
        <v>5941</v>
      </c>
      <c r="B2737" s="2" t="s">
        <v>381</v>
      </c>
      <c r="C2737" s="3" t="s">
        <v>5659</v>
      </c>
      <c r="D2737" s="2" t="s">
        <v>2974</v>
      </c>
      <c r="E2737" s="2" t="s">
        <v>5942</v>
      </c>
      <c r="O2737" s="2" t="s">
        <v>6</v>
      </c>
      <c r="P2737" s="4" t="s">
        <v>3</v>
      </c>
      <c r="Q2737" s="2" t="s">
        <v>383</v>
      </c>
    </row>
    <row r="2738" spans="1:17" ht="130" hidden="1" customHeight="1" x14ac:dyDescent="0.4">
      <c r="A2738" s="1" t="s">
        <v>5943</v>
      </c>
      <c r="B2738" s="2" t="s">
        <v>381</v>
      </c>
      <c r="C2738" s="3" t="s">
        <v>5659</v>
      </c>
      <c r="D2738" s="2" t="s">
        <v>2974</v>
      </c>
      <c r="E2738" s="2" t="s">
        <v>5944</v>
      </c>
      <c r="O2738" s="2" t="s">
        <v>6</v>
      </c>
      <c r="P2738" s="4" t="s">
        <v>3</v>
      </c>
      <c r="Q2738" s="2" t="s">
        <v>383</v>
      </c>
    </row>
    <row r="2739" spans="1:17" ht="105.75" hidden="1" customHeight="1" x14ac:dyDescent="0.4">
      <c r="A2739" s="1" t="s">
        <v>5945</v>
      </c>
      <c r="B2739" s="2" t="s">
        <v>381</v>
      </c>
      <c r="C2739" s="3" t="s">
        <v>5659</v>
      </c>
      <c r="D2739" s="2" t="s">
        <v>2974</v>
      </c>
      <c r="E2739" s="2" t="s">
        <v>5946</v>
      </c>
      <c r="O2739" s="2" t="s">
        <v>6</v>
      </c>
      <c r="P2739" s="4" t="s">
        <v>3</v>
      </c>
      <c r="Q2739" s="2" t="s">
        <v>383</v>
      </c>
    </row>
    <row r="2740" spans="1:17" ht="92.8" hidden="1" customHeight="1" x14ac:dyDescent="0.4">
      <c r="A2740" s="1" t="s">
        <v>5947</v>
      </c>
      <c r="B2740" s="2" t="s">
        <v>381</v>
      </c>
      <c r="C2740" s="3" t="s">
        <v>5659</v>
      </c>
      <c r="D2740" s="2" t="s">
        <v>2974</v>
      </c>
      <c r="E2740" s="2" t="s">
        <v>5948</v>
      </c>
      <c r="O2740" s="2" t="s">
        <v>6</v>
      </c>
      <c r="P2740" s="4" t="s">
        <v>3</v>
      </c>
      <c r="Q2740" s="2" t="s">
        <v>383</v>
      </c>
    </row>
    <row r="2741" spans="1:17" ht="79.95" hidden="1" customHeight="1" x14ac:dyDescent="0.4">
      <c r="A2741" s="1" t="s">
        <v>5949</v>
      </c>
      <c r="B2741" s="2" t="s">
        <v>381</v>
      </c>
      <c r="C2741" s="3" t="s">
        <v>5659</v>
      </c>
      <c r="D2741" s="2" t="s">
        <v>4459</v>
      </c>
      <c r="E2741" s="2" t="s">
        <v>5950</v>
      </c>
      <c r="O2741" s="2" t="s">
        <v>6</v>
      </c>
      <c r="P2741" s="4" t="s">
        <v>3</v>
      </c>
      <c r="Q2741" s="2" t="s">
        <v>383</v>
      </c>
    </row>
    <row r="2742" spans="1:17" ht="105.75" hidden="1" customHeight="1" x14ac:dyDescent="0.4">
      <c r="A2742" s="1" t="s">
        <v>5951</v>
      </c>
      <c r="B2742" s="2" t="s">
        <v>381</v>
      </c>
      <c r="C2742" s="3" t="s">
        <v>5659</v>
      </c>
      <c r="D2742" s="2" t="s">
        <v>2974</v>
      </c>
      <c r="E2742" s="2" t="s">
        <v>5952</v>
      </c>
      <c r="O2742" s="2" t="s">
        <v>6</v>
      </c>
      <c r="P2742" s="4" t="s">
        <v>3</v>
      </c>
      <c r="Q2742" s="2" t="s">
        <v>383</v>
      </c>
    </row>
    <row r="2743" spans="1:17" ht="105.75" hidden="1" customHeight="1" x14ac:dyDescent="0.4">
      <c r="A2743" s="1" t="s">
        <v>5953</v>
      </c>
      <c r="B2743" s="2" t="s">
        <v>381</v>
      </c>
      <c r="C2743" s="3" t="s">
        <v>5659</v>
      </c>
      <c r="D2743" s="2" t="s">
        <v>2974</v>
      </c>
      <c r="E2743" s="2" t="s">
        <v>5954</v>
      </c>
      <c r="O2743" s="2" t="s">
        <v>6</v>
      </c>
      <c r="P2743" s="4" t="s">
        <v>3</v>
      </c>
      <c r="Q2743" s="2" t="s">
        <v>383</v>
      </c>
    </row>
    <row r="2744" spans="1:17" ht="118.65" hidden="1" customHeight="1" x14ac:dyDescent="0.4">
      <c r="A2744" s="1" t="s">
        <v>5955</v>
      </c>
      <c r="B2744" s="2" t="s">
        <v>381</v>
      </c>
      <c r="C2744" s="3" t="s">
        <v>5659</v>
      </c>
      <c r="D2744" s="2" t="s">
        <v>2974</v>
      </c>
      <c r="E2744" s="2" t="s">
        <v>5956</v>
      </c>
      <c r="O2744" s="2" t="s">
        <v>6</v>
      </c>
      <c r="P2744" s="4" t="s">
        <v>3</v>
      </c>
      <c r="Q2744" s="2" t="s">
        <v>383</v>
      </c>
    </row>
    <row r="2745" spans="1:17" ht="67" hidden="1" customHeight="1" x14ac:dyDescent="0.4">
      <c r="A2745" s="1" t="s">
        <v>5957</v>
      </c>
      <c r="B2745" s="2" t="s">
        <v>381</v>
      </c>
      <c r="C2745" s="3" t="s">
        <v>5659</v>
      </c>
      <c r="D2745" s="2" t="s">
        <v>4915</v>
      </c>
      <c r="E2745" s="2" t="s">
        <v>5958</v>
      </c>
      <c r="O2745" s="2" t="s">
        <v>6</v>
      </c>
      <c r="P2745" s="4" t="s">
        <v>3</v>
      </c>
      <c r="Q2745" s="2" t="s">
        <v>383</v>
      </c>
    </row>
    <row r="2746" spans="1:17" ht="92.8" hidden="1" customHeight="1" x14ac:dyDescent="0.4">
      <c r="A2746" s="1" t="s">
        <v>5959</v>
      </c>
      <c r="B2746" s="2" t="s">
        <v>381</v>
      </c>
      <c r="C2746" s="3" t="s">
        <v>5659</v>
      </c>
      <c r="D2746" s="2" t="s">
        <v>2974</v>
      </c>
      <c r="E2746" s="2" t="s">
        <v>5960</v>
      </c>
      <c r="O2746" s="2" t="s">
        <v>6</v>
      </c>
      <c r="P2746" s="4" t="s">
        <v>3</v>
      </c>
      <c r="Q2746" s="2" t="s">
        <v>383</v>
      </c>
    </row>
    <row r="2747" spans="1:17" ht="79.95" hidden="1" customHeight="1" x14ac:dyDescent="0.4">
      <c r="A2747" s="1" t="s">
        <v>5961</v>
      </c>
      <c r="B2747" s="2" t="s">
        <v>381</v>
      </c>
      <c r="C2747" s="3" t="s">
        <v>5659</v>
      </c>
      <c r="D2747" s="2" t="s">
        <v>2974</v>
      </c>
      <c r="E2747" s="2" t="s">
        <v>5962</v>
      </c>
      <c r="O2747" s="2" t="s">
        <v>6</v>
      </c>
      <c r="P2747" s="4" t="s">
        <v>3</v>
      </c>
      <c r="Q2747" s="2" t="s">
        <v>383</v>
      </c>
    </row>
    <row r="2748" spans="1:17" ht="130" hidden="1" customHeight="1" x14ac:dyDescent="0.4">
      <c r="A2748" s="1" t="s">
        <v>5963</v>
      </c>
      <c r="B2748" s="2" t="s">
        <v>381</v>
      </c>
      <c r="C2748" s="3" t="s">
        <v>5659</v>
      </c>
      <c r="D2748" s="2" t="s">
        <v>2974</v>
      </c>
      <c r="E2748" s="2" t="s">
        <v>5964</v>
      </c>
      <c r="O2748" s="2" t="s">
        <v>6</v>
      </c>
      <c r="P2748" s="4" t="s">
        <v>3</v>
      </c>
      <c r="Q2748" s="2" t="s">
        <v>383</v>
      </c>
    </row>
    <row r="2749" spans="1:17" ht="92.8" customHeight="1" x14ac:dyDescent="0.4">
      <c r="A2749" s="1" t="s">
        <v>5965</v>
      </c>
      <c r="B2749" s="2" t="s">
        <v>905</v>
      </c>
      <c r="C2749" s="3" t="s">
        <v>5966</v>
      </c>
      <c r="D2749" s="2" t="s">
        <v>2525</v>
      </c>
      <c r="E2749" s="2" t="s">
        <v>5967</v>
      </c>
      <c r="O2749" s="2" t="s">
        <v>6</v>
      </c>
      <c r="P2749" s="4" t="s">
        <v>0</v>
      </c>
      <c r="Q2749" s="2" t="s">
        <v>33</v>
      </c>
    </row>
    <row r="2750" spans="1:17" ht="130" customHeight="1" x14ac:dyDescent="0.4">
      <c r="A2750" s="1" t="s">
        <v>5968</v>
      </c>
      <c r="B2750" s="2" t="s">
        <v>35</v>
      </c>
      <c r="C2750" s="3" t="s">
        <v>5966</v>
      </c>
      <c r="D2750" s="2" t="s">
        <v>2452</v>
      </c>
      <c r="E2750" s="2" t="s">
        <v>5969</v>
      </c>
      <c r="O2750" s="2" t="s">
        <v>6</v>
      </c>
      <c r="P2750" s="4" t="s">
        <v>0</v>
      </c>
      <c r="Q2750" s="2" t="s">
        <v>33</v>
      </c>
    </row>
    <row r="2751" spans="1:17" ht="130" customHeight="1" x14ac:dyDescent="0.4">
      <c r="A2751" s="1" t="s">
        <v>5970</v>
      </c>
      <c r="B2751" s="2" t="s">
        <v>35</v>
      </c>
      <c r="C2751" s="3" t="s">
        <v>5966</v>
      </c>
      <c r="D2751" s="2" t="s">
        <v>2452</v>
      </c>
      <c r="E2751" s="2" t="s">
        <v>5971</v>
      </c>
      <c r="O2751" s="2" t="s">
        <v>6</v>
      </c>
      <c r="P2751" s="4" t="s">
        <v>0</v>
      </c>
      <c r="Q2751" s="2" t="s">
        <v>33</v>
      </c>
    </row>
    <row r="2752" spans="1:17" ht="130" hidden="1" customHeight="1" x14ac:dyDescent="0.4">
      <c r="A2752" s="1" t="s">
        <v>5972</v>
      </c>
      <c r="B2752" s="2" t="s">
        <v>35</v>
      </c>
      <c r="C2752" s="3" t="s">
        <v>5966</v>
      </c>
      <c r="D2752" s="2" t="s">
        <v>5839</v>
      </c>
      <c r="E2752" s="2" t="s">
        <v>5973</v>
      </c>
      <c r="O2752" s="2" t="s">
        <v>6</v>
      </c>
      <c r="P2752" s="4" t="s">
        <v>1</v>
      </c>
      <c r="Q2752" s="2" t="s">
        <v>5974</v>
      </c>
    </row>
    <row r="2753" spans="1:17" ht="130" customHeight="1" x14ac:dyDescent="0.4">
      <c r="A2753" s="1" t="s">
        <v>5975</v>
      </c>
      <c r="B2753" s="2" t="s">
        <v>35</v>
      </c>
      <c r="C2753" s="3" t="s">
        <v>5966</v>
      </c>
      <c r="D2753" s="2" t="s">
        <v>4034</v>
      </c>
      <c r="E2753" s="2" t="s">
        <v>5976</v>
      </c>
      <c r="O2753" s="2" t="s">
        <v>6</v>
      </c>
      <c r="P2753" s="4" t="s">
        <v>0</v>
      </c>
      <c r="Q2753" s="2" t="s">
        <v>33</v>
      </c>
    </row>
    <row r="2754" spans="1:17" ht="130" customHeight="1" x14ac:dyDescent="0.4">
      <c r="A2754" s="1" t="s">
        <v>5977</v>
      </c>
      <c r="B2754" s="2" t="s">
        <v>35</v>
      </c>
      <c r="C2754" s="3" t="s">
        <v>5966</v>
      </c>
      <c r="D2754" s="2" t="s">
        <v>4992</v>
      </c>
      <c r="E2754" s="2" t="s">
        <v>5978</v>
      </c>
      <c r="O2754" s="2" t="s">
        <v>6</v>
      </c>
      <c r="P2754" s="4" t="s">
        <v>0</v>
      </c>
      <c r="Q2754" s="2" t="s">
        <v>33</v>
      </c>
    </row>
    <row r="2755" spans="1:17" ht="130" customHeight="1" x14ac:dyDescent="0.4">
      <c r="A2755" s="1" t="s">
        <v>5979</v>
      </c>
      <c r="B2755" s="2" t="s">
        <v>905</v>
      </c>
      <c r="C2755" s="3" t="s">
        <v>5966</v>
      </c>
      <c r="D2755" s="2" t="s">
        <v>4915</v>
      </c>
      <c r="E2755" s="2" t="s">
        <v>5980</v>
      </c>
      <c r="O2755" s="2" t="s">
        <v>6</v>
      </c>
      <c r="P2755" s="4" t="s">
        <v>0</v>
      </c>
      <c r="Q2755" s="2" t="s">
        <v>33</v>
      </c>
    </row>
    <row r="2756" spans="1:17" ht="130" customHeight="1" x14ac:dyDescent="0.4">
      <c r="A2756" s="1" t="s">
        <v>5981</v>
      </c>
      <c r="B2756" s="2" t="s">
        <v>905</v>
      </c>
      <c r="C2756" s="3" t="s">
        <v>5966</v>
      </c>
      <c r="D2756" s="2" t="s">
        <v>3669</v>
      </c>
      <c r="E2756" s="2" t="s">
        <v>5982</v>
      </c>
      <c r="O2756" s="2" t="s">
        <v>6</v>
      </c>
      <c r="P2756" s="4" t="s">
        <v>0</v>
      </c>
      <c r="Q2756" s="2" t="s">
        <v>33</v>
      </c>
    </row>
    <row r="2757" spans="1:17" ht="118.65" customHeight="1" x14ac:dyDescent="0.4">
      <c r="A2757" s="1" t="s">
        <v>5983</v>
      </c>
      <c r="B2757" s="2" t="s">
        <v>905</v>
      </c>
      <c r="C2757" s="3" t="s">
        <v>5966</v>
      </c>
      <c r="D2757" s="2" t="s">
        <v>5705</v>
      </c>
      <c r="E2757" s="2" t="s">
        <v>5984</v>
      </c>
      <c r="O2757" s="2" t="s">
        <v>6</v>
      </c>
      <c r="P2757" s="4" t="s">
        <v>0</v>
      </c>
      <c r="Q2757" s="2" t="s">
        <v>33</v>
      </c>
    </row>
    <row r="2758" spans="1:17" ht="105.75" customHeight="1" x14ac:dyDescent="0.4">
      <c r="A2758" s="1" t="s">
        <v>3422</v>
      </c>
      <c r="B2758" s="2" t="s">
        <v>905</v>
      </c>
      <c r="C2758" s="3" t="s">
        <v>5966</v>
      </c>
      <c r="D2758" s="2" t="s">
        <v>3167</v>
      </c>
      <c r="E2758" s="2" t="s">
        <v>5985</v>
      </c>
      <c r="O2758" s="2" t="s">
        <v>6</v>
      </c>
      <c r="P2758" s="4" t="s">
        <v>0</v>
      </c>
      <c r="Q2758" s="2" t="s">
        <v>33</v>
      </c>
    </row>
    <row r="2759" spans="1:17" ht="130" customHeight="1" x14ac:dyDescent="0.4">
      <c r="A2759" s="1" t="s">
        <v>5986</v>
      </c>
      <c r="B2759" s="2" t="s">
        <v>35</v>
      </c>
      <c r="C2759" s="3" t="s">
        <v>5966</v>
      </c>
      <c r="D2759" s="2" t="s">
        <v>2525</v>
      </c>
      <c r="E2759" s="2" t="s">
        <v>5987</v>
      </c>
      <c r="O2759" s="2" t="s">
        <v>6</v>
      </c>
      <c r="P2759" s="4" t="s">
        <v>0</v>
      </c>
      <c r="Q2759" s="2" t="s">
        <v>33</v>
      </c>
    </row>
    <row r="2760" spans="1:17" ht="130" customHeight="1" x14ac:dyDescent="0.4">
      <c r="A2760" s="1" t="s">
        <v>5988</v>
      </c>
      <c r="B2760" s="2" t="s">
        <v>905</v>
      </c>
      <c r="C2760" s="3" t="s">
        <v>5966</v>
      </c>
      <c r="D2760" s="2" t="s">
        <v>3669</v>
      </c>
      <c r="E2760" s="2" t="s">
        <v>5989</v>
      </c>
      <c r="O2760" s="2" t="s">
        <v>6</v>
      </c>
      <c r="P2760" s="4" t="s">
        <v>0</v>
      </c>
      <c r="Q2760" s="2" t="s">
        <v>33</v>
      </c>
    </row>
    <row r="2761" spans="1:17" ht="130" customHeight="1" x14ac:dyDescent="0.4">
      <c r="A2761" s="1" t="s">
        <v>3146</v>
      </c>
      <c r="B2761" s="2" t="s">
        <v>35</v>
      </c>
      <c r="C2761" s="3" t="s">
        <v>5966</v>
      </c>
      <c r="D2761" s="2" t="s">
        <v>2525</v>
      </c>
      <c r="E2761" s="2" t="s">
        <v>5990</v>
      </c>
      <c r="O2761" s="2" t="s">
        <v>6</v>
      </c>
      <c r="P2761" s="4" t="s">
        <v>0</v>
      </c>
      <c r="Q2761" s="2" t="s">
        <v>33</v>
      </c>
    </row>
    <row r="2762" spans="1:17" ht="130" customHeight="1" x14ac:dyDescent="0.4">
      <c r="A2762" s="1" t="s">
        <v>5991</v>
      </c>
      <c r="B2762" s="2" t="s">
        <v>905</v>
      </c>
      <c r="C2762" s="3" t="s">
        <v>5966</v>
      </c>
      <c r="D2762" s="2" t="s">
        <v>2525</v>
      </c>
      <c r="E2762" s="2" t="s">
        <v>5992</v>
      </c>
      <c r="O2762" s="2" t="s">
        <v>6</v>
      </c>
      <c r="P2762" s="4" t="s">
        <v>0</v>
      </c>
      <c r="Q2762" s="2" t="s">
        <v>33</v>
      </c>
    </row>
    <row r="2763" spans="1:17" ht="130" customHeight="1" x14ac:dyDescent="0.4">
      <c r="A2763" s="1" t="s">
        <v>5993</v>
      </c>
      <c r="B2763" s="2" t="s">
        <v>905</v>
      </c>
      <c r="C2763" s="3" t="s">
        <v>5966</v>
      </c>
      <c r="D2763" s="2" t="s">
        <v>3251</v>
      </c>
      <c r="E2763" s="2" t="s">
        <v>5994</v>
      </c>
      <c r="O2763" s="2" t="s">
        <v>6</v>
      </c>
      <c r="P2763" s="4" t="s">
        <v>0</v>
      </c>
      <c r="Q2763" s="2" t="s">
        <v>33</v>
      </c>
    </row>
    <row r="2764" spans="1:17" ht="118.65" customHeight="1" x14ac:dyDescent="0.4">
      <c r="A2764" s="1" t="s">
        <v>5995</v>
      </c>
      <c r="B2764" s="2" t="s">
        <v>905</v>
      </c>
      <c r="C2764" s="3" t="s">
        <v>5966</v>
      </c>
      <c r="D2764" s="2" t="s">
        <v>5760</v>
      </c>
      <c r="E2764" s="2" t="s">
        <v>5996</v>
      </c>
      <c r="O2764" s="2" t="s">
        <v>6</v>
      </c>
      <c r="P2764" s="4" t="s">
        <v>0</v>
      </c>
      <c r="Q2764" s="2" t="s">
        <v>33</v>
      </c>
    </row>
    <row r="2765" spans="1:17" ht="130" customHeight="1" x14ac:dyDescent="0.4">
      <c r="A2765" s="1" t="s">
        <v>5997</v>
      </c>
      <c r="B2765" s="2" t="s">
        <v>102</v>
      </c>
      <c r="C2765" s="3" t="s">
        <v>5966</v>
      </c>
      <c r="D2765" s="2" t="s">
        <v>2452</v>
      </c>
      <c r="E2765" s="2" t="s">
        <v>5998</v>
      </c>
      <c r="O2765" s="2" t="s">
        <v>6</v>
      </c>
      <c r="P2765" s="4" t="s">
        <v>0</v>
      </c>
      <c r="Q2765" s="2" t="s">
        <v>33</v>
      </c>
    </row>
    <row r="2766" spans="1:17" ht="130" customHeight="1" x14ac:dyDescent="0.4">
      <c r="A2766" s="1" t="s">
        <v>5999</v>
      </c>
      <c r="B2766" s="2" t="s">
        <v>35</v>
      </c>
      <c r="C2766" s="3" t="s">
        <v>5966</v>
      </c>
      <c r="D2766" s="2" t="s">
        <v>2452</v>
      </c>
      <c r="E2766" s="2" t="s">
        <v>6000</v>
      </c>
      <c r="O2766" s="2" t="s">
        <v>6</v>
      </c>
      <c r="P2766" s="4" t="s">
        <v>0</v>
      </c>
      <c r="Q2766" s="2" t="s">
        <v>33</v>
      </c>
    </row>
    <row r="2767" spans="1:17" ht="105.75" customHeight="1" x14ac:dyDescent="0.4">
      <c r="A2767" s="1" t="s">
        <v>6001</v>
      </c>
      <c r="B2767" s="2" t="s">
        <v>102</v>
      </c>
      <c r="C2767" s="3" t="s">
        <v>5966</v>
      </c>
      <c r="D2767" s="2" t="s">
        <v>4034</v>
      </c>
      <c r="E2767" s="2" t="s">
        <v>6002</v>
      </c>
      <c r="O2767" s="2" t="s">
        <v>6</v>
      </c>
      <c r="P2767" s="4" t="s">
        <v>0</v>
      </c>
      <c r="Q2767" s="2" t="s">
        <v>33</v>
      </c>
    </row>
    <row r="2768" spans="1:17" ht="130" customHeight="1" x14ac:dyDescent="0.4">
      <c r="A2768" s="1" t="s">
        <v>6003</v>
      </c>
      <c r="B2768" s="2" t="s">
        <v>905</v>
      </c>
      <c r="C2768" s="3" t="s">
        <v>5966</v>
      </c>
      <c r="D2768" s="2" t="s">
        <v>6004</v>
      </c>
      <c r="E2768" s="2" t="s">
        <v>6005</v>
      </c>
      <c r="O2768" s="2" t="s">
        <v>6</v>
      </c>
      <c r="P2768" s="4" t="s">
        <v>0</v>
      </c>
      <c r="Q2768" s="2" t="s">
        <v>33</v>
      </c>
    </row>
    <row r="2769" spans="1:17" ht="130" customHeight="1" x14ac:dyDescent="0.4">
      <c r="A2769" s="1" t="s">
        <v>6006</v>
      </c>
      <c r="B2769" s="2" t="s">
        <v>410</v>
      </c>
      <c r="C2769" s="3" t="s">
        <v>5966</v>
      </c>
      <c r="D2769" s="2" t="s">
        <v>4459</v>
      </c>
      <c r="E2769" s="2" t="s">
        <v>6007</v>
      </c>
      <c r="O2769" s="2" t="s">
        <v>6</v>
      </c>
      <c r="P2769" s="4" t="s">
        <v>0</v>
      </c>
      <c r="Q2769" s="2" t="s">
        <v>33</v>
      </c>
    </row>
    <row r="2770" spans="1:17" ht="130" customHeight="1" x14ac:dyDescent="0.4">
      <c r="A2770" s="1" t="s">
        <v>6008</v>
      </c>
      <c r="B2770" s="2" t="s">
        <v>905</v>
      </c>
      <c r="C2770" s="3" t="s">
        <v>5966</v>
      </c>
      <c r="D2770" s="2" t="s">
        <v>1593</v>
      </c>
      <c r="E2770" s="2" t="s">
        <v>6009</v>
      </c>
      <c r="O2770" s="2" t="s">
        <v>6</v>
      </c>
      <c r="P2770" s="4" t="s">
        <v>0</v>
      </c>
      <c r="Q2770" s="2" t="s">
        <v>33</v>
      </c>
    </row>
    <row r="2771" spans="1:17" ht="130" customHeight="1" x14ac:dyDescent="0.4">
      <c r="A2771" s="1" t="s">
        <v>6010</v>
      </c>
      <c r="B2771" s="2" t="s">
        <v>905</v>
      </c>
      <c r="C2771" s="3" t="s">
        <v>5966</v>
      </c>
      <c r="D2771" s="2" t="s">
        <v>2452</v>
      </c>
      <c r="E2771" s="2" t="s">
        <v>6011</v>
      </c>
      <c r="O2771" s="2" t="s">
        <v>6</v>
      </c>
      <c r="P2771" s="4" t="s">
        <v>0</v>
      </c>
      <c r="Q2771" s="2" t="s">
        <v>33</v>
      </c>
    </row>
    <row r="2772" spans="1:17" ht="130" customHeight="1" x14ac:dyDescent="0.4">
      <c r="A2772" s="1" t="s">
        <v>6012</v>
      </c>
      <c r="B2772" s="2" t="s">
        <v>905</v>
      </c>
      <c r="C2772" s="3" t="s">
        <v>5966</v>
      </c>
      <c r="D2772" s="2" t="s">
        <v>2452</v>
      </c>
      <c r="E2772" s="2" t="s">
        <v>6013</v>
      </c>
      <c r="O2772" s="2" t="s">
        <v>6</v>
      </c>
      <c r="P2772" s="4" t="s">
        <v>0</v>
      </c>
      <c r="Q2772" s="2" t="s">
        <v>33</v>
      </c>
    </row>
    <row r="2773" spans="1:17" ht="130" customHeight="1" x14ac:dyDescent="0.4">
      <c r="A2773" s="1" t="s">
        <v>6014</v>
      </c>
      <c r="B2773" s="2" t="s">
        <v>35</v>
      </c>
      <c r="C2773" s="3" t="s">
        <v>5966</v>
      </c>
      <c r="D2773" s="2" t="s">
        <v>5760</v>
      </c>
      <c r="E2773" s="2" t="s">
        <v>6015</v>
      </c>
      <c r="O2773" s="2" t="s">
        <v>6</v>
      </c>
      <c r="P2773" s="4" t="s">
        <v>0</v>
      </c>
      <c r="Q2773" s="2" t="s">
        <v>33</v>
      </c>
    </row>
    <row r="2774" spans="1:17" ht="130" customHeight="1" x14ac:dyDescent="0.4">
      <c r="A2774" s="1" t="s">
        <v>6016</v>
      </c>
      <c r="B2774" s="2" t="s">
        <v>35</v>
      </c>
      <c r="C2774" s="3" t="s">
        <v>5966</v>
      </c>
      <c r="D2774" s="2" t="s">
        <v>2525</v>
      </c>
      <c r="E2774" s="2" t="s">
        <v>6017</v>
      </c>
      <c r="O2774" s="2" t="s">
        <v>6</v>
      </c>
      <c r="P2774" s="4" t="s">
        <v>0</v>
      </c>
      <c r="Q2774" s="2" t="s">
        <v>33</v>
      </c>
    </row>
    <row r="2775" spans="1:17" ht="130" customHeight="1" x14ac:dyDescent="0.4">
      <c r="A2775" s="1" t="s">
        <v>6018</v>
      </c>
      <c r="B2775" s="2" t="s">
        <v>905</v>
      </c>
      <c r="C2775" s="3" t="s">
        <v>5966</v>
      </c>
      <c r="D2775" s="2" t="s">
        <v>3823</v>
      </c>
      <c r="E2775" s="2" t="s">
        <v>6019</v>
      </c>
      <c r="O2775" s="2" t="s">
        <v>6</v>
      </c>
      <c r="P2775" s="4" t="s">
        <v>0</v>
      </c>
      <c r="Q2775" s="2" t="s">
        <v>33</v>
      </c>
    </row>
    <row r="2776" spans="1:17" ht="105.75" customHeight="1" x14ac:dyDescent="0.4">
      <c r="A2776" s="1" t="s">
        <v>6020</v>
      </c>
      <c r="B2776" s="2" t="s">
        <v>410</v>
      </c>
      <c r="C2776" s="3" t="s">
        <v>5966</v>
      </c>
      <c r="D2776" s="2" t="s">
        <v>5072</v>
      </c>
      <c r="E2776" s="2" t="s">
        <v>6021</v>
      </c>
      <c r="O2776" s="2" t="s">
        <v>6</v>
      </c>
      <c r="P2776" s="4" t="s">
        <v>0</v>
      </c>
      <c r="Q2776" s="2" t="s">
        <v>33</v>
      </c>
    </row>
    <row r="2777" spans="1:17" ht="130" customHeight="1" x14ac:dyDescent="0.4">
      <c r="A2777" s="1" t="s">
        <v>6022</v>
      </c>
      <c r="B2777" s="2" t="s">
        <v>905</v>
      </c>
      <c r="C2777" s="3" t="s">
        <v>5966</v>
      </c>
      <c r="D2777" s="2" t="s">
        <v>5072</v>
      </c>
      <c r="E2777" s="2" t="s">
        <v>6023</v>
      </c>
      <c r="O2777" s="2" t="s">
        <v>6</v>
      </c>
      <c r="P2777" s="4" t="s">
        <v>0</v>
      </c>
      <c r="Q2777" s="2" t="s">
        <v>33</v>
      </c>
    </row>
    <row r="2778" spans="1:17" ht="130" customHeight="1" x14ac:dyDescent="0.4">
      <c r="A2778" s="1" t="s">
        <v>6024</v>
      </c>
      <c r="B2778" s="2" t="s">
        <v>905</v>
      </c>
      <c r="C2778" s="3" t="s">
        <v>5966</v>
      </c>
      <c r="D2778" s="2" t="s">
        <v>3167</v>
      </c>
      <c r="E2778" s="2" t="s">
        <v>6025</v>
      </c>
      <c r="O2778" s="2" t="s">
        <v>6</v>
      </c>
      <c r="P2778" s="4" t="s">
        <v>0</v>
      </c>
      <c r="Q2778" s="2" t="s">
        <v>33</v>
      </c>
    </row>
    <row r="2779" spans="1:17" ht="130" customHeight="1" x14ac:dyDescent="0.4">
      <c r="A2779" s="1" t="s">
        <v>6026</v>
      </c>
      <c r="B2779" s="2" t="s">
        <v>905</v>
      </c>
      <c r="C2779" s="3" t="s">
        <v>5966</v>
      </c>
      <c r="D2779" s="2" t="s">
        <v>2452</v>
      </c>
      <c r="E2779" s="2" t="s">
        <v>6027</v>
      </c>
      <c r="O2779" s="2" t="s">
        <v>6</v>
      </c>
      <c r="P2779" s="4" t="s">
        <v>0</v>
      </c>
      <c r="Q2779" s="2" t="s">
        <v>33</v>
      </c>
    </row>
    <row r="2780" spans="1:17" ht="130" customHeight="1" x14ac:dyDescent="0.4">
      <c r="A2780" s="1" t="s">
        <v>6028</v>
      </c>
      <c r="B2780" s="2" t="s">
        <v>35</v>
      </c>
      <c r="C2780" s="3" t="s">
        <v>5966</v>
      </c>
      <c r="D2780" s="2" t="s">
        <v>2525</v>
      </c>
      <c r="E2780" s="2" t="s">
        <v>6029</v>
      </c>
      <c r="O2780" s="2" t="s">
        <v>6</v>
      </c>
      <c r="P2780" s="4" t="s">
        <v>0</v>
      </c>
      <c r="Q2780" s="2" t="s">
        <v>33</v>
      </c>
    </row>
    <row r="2781" spans="1:17" ht="118.65" customHeight="1" x14ac:dyDescent="0.4">
      <c r="A2781" s="1" t="s">
        <v>6030</v>
      </c>
      <c r="B2781" s="2" t="s">
        <v>905</v>
      </c>
      <c r="C2781" s="3" t="s">
        <v>5966</v>
      </c>
      <c r="D2781" s="2" t="s">
        <v>2525</v>
      </c>
      <c r="E2781" s="2" t="s">
        <v>6031</v>
      </c>
      <c r="O2781" s="2" t="s">
        <v>6</v>
      </c>
      <c r="P2781" s="4" t="s">
        <v>0</v>
      </c>
      <c r="Q2781" s="2" t="s">
        <v>33</v>
      </c>
    </row>
    <row r="2782" spans="1:17" ht="130" customHeight="1" x14ac:dyDescent="0.4">
      <c r="A2782" s="1" t="s">
        <v>6032</v>
      </c>
      <c r="C2782" s="3" t="s">
        <v>5966</v>
      </c>
      <c r="D2782" s="2" t="s">
        <v>5423</v>
      </c>
      <c r="E2782" s="2" t="s">
        <v>6033</v>
      </c>
      <c r="O2782" s="2" t="s">
        <v>6</v>
      </c>
      <c r="P2782" s="4" t="s">
        <v>0</v>
      </c>
      <c r="Q2782" s="2" t="s">
        <v>33</v>
      </c>
    </row>
    <row r="2783" spans="1:17" ht="130" customHeight="1" x14ac:dyDescent="0.4">
      <c r="A2783" s="1" t="s">
        <v>6034</v>
      </c>
      <c r="B2783" s="2" t="s">
        <v>905</v>
      </c>
      <c r="C2783" s="3" t="s">
        <v>5966</v>
      </c>
      <c r="D2783" s="2" t="s">
        <v>5072</v>
      </c>
      <c r="E2783" s="2" t="s">
        <v>6035</v>
      </c>
      <c r="O2783" s="2" t="s">
        <v>6</v>
      </c>
      <c r="P2783" s="4" t="s">
        <v>0</v>
      </c>
      <c r="Q2783" s="2" t="s">
        <v>33</v>
      </c>
    </row>
    <row r="2784" spans="1:17" ht="130" customHeight="1" x14ac:dyDescent="0.4">
      <c r="A2784" s="1" t="s">
        <v>6036</v>
      </c>
      <c r="B2784" s="2" t="s">
        <v>905</v>
      </c>
      <c r="C2784" s="3" t="s">
        <v>5966</v>
      </c>
      <c r="D2784" s="2" t="s">
        <v>4034</v>
      </c>
      <c r="E2784" s="2" t="s">
        <v>6037</v>
      </c>
      <c r="O2784" s="2" t="s">
        <v>6</v>
      </c>
      <c r="P2784" s="4" t="s">
        <v>0</v>
      </c>
      <c r="Q2784" s="2" t="s">
        <v>33</v>
      </c>
    </row>
    <row r="2785" spans="1:18" ht="130" customHeight="1" x14ac:dyDescent="0.4">
      <c r="A2785" s="1" t="s">
        <v>6038</v>
      </c>
      <c r="B2785" s="2" t="s">
        <v>905</v>
      </c>
      <c r="C2785" s="3" t="s">
        <v>5966</v>
      </c>
      <c r="D2785" s="2" t="s">
        <v>4992</v>
      </c>
      <c r="E2785" s="2" t="s">
        <v>6039</v>
      </c>
      <c r="O2785" s="2" t="s">
        <v>6</v>
      </c>
      <c r="P2785" s="4" t="s">
        <v>0</v>
      </c>
      <c r="Q2785" s="2" t="s">
        <v>33</v>
      </c>
    </row>
    <row r="2786" spans="1:18" ht="130" customHeight="1" x14ac:dyDescent="0.4">
      <c r="A2786" s="1" t="s">
        <v>6040</v>
      </c>
      <c r="B2786" s="2" t="s">
        <v>35</v>
      </c>
      <c r="C2786" s="3" t="s">
        <v>5966</v>
      </c>
      <c r="D2786" s="2" t="s">
        <v>4992</v>
      </c>
      <c r="E2786" s="2" t="s">
        <v>6041</v>
      </c>
      <c r="O2786" s="2" t="s">
        <v>6</v>
      </c>
      <c r="P2786" s="4" t="s">
        <v>0</v>
      </c>
      <c r="Q2786" s="2" t="s">
        <v>33</v>
      </c>
    </row>
    <row r="2787" spans="1:18" ht="130" customHeight="1" x14ac:dyDescent="0.4">
      <c r="A2787" s="1" t="s">
        <v>6042</v>
      </c>
      <c r="B2787" s="2" t="s">
        <v>35</v>
      </c>
      <c r="C2787" s="3" t="s">
        <v>5966</v>
      </c>
      <c r="D2787" s="2" t="s">
        <v>2452</v>
      </c>
      <c r="E2787" s="2" t="s">
        <v>6043</v>
      </c>
      <c r="O2787" s="2" t="s">
        <v>6</v>
      </c>
      <c r="P2787" s="4" t="s">
        <v>0</v>
      </c>
      <c r="Q2787" s="2" t="s">
        <v>33</v>
      </c>
    </row>
    <row r="2788" spans="1:18" ht="130" customHeight="1" x14ac:dyDescent="0.4">
      <c r="A2788" s="1" t="s">
        <v>6044</v>
      </c>
      <c r="B2788" s="2" t="s">
        <v>5224</v>
      </c>
      <c r="C2788" s="3" t="s">
        <v>5966</v>
      </c>
      <c r="D2788" s="2" t="s">
        <v>6045</v>
      </c>
      <c r="E2788" s="2" t="s">
        <v>6046</v>
      </c>
      <c r="O2788" s="2" t="s">
        <v>6</v>
      </c>
      <c r="P2788" s="4" t="s">
        <v>0</v>
      </c>
      <c r="Q2788" s="2" t="s">
        <v>33</v>
      </c>
    </row>
    <row r="2789" spans="1:18" ht="92.8" customHeight="1" x14ac:dyDescent="0.4">
      <c r="A2789" s="1" t="s">
        <v>6047</v>
      </c>
      <c r="B2789" s="2" t="s">
        <v>4823</v>
      </c>
      <c r="C2789" s="3" t="s">
        <v>5966</v>
      </c>
      <c r="D2789" s="2" t="s">
        <v>4992</v>
      </c>
      <c r="E2789" s="2" t="s">
        <v>6048</v>
      </c>
      <c r="O2789" s="2" t="s">
        <v>6</v>
      </c>
      <c r="P2789" s="4" t="s">
        <v>0</v>
      </c>
      <c r="Q2789" s="2" t="s">
        <v>33</v>
      </c>
    </row>
    <row r="2790" spans="1:18" ht="130" customHeight="1" x14ac:dyDescent="0.4">
      <c r="A2790" s="1" t="s">
        <v>6049</v>
      </c>
      <c r="B2790" s="2" t="s">
        <v>35</v>
      </c>
      <c r="C2790" s="3" t="s">
        <v>5966</v>
      </c>
      <c r="D2790" s="2" t="s">
        <v>2525</v>
      </c>
      <c r="E2790" s="2" t="s">
        <v>6050</v>
      </c>
      <c r="O2790" s="2" t="s">
        <v>6</v>
      </c>
      <c r="P2790" s="4" t="s">
        <v>0</v>
      </c>
      <c r="Q2790" s="2" t="s">
        <v>33</v>
      </c>
    </row>
    <row r="2791" spans="1:18" ht="130" customHeight="1" x14ac:dyDescent="0.4">
      <c r="A2791" s="1" t="s">
        <v>6051</v>
      </c>
      <c r="B2791" s="2" t="s">
        <v>905</v>
      </c>
      <c r="C2791" s="3" t="s">
        <v>5966</v>
      </c>
      <c r="D2791" s="2" t="s">
        <v>2452</v>
      </c>
      <c r="E2791" s="2" t="s">
        <v>6052</v>
      </c>
      <c r="O2791" s="2" t="s">
        <v>6</v>
      </c>
      <c r="P2791" s="4" t="s">
        <v>0</v>
      </c>
      <c r="Q2791" s="2" t="s">
        <v>33</v>
      </c>
    </row>
    <row r="2792" spans="1:18" ht="130" customHeight="1" x14ac:dyDescent="0.4">
      <c r="A2792" s="1" t="s">
        <v>6053</v>
      </c>
      <c r="B2792" s="2" t="s">
        <v>905</v>
      </c>
      <c r="C2792" s="3" t="s">
        <v>5966</v>
      </c>
      <c r="D2792" s="2" t="s">
        <v>4992</v>
      </c>
      <c r="E2792" s="2" t="s">
        <v>6054</v>
      </c>
      <c r="O2792" s="2" t="s">
        <v>6</v>
      </c>
      <c r="P2792" s="4" t="s">
        <v>0</v>
      </c>
      <c r="Q2792" s="2" t="s">
        <v>33</v>
      </c>
    </row>
    <row r="2793" spans="1:18" ht="28.3" customHeight="1" x14ac:dyDescent="0.4">
      <c r="A2793" s="1" t="s">
        <v>6055</v>
      </c>
      <c r="B2793" s="2" t="s">
        <v>428</v>
      </c>
      <c r="C2793" s="3" t="s">
        <v>5966</v>
      </c>
      <c r="D2793" s="2" t="s">
        <v>5423</v>
      </c>
      <c r="E2793" s="2" t="s">
        <v>6056</v>
      </c>
      <c r="O2793" s="2" t="s">
        <v>6</v>
      </c>
      <c r="P2793" s="4" t="s">
        <v>0</v>
      </c>
      <c r="Q2793" s="2" t="s">
        <v>33</v>
      </c>
      <c r="R2793" s="3" t="s">
        <v>430</v>
      </c>
    </row>
    <row r="2794" spans="1:18" ht="28.3" hidden="1" customHeight="1" x14ac:dyDescent="0.4">
      <c r="A2794" s="1" t="s">
        <v>6057</v>
      </c>
      <c r="B2794" s="2" t="s">
        <v>35</v>
      </c>
      <c r="C2794" s="3" t="s">
        <v>5966</v>
      </c>
      <c r="D2794" s="2" t="s">
        <v>2525</v>
      </c>
      <c r="E2794" s="2" t="s">
        <v>6058</v>
      </c>
      <c r="F2794" s="4" t="s">
        <v>2</v>
      </c>
      <c r="H2794" s="2" t="s">
        <v>6059</v>
      </c>
      <c r="K2794" s="2" t="s">
        <v>6060</v>
      </c>
      <c r="M2794" s="6" t="s">
        <v>6061</v>
      </c>
      <c r="N2794" s="2" t="s">
        <v>4202</v>
      </c>
      <c r="O2794" s="2" t="s">
        <v>6</v>
      </c>
      <c r="P2794" s="4" t="s">
        <v>2</v>
      </c>
      <c r="Q2794" s="2" t="s">
        <v>4203</v>
      </c>
    </row>
    <row r="2795" spans="1:18" ht="130" customHeight="1" x14ac:dyDescent="0.4">
      <c r="A2795" s="1" t="s">
        <v>6062</v>
      </c>
      <c r="B2795" s="2" t="s">
        <v>35</v>
      </c>
      <c r="C2795" s="3" t="s">
        <v>5966</v>
      </c>
      <c r="D2795" s="2" t="s">
        <v>2525</v>
      </c>
      <c r="E2795" s="2" t="s">
        <v>6063</v>
      </c>
      <c r="O2795" s="2" t="s">
        <v>6</v>
      </c>
      <c r="P2795" s="4" t="s">
        <v>0</v>
      </c>
      <c r="Q2795" s="2" t="s">
        <v>33</v>
      </c>
    </row>
    <row r="2796" spans="1:18" ht="130" customHeight="1" x14ac:dyDescent="0.4">
      <c r="A2796" s="1" t="s">
        <v>6064</v>
      </c>
      <c r="B2796" s="2" t="s">
        <v>905</v>
      </c>
      <c r="C2796" s="3" t="s">
        <v>5966</v>
      </c>
      <c r="D2796" s="2" t="s">
        <v>2525</v>
      </c>
      <c r="E2796" s="2" t="s">
        <v>6065</v>
      </c>
      <c r="O2796" s="2" t="s">
        <v>6</v>
      </c>
      <c r="P2796" s="4" t="s">
        <v>0</v>
      </c>
      <c r="Q2796" s="2" t="s">
        <v>33</v>
      </c>
    </row>
    <row r="2797" spans="1:18" ht="130" customHeight="1" x14ac:dyDescent="0.4">
      <c r="A2797" s="1" t="s">
        <v>6066</v>
      </c>
      <c r="B2797" s="2" t="s">
        <v>35</v>
      </c>
      <c r="C2797" s="3" t="s">
        <v>5966</v>
      </c>
      <c r="D2797" s="2" t="s">
        <v>2452</v>
      </c>
      <c r="E2797" s="2" t="s">
        <v>6067</v>
      </c>
      <c r="O2797" s="2" t="s">
        <v>6</v>
      </c>
      <c r="P2797" s="4" t="s">
        <v>0</v>
      </c>
      <c r="Q2797" s="2" t="s">
        <v>33</v>
      </c>
    </row>
    <row r="2798" spans="1:18" ht="105.75" customHeight="1" x14ac:dyDescent="0.4">
      <c r="A2798" s="1" t="s">
        <v>6068</v>
      </c>
      <c r="B2798" s="2" t="s">
        <v>905</v>
      </c>
      <c r="C2798" s="3" t="s">
        <v>5966</v>
      </c>
      <c r="D2798" s="2" t="s">
        <v>2343</v>
      </c>
      <c r="E2798" s="2" t="s">
        <v>6069</v>
      </c>
      <c r="O2798" s="2" t="s">
        <v>6</v>
      </c>
      <c r="P2798" s="4" t="s">
        <v>0</v>
      </c>
      <c r="Q2798" s="2" t="s">
        <v>33</v>
      </c>
    </row>
    <row r="2799" spans="1:18" ht="130" customHeight="1" x14ac:dyDescent="0.4">
      <c r="A2799" s="1" t="s">
        <v>6070</v>
      </c>
      <c r="B2799" s="2" t="s">
        <v>35</v>
      </c>
      <c r="C2799" s="3" t="s">
        <v>5966</v>
      </c>
      <c r="D2799" s="2" t="s">
        <v>3964</v>
      </c>
      <c r="E2799" s="2" t="s">
        <v>6071</v>
      </c>
      <c r="O2799" s="2" t="s">
        <v>6</v>
      </c>
      <c r="P2799" s="4" t="s">
        <v>0</v>
      </c>
      <c r="Q2799" s="2" t="s">
        <v>33</v>
      </c>
    </row>
    <row r="2800" spans="1:18" ht="130" customHeight="1" x14ac:dyDescent="0.4">
      <c r="A2800" s="1" t="s">
        <v>6072</v>
      </c>
      <c r="B2800" s="2" t="s">
        <v>905</v>
      </c>
      <c r="C2800" s="3" t="s">
        <v>5966</v>
      </c>
      <c r="D2800" s="2" t="s">
        <v>4992</v>
      </c>
      <c r="E2800" s="2" t="s">
        <v>6073</v>
      </c>
      <c r="O2800" s="2" t="s">
        <v>6</v>
      </c>
      <c r="P2800" s="4" t="s">
        <v>0</v>
      </c>
      <c r="Q2800" s="2" t="s">
        <v>33</v>
      </c>
    </row>
    <row r="2801" spans="1:18" ht="28.3" customHeight="1" x14ac:dyDescent="0.4">
      <c r="A2801" s="1" t="s">
        <v>6074</v>
      </c>
      <c r="B2801" s="2" t="s">
        <v>1154</v>
      </c>
      <c r="C2801" s="3" t="s">
        <v>5966</v>
      </c>
      <c r="D2801" s="2" t="s">
        <v>5423</v>
      </c>
      <c r="E2801" s="2" t="s">
        <v>6075</v>
      </c>
      <c r="O2801" s="2" t="s">
        <v>6</v>
      </c>
      <c r="P2801" s="4" t="s">
        <v>0</v>
      </c>
      <c r="Q2801" s="2" t="s">
        <v>33</v>
      </c>
    </row>
    <row r="2802" spans="1:18" ht="130" customHeight="1" x14ac:dyDescent="0.4">
      <c r="A2802" s="1" t="s">
        <v>6076</v>
      </c>
      <c r="B2802" s="2" t="s">
        <v>905</v>
      </c>
      <c r="C2802" s="3" t="s">
        <v>5966</v>
      </c>
      <c r="D2802" s="2" t="s">
        <v>6077</v>
      </c>
      <c r="E2802" s="2" t="s">
        <v>6078</v>
      </c>
      <c r="O2802" s="2" t="s">
        <v>6</v>
      </c>
      <c r="P2802" s="4" t="s">
        <v>0</v>
      </c>
      <c r="Q2802" s="2" t="s">
        <v>33</v>
      </c>
    </row>
    <row r="2803" spans="1:18" ht="92.8" customHeight="1" x14ac:dyDescent="0.4">
      <c r="A2803" s="1" t="s">
        <v>6079</v>
      </c>
      <c r="B2803" s="2" t="s">
        <v>6080</v>
      </c>
      <c r="C2803" s="3" t="s">
        <v>5966</v>
      </c>
      <c r="D2803" s="2" t="s">
        <v>5301</v>
      </c>
      <c r="E2803" s="2" t="s">
        <v>6081</v>
      </c>
      <c r="O2803" s="2" t="s">
        <v>6</v>
      </c>
      <c r="P2803" s="4" t="s">
        <v>0</v>
      </c>
      <c r="Q2803" s="2" t="s">
        <v>33</v>
      </c>
    </row>
    <row r="2804" spans="1:18" ht="130" customHeight="1" x14ac:dyDescent="0.4">
      <c r="A2804" s="1" t="s">
        <v>6082</v>
      </c>
      <c r="B2804" s="2" t="s">
        <v>905</v>
      </c>
      <c r="C2804" s="3" t="s">
        <v>5966</v>
      </c>
      <c r="D2804" s="2" t="s">
        <v>5135</v>
      </c>
      <c r="E2804" s="2" t="s">
        <v>6083</v>
      </c>
      <c r="O2804" s="2" t="s">
        <v>6</v>
      </c>
      <c r="P2804" s="4" t="s">
        <v>0</v>
      </c>
      <c r="Q2804" s="2" t="s">
        <v>33</v>
      </c>
    </row>
    <row r="2805" spans="1:18" ht="130" customHeight="1" x14ac:dyDescent="0.4">
      <c r="A2805" s="1" t="s">
        <v>6084</v>
      </c>
      <c r="B2805" s="2" t="s">
        <v>428</v>
      </c>
      <c r="C2805" s="3" t="s">
        <v>5966</v>
      </c>
      <c r="D2805" s="2" t="s">
        <v>4992</v>
      </c>
      <c r="E2805" s="2" t="s">
        <v>6085</v>
      </c>
      <c r="O2805" s="2" t="s">
        <v>6</v>
      </c>
      <c r="P2805" s="4" t="s">
        <v>0</v>
      </c>
      <c r="Q2805" s="2" t="s">
        <v>33</v>
      </c>
      <c r="R2805" s="3" t="s">
        <v>430</v>
      </c>
    </row>
    <row r="2806" spans="1:18" ht="130" customHeight="1" x14ac:dyDescent="0.4">
      <c r="A2806" s="1" t="s">
        <v>6086</v>
      </c>
      <c r="B2806" s="2" t="s">
        <v>102</v>
      </c>
      <c r="C2806" s="3" t="s">
        <v>5966</v>
      </c>
      <c r="D2806" s="2" t="s">
        <v>2343</v>
      </c>
      <c r="E2806" s="2" t="s">
        <v>6087</v>
      </c>
      <c r="O2806" s="2" t="s">
        <v>6</v>
      </c>
      <c r="P2806" s="4" t="s">
        <v>0</v>
      </c>
      <c r="Q2806" s="2" t="s">
        <v>33</v>
      </c>
    </row>
    <row r="2807" spans="1:18" ht="130" customHeight="1" x14ac:dyDescent="0.4">
      <c r="A2807" s="1" t="s">
        <v>6088</v>
      </c>
      <c r="B2807" s="2" t="s">
        <v>905</v>
      </c>
      <c r="C2807" s="3" t="s">
        <v>5966</v>
      </c>
      <c r="D2807" s="2" t="s">
        <v>3823</v>
      </c>
      <c r="E2807" s="2" t="s">
        <v>6089</v>
      </c>
      <c r="O2807" s="2" t="s">
        <v>6</v>
      </c>
      <c r="P2807" s="4" t="s">
        <v>0</v>
      </c>
      <c r="Q2807" s="2" t="s">
        <v>33</v>
      </c>
    </row>
    <row r="2808" spans="1:18" ht="130" customHeight="1" x14ac:dyDescent="0.4">
      <c r="A2808" s="1" t="s">
        <v>6090</v>
      </c>
      <c r="B2808" s="2" t="s">
        <v>905</v>
      </c>
      <c r="C2808" s="3" t="s">
        <v>5966</v>
      </c>
      <c r="D2808" s="2" t="s">
        <v>5509</v>
      </c>
      <c r="E2808" s="2" t="s">
        <v>6091</v>
      </c>
      <c r="O2808" s="2" t="s">
        <v>6</v>
      </c>
      <c r="P2808" s="4" t="s">
        <v>0</v>
      </c>
      <c r="Q2808" s="2" t="s">
        <v>33</v>
      </c>
    </row>
    <row r="2809" spans="1:18" ht="130" customHeight="1" x14ac:dyDescent="0.4">
      <c r="A2809" s="1" t="s">
        <v>6092</v>
      </c>
      <c r="B2809" s="2" t="s">
        <v>102</v>
      </c>
      <c r="C2809" s="3" t="s">
        <v>5966</v>
      </c>
      <c r="D2809" s="2" t="s">
        <v>2452</v>
      </c>
      <c r="E2809" s="2" t="s">
        <v>6093</v>
      </c>
      <c r="O2809" s="2" t="s">
        <v>6</v>
      </c>
      <c r="P2809" s="4" t="s">
        <v>0</v>
      </c>
      <c r="Q2809" s="2" t="s">
        <v>33</v>
      </c>
    </row>
    <row r="2810" spans="1:18" ht="130" customHeight="1" x14ac:dyDescent="0.4">
      <c r="A2810" s="1" t="s">
        <v>6094</v>
      </c>
      <c r="B2810" s="2" t="s">
        <v>35</v>
      </c>
      <c r="C2810" s="3" t="s">
        <v>5966</v>
      </c>
      <c r="D2810" s="2" t="s">
        <v>4459</v>
      </c>
      <c r="E2810" s="2" t="s">
        <v>6095</v>
      </c>
      <c r="O2810" s="2" t="s">
        <v>6</v>
      </c>
      <c r="P2810" s="4" t="s">
        <v>0</v>
      </c>
      <c r="Q2810" s="2" t="s">
        <v>33</v>
      </c>
    </row>
    <row r="2811" spans="1:18" ht="130" customHeight="1" x14ac:dyDescent="0.4">
      <c r="A2811" s="1" t="s">
        <v>6096</v>
      </c>
      <c r="B2811" s="2" t="s">
        <v>905</v>
      </c>
      <c r="C2811" s="3" t="s">
        <v>5966</v>
      </c>
      <c r="D2811" s="2" t="s">
        <v>5135</v>
      </c>
      <c r="E2811" s="2" t="s">
        <v>6097</v>
      </c>
      <c r="O2811" s="2" t="s">
        <v>6</v>
      </c>
      <c r="P2811" s="4" t="s">
        <v>0</v>
      </c>
      <c r="Q2811" s="2" t="s">
        <v>33</v>
      </c>
    </row>
    <row r="2812" spans="1:18" ht="130" customHeight="1" x14ac:dyDescent="0.4">
      <c r="A2812" s="1" t="s">
        <v>6098</v>
      </c>
      <c r="B2812" s="2" t="s">
        <v>905</v>
      </c>
      <c r="C2812" s="3" t="s">
        <v>5966</v>
      </c>
      <c r="D2812" s="2" t="s">
        <v>2525</v>
      </c>
      <c r="E2812" s="2" t="s">
        <v>6099</v>
      </c>
      <c r="O2812" s="2" t="s">
        <v>6</v>
      </c>
      <c r="P2812" s="4" t="s">
        <v>0</v>
      </c>
      <c r="Q2812" s="2" t="s">
        <v>33</v>
      </c>
    </row>
    <row r="2813" spans="1:18" ht="130" customHeight="1" x14ac:dyDescent="0.4">
      <c r="A2813" s="1" t="s">
        <v>6100</v>
      </c>
      <c r="B2813" s="2" t="s">
        <v>35</v>
      </c>
      <c r="C2813" s="3" t="s">
        <v>5966</v>
      </c>
      <c r="D2813" s="2" t="s">
        <v>3669</v>
      </c>
      <c r="E2813" s="2" t="s">
        <v>6101</v>
      </c>
      <c r="O2813" s="2" t="s">
        <v>6</v>
      </c>
      <c r="P2813" s="4" t="s">
        <v>0</v>
      </c>
      <c r="Q2813" s="2" t="s">
        <v>33</v>
      </c>
    </row>
    <row r="2814" spans="1:18" ht="28.3" customHeight="1" x14ac:dyDescent="0.4">
      <c r="A2814" s="1" t="s">
        <v>6102</v>
      </c>
      <c r="B2814" s="2" t="s">
        <v>35</v>
      </c>
      <c r="C2814" s="3" t="s">
        <v>5966</v>
      </c>
      <c r="D2814" s="2" t="s">
        <v>2452</v>
      </c>
      <c r="E2814" s="2" t="s">
        <v>6103</v>
      </c>
      <c r="O2814" s="2" t="s">
        <v>6</v>
      </c>
      <c r="P2814" s="4" t="s">
        <v>0</v>
      </c>
      <c r="Q2814" s="2" t="s">
        <v>33</v>
      </c>
    </row>
    <row r="2815" spans="1:18" ht="130" customHeight="1" x14ac:dyDescent="0.4">
      <c r="A2815" s="1" t="s">
        <v>6104</v>
      </c>
      <c r="B2815" s="2" t="s">
        <v>905</v>
      </c>
      <c r="C2815" s="3" t="s">
        <v>5966</v>
      </c>
      <c r="D2815" s="2" t="s">
        <v>2452</v>
      </c>
      <c r="E2815" s="2" t="s">
        <v>6105</v>
      </c>
      <c r="O2815" s="2" t="s">
        <v>6</v>
      </c>
      <c r="P2815" s="4" t="s">
        <v>0</v>
      </c>
      <c r="Q2815" s="2" t="s">
        <v>33</v>
      </c>
    </row>
    <row r="2816" spans="1:18" ht="130" customHeight="1" x14ac:dyDescent="0.4">
      <c r="A2816" s="1" t="s">
        <v>6106</v>
      </c>
      <c r="B2816" s="2" t="s">
        <v>905</v>
      </c>
      <c r="C2816" s="3" t="s">
        <v>5966</v>
      </c>
      <c r="D2816" s="2" t="s">
        <v>4459</v>
      </c>
      <c r="E2816" s="2" t="s">
        <v>6107</v>
      </c>
      <c r="O2816" s="2" t="s">
        <v>6</v>
      </c>
      <c r="P2816" s="4" t="s">
        <v>0</v>
      </c>
      <c r="Q2816" s="2" t="s">
        <v>33</v>
      </c>
    </row>
    <row r="2817" spans="1:17" ht="130" customHeight="1" x14ac:dyDescent="0.4">
      <c r="A2817" s="1" t="s">
        <v>6108</v>
      </c>
      <c r="B2817" s="2" t="s">
        <v>905</v>
      </c>
      <c r="C2817" s="3" t="s">
        <v>5966</v>
      </c>
      <c r="D2817" s="2" t="s">
        <v>2525</v>
      </c>
      <c r="E2817" s="2" t="s">
        <v>6109</v>
      </c>
      <c r="O2817" s="2" t="s">
        <v>6</v>
      </c>
      <c r="P2817" s="4" t="s">
        <v>0</v>
      </c>
      <c r="Q2817" s="2" t="s">
        <v>33</v>
      </c>
    </row>
    <row r="2818" spans="1:17" ht="130" customHeight="1" x14ac:dyDescent="0.4">
      <c r="A2818" s="1" t="s">
        <v>6110</v>
      </c>
      <c r="B2818" s="2" t="s">
        <v>35</v>
      </c>
      <c r="C2818" s="3" t="s">
        <v>5966</v>
      </c>
      <c r="D2818" s="2" t="s">
        <v>2452</v>
      </c>
      <c r="E2818" s="2" t="s">
        <v>6111</v>
      </c>
      <c r="O2818" s="2" t="s">
        <v>6</v>
      </c>
      <c r="P2818" s="4" t="s">
        <v>0</v>
      </c>
      <c r="Q2818" s="2" t="s">
        <v>33</v>
      </c>
    </row>
    <row r="2819" spans="1:17" ht="130" hidden="1" customHeight="1" x14ac:dyDescent="0.4">
      <c r="A2819" s="1" t="s">
        <v>6112</v>
      </c>
      <c r="B2819" s="2" t="s">
        <v>1465</v>
      </c>
      <c r="C2819" s="3" t="s">
        <v>5966</v>
      </c>
      <c r="D2819" s="2" t="s">
        <v>4708</v>
      </c>
      <c r="E2819" s="2" t="s">
        <v>6113</v>
      </c>
      <c r="O2819" s="2" t="s">
        <v>6</v>
      </c>
      <c r="P2819" s="4" t="s">
        <v>4</v>
      </c>
      <c r="Q2819" s="2" t="s">
        <v>52</v>
      </c>
    </row>
    <row r="2820" spans="1:17" ht="118.65" customHeight="1" x14ac:dyDescent="0.4">
      <c r="A2820" s="1" t="s">
        <v>6114</v>
      </c>
      <c r="B2820" s="2" t="s">
        <v>905</v>
      </c>
      <c r="C2820" s="3" t="s">
        <v>5966</v>
      </c>
      <c r="D2820" s="2" t="s">
        <v>2525</v>
      </c>
      <c r="E2820" s="2" t="s">
        <v>6115</v>
      </c>
      <c r="O2820" s="2" t="s">
        <v>6</v>
      </c>
      <c r="P2820" s="4" t="s">
        <v>0</v>
      </c>
      <c r="Q2820" s="2" t="s">
        <v>33</v>
      </c>
    </row>
    <row r="2821" spans="1:17" ht="130" customHeight="1" x14ac:dyDescent="0.4">
      <c r="A2821" s="1" t="s">
        <v>6116</v>
      </c>
      <c r="B2821" s="2" t="s">
        <v>905</v>
      </c>
      <c r="C2821" s="3" t="s">
        <v>5966</v>
      </c>
      <c r="D2821" s="2" t="s">
        <v>6117</v>
      </c>
      <c r="E2821" s="2" t="s">
        <v>6118</v>
      </c>
      <c r="O2821" s="2" t="s">
        <v>6</v>
      </c>
      <c r="P2821" s="4" t="s">
        <v>0</v>
      </c>
      <c r="Q2821" s="2" t="s">
        <v>33</v>
      </c>
    </row>
    <row r="2822" spans="1:17" ht="28.3" hidden="1" customHeight="1" x14ac:dyDescent="0.4">
      <c r="A2822" s="1" t="s">
        <v>6119</v>
      </c>
      <c r="B2822" s="2" t="s">
        <v>1465</v>
      </c>
      <c r="C2822" s="3" t="s">
        <v>5966</v>
      </c>
      <c r="D2822" s="2" t="s">
        <v>5423</v>
      </c>
      <c r="E2822" s="2" t="s">
        <v>6120</v>
      </c>
      <c r="O2822" s="2" t="s">
        <v>6</v>
      </c>
      <c r="P2822" s="4" t="s">
        <v>4</v>
      </c>
      <c r="Q2822" s="2" t="s">
        <v>52</v>
      </c>
    </row>
    <row r="2823" spans="1:17" ht="130" customHeight="1" x14ac:dyDescent="0.4">
      <c r="A2823" s="1" t="s">
        <v>1994</v>
      </c>
      <c r="B2823" s="2" t="s">
        <v>905</v>
      </c>
      <c r="C2823" s="3" t="s">
        <v>5966</v>
      </c>
      <c r="D2823" s="2" t="s">
        <v>4034</v>
      </c>
      <c r="E2823" s="2" t="s">
        <v>6121</v>
      </c>
      <c r="O2823" s="2" t="s">
        <v>6</v>
      </c>
      <c r="P2823" s="4" t="s">
        <v>0</v>
      </c>
      <c r="Q2823" s="2" t="s">
        <v>33</v>
      </c>
    </row>
    <row r="2824" spans="1:17" ht="130" customHeight="1" x14ac:dyDescent="0.4">
      <c r="A2824" s="1" t="s">
        <v>6122</v>
      </c>
      <c r="B2824" s="2" t="s">
        <v>905</v>
      </c>
      <c r="C2824" s="3" t="s">
        <v>5966</v>
      </c>
      <c r="D2824" s="2" t="s">
        <v>5760</v>
      </c>
      <c r="E2824" s="2" t="s">
        <v>6123</v>
      </c>
      <c r="O2824" s="2" t="s">
        <v>6</v>
      </c>
      <c r="P2824" s="4" t="s">
        <v>0</v>
      </c>
      <c r="Q2824" s="2" t="s">
        <v>33</v>
      </c>
    </row>
    <row r="2825" spans="1:17" ht="130" customHeight="1" x14ac:dyDescent="0.4">
      <c r="A2825" s="1" t="s">
        <v>6124</v>
      </c>
      <c r="B2825" s="2" t="s">
        <v>905</v>
      </c>
      <c r="C2825" s="3" t="s">
        <v>5966</v>
      </c>
      <c r="D2825" s="2" t="s">
        <v>4034</v>
      </c>
      <c r="E2825" s="2" t="s">
        <v>6125</v>
      </c>
      <c r="O2825" s="2" t="s">
        <v>6</v>
      </c>
      <c r="P2825" s="4" t="s">
        <v>0</v>
      </c>
      <c r="Q2825" s="2" t="s">
        <v>33</v>
      </c>
    </row>
    <row r="2826" spans="1:17" ht="130" customHeight="1" x14ac:dyDescent="0.4">
      <c r="A2826" s="1" t="s">
        <v>6126</v>
      </c>
      <c r="B2826" s="2" t="s">
        <v>905</v>
      </c>
      <c r="C2826" s="3" t="s">
        <v>5966</v>
      </c>
      <c r="D2826" s="2" t="s">
        <v>6127</v>
      </c>
      <c r="E2826" s="2" t="s">
        <v>6128</v>
      </c>
      <c r="O2826" s="2" t="s">
        <v>6</v>
      </c>
      <c r="P2826" s="4" t="s">
        <v>0</v>
      </c>
      <c r="Q2826" s="2" t="s">
        <v>33</v>
      </c>
    </row>
    <row r="2827" spans="1:17" ht="130" customHeight="1" x14ac:dyDescent="0.4">
      <c r="A2827" s="1" t="s">
        <v>6129</v>
      </c>
      <c r="B2827" s="2" t="s">
        <v>905</v>
      </c>
      <c r="C2827" s="3" t="s">
        <v>5966</v>
      </c>
      <c r="D2827" s="2" t="s">
        <v>4034</v>
      </c>
      <c r="E2827" s="2" t="s">
        <v>6130</v>
      </c>
      <c r="O2827" s="2" t="s">
        <v>6</v>
      </c>
      <c r="P2827" s="4" t="s">
        <v>0</v>
      </c>
      <c r="Q2827" s="2" t="s">
        <v>33</v>
      </c>
    </row>
    <row r="2828" spans="1:17" ht="130" customHeight="1" x14ac:dyDescent="0.4">
      <c r="A2828" s="1" t="s">
        <v>6131</v>
      </c>
      <c r="B2828" s="2" t="s">
        <v>905</v>
      </c>
      <c r="C2828" s="3" t="s">
        <v>5966</v>
      </c>
      <c r="D2828" s="2" t="s">
        <v>2452</v>
      </c>
      <c r="E2828" s="2" t="s">
        <v>6132</v>
      </c>
      <c r="O2828" s="2" t="s">
        <v>6</v>
      </c>
      <c r="P2828" s="4" t="s">
        <v>0</v>
      </c>
      <c r="Q2828" s="2" t="s">
        <v>33</v>
      </c>
    </row>
    <row r="2829" spans="1:17" ht="130" customHeight="1" x14ac:dyDescent="0.4">
      <c r="A2829" s="1" t="s">
        <v>6133</v>
      </c>
      <c r="B2829" s="2" t="s">
        <v>905</v>
      </c>
      <c r="C2829" s="3" t="s">
        <v>5966</v>
      </c>
      <c r="D2829" s="2" t="s">
        <v>2525</v>
      </c>
      <c r="E2829" s="2" t="s">
        <v>6134</v>
      </c>
      <c r="O2829" s="2" t="s">
        <v>6</v>
      </c>
      <c r="P2829" s="4" t="s">
        <v>0</v>
      </c>
      <c r="Q2829" s="2" t="s">
        <v>33</v>
      </c>
    </row>
    <row r="2830" spans="1:17" ht="130" customHeight="1" x14ac:dyDescent="0.4">
      <c r="A2830" s="1" t="s">
        <v>6135</v>
      </c>
      <c r="B2830" s="2" t="s">
        <v>905</v>
      </c>
      <c r="C2830" s="3" t="s">
        <v>5966</v>
      </c>
      <c r="D2830" s="2" t="s">
        <v>5135</v>
      </c>
      <c r="E2830" s="2" t="s">
        <v>6136</v>
      </c>
      <c r="O2830" s="2" t="s">
        <v>6</v>
      </c>
      <c r="P2830" s="4" t="s">
        <v>0</v>
      </c>
      <c r="Q2830" s="2" t="s">
        <v>33</v>
      </c>
    </row>
    <row r="2831" spans="1:17" ht="130" customHeight="1" x14ac:dyDescent="0.4">
      <c r="A2831" s="1" t="s">
        <v>6137</v>
      </c>
      <c r="B2831" s="2" t="s">
        <v>905</v>
      </c>
      <c r="C2831" s="3" t="s">
        <v>5966</v>
      </c>
      <c r="D2831" s="2" t="s">
        <v>4992</v>
      </c>
      <c r="E2831" s="2" t="s">
        <v>6138</v>
      </c>
      <c r="O2831" s="2" t="s">
        <v>6</v>
      </c>
      <c r="P2831" s="4" t="s">
        <v>0</v>
      </c>
      <c r="Q2831" s="2" t="s">
        <v>33</v>
      </c>
    </row>
    <row r="2832" spans="1:17" ht="130" customHeight="1" x14ac:dyDescent="0.4">
      <c r="A2832" s="1" t="s">
        <v>6139</v>
      </c>
      <c r="B2832" s="2" t="s">
        <v>102</v>
      </c>
      <c r="C2832" s="3" t="s">
        <v>5966</v>
      </c>
      <c r="D2832" s="2" t="s">
        <v>2525</v>
      </c>
      <c r="E2832" s="2" t="s">
        <v>6140</v>
      </c>
      <c r="O2832" s="2" t="s">
        <v>6</v>
      </c>
      <c r="P2832" s="4" t="s">
        <v>0</v>
      </c>
      <c r="Q2832" s="2" t="s">
        <v>33</v>
      </c>
    </row>
    <row r="2833" spans="1:17" ht="130" customHeight="1" x14ac:dyDescent="0.4">
      <c r="A2833" s="1" t="s">
        <v>6141</v>
      </c>
      <c r="B2833" s="2" t="s">
        <v>35</v>
      </c>
      <c r="C2833" s="3" t="s">
        <v>5966</v>
      </c>
      <c r="D2833" s="2" t="s">
        <v>4034</v>
      </c>
      <c r="E2833" s="2" t="s">
        <v>6142</v>
      </c>
      <c r="O2833" s="2" t="s">
        <v>6</v>
      </c>
      <c r="P2833" s="4" t="s">
        <v>0</v>
      </c>
      <c r="Q2833" s="2" t="s">
        <v>33</v>
      </c>
    </row>
    <row r="2834" spans="1:17" ht="130" customHeight="1" x14ac:dyDescent="0.4">
      <c r="A2834" s="1" t="s">
        <v>6143</v>
      </c>
      <c r="B2834" s="2" t="s">
        <v>905</v>
      </c>
      <c r="C2834" s="3" t="s">
        <v>5966</v>
      </c>
      <c r="D2834" s="2" t="s">
        <v>4992</v>
      </c>
      <c r="E2834" s="2" t="s">
        <v>6144</v>
      </c>
      <c r="O2834" s="2" t="s">
        <v>6</v>
      </c>
      <c r="P2834" s="4" t="s">
        <v>0</v>
      </c>
      <c r="Q2834" s="2" t="s">
        <v>33</v>
      </c>
    </row>
    <row r="2835" spans="1:17" ht="130" customHeight="1" x14ac:dyDescent="0.4">
      <c r="A2835" s="1" t="s">
        <v>6145</v>
      </c>
      <c r="B2835" s="2" t="s">
        <v>905</v>
      </c>
      <c r="C2835" s="3" t="s">
        <v>5966</v>
      </c>
      <c r="D2835" s="2" t="s">
        <v>3167</v>
      </c>
      <c r="E2835" s="2" t="s">
        <v>6146</v>
      </c>
      <c r="O2835" s="2" t="s">
        <v>6</v>
      </c>
      <c r="P2835" s="4" t="s">
        <v>0</v>
      </c>
      <c r="Q2835" s="2" t="s">
        <v>33</v>
      </c>
    </row>
    <row r="2836" spans="1:17" ht="130" customHeight="1" x14ac:dyDescent="0.4">
      <c r="A2836" s="1" t="s">
        <v>6147</v>
      </c>
      <c r="B2836" s="2" t="s">
        <v>905</v>
      </c>
      <c r="C2836" s="3" t="s">
        <v>5966</v>
      </c>
      <c r="D2836" s="2" t="s">
        <v>4034</v>
      </c>
      <c r="E2836" s="2" t="s">
        <v>6148</v>
      </c>
      <c r="O2836" s="2" t="s">
        <v>6</v>
      </c>
      <c r="P2836" s="4" t="s">
        <v>0</v>
      </c>
      <c r="Q2836" s="2" t="s">
        <v>33</v>
      </c>
    </row>
    <row r="2837" spans="1:17" ht="130" customHeight="1" x14ac:dyDescent="0.4">
      <c r="A2837" s="1" t="s">
        <v>6149</v>
      </c>
      <c r="B2837" s="2" t="s">
        <v>905</v>
      </c>
      <c r="C2837" s="3" t="s">
        <v>5966</v>
      </c>
      <c r="D2837" s="2" t="s">
        <v>2525</v>
      </c>
      <c r="E2837" s="2" t="s">
        <v>6150</v>
      </c>
      <c r="O2837" s="2" t="s">
        <v>6</v>
      </c>
      <c r="P2837" s="4" t="s">
        <v>0</v>
      </c>
      <c r="Q2837" s="2" t="s">
        <v>33</v>
      </c>
    </row>
    <row r="2838" spans="1:17" ht="130" customHeight="1" x14ac:dyDescent="0.4">
      <c r="A2838" s="1" t="s">
        <v>6151</v>
      </c>
      <c r="B2838" s="2" t="s">
        <v>905</v>
      </c>
      <c r="C2838" s="3" t="s">
        <v>5966</v>
      </c>
      <c r="D2838" s="2" t="s">
        <v>5135</v>
      </c>
      <c r="E2838" s="2" t="s">
        <v>6152</v>
      </c>
      <c r="O2838" s="2" t="s">
        <v>6</v>
      </c>
      <c r="P2838" s="4" t="s">
        <v>0</v>
      </c>
      <c r="Q2838" s="2" t="s">
        <v>33</v>
      </c>
    </row>
    <row r="2839" spans="1:17" ht="130" customHeight="1" x14ac:dyDescent="0.4">
      <c r="A2839" s="1" t="s">
        <v>6153</v>
      </c>
      <c r="B2839" s="2" t="s">
        <v>905</v>
      </c>
      <c r="C2839" s="3" t="s">
        <v>5966</v>
      </c>
      <c r="D2839" s="2" t="s">
        <v>6154</v>
      </c>
      <c r="E2839" s="2" t="s">
        <v>6155</v>
      </c>
      <c r="O2839" s="2" t="s">
        <v>6</v>
      </c>
      <c r="P2839" s="4" t="s">
        <v>0</v>
      </c>
      <c r="Q2839" s="2" t="s">
        <v>33</v>
      </c>
    </row>
    <row r="2840" spans="1:17" ht="130" customHeight="1" x14ac:dyDescent="0.4">
      <c r="A2840" s="1" t="s">
        <v>6156</v>
      </c>
      <c r="B2840" s="2" t="s">
        <v>35</v>
      </c>
      <c r="C2840" s="3" t="s">
        <v>5966</v>
      </c>
      <c r="D2840" s="2" t="s">
        <v>2525</v>
      </c>
      <c r="E2840" s="2" t="s">
        <v>6157</v>
      </c>
      <c r="O2840" s="2" t="s">
        <v>6</v>
      </c>
      <c r="P2840" s="4" t="s">
        <v>0</v>
      </c>
      <c r="Q2840" s="2" t="s">
        <v>33</v>
      </c>
    </row>
    <row r="2841" spans="1:17" ht="130" customHeight="1" x14ac:dyDescent="0.4">
      <c r="A2841" s="1" t="s">
        <v>6158</v>
      </c>
      <c r="B2841" s="2" t="s">
        <v>905</v>
      </c>
      <c r="C2841" s="3" t="s">
        <v>5966</v>
      </c>
      <c r="D2841" s="2" t="s">
        <v>3167</v>
      </c>
      <c r="E2841" s="2" t="s">
        <v>6159</v>
      </c>
      <c r="O2841" s="2" t="s">
        <v>6</v>
      </c>
      <c r="P2841" s="4" t="s">
        <v>0</v>
      </c>
      <c r="Q2841" s="2" t="s">
        <v>33</v>
      </c>
    </row>
    <row r="2842" spans="1:17" ht="130" customHeight="1" x14ac:dyDescent="0.4">
      <c r="A2842" s="1" t="s">
        <v>6160</v>
      </c>
      <c r="B2842" s="2" t="s">
        <v>905</v>
      </c>
      <c r="C2842" s="3" t="s">
        <v>5966</v>
      </c>
      <c r="D2842" s="2" t="s">
        <v>2525</v>
      </c>
      <c r="E2842" s="2" t="s">
        <v>6161</v>
      </c>
      <c r="O2842" s="2" t="s">
        <v>6</v>
      </c>
      <c r="P2842" s="4" t="s">
        <v>0</v>
      </c>
      <c r="Q2842" s="2" t="s">
        <v>33</v>
      </c>
    </row>
    <row r="2843" spans="1:17" ht="130" customHeight="1" x14ac:dyDescent="0.4">
      <c r="A2843" s="1" t="s">
        <v>6162</v>
      </c>
      <c r="B2843" s="2" t="s">
        <v>5469</v>
      </c>
      <c r="C2843" s="3" t="s">
        <v>5966</v>
      </c>
      <c r="D2843" s="2" t="s">
        <v>6154</v>
      </c>
      <c r="E2843" s="2" t="s">
        <v>6163</v>
      </c>
      <c r="O2843" s="2" t="s">
        <v>6</v>
      </c>
      <c r="P2843" s="4" t="s">
        <v>0</v>
      </c>
      <c r="Q2843" s="2" t="s">
        <v>33</v>
      </c>
    </row>
    <row r="2844" spans="1:17" ht="130" customHeight="1" x14ac:dyDescent="0.4">
      <c r="A2844" s="1" t="s">
        <v>6164</v>
      </c>
      <c r="B2844" s="2" t="s">
        <v>905</v>
      </c>
      <c r="C2844" s="3" t="s">
        <v>5966</v>
      </c>
      <c r="D2844" s="2" t="s">
        <v>4992</v>
      </c>
      <c r="E2844" s="2" t="s">
        <v>6165</v>
      </c>
      <c r="O2844" s="2" t="s">
        <v>6</v>
      </c>
      <c r="P2844" s="4" t="s">
        <v>0</v>
      </c>
      <c r="Q2844" s="2" t="s">
        <v>33</v>
      </c>
    </row>
    <row r="2845" spans="1:17" ht="130" customHeight="1" x14ac:dyDescent="0.4">
      <c r="A2845" s="1" t="s">
        <v>6166</v>
      </c>
      <c r="B2845" s="2" t="s">
        <v>35</v>
      </c>
      <c r="C2845" s="3" t="s">
        <v>5966</v>
      </c>
      <c r="D2845" s="2" t="s">
        <v>3823</v>
      </c>
      <c r="E2845" s="2" t="s">
        <v>6167</v>
      </c>
      <c r="O2845" s="2" t="s">
        <v>6</v>
      </c>
      <c r="P2845" s="4" t="s">
        <v>0</v>
      </c>
      <c r="Q2845" s="2" t="s">
        <v>33</v>
      </c>
    </row>
    <row r="2846" spans="1:17" ht="130" customHeight="1" x14ac:dyDescent="0.4">
      <c r="A2846" s="1" t="s">
        <v>6168</v>
      </c>
      <c r="B2846" s="2" t="s">
        <v>905</v>
      </c>
      <c r="C2846" s="3" t="s">
        <v>5966</v>
      </c>
      <c r="D2846" s="2" t="s">
        <v>3964</v>
      </c>
      <c r="E2846" s="2" t="s">
        <v>6169</v>
      </c>
      <c r="O2846" s="2" t="s">
        <v>6</v>
      </c>
      <c r="P2846" s="4" t="s">
        <v>0</v>
      </c>
      <c r="Q2846" s="2" t="s">
        <v>33</v>
      </c>
    </row>
    <row r="2847" spans="1:17" ht="130" customHeight="1" x14ac:dyDescent="0.4">
      <c r="A2847" s="1" t="s">
        <v>6170</v>
      </c>
      <c r="B2847" s="2" t="s">
        <v>905</v>
      </c>
      <c r="C2847" s="3" t="s">
        <v>5966</v>
      </c>
      <c r="D2847" s="2" t="s">
        <v>5705</v>
      </c>
      <c r="E2847" s="2" t="s">
        <v>6171</v>
      </c>
      <c r="O2847" s="2" t="s">
        <v>6</v>
      </c>
      <c r="P2847" s="4" t="s">
        <v>0</v>
      </c>
      <c r="Q2847" s="2" t="s">
        <v>33</v>
      </c>
    </row>
    <row r="2848" spans="1:17" ht="130" hidden="1" customHeight="1" x14ac:dyDescent="0.4">
      <c r="A2848" s="1" t="s">
        <v>6172</v>
      </c>
      <c r="B2848" s="2" t="s">
        <v>1465</v>
      </c>
      <c r="C2848" s="3" t="s">
        <v>5966</v>
      </c>
      <c r="D2848" s="2" t="s">
        <v>4708</v>
      </c>
      <c r="E2848" s="2" t="s">
        <v>6173</v>
      </c>
      <c r="O2848" s="2" t="s">
        <v>6</v>
      </c>
      <c r="P2848" s="4" t="s">
        <v>4</v>
      </c>
      <c r="Q2848" s="2" t="s">
        <v>52</v>
      </c>
    </row>
    <row r="2849" spans="1:17" ht="130" customHeight="1" x14ac:dyDescent="0.4">
      <c r="A2849" s="1" t="s">
        <v>6174</v>
      </c>
      <c r="B2849" s="2" t="s">
        <v>905</v>
      </c>
      <c r="C2849" s="3" t="s">
        <v>5966</v>
      </c>
      <c r="D2849" s="2" t="s">
        <v>5705</v>
      </c>
      <c r="E2849" s="2" t="s">
        <v>6175</v>
      </c>
      <c r="O2849" s="2" t="s">
        <v>6</v>
      </c>
      <c r="P2849" s="4" t="s">
        <v>0</v>
      </c>
      <c r="Q2849" s="2" t="s">
        <v>33</v>
      </c>
    </row>
    <row r="2850" spans="1:17" ht="28.3" hidden="1" customHeight="1" x14ac:dyDescent="0.4">
      <c r="A2850" s="1" t="s">
        <v>6176</v>
      </c>
      <c r="B2850" s="2" t="s">
        <v>6177</v>
      </c>
      <c r="C2850" s="3" t="s">
        <v>5966</v>
      </c>
      <c r="D2850" s="2" t="s">
        <v>6178</v>
      </c>
      <c r="E2850" s="2" t="s">
        <v>6179</v>
      </c>
      <c r="F2850" s="4" t="s">
        <v>2</v>
      </c>
      <c r="H2850" s="2" t="s">
        <v>6180</v>
      </c>
      <c r="I2850" s="3" t="s">
        <v>4199</v>
      </c>
      <c r="K2850" s="2" t="s">
        <v>6181</v>
      </c>
      <c r="L2850" s="3" t="s">
        <v>430</v>
      </c>
      <c r="M2850" s="6" t="s">
        <v>6182</v>
      </c>
      <c r="N2850" s="2" t="s">
        <v>4202</v>
      </c>
      <c r="O2850" s="2" t="s">
        <v>6</v>
      </c>
      <c r="P2850" s="4" t="s">
        <v>2</v>
      </c>
      <c r="Q2850" s="2" t="s">
        <v>4203</v>
      </c>
    </row>
    <row r="2851" spans="1:17" ht="130" customHeight="1" x14ac:dyDescent="0.4">
      <c r="A2851" s="1" t="s">
        <v>6183</v>
      </c>
      <c r="B2851" s="2" t="s">
        <v>905</v>
      </c>
      <c r="C2851" s="3" t="s">
        <v>5966</v>
      </c>
      <c r="D2851" s="2" t="s">
        <v>2525</v>
      </c>
      <c r="E2851" s="2" t="s">
        <v>6184</v>
      </c>
      <c r="O2851" s="2" t="s">
        <v>6</v>
      </c>
      <c r="P2851" s="4" t="s">
        <v>0</v>
      </c>
      <c r="Q2851" s="2" t="s">
        <v>33</v>
      </c>
    </row>
    <row r="2852" spans="1:17" ht="130" customHeight="1" x14ac:dyDescent="0.4">
      <c r="A2852" s="1" t="s">
        <v>6185</v>
      </c>
      <c r="B2852" s="2" t="s">
        <v>905</v>
      </c>
      <c r="C2852" s="3" t="s">
        <v>5966</v>
      </c>
      <c r="D2852" s="2" t="s">
        <v>2525</v>
      </c>
      <c r="E2852" s="2" t="s">
        <v>6186</v>
      </c>
      <c r="O2852" s="2" t="s">
        <v>6</v>
      </c>
      <c r="P2852" s="4" t="s">
        <v>0</v>
      </c>
      <c r="Q2852" s="2" t="s">
        <v>33</v>
      </c>
    </row>
    <row r="2853" spans="1:17" ht="130" customHeight="1" x14ac:dyDescent="0.4">
      <c r="A2853" s="1" t="s">
        <v>6187</v>
      </c>
      <c r="B2853" s="2" t="s">
        <v>35</v>
      </c>
      <c r="C2853" s="3" t="s">
        <v>5966</v>
      </c>
      <c r="D2853" s="2" t="s">
        <v>2525</v>
      </c>
      <c r="E2853" s="2" t="s">
        <v>6188</v>
      </c>
      <c r="O2853" s="2" t="s">
        <v>6</v>
      </c>
      <c r="P2853" s="4" t="s">
        <v>0</v>
      </c>
      <c r="Q2853" s="2" t="s">
        <v>33</v>
      </c>
    </row>
    <row r="2854" spans="1:17" ht="130" customHeight="1" x14ac:dyDescent="0.4">
      <c r="A2854" s="1" t="s">
        <v>6189</v>
      </c>
      <c r="B2854" s="2" t="s">
        <v>905</v>
      </c>
      <c r="C2854" s="3" t="s">
        <v>5966</v>
      </c>
      <c r="D2854" s="2" t="s">
        <v>5423</v>
      </c>
      <c r="E2854" s="2" t="s">
        <v>6190</v>
      </c>
      <c r="O2854" s="2" t="s">
        <v>6</v>
      </c>
      <c r="P2854" s="4" t="s">
        <v>0</v>
      </c>
      <c r="Q2854" s="2" t="s">
        <v>33</v>
      </c>
    </row>
    <row r="2855" spans="1:17" ht="130" customHeight="1" x14ac:dyDescent="0.4">
      <c r="A2855" s="1" t="s">
        <v>6191</v>
      </c>
      <c r="B2855" s="2" t="s">
        <v>905</v>
      </c>
      <c r="C2855" s="3" t="s">
        <v>5966</v>
      </c>
      <c r="D2855" s="2" t="s">
        <v>2343</v>
      </c>
      <c r="E2855" s="2" t="s">
        <v>6192</v>
      </c>
      <c r="O2855" s="2" t="s">
        <v>6</v>
      </c>
      <c r="P2855" s="4" t="s">
        <v>0</v>
      </c>
      <c r="Q2855" s="2" t="s">
        <v>33</v>
      </c>
    </row>
    <row r="2856" spans="1:17" ht="130" customHeight="1" x14ac:dyDescent="0.4">
      <c r="A2856" s="1" t="s">
        <v>6193</v>
      </c>
      <c r="B2856" s="2" t="s">
        <v>905</v>
      </c>
      <c r="C2856" s="3" t="s">
        <v>5966</v>
      </c>
      <c r="D2856" s="2" t="s">
        <v>2525</v>
      </c>
      <c r="E2856" s="2" t="s">
        <v>6194</v>
      </c>
      <c r="O2856" s="2" t="s">
        <v>6</v>
      </c>
      <c r="P2856" s="4" t="s">
        <v>0</v>
      </c>
      <c r="Q2856" s="2" t="s">
        <v>33</v>
      </c>
    </row>
    <row r="2857" spans="1:17" ht="130" customHeight="1" x14ac:dyDescent="0.4">
      <c r="A2857" s="1" t="s">
        <v>6195</v>
      </c>
      <c r="B2857" s="2" t="s">
        <v>905</v>
      </c>
      <c r="C2857" s="3" t="s">
        <v>5966</v>
      </c>
      <c r="D2857" s="2" t="s">
        <v>3669</v>
      </c>
      <c r="E2857" s="2" t="s">
        <v>6196</v>
      </c>
      <c r="O2857" s="2" t="s">
        <v>6</v>
      </c>
      <c r="P2857" s="4" t="s">
        <v>0</v>
      </c>
      <c r="Q2857" s="2" t="s">
        <v>33</v>
      </c>
    </row>
    <row r="2858" spans="1:17" ht="130" customHeight="1" x14ac:dyDescent="0.4">
      <c r="A2858" s="1" t="s">
        <v>6197</v>
      </c>
      <c r="B2858" s="2" t="s">
        <v>905</v>
      </c>
      <c r="C2858" s="3" t="s">
        <v>5966</v>
      </c>
      <c r="D2858" s="2" t="s">
        <v>2452</v>
      </c>
      <c r="E2858" s="2" t="s">
        <v>6198</v>
      </c>
      <c r="O2858" s="2" t="s">
        <v>6</v>
      </c>
      <c r="P2858" s="4" t="s">
        <v>0</v>
      </c>
      <c r="Q2858" s="2" t="s">
        <v>33</v>
      </c>
    </row>
    <row r="2859" spans="1:17" ht="105.75" customHeight="1" x14ac:dyDescent="0.4">
      <c r="A2859" s="1" t="s">
        <v>6199</v>
      </c>
      <c r="B2859" s="2" t="s">
        <v>905</v>
      </c>
      <c r="C2859" s="3" t="s">
        <v>5966</v>
      </c>
      <c r="D2859" s="2" t="s">
        <v>2525</v>
      </c>
      <c r="E2859" s="2" t="s">
        <v>6200</v>
      </c>
      <c r="O2859" s="2" t="s">
        <v>6</v>
      </c>
      <c r="P2859" s="4" t="s">
        <v>0</v>
      </c>
      <c r="Q2859" s="2" t="s">
        <v>33</v>
      </c>
    </row>
    <row r="2860" spans="1:17" ht="130" customHeight="1" x14ac:dyDescent="0.4">
      <c r="A2860" s="1" t="s">
        <v>6201</v>
      </c>
      <c r="B2860" s="2" t="s">
        <v>905</v>
      </c>
      <c r="C2860" s="3" t="s">
        <v>5966</v>
      </c>
      <c r="D2860" s="2" t="s">
        <v>2452</v>
      </c>
      <c r="E2860" s="2" t="s">
        <v>6202</v>
      </c>
      <c r="O2860" s="2" t="s">
        <v>6</v>
      </c>
      <c r="P2860" s="4" t="s">
        <v>0</v>
      </c>
      <c r="Q2860" s="2" t="s">
        <v>33</v>
      </c>
    </row>
    <row r="2861" spans="1:17" ht="130" customHeight="1" x14ac:dyDescent="0.4">
      <c r="A2861" s="1" t="s">
        <v>6203</v>
      </c>
      <c r="B2861" s="2" t="s">
        <v>35</v>
      </c>
      <c r="C2861" s="3" t="s">
        <v>5966</v>
      </c>
      <c r="D2861" s="2" t="s">
        <v>2525</v>
      </c>
      <c r="E2861" s="2" t="s">
        <v>6204</v>
      </c>
      <c r="O2861" s="2" t="s">
        <v>6</v>
      </c>
      <c r="P2861" s="4" t="s">
        <v>0</v>
      </c>
      <c r="Q2861" s="2" t="s">
        <v>33</v>
      </c>
    </row>
    <row r="2862" spans="1:17" ht="130" hidden="1" customHeight="1" x14ac:dyDescent="0.4">
      <c r="A2862" s="1" t="s">
        <v>6205</v>
      </c>
      <c r="B2862" s="2" t="s">
        <v>4196</v>
      </c>
      <c r="C2862" s="3" t="s">
        <v>5966</v>
      </c>
      <c r="D2862" s="2" t="s">
        <v>2452</v>
      </c>
      <c r="E2862" s="2" t="s">
        <v>6206</v>
      </c>
      <c r="F2862" s="4" t="s">
        <v>2</v>
      </c>
      <c r="H2862" s="2" t="s">
        <v>6207</v>
      </c>
      <c r="K2862" s="2" t="s">
        <v>6208</v>
      </c>
      <c r="L2862" s="3" t="s">
        <v>430</v>
      </c>
      <c r="M2862" s="6" t="s">
        <v>6209</v>
      </c>
      <c r="N2862" s="2" t="s">
        <v>4202</v>
      </c>
      <c r="O2862" s="2" t="s">
        <v>6</v>
      </c>
      <c r="P2862" s="4" t="s">
        <v>2</v>
      </c>
      <c r="Q2862" s="2" t="s">
        <v>4203</v>
      </c>
    </row>
    <row r="2863" spans="1:17" ht="130" customHeight="1" x14ac:dyDescent="0.4">
      <c r="A2863" s="1" t="s">
        <v>6210</v>
      </c>
      <c r="B2863" s="2" t="s">
        <v>905</v>
      </c>
      <c r="C2863" s="3" t="s">
        <v>5966</v>
      </c>
      <c r="D2863" s="2" t="s">
        <v>2525</v>
      </c>
      <c r="E2863" s="2" t="s">
        <v>6211</v>
      </c>
      <c r="O2863" s="2" t="s">
        <v>6</v>
      </c>
      <c r="P2863" s="4" t="s">
        <v>0</v>
      </c>
      <c r="Q2863" s="2" t="s">
        <v>33</v>
      </c>
    </row>
    <row r="2864" spans="1:17" ht="79.95" hidden="1" customHeight="1" x14ac:dyDescent="0.4">
      <c r="A2864" s="1" t="s">
        <v>6212</v>
      </c>
      <c r="B2864" s="2" t="s">
        <v>381</v>
      </c>
      <c r="C2864" s="3" t="s">
        <v>5966</v>
      </c>
      <c r="D2864" s="2" t="s">
        <v>6154</v>
      </c>
      <c r="E2864" s="2" t="s">
        <v>6213</v>
      </c>
      <c r="O2864" s="2" t="s">
        <v>6</v>
      </c>
      <c r="P2864" s="4" t="s">
        <v>3</v>
      </c>
      <c r="Q2864" s="2" t="s">
        <v>383</v>
      </c>
    </row>
    <row r="2865" spans="1:17" ht="54.15" hidden="1" customHeight="1" x14ac:dyDescent="0.4">
      <c r="A2865" s="1" t="s">
        <v>6214</v>
      </c>
      <c r="B2865" s="2" t="s">
        <v>381</v>
      </c>
      <c r="C2865" s="3" t="s">
        <v>6215</v>
      </c>
      <c r="D2865" s="2" t="s">
        <v>2974</v>
      </c>
      <c r="E2865" s="2" t="s">
        <v>6216</v>
      </c>
      <c r="O2865" s="2" t="s">
        <v>6</v>
      </c>
      <c r="P2865" s="4" t="s">
        <v>3</v>
      </c>
      <c r="Q2865" s="2" t="s">
        <v>383</v>
      </c>
    </row>
    <row r="2866" spans="1:17" ht="54.15" hidden="1" customHeight="1" x14ac:dyDescent="0.4">
      <c r="A2866" s="1" t="s">
        <v>6217</v>
      </c>
      <c r="B2866" s="2" t="s">
        <v>381</v>
      </c>
      <c r="C2866" s="3" t="s">
        <v>5966</v>
      </c>
      <c r="D2866" s="2" t="s">
        <v>2974</v>
      </c>
      <c r="E2866" s="2" t="s">
        <v>6218</v>
      </c>
      <c r="O2866" s="2" t="s">
        <v>6</v>
      </c>
      <c r="P2866" s="4" t="s">
        <v>3</v>
      </c>
      <c r="Q2866" s="2" t="s">
        <v>383</v>
      </c>
    </row>
    <row r="2867" spans="1:17" ht="54.15" hidden="1" customHeight="1" x14ac:dyDescent="0.4">
      <c r="A2867" s="1" t="s">
        <v>6219</v>
      </c>
      <c r="B2867" s="2" t="s">
        <v>381</v>
      </c>
      <c r="C2867" s="3" t="s">
        <v>5966</v>
      </c>
      <c r="D2867" s="2" t="s">
        <v>2974</v>
      </c>
      <c r="E2867" s="2" t="s">
        <v>6220</v>
      </c>
      <c r="O2867" s="2" t="s">
        <v>6</v>
      </c>
      <c r="P2867" s="4" t="s">
        <v>3</v>
      </c>
      <c r="Q2867" s="2" t="s">
        <v>383</v>
      </c>
    </row>
    <row r="2868" spans="1:17" ht="130" hidden="1" customHeight="1" x14ac:dyDescent="0.4">
      <c r="A2868" s="1" t="s">
        <v>6221</v>
      </c>
      <c r="B2868" s="2" t="s">
        <v>381</v>
      </c>
      <c r="C2868" s="3" t="s">
        <v>5966</v>
      </c>
      <c r="D2868" s="2" t="s">
        <v>2974</v>
      </c>
      <c r="E2868" s="2" t="s">
        <v>6222</v>
      </c>
      <c r="O2868" s="2" t="s">
        <v>6</v>
      </c>
      <c r="P2868" s="4" t="s">
        <v>3</v>
      </c>
      <c r="Q2868" s="2" t="s">
        <v>383</v>
      </c>
    </row>
    <row r="2869" spans="1:17" ht="118.65" hidden="1" customHeight="1" x14ac:dyDescent="0.4">
      <c r="A2869" s="1" t="s">
        <v>6223</v>
      </c>
      <c r="B2869" s="2" t="s">
        <v>381</v>
      </c>
      <c r="C2869" s="3" t="s">
        <v>5966</v>
      </c>
      <c r="D2869" s="2" t="s">
        <v>2974</v>
      </c>
      <c r="E2869" s="2" t="s">
        <v>6224</v>
      </c>
      <c r="O2869" s="2" t="s">
        <v>6</v>
      </c>
      <c r="P2869" s="4" t="s">
        <v>3</v>
      </c>
      <c r="Q2869" s="2" t="s">
        <v>383</v>
      </c>
    </row>
    <row r="2870" spans="1:17" ht="130" hidden="1" customHeight="1" x14ac:dyDescent="0.4">
      <c r="A2870" s="1" t="s">
        <v>6225</v>
      </c>
      <c r="B2870" s="2" t="s">
        <v>381</v>
      </c>
      <c r="C2870" s="3" t="s">
        <v>5966</v>
      </c>
      <c r="D2870" s="2" t="s">
        <v>2974</v>
      </c>
      <c r="E2870" s="2" t="s">
        <v>6226</v>
      </c>
      <c r="O2870" s="2" t="s">
        <v>6</v>
      </c>
      <c r="P2870" s="4" t="s">
        <v>3</v>
      </c>
      <c r="Q2870" s="2" t="s">
        <v>383</v>
      </c>
    </row>
    <row r="2871" spans="1:17" ht="92.8" hidden="1" customHeight="1" x14ac:dyDescent="0.4">
      <c r="A2871" s="1" t="s">
        <v>6227</v>
      </c>
      <c r="B2871" s="2" t="s">
        <v>381</v>
      </c>
      <c r="C2871" s="3" t="s">
        <v>5966</v>
      </c>
      <c r="D2871" s="2" t="s">
        <v>2974</v>
      </c>
      <c r="E2871" s="2" t="s">
        <v>6228</v>
      </c>
      <c r="O2871" s="2" t="s">
        <v>6</v>
      </c>
      <c r="P2871" s="4" t="s">
        <v>3</v>
      </c>
      <c r="Q2871" s="2" t="s">
        <v>383</v>
      </c>
    </row>
    <row r="2872" spans="1:17" ht="54.15" hidden="1" customHeight="1" x14ac:dyDescent="0.4">
      <c r="A2872" s="1" t="s">
        <v>6229</v>
      </c>
      <c r="B2872" s="2" t="s">
        <v>6230</v>
      </c>
      <c r="C2872" s="3" t="s">
        <v>5966</v>
      </c>
      <c r="D2872" s="2" t="s">
        <v>2974</v>
      </c>
      <c r="E2872" s="2" t="s">
        <v>6231</v>
      </c>
      <c r="O2872" s="2" t="s">
        <v>6</v>
      </c>
      <c r="P2872" s="4" t="s">
        <v>3</v>
      </c>
      <c r="Q2872" s="2" t="s">
        <v>383</v>
      </c>
    </row>
    <row r="2873" spans="1:17" ht="54.15" hidden="1" customHeight="1" x14ac:dyDescent="0.4">
      <c r="A2873" s="1" t="s">
        <v>6232</v>
      </c>
      <c r="B2873" s="2" t="s">
        <v>6230</v>
      </c>
      <c r="C2873" s="3" t="s">
        <v>5966</v>
      </c>
      <c r="D2873" s="2" t="s">
        <v>2974</v>
      </c>
      <c r="E2873" s="2" t="s">
        <v>6233</v>
      </c>
      <c r="O2873" s="2" t="s">
        <v>6</v>
      </c>
      <c r="P2873" s="4" t="s">
        <v>3</v>
      </c>
      <c r="Q2873" s="2" t="s">
        <v>383</v>
      </c>
    </row>
    <row r="2874" spans="1:17" ht="67" hidden="1" customHeight="1" x14ac:dyDescent="0.4">
      <c r="A2874" s="1" t="s">
        <v>6234</v>
      </c>
      <c r="B2874" s="2" t="s">
        <v>6230</v>
      </c>
      <c r="C2874" s="3" t="s">
        <v>5966</v>
      </c>
      <c r="D2874" s="2" t="s">
        <v>2974</v>
      </c>
      <c r="E2874" s="2" t="s">
        <v>6235</v>
      </c>
      <c r="O2874" s="2" t="s">
        <v>6</v>
      </c>
      <c r="P2874" s="4" t="s">
        <v>3</v>
      </c>
      <c r="Q2874" s="2" t="s">
        <v>383</v>
      </c>
    </row>
    <row r="2875" spans="1:17" ht="79.95" hidden="1" customHeight="1" x14ac:dyDescent="0.4">
      <c r="A2875" s="1" t="s">
        <v>6236</v>
      </c>
      <c r="B2875" s="2" t="s">
        <v>381</v>
      </c>
      <c r="C2875" s="3" t="s">
        <v>5966</v>
      </c>
      <c r="D2875" s="2" t="s">
        <v>2974</v>
      </c>
      <c r="E2875" s="2" t="s">
        <v>6237</v>
      </c>
      <c r="O2875" s="2" t="s">
        <v>6</v>
      </c>
      <c r="P2875" s="4" t="s">
        <v>3</v>
      </c>
      <c r="Q2875" s="2" t="s">
        <v>383</v>
      </c>
    </row>
    <row r="2876" spans="1:17" ht="79.95" hidden="1" customHeight="1" x14ac:dyDescent="0.4">
      <c r="A2876" s="1" t="s">
        <v>6238</v>
      </c>
      <c r="B2876" s="2" t="s">
        <v>381</v>
      </c>
      <c r="C2876" s="3" t="s">
        <v>5966</v>
      </c>
      <c r="D2876" s="2" t="s">
        <v>2974</v>
      </c>
      <c r="E2876" s="2" t="s">
        <v>6239</v>
      </c>
      <c r="O2876" s="2" t="s">
        <v>6</v>
      </c>
      <c r="P2876" s="4" t="s">
        <v>3</v>
      </c>
      <c r="Q2876" s="2" t="s">
        <v>383</v>
      </c>
    </row>
    <row r="2877" spans="1:17" ht="92.8" hidden="1" customHeight="1" x14ac:dyDescent="0.4">
      <c r="A2877" s="1" t="s">
        <v>6240</v>
      </c>
      <c r="B2877" s="2" t="s">
        <v>381</v>
      </c>
      <c r="C2877" s="3" t="s">
        <v>5966</v>
      </c>
      <c r="D2877" s="2" t="s">
        <v>2974</v>
      </c>
      <c r="E2877" s="2" t="s">
        <v>6241</v>
      </c>
      <c r="O2877" s="2" t="s">
        <v>6</v>
      </c>
      <c r="P2877" s="4" t="s">
        <v>3</v>
      </c>
      <c r="Q2877" s="2" t="s">
        <v>383</v>
      </c>
    </row>
    <row r="2878" spans="1:17" ht="105.75" hidden="1" customHeight="1" x14ac:dyDescent="0.4">
      <c r="A2878" s="1" t="s">
        <v>6242</v>
      </c>
      <c r="B2878" s="2" t="s">
        <v>381</v>
      </c>
      <c r="C2878" s="3" t="s">
        <v>5966</v>
      </c>
      <c r="D2878" s="2" t="s">
        <v>4708</v>
      </c>
      <c r="E2878" s="2" t="s">
        <v>6243</v>
      </c>
      <c r="O2878" s="2" t="s">
        <v>6</v>
      </c>
      <c r="P2878" s="4" t="s">
        <v>3</v>
      </c>
      <c r="Q2878" s="2" t="s">
        <v>383</v>
      </c>
    </row>
    <row r="2879" spans="1:17" ht="92.8" hidden="1" customHeight="1" x14ac:dyDescent="0.4">
      <c r="A2879" s="1" t="s">
        <v>6244</v>
      </c>
      <c r="B2879" s="2" t="s">
        <v>381</v>
      </c>
      <c r="C2879" s="3" t="s">
        <v>5966</v>
      </c>
      <c r="D2879" s="2" t="s">
        <v>2974</v>
      </c>
      <c r="E2879" s="2" t="s">
        <v>6245</v>
      </c>
      <c r="O2879" s="2" t="s">
        <v>6</v>
      </c>
      <c r="P2879" s="4" t="s">
        <v>3</v>
      </c>
      <c r="Q2879" s="2" t="s">
        <v>383</v>
      </c>
    </row>
    <row r="2880" spans="1:17" ht="41.25" hidden="1" customHeight="1" x14ac:dyDescent="0.4">
      <c r="A2880" s="1" t="s">
        <v>6246</v>
      </c>
      <c r="B2880" s="2" t="s">
        <v>381</v>
      </c>
      <c r="C2880" s="3" t="s">
        <v>5966</v>
      </c>
      <c r="D2880" s="2" t="s">
        <v>2974</v>
      </c>
      <c r="E2880" s="2" t="s">
        <v>6247</v>
      </c>
      <c r="O2880" s="2" t="s">
        <v>6</v>
      </c>
      <c r="P2880" s="4" t="s">
        <v>3</v>
      </c>
      <c r="Q2880" s="2" t="s">
        <v>383</v>
      </c>
    </row>
    <row r="2881" spans="1:17" ht="79.95" hidden="1" customHeight="1" x14ac:dyDescent="0.4">
      <c r="A2881" s="1" t="s">
        <v>6248</v>
      </c>
      <c r="B2881" s="2" t="s">
        <v>381</v>
      </c>
      <c r="C2881" s="3" t="s">
        <v>5966</v>
      </c>
      <c r="D2881" s="2" t="s">
        <v>2974</v>
      </c>
      <c r="E2881" s="2" t="s">
        <v>6249</v>
      </c>
      <c r="O2881" s="2" t="s">
        <v>6</v>
      </c>
      <c r="P2881" s="4" t="s">
        <v>3</v>
      </c>
      <c r="Q2881" s="2" t="s">
        <v>383</v>
      </c>
    </row>
    <row r="2882" spans="1:17" ht="28.3" hidden="1" customHeight="1" x14ac:dyDescent="0.4">
      <c r="A2882" s="1" t="s">
        <v>6250</v>
      </c>
      <c r="B2882" s="2" t="s">
        <v>381</v>
      </c>
      <c r="C2882" s="3" t="s">
        <v>5966</v>
      </c>
      <c r="D2882" s="2" t="s">
        <v>2974</v>
      </c>
      <c r="E2882" s="2" t="s">
        <v>6251</v>
      </c>
      <c r="O2882" s="2" t="s">
        <v>6</v>
      </c>
      <c r="P2882" s="4" t="s">
        <v>3</v>
      </c>
      <c r="Q2882" s="2" t="s">
        <v>383</v>
      </c>
    </row>
    <row r="2883" spans="1:17" ht="54.15" hidden="1" customHeight="1" x14ac:dyDescent="0.4">
      <c r="A2883" s="1" t="s">
        <v>6252</v>
      </c>
      <c r="B2883" s="2" t="s">
        <v>381</v>
      </c>
      <c r="C2883" s="3" t="s">
        <v>5966</v>
      </c>
      <c r="D2883" s="2" t="s">
        <v>2974</v>
      </c>
      <c r="E2883" s="2" t="s">
        <v>6253</v>
      </c>
      <c r="O2883" s="2" t="s">
        <v>6</v>
      </c>
      <c r="P2883" s="4" t="s">
        <v>3</v>
      </c>
      <c r="Q2883" s="2" t="s">
        <v>383</v>
      </c>
    </row>
    <row r="2884" spans="1:17" ht="67" hidden="1" customHeight="1" x14ac:dyDescent="0.4">
      <c r="A2884" s="1" t="s">
        <v>6254</v>
      </c>
      <c r="B2884" s="2" t="s">
        <v>381</v>
      </c>
      <c r="C2884" s="3" t="s">
        <v>5966</v>
      </c>
      <c r="D2884" s="2" t="s">
        <v>2974</v>
      </c>
      <c r="E2884" s="2" t="s">
        <v>6255</v>
      </c>
      <c r="O2884" s="2" t="s">
        <v>6</v>
      </c>
      <c r="P2884" s="4" t="s">
        <v>3</v>
      </c>
      <c r="Q2884" s="2" t="s">
        <v>383</v>
      </c>
    </row>
    <row r="2885" spans="1:17" ht="67" hidden="1" customHeight="1" x14ac:dyDescent="0.4">
      <c r="A2885" s="1" t="s">
        <v>6256</v>
      </c>
      <c r="B2885" s="2" t="s">
        <v>381</v>
      </c>
      <c r="C2885" s="3" t="s">
        <v>5966</v>
      </c>
      <c r="D2885" s="2" t="s">
        <v>2974</v>
      </c>
      <c r="E2885" s="2" t="s">
        <v>6257</v>
      </c>
      <c r="O2885" s="2" t="s">
        <v>6</v>
      </c>
      <c r="P2885" s="4" t="s">
        <v>3</v>
      </c>
      <c r="Q2885" s="2" t="s">
        <v>383</v>
      </c>
    </row>
    <row r="2886" spans="1:17" ht="28.3" hidden="1" customHeight="1" x14ac:dyDescent="0.4">
      <c r="A2886" s="1" t="s">
        <v>6258</v>
      </c>
      <c r="B2886" s="2" t="s">
        <v>381</v>
      </c>
      <c r="C2886" s="3" t="s">
        <v>5966</v>
      </c>
      <c r="D2886" s="2" t="s">
        <v>2974</v>
      </c>
      <c r="E2886" s="2" t="s">
        <v>6259</v>
      </c>
      <c r="O2886" s="2" t="s">
        <v>6</v>
      </c>
      <c r="P2886" s="4" t="s">
        <v>3</v>
      </c>
      <c r="Q2886" s="2" t="s">
        <v>383</v>
      </c>
    </row>
    <row r="2887" spans="1:17" ht="41.25" hidden="1" customHeight="1" x14ac:dyDescent="0.4">
      <c r="A2887" s="1" t="s">
        <v>6260</v>
      </c>
      <c r="B2887" s="2" t="s">
        <v>381</v>
      </c>
      <c r="C2887" s="3" t="s">
        <v>5966</v>
      </c>
      <c r="D2887" s="2" t="s">
        <v>4459</v>
      </c>
      <c r="E2887" s="2" t="s">
        <v>6261</v>
      </c>
      <c r="O2887" s="2" t="s">
        <v>6</v>
      </c>
      <c r="P2887" s="4" t="s">
        <v>3</v>
      </c>
      <c r="Q2887" s="2" t="s">
        <v>383</v>
      </c>
    </row>
    <row r="2888" spans="1:17" ht="79.95" hidden="1" customHeight="1" x14ac:dyDescent="0.4">
      <c r="A2888" s="1" t="s">
        <v>6262</v>
      </c>
      <c r="B2888" s="2" t="s">
        <v>381</v>
      </c>
      <c r="C2888" s="3" t="s">
        <v>6215</v>
      </c>
      <c r="D2888" s="2" t="s">
        <v>2974</v>
      </c>
      <c r="E2888" s="2" t="s">
        <v>6263</v>
      </c>
      <c r="O2888" s="2" t="s">
        <v>6</v>
      </c>
      <c r="P2888" s="4" t="s">
        <v>3</v>
      </c>
      <c r="Q2888" s="2" t="s">
        <v>383</v>
      </c>
    </row>
    <row r="2889" spans="1:17" ht="118.65" hidden="1" customHeight="1" x14ac:dyDescent="0.4">
      <c r="A2889" s="1" t="s">
        <v>6264</v>
      </c>
      <c r="B2889" s="2" t="s">
        <v>381</v>
      </c>
      <c r="C2889" s="3" t="s">
        <v>5966</v>
      </c>
      <c r="D2889" s="2" t="s">
        <v>2974</v>
      </c>
      <c r="E2889" s="2" t="s">
        <v>6265</v>
      </c>
      <c r="O2889" s="2" t="s">
        <v>6</v>
      </c>
      <c r="P2889" s="4" t="s">
        <v>3</v>
      </c>
      <c r="Q2889" s="2" t="s">
        <v>383</v>
      </c>
    </row>
    <row r="2890" spans="1:17" ht="54.15" hidden="1" customHeight="1" x14ac:dyDescent="0.4">
      <c r="A2890" s="1" t="s">
        <v>6266</v>
      </c>
      <c r="B2890" s="2" t="s">
        <v>381</v>
      </c>
      <c r="C2890" s="3" t="s">
        <v>5966</v>
      </c>
      <c r="D2890" s="2" t="s">
        <v>2974</v>
      </c>
      <c r="E2890" s="2" t="s">
        <v>6267</v>
      </c>
      <c r="O2890" s="2" t="s">
        <v>6</v>
      </c>
      <c r="P2890" s="4" t="s">
        <v>3</v>
      </c>
      <c r="Q2890" s="2" t="s">
        <v>383</v>
      </c>
    </row>
    <row r="2891" spans="1:17" ht="130" customHeight="1" x14ac:dyDescent="0.4">
      <c r="A2891" s="1" t="s">
        <v>6268</v>
      </c>
      <c r="B2891" s="2" t="s">
        <v>905</v>
      </c>
      <c r="C2891" s="3" t="s">
        <v>6215</v>
      </c>
      <c r="D2891" s="2" t="s">
        <v>2525</v>
      </c>
      <c r="E2891" s="2" t="s">
        <v>6269</v>
      </c>
      <c r="O2891" s="2" t="s">
        <v>6</v>
      </c>
      <c r="P2891" s="4" t="s">
        <v>0</v>
      </c>
      <c r="Q2891" s="2" t="s">
        <v>33</v>
      </c>
    </row>
    <row r="2892" spans="1:17" ht="130" customHeight="1" x14ac:dyDescent="0.4">
      <c r="A2892" s="1" t="s">
        <v>6270</v>
      </c>
      <c r="B2892" s="2" t="s">
        <v>905</v>
      </c>
      <c r="C2892" s="3" t="s">
        <v>6215</v>
      </c>
      <c r="D2892" s="2" t="s">
        <v>2525</v>
      </c>
      <c r="E2892" s="2" t="s">
        <v>6271</v>
      </c>
      <c r="O2892" s="2" t="s">
        <v>6</v>
      </c>
      <c r="P2892" s="4" t="s">
        <v>0</v>
      </c>
      <c r="Q2892" s="2" t="s">
        <v>33</v>
      </c>
    </row>
    <row r="2893" spans="1:17" ht="130" hidden="1" customHeight="1" x14ac:dyDescent="0.4">
      <c r="A2893" s="1" t="s">
        <v>6272</v>
      </c>
      <c r="B2893" s="2" t="s">
        <v>35</v>
      </c>
      <c r="C2893" s="3" t="s">
        <v>6215</v>
      </c>
      <c r="D2893" s="2" t="s">
        <v>6273</v>
      </c>
      <c r="E2893" s="2" t="s">
        <v>6274</v>
      </c>
      <c r="O2893" s="2" t="s">
        <v>6</v>
      </c>
      <c r="P2893" s="4" t="s">
        <v>1</v>
      </c>
      <c r="Q2893" s="2" t="s">
        <v>5974</v>
      </c>
    </row>
    <row r="2894" spans="1:17" ht="130" customHeight="1" x14ac:dyDescent="0.4">
      <c r="A2894" s="1" t="s">
        <v>6275</v>
      </c>
      <c r="B2894" s="2" t="s">
        <v>905</v>
      </c>
      <c r="C2894" s="3" t="s">
        <v>6215</v>
      </c>
      <c r="D2894" s="2" t="s">
        <v>2525</v>
      </c>
      <c r="E2894" s="2" t="s">
        <v>6276</v>
      </c>
      <c r="O2894" s="2" t="s">
        <v>6</v>
      </c>
      <c r="P2894" s="4" t="s">
        <v>0</v>
      </c>
      <c r="Q2894" s="2" t="s">
        <v>33</v>
      </c>
    </row>
    <row r="2895" spans="1:17" ht="130" customHeight="1" x14ac:dyDescent="0.4">
      <c r="A2895" s="1" t="s">
        <v>6277</v>
      </c>
      <c r="B2895" s="2" t="s">
        <v>35</v>
      </c>
      <c r="C2895" s="3" t="s">
        <v>6215</v>
      </c>
      <c r="D2895" s="2" t="s">
        <v>2525</v>
      </c>
      <c r="E2895" s="2" t="s">
        <v>6278</v>
      </c>
      <c r="O2895" s="2" t="s">
        <v>6</v>
      </c>
      <c r="P2895" s="4" t="s">
        <v>0</v>
      </c>
      <c r="Q2895" s="2" t="s">
        <v>33</v>
      </c>
    </row>
    <row r="2896" spans="1:17" ht="130" customHeight="1" x14ac:dyDescent="0.4">
      <c r="A2896" s="1" t="s">
        <v>6279</v>
      </c>
      <c r="B2896" s="2" t="s">
        <v>5224</v>
      </c>
      <c r="C2896" s="3" t="s">
        <v>6215</v>
      </c>
      <c r="D2896" s="2" t="s">
        <v>4992</v>
      </c>
      <c r="E2896" s="2" t="s">
        <v>6280</v>
      </c>
      <c r="O2896" s="2" t="s">
        <v>6</v>
      </c>
      <c r="P2896" s="4" t="s">
        <v>0</v>
      </c>
      <c r="Q2896" s="2" t="s">
        <v>33</v>
      </c>
    </row>
    <row r="2897" spans="1:18" ht="130" customHeight="1" x14ac:dyDescent="0.4">
      <c r="A2897" s="1" t="s">
        <v>6281</v>
      </c>
      <c r="B2897" s="2" t="s">
        <v>35</v>
      </c>
      <c r="C2897" s="3" t="s">
        <v>6215</v>
      </c>
      <c r="D2897" s="2" t="s">
        <v>2452</v>
      </c>
      <c r="E2897" s="2" t="s">
        <v>6282</v>
      </c>
      <c r="O2897" s="2" t="s">
        <v>6</v>
      </c>
      <c r="P2897" s="4" t="s">
        <v>0</v>
      </c>
      <c r="Q2897" s="2" t="s">
        <v>33</v>
      </c>
    </row>
    <row r="2898" spans="1:18" ht="130" customHeight="1" x14ac:dyDescent="0.4">
      <c r="A2898" s="1" t="s">
        <v>6283</v>
      </c>
      <c r="B2898" s="2" t="s">
        <v>905</v>
      </c>
      <c r="C2898" s="3" t="s">
        <v>6215</v>
      </c>
      <c r="D2898" s="2" t="s">
        <v>2452</v>
      </c>
      <c r="E2898" s="2" t="s">
        <v>6284</v>
      </c>
      <c r="O2898" s="2" t="s">
        <v>6</v>
      </c>
      <c r="P2898" s="4" t="s">
        <v>0</v>
      </c>
      <c r="Q2898" s="2" t="s">
        <v>33</v>
      </c>
    </row>
    <row r="2899" spans="1:18" ht="118.65" customHeight="1" x14ac:dyDescent="0.4">
      <c r="A2899" s="1" t="s">
        <v>6285</v>
      </c>
      <c r="B2899" s="2" t="s">
        <v>6080</v>
      </c>
      <c r="C2899" s="3" t="s">
        <v>6215</v>
      </c>
      <c r="D2899" s="2" t="s">
        <v>3964</v>
      </c>
      <c r="E2899" s="2" t="s">
        <v>6286</v>
      </c>
      <c r="O2899" s="2" t="s">
        <v>6</v>
      </c>
      <c r="P2899" s="4" t="s">
        <v>0</v>
      </c>
      <c r="Q2899" s="2" t="s">
        <v>33</v>
      </c>
    </row>
    <row r="2900" spans="1:18" ht="130" customHeight="1" x14ac:dyDescent="0.4">
      <c r="A2900" s="1" t="s">
        <v>6287</v>
      </c>
      <c r="B2900" s="2" t="s">
        <v>35</v>
      </c>
      <c r="C2900" s="3" t="s">
        <v>6215</v>
      </c>
      <c r="D2900" s="2" t="s">
        <v>2525</v>
      </c>
      <c r="E2900" s="2" t="s">
        <v>6288</v>
      </c>
      <c r="O2900" s="2" t="s">
        <v>6</v>
      </c>
      <c r="P2900" s="4" t="s">
        <v>0</v>
      </c>
      <c r="Q2900" s="2" t="s">
        <v>33</v>
      </c>
    </row>
    <row r="2901" spans="1:18" ht="130" customHeight="1" x14ac:dyDescent="0.4">
      <c r="A2901" s="1" t="s">
        <v>6289</v>
      </c>
      <c r="B2901" s="2" t="s">
        <v>905</v>
      </c>
      <c r="C2901" s="3" t="s">
        <v>6215</v>
      </c>
      <c r="D2901" s="2" t="s">
        <v>2452</v>
      </c>
      <c r="E2901" s="2" t="s">
        <v>6290</v>
      </c>
      <c r="O2901" s="2" t="s">
        <v>6</v>
      </c>
      <c r="P2901" s="4" t="s">
        <v>0</v>
      </c>
      <c r="Q2901" s="2" t="s">
        <v>33</v>
      </c>
    </row>
    <row r="2902" spans="1:18" ht="130" customHeight="1" x14ac:dyDescent="0.4">
      <c r="A2902" s="1" t="s">
        <v>6291</v>
      </c>
      <c r="B2902" s="2" t="s">
        <v>905</v>
      </c>
      <c r="C2902" s="3" t="s">
        <v>6215</v>
      </c>
      <c r="D2902" s="2" t="s">
        <v>2452</v>
      </c>
      <c r="E2902" s="2" t="s">
        <v>6292</v>
      </c>
      <c r="O2902" s="2" t="s">
        <v>6</v>
      </c>
      <c r="P2902" s="4" t="s">
        <v>0</v>
      </c>
      <c r="Q2902" s="2" t="s">
        <v>33</v>
      </c>
    </row>
    <row r="2903" spans="1:18" ht="130" hidden="1" customHeight="1" x14ac:dyDescent="0.4">
      <c r="A2903" s="1" t="s">
        <v>6293</v>
      </c>
      <c r="B2903" s="2" t="s">
        <v>1465</v>
      </c>
      <c r="C2903" s="3" t="s">
        <v>6215</v>
      </c>
      <c r="D2903" s="2" t="s">
        <v>4708</v>
      </c>
      <c r="E2903" s="2" t="s">
        <v>6294</v>
      </c>
      <c r="O2903" s="2" t="s">
        <v>6</v>
      </c>
      <c r="P2903" s="4" t="s">
        <v>4</v>
      </c>
      <c r="Q2903" s="2" t="s">
        <v>52</v>
      </c>
    </row>
    <row r="2904" spans="1:18" ht="28.3" customHeight="1" x14ac:dyDescent="0.4">
      <c r="A2904" s="1" t="s">
        <v>6295</v>
      </c>
      <c r="B2904" s="2" t="s">
        <v>35</v>
      </c>
      <c r="C2904" s="3" t="s">
        <v>6215</v>
      </c>
      <c r="D2904" s="2" t="s">
        <v>4034</v>
      </c>
      <c r="E2904" s="2" t="s">
        <v>6296</v>
      </c>
      <c r="O2904" s="2" t="s">
        <v>6</v>
      </c>
      <c r="P2904" s="4" t="s">
        <v>0</v>
      </c>
      <c r="Q2904" s="2" t="s">
        <v>33</v>
      </c>
    </row>
    <row r="2905" spans="1:18" ht="130" customHeight="1" x14ac:dyDescent="0.4">
      <c r="A2905" s="1" t="s">
        <v>6297</v>
      </c>
      <c r="B2905" s="2" t="s">
        <v>5224</v>
      </c>
      <c r="C2905" s="3" t="s">
        <v>6215</v>
      </c>
      <c r="D2905" s="2" t="s">
        <v>2525</v>
      </c>
      <c r="E2905" s="2" t="s">
        <v>6298</v>
      </c>
      <c r="O2905" s="2" t="s">
        <v>6</v>
      </c>
      <c r="P2905" s="4" t="s">
        <v>0</v>
      </c>
      <c r="Q2905" s="2" t="s">
        <v>33</v>
      </c>
    </row>
    <row r="2906" spans="1:18" ht="130" customHeight="1" x14ac:dyDescent="0.4">
      <c r="A2906" s="1" t="s">
        <v>6299</v>
      </c>
      <c r="B2906" s="2" t="s">
        <v>35</v>
      </c>
      <c r="C2906" s="3" t="s">
        <v>6215</v>
      </c>
      <c r="D2906" s="2" t="s">
        <v>2525</v>
      </c>
      <c r="E2906" s="2" t="s">
        <v>6300</v>
      </c>
      <c r="O2906" s="2" t="s">
        <v>6</v>
      </c>
      <c r="P2906" s="4" t="s">
        <v>0</v>
      </c>
      <c r="Q2906" s="2" t="s">
        <v>33</v>
      </c>
    </row>
    <row r="2907" spans="1:18" ht="130" customHeight="1" x14ac:dyDescent="0.4">
      <c r="A2907" s="1" t="s">
        <v>6301</v>
      </c>
      <c r="B2907" s="2" t="s">
        <v>905</v>
      </c>
      <c r="C2907" s="3" t="s">
        <v>6215</v>
      </c>
      <c r="D2907" s="2" t="s">
        <v>2525</v>
      </c>
      <c r="E2907" s="2" t="s">
        <v>6302</v>
      </c>
      <c r="O2907" s="2" t="s">
        <v>6</v>
      </c>
      <c r="P2907" s="4" t="s">
        <v>0</v>
      </c>
      <c r="Q2907" s="2" t="s">
        <v>33</v>
      </c>
    </row>
    <row r="2908" spans="1:18" ht="130" customHeight="1" x14ac:dyDescent="0.4">
      <c r="A2908" s="1" t="s">
        <v>6303</v>
      </c>
      <c r="B2908" s="2" t="s">
        <v>905</v>
      </c>
      <c r="C2908" s="3" t="s">
        <v>6215</v>
      </c>
      <c r="D2908" s="2" t="s">
        <v>5394</v>
      </c>
      <c r="E2908" s="2" t="s">
        <v>6304</v>
      </c>
      <c r="O2908" s="2" t="s">
        <v>6</v>
      </c>
      <c r="P2908" s="4" t="s">
        <v>0</v>
      </c>
      <c r="Q2908" s="2" t="s">
        <v>33</v>
      </c>
    </row>
    <row r="2909" spans="1:18" ht="92.8" customHeight="1" x14ac:dyDescent="0.4">
      <c r="A2909" s="1" t="s">
        <v>6305</v>
      </c>
      <c r="B2909" s="2" t="s">
        <v>428</v>
      </c>
      <c r="C2909" s="3" t="s">
        <v>6215</v>
      </c>
      <c r="D2909" s="2" t="s">
        <v>2452</v>
      </c>
      <c r="E2909" s="2" t="s">
        <v>6306</v>
      </c>
      <c r="O2909" s="2" t="s">
        <v>6</v>
      </c>
      <c r="P2909" s="4" t="s">
        <v>0</v>
      </c>
      <c r="Q2909" s="2" t="s">
        <v>33</v>
      </c>
      <c r="R2909" s="3" t="s">
        <v>430</v>
      </c>
    </row>
    <row r="2910" spans="1:18" ht="130" customHeight="1" x14ac:dyDescent="0.4">
      <c r="A2910" s="1" t="s">
        <v>6307</v>
      </c>
      <c r="B2910" s="2" t="s">
        <v>35</v>
      </c>
      <c r="C2910" s="3" t="s">
        <v>6215</v>
      </c>
      <c r="D2910" s="2" t="s">
        <v>2525</v>
      </c>
      <c r="E2910" s="2" t="s">
        <v>6308</v>
      </c>
      <c r="O2910" s="2" t="s">
        <v>6</v>
      </c>
      <c r="P2910" s="4" t="s">
        <v>0</v>
      </c>
      <c r="Q2910" s="2" t="s">
        <v>33</v>
      </c>
    </row>
    <row r="2911" spans="1:18" ht="130" customHeight="1" x14ac:dyDescent="0.4">
      <c r="A2911" s="1" t="s">
        <v>6309</v>
      </c>
      <c r="B2911" s="2" t="s">
        <v>35</v>
      </c>
      <c r="C2911" s="3" t="s">
        <v>6215</v>
      </c>
      <c r="D2911" s="2" t="s">
        <v>2525</v>
      </c>
      <c r="E2911" s="2" t="s">
        <v>6310</v>
      </c>
      <c r="O2911" s="2" t="s">
        <v>6</v>
      </c>
      <c r="P2911" s="4" t="s">
        <v>0</v>
      </c>
      <c r="Q2911" s="2" t="s">
        <v>33</v>
      </c>
    </row>
    <row r="2912" spans="1:18" ht="92.8" hidden="1" customHeight="1" x14ac:dyDescent="0.4">
      <c r="A2912" s="1" t="s">
        <v>6311</v>
      </c>
      <c r="B2912" s="2" t="s">
        <v>428</v>
      </c>
      <c r="C2912" s="3" t="s">
        <v>6215</v>
      </c>
      <c r="D2912" s="2" t="s">
        <v>2525</v>
      </c>
      <c r="E2912" s="2" t="s">
        <v>6312</v>
      </c>
      <c r="O2912" s="2" t="s">
        <v>6</v>
      </c>
      <c r="P2912" s="4" t="s">
        <v>1</v>
      </c>
      <c r="Q2912" s="2" t="s">
        <v>2620</v>
      </c>
      <c r="R2912" s="3" t="s">
        <v>430</v>
      </c>
    </row>
    <row r="2913" spans="1:17" ht="130" customHeight="1" x14ac:dyDescent="0.4">
      <c r="A2913" s="1" t="s">
        <v>6313</v>
      </c>
      <c r="B2913" s="2" t="s">
        <v>905</v>
      </c>
      <c r="C2913" s="3" t="s">
        <v>6215</v>
      </c>
      <c r="D2913" s="2" t="s">
        <v>4034</v>
      </c>
      <c r="E2913" s="2" t="s">
        <v>6314</v>
      </c>
      <c r="O2913" s="2" t="s">
        <v>6</v>
      </c>
      <c r="P2913" s="4" t="s">
        <v>0</v>
      </c>
      <c r="Q2913" s="2" t="s">
        <v>33</v>
      </c>
    </row>
    <row r="2914" spans="1:17" ht="130" customHeight="1" x14ac:dyDescent="0.4">
      <c r="A2914" s="1" t="s">
        <v>6315</v>
      </c>
      <c r="B2914" s="2" t="s">
        <v>905</v>
      </c>
      <c r="C2914" s="3" t="s">
        <v>6215</v>
      </c>
      <c r="D2914" s="2" t="s">
        <v>4992</v>
      </c>
      <c r="E2914" s="2" t="s">
        <v>6316</v>
      </c>
      <c r="O2914" s="2" t="s">
        <v>6</v>
      </c>
      <c r="P2914" s="4" t="s">
        <v>0</v>
      </c>
      <c r="Q2914" s="2" t="s">
        <v>33</v>
      </c>
    </row>
    <row r="2915" spans="1:17" ht="130" customHeight="1" x14ac:dyDescent="0.4">
      <c r="A2915" s="1" t="s">
        <v>2603</v>
      </c>
      <c r="B2915" s="2" t="s">
        <v>905</v>
      </c>
      <c r="C2915" s="3" t="s">
        <v>6215</v>
      </c>
      <c r="D2915" s="2" t="s">
        <v>2452</v>
      </c>
      <c r="E2915" s="2" t="s">
        <v>6317</v>
      </c>
      <c r="O2915" s="2" t="s">
        <v>6</v>
      </c>
      <c r="P2915" s="4" t="s">
        <v>0</v>
      </c>
      <c r="Q2915" s="2" t="s">
        <v>33</v>
      </c>
    </row>
    <row r="2916" spans="1:17" ht="130" customHeight="1" x14ac:dyDescent="0.4">
      <c r="A2916" s="1" t="s">
        <v>6318</v>
      </c>
      <c r="B2916" s="2" t="s">
        <v>35</v>
      </c>
      <c r="C2916" s="3" t="s">
        <v>6215</v>
      </c>
      <c r="D2916" s="2" t="s">
        <v>4992</v>
      </c>
      <c r="E2916" s="2" t="s">
        <v>6319</v>
      </c>
      <c r="O2916" s="2" t="s">
        <v>6</v>
      </c>
      <c r="P2916" s="4" t="s">
        <v>0</v>
      </c>
      <c r="Q2916" s="2" t="s">
        <v>33</v>
      </c>
    </row>
    <row r="2917" spans="1:17" ht="130" customHeight="1" x14ac:dyDescent="0.4">
      <c r="A2917" s="1" t="s">
        <v>4829</v>
      </c>
      <c r="B2917" s="2" t="s">
        <v>5416</v>
      </c>
      <c r="C2917" s="3" t="s">
        <v>6215</v>
      </c>
      <c r="D2917" s="2" t="s">
        <v>4034</v>
      </c>
      <c r="E2917" s="2" t="s">
        <v>6320</v>
      </c>
      <c r="O2917" s="2" t="s">
        <v>6</v>
      </c>
      <c r="P2917" s="4" t="s">
        <v>0</v>
      </c>
      <c r="Q2917" s="2" t="s">
        <v>33</v>
      </c>
    </row>
    <row r="2918" spans="1:17" ht="130" customHeight="1" x14ac:dyDescent="0.4">
      <c r="A2918" s="1" t="s">
        <v>6321</v>
      </c>
      <c r="B2918" s="2" t="s">
        <v>905</v>
      </c>
      <c r="C2918" s="3" t="s">
        <v>6215</v>
      </c>
      <c r="D2918" s="2" t="s">
        <v>5135</v>
      </c>
      <c r="E2918" s="2" t="s">
        <v>6322</v>
      </c>
      <c r="O2918" s="2" t="s">
        <v>6</v>
      </c>
      <c r="P2918" s="4" t="s">
        <v>0</v>
      </c>
      <c r="Q2918" s="2" t="s">
        <v>33</v>
      </c>
    </row>
    <row r="2919" spans="1:17" ht="130" customHeight="1" x14ac:dyDescent="0.4">
      <c r="A2919" s="1" t="s">
        <v>6323</v>
      </c>
      <c r="B2919" s="2" t="s">
        <v>5224</v>
      </c>
      <c r="C2919" s="3" t="s">
        <v>6215</v>
      </c>
      <c r="D2919" s="2" t="s">
        <v>2525</v>
      </c>
      <c r="E2919" s="2" t="s">
        <v>6324</v>
      </c>
      <c r="O2919" s="2" t="s">
        <v>6</v>
      </c>
      <c r="P2919" s="4" t="s">
        <v>0</v>
      </c>
      <c r="Q2919" s="2" t="s">
        <v>33</v>
      </c>
    </row>
    <row r="2920" spans="1:17" ht="130" customHeight="1" x14ac:dyDescent="0.4">
      <c r="A2920" s="1" t="s">
        <v>6325</v>
      </c>
      <c r="B2920" s="2" t="s">
        <v>905</v>
      </c>
      <c r="C2920" s="3" t="s">
        <v>6215</v>
      </c>
      <c r="D2920" s="2" t="s">
        <v>2452</v>
      </c>
      <c r="E2920" s="2" t="s">
        <v>6326</v>
      </c>
      <c r="O2920" s="2" t="s">
        <v>6</v>
      </c>
      <c r="P2920" s="4" t="s">
        <v>0</v>
      </c>
      <c r="Q2920" s="2" t="s">
        <v>33</v>
      </c>
    </row>
    <row r="2921" spans="1:17" ht="130" customHeight="1" x14ac:dyDescent="0.4">
      <c r="A2921" s="1" t="s">
        <v>6327</v>
      </c>
      <c r="B2921" s="2" t="s">
        <v>905</v>
      </c>
      <c r="C2921" s="3" t="s">
        <v>6215</v>
      </c>
      <c r="D2921" s="2" t="s">
        <v>2525</v>
      </c>
      <c r="E2921" s="2" t="s">
        <v>6328</v>
      </c>
      <c r="O2921" s="2" t="s">
        <v>6</v>
      </c>
      <c r="P2921" s="4" t="s">
        <v>0</v>
      </c>
      <c r="Q2921" s="2" t="s">
        <v>33</v>
      </c>
    </row>
    <row r="2922" spans="1:17" ht="130" customHeight="1" x14ac:dyDescent="0.4">
      <c r="A2922" s="1" t="s">
        <v>6329</v>
      </c>
      <c r="B2922" s="2" t="s">
        <v>905</v>
      </c>
      <c r="C2922" s="3" t="s">
        <v>6215</v>
      </c>
      <c r="D2922" s="2" t="s">
        <v>3669</v>
      </c>
      <c r="E2922" s="2" t="s">
        <v>6330</v>
      </c>
      <c r="O2922" s="2" t="s">
        <v>6</v>
      </c>
      <c r="P2922" s="4" t="s">
        <v>0</v>
      </c>
      <c r="Q2922" s="2" t="s">
        <v>33</v>
      </c>
    </row>
    <row r="2923" spans="1:17" ht="130" customHeight="1" x14ac:dyDescent="0.4">
      <c r="A2923" s="1" t="s">
        <v>6331</v>
      </c>
      <c r="B2923" s="2" t="s">
        <v>35</v>
      </c>
      <c r="C2923" s="3" t="s">
        <v>6215</v>
      </c>
      <c r="D2923" s="2" t="s">
        <v>3895</v>
      </c>
      <c r="E2923" s="2" t="s">
        <v>6332</v>
      </c>
      <c r="O2923" s="2" t="s">
        <v>6</v>
      </c>
      <c r="P2923" s="4" t="s">
        <v>0</v>
      </c>
      <c r="Q2923" s="2" t="s">
        <v>33</v>
      </c>
    </row>
    <row r="2924" spans="1:17" ht="105.75" customHeight="1" x14ac:dyDescent="0.4">
      <c r="A2924" s="1" t="s">
        <v>6333</v>
      </c>
      <c r="B2924" s="2" t="s">
        <v>905</v>
      </c>
      <c r="C2924" s="3" t="s">
        <v>6215</v>
      </c>
      <c r="D2924" s="2" t="s">
        <v>4034</v>
      </c>
      <c r="E2924" s="2" t="s">
        <v>6334</v>
      </c>
      <c r="O2924" s="2" t="s">
        <v>6</v>
      </c>
      <c r="P2924" s="4" t="s">
        <v>0</v>
      </c>
      <c r="Q2924" s="2" t="s">
        <v>33</v>
      </c>
    </row>
    <row r="2925" spans="1:17" ht="130" customHeight="1" x14ac:dyDescent="0.4">
      <c r="A2925" s="1" t="s">
        <v>6335</v>
      </c>
      <c r="B2925" s="2" t="s">
        <v>905</v>
      </c>
      <c r="C2925" s="3" t="s">
        <v>6215</v>
      </c>
      <c r="D2925" s="2" t="s">
        <v>3823</v>
      </c>
      <c r="E2925" s="2" t="s">
        <v>6336</v>
      </c>
      <c r="O2925" s="2" t="s">
        <v>6</v>
      </c>
      <c r="P2925" s="4" t="s">
        <v>0</v>
      </c>
      <c r="Q2925" s="2" t="s">
        <v>33</v>
      </c>
    </row>
    <row r="2926" spans="1:17" ht="130" customHeight="1" x14ac:dyDescent="0.4">
      <c r="A2926" s="1" t="s">
        <v>6337</v>
      </c>
      <c r="B2926" s="2" t="s">
        <v>35</v>
      </c>
      <c r="C2926" s="3" t="s">
        <v>6215</v>
      </c>
      <c r="D2926" s="2" t="s">
        <v>4992</v>
      </c>
      <c r="E2926" s="2" t="s">
        <v>6338</v>
      </c>
      <c r="O2926" s="2" t="s">
        <v>6</v>
      </c>
      <c r="P2926" s="4" t="s">
        <v>0</v>
      </c>
      <c r="Q2926" s="2" t="s">
        <v>33</v>
      </c>
    </row>
    <row r="2927" spans="1:17" ht="130" customHeight="1" x14ac:dyDescent="0.4">
      <c r="A2927" s="1" t="s">
        <v>6339</v>
      </c>
      <c r="B2927" s="2" t="s">
        <v>905</v>
      </c>
      <c r="C2927" s="3" t="s">
        <v>6215</v>
      </c>
      <c r="D2927" s="2" t="s">
        <v>4459</v>
      </c>
      <c r="E2927" s="2" t="s">
        <v>6340</v>
      </c>
      <c r="O2927" s="2" t="s">
        <v>6</v>
      </c>
      <c r="P2927" s="4" t="s">
        <v>0</v>
      </c>
      <c r="Q2927" s="2" t="s">
        <v>33</v>
      </c>
    </row>
    <row r="2928" spans="1:17" ht="130" customHeight="1" x14ac:dyDescent="0.4">
      <c r="A2928" s="1" t="s">
        <v>4649</v>
      </c>
      <c r="B2928" s="2" t="s">
        <v>905</v>
      </c>
      <c r="C2928" s="3" t="s">
        <v>6215</v>
      </c>
      <c r="D2928" s="2" t="s">
        <v>5135</v>
      </c>
      <c r="E2928" s="2" t="s">
        <v>6341</v>
      </c>
      <c r="O2928" s="2" t="s">
        <v>6</v>
      </c>
      <c r="P2928" s="4" t="s">
        <v>0</v>
      </c>
      <c r="Q2928" s="2" t="s">
        <v>33</v>
      </c>
    </row>
    <row r="2929" spans="1:18" ht="79.95" customHeight="1" x14ac:dyDescent="0.4">
      <c r="A2929" s="1" t="s">
        <v>6342</v>
      </c>
      <c r="B2929" s="2" t="s">
        <v>428</v>
      </c>
      <c r="C2929" s="3" t="s">
        <v>6215</v>
      </c>
      <c r="D2929" s="2" t="s">
        <v>5760</v>
      </c>
      <c r="E2929" s="2" t="s">
        <v>6343</v>
      </c>
      <c r="O2929" s="2" t="s">
        <v>6</v>
      </c>
      <c r="P2929" s="4" t="s">
        <v>0</v>
      </c>
      <c r="Q2929" s="2" t="s">
        <v>33</v>
      </c>
      <c r="R2929" s="3" t="s">
        <v>430</v>
      </c>
    </row>
    <row r="2930" spans="1:18" ht="130" customHeight="1" x14ac:dyDescent="0.4">
      <c r="A2930" s="1" t="s">
        <v>6344</v>
      </c>
      <c r="B2930" s="2" t="s">
        <v>905</v>
      </c>
      <c r="C2930" s="3" t="s">
        <v>6215</v>
      </c>
      <c r="D2930" s="2" t="s">
        <v>2525</v>
      </c>
      <c r="E2930" s="2" t="s">
        <v>6345</v>
      </c>
      <c r="O2930" s="2" t="s">
        <v>6</v>
      </c>
      <c r="P2930" s="4" t="s">
        <v>0</v>
      </c>
      <c r="Q2930" s="2" t="s">
        <v>33</v>
      </c>
    </row>
    <row r="2931" spans="1:18" ht="105.75" customHeight="1" x14ac:dyDescent="0.4">
      <c r="A2931" s="1" t="s">
        <v>6346</v>
      </c>
      <c r="B2931" s="2" t="s">
        <v>905</v>
      </c>
      <c r="C2931" s="3" t="s">
        <v>6215</v>
      </c>
      <c r="D2931" s="2" t="s">
        <v>6154</v>
      </c>
      <c r="E2931" s="2" t="s">
        <v>6347</v>
      </c>
      <c r="O2931" s="2" t="s">
        <v>6</v>
      </c>
      <c r="P2931" s="4" t="s">
        <v>0</v>
      </c>
      <c r="Q2931" s="2" t="s">
        <v>33</v>
      </c>
    </row>
    <row r="2932" spans="1:18" ht="130" customHeight="1" x14ac:dyDescent="0.4">
      <c r="A2932" s="1" t="s">
        <v>2782</v>
      </c>
      <c r="B2932" s="2" t="s">
        <v>35</v>
      </c>
      <c r="C2932" s="3" t="s">
        <v>6215</v>
      </c>
      <c r="D2932" s="2" t="s">
        <v>2525</v>
      </c>
      <c r="E2932" s="2" t="s">
        <v>6348</v>
      </c>
      <c r="O2932" s="2" t="s">
        <v>6</v>
      </c>
      <c r="P2932" s="4" t="s">
        <v>0</v>
      </c>
      <c r="Q2932" s="2" t="s">
        <v>33</v>
      </c>
    </row>
    <row r="2933" spans="1:18" ht="130" customHeight="1" x14ac:dyDescent="0.4">
      <c r="A2933" s="1" t="s">
        <v>6349</v>
      </c>
      <c r="B2933" s="2" t="s">
        <v>905</v>
      </c>
      <c r="C2933" s="3" t="s">
        <v>6215</v>
      </c>
      <c r="D2933" s="2" t="s">
        <v>4034</v>
      </c>
      <c r="E2933" s="2" t="s">
        <v>6350</v>
      </c>
      <c r="O2933" s="2" t="s">
        <v>6</v>
      </c>
      <c r="P2933" s="4" t="s">
        <v>0</v>
      </c>
      <c r="Q2933" s="2" t="s">
        <v>33</v>
      </c>
    </row>
    <row r="2934" spans="1:18" ht="130" customHeight="1" x14ac:dyDescent="0.4">
      <c r="A2934" s="1" t="s">
        <v>6351</v>
      </c>
      <c r="B2934" s="2" t="s">
        <v>905</v>
      </c>
      <c r="C2934" s="3" t="s">
        <v>6215</v>
      </c>
      <c r="D2934" s="2" t="s">
        <v>5705</v>
      </c>
      <c r="E2934" s="2" t="s">
        <v>6352</v>
      </c>
      <c r="O2934" s="2" t="s">
        <v>6</v>
      </c>
      <c r="P2934" s="4" t="s">
        <v>0</v>
      </c>
      <c r="Q2934" s="2" t="s">
        <v>33</v>
      </c>
    </row>
    <row r="2935" spans="1:18" ht="130" customHeight="1" x14ac:dyDescent="0.4">
      <c r="A2935" s="1" t="s">
        <v>6353</v>
      </c>
      <c r="B2935" s="2" t="s">
        <v>6354</v>
      </c>
      <c r="C2935" s="3" t="s">
        <v>6215</v>
      </c>
      <c r="D2935" s="2" t="s">
        <v>4459</v>
      </c>
      <c r="E2935" s="2" t="s">
        <v>6355</v>
      </c>
      <c r="O2935" s="2" t="s">
        <v>6</v>
      </c>
      <c r="P2935" s="4" t="s">
        <v>0</v>
      </c>
      <c r="Q2935" s="2" t="s">
        <v>33</v>
      </c>
    </row>
    <row r="2936" spans="1:18" ht="130" hidden="1" customHeight="1" x14ac:dyDescent="0.4">
      <c r="A2936" s="1" t="s">
        <v>6356</v>
      </c>
      <c r="B2936" s="2" t="s">
        <v>45</v>
      </c>
      <c r="C2936" s="3" t="s">
        <v>6215</v>
      </c>
      <c r="D2936" s="2" t="s">
        <v>6357</v>
      </c>
      <c r="E2936" s="2" t="s">
        <v>6358</v>
      </c>
      <c r="O2936" s="2" t="s">
        <v>6</v>
      </c>
      <c r="P2936" s="4" t="s">
        <v>1</v>
      </c>
      <c r="Q2936" s="2" t="s">
        <v>5974</v>
      </c>
    </row>
    <row r="2937" spans="1:18" ht="105.75" customHeight="1" x14ac:dyDescent="0.4">
      <c r="A2937" s="1" t="s">
        <v>6359</v>
      </c>
      <c r="B2937" s="2" t="s">
        <v>5224</v>
      </c>
      <c r="C2937" s="3" t="s">
        <v>6215</v>
      </c>
      <c r="D2937" s="2" t="s">
        <v>4992</v>
      </c>
      <c r="E2937" s="2" t="s">
        <v>6360</v>
      </c>
      <c r="O2937" s="2" t="s">
        <v>6</v>
      </c>
      <c r="P2937" s="4" t="s">
        <v>0</v>
      </c>
      <c r="Q2937" s="2" t="s">
        <v>33</v>
      </c>
    </row>
    <row r="2938" spans="1:18" ht="105.75" customHeight="1" x14ac:dyDescent="0.4">
      <c r="A2938" s="1" t="s">
        <v>6361</v>
      </c>
      <c r="B2938" s="2" t="s">
        <v>905</v>
      </c>
      <c r="C2938" s="3" t="s">
        <v>6215</v>
      </c>
      <c r="D2938" s="2" t="s">
        <v>3895</v>
      </c>
      <c r="E2938" s="2" t="s">
        <v>6362</v>
      </c>
      <c r="O2938" s="2" t="s">
        <v>6</v>
      </c>
      <c r="P2938" s="4" t="s">
        <v>0</v>
      </c>
      <c r="Q2938" s="2" t="s">
        <v>33</v>
      </c>
    </row>
    <row r="2939" spans="1:18" ht="130" customHeight="1" x14ac:dyDescent="0.4">
      <c r="A2939" s="1" t="s">
        <v>6363</v>
      </c>
      <c r="B2939" s="2" t="s">
        <v>35</v>
      </c>
      <c r="C2939" s="3" t="s">
        <v>6215</v>
      </c>
      <c r="D2939" s="2" t="s">
        <v>5509</v>
      </c>
      <c r="E2939" s="2" t="s">
        <v>6364</v>
      </c>
      <c r="O2939" s="2" t="s">
        <v>6</v>
      </c>
      <c r="P2939" s="4" t="s">
        <v>0</v>
      </c>
      <c r="Q2939" s="2" t="s">
        <v>33</v>
      </c>
    </row>
    <row r="2940" spans="1:18" ht="130" customHeight="1" x14ac:dyDescent="0.4">
      <c r="A2940" s="1" t="s">
        <v>6365</v>
      </c>
      <c r="B2940" s="2" t="s">
        <v>905</v>
      </c>
      <c r="C2940" s="3" t="s">
        <v>6215</v>
      </c>
      <c r="D2940" s="2" t="s">
        <v>5509</v>
      </c>
      <c r="E2940" s="2" t="s">
        <v>6366</v>
      </c>
      <c r="O2940" s="2" t="s">
        <v>6</v>
      </c>
      <c r="P2940" s="4" t="s">
        <v>0</v>
      </c>
      <c r="Q2940" s="2" t="s">
        <v>33</v>
      </c>
    </row>
    <row r="2941" spans="1:18" ht="130" hidden="1" customHeight="1" x14ac:dyDescent="0.4">
      <c r="A2941" s="1" t="s">
        <v>6367</v>
      </c>
      <c r="B2941" s="2" t="s">
        <v>4196</v>
      </c>
      <c r="C2941" s="3" t="s">
        <v>6215</v>
      </c>
      <c r="D2941" s="2" t="s">
        <v>2525</v>
      </c>
      <c r="E2941" s="2" t="s">
        <v>6368</v>
      </c>
      <c r="F2941" s="4" t="s">
        <v>2</v>
      </c>
      <c r="H2941" s="2" t="s">
        <v>6369</v>
      </c>
      <c r="K2941" s="2" t="s">
        <v>6370</v>
      </c>
      <c r="L2941" s="3" t="s">
        <v>430</v>
      </c>
      <c r="M2941" s="6" t="s">
        <v>6371</v>
      </c>
      <c r="N2941" s="2" t="s">
        <v>4202</v>
      </c>
      <c r="O2941" s="2" t="s">
        <v>6</v>
      </c>
      <c r="P2941" s="4" t="s">
        <v>2</v>
      </c>
      <c r="Q2941" s="2" t="s">
        <v>4203</v>
      </c>
    </row>
    <row r="2942" spans="1:18" ht="130" customHeight="1" x14ac:dyDescent="0.4">
      <c r="A2942" s="1" t="s">
        <v>6372</v>
      </c>
      <c r="B2942" s="2" t="s">
        <v>905</v>
      </c>
      <c r="C2942" s="3" t="s">
        <v>6215</v>
      </c>
      <c r="D2942" s="2" t="s">
        <v>5760</v>
      </c>
      <c r="E2942" s="2" t="s">
        <v>6373</v>
      </c>
      <c r="O2942" s="2" t="s">
        <v>6</v>
      </c>
      <c r="P2942" s="4" t="s">
        <v>0</v>
      </c>
      <c r="Q2942" s="2" t="s">
        <v>33</v>
      </c>
    </row>
    <row r="2943" spans="1:18" ht="28.3" customHeight="1" x14ac:dyDescent="0.4">
      <c r="A2943" s="1" t="s">
        <v>1368</v>
      </c>
      <c r="B2943" s="2" t="s">
        <v>35</v>
      </c>
      <c r="C2943" s="3" t="s">
        <v>6215</v>
      </c>
      <c r="D2943" s="2" t="s">
        <v>2525</v>
      </c>
      <c r="E2943" s="2" t="s">
        <v>6374</v>
      </c>
      <c r="O2943" s="2" t="s">
        <v>6</v>
      </c>
      <c r="P2943" s="4" t="s">
        <v>0</v>
      </c>
      <c r="Q2943" s="2" t="s">
        <v>33</v>
      </c>
    </row>
    <row r="2944" spans="1:18" ht="41.25" customHeight="1" x14ac:dyDescent="0.4">
      <c r="A2944" s="1" t="s">
        <v>6375</v>
      </c>
      <c r="B2944" s="2" t="s">
        <v>1154</v>
      </c>
      <c r="C2944" s="3" t="s">
        <v>6215</v>
      </c>
      <c r="D2944" s="2" t="s">
        <v>2452</v>
      </c>
      <c r="E2944" s="2" t="s">
        <v>6376</v>
      </c>
      <c r="O2944" s="2" t="s">
        <v>6</v>
      </c>
      <c r="P2944" s="4" t="s">
        <v>0</v>
      </c>
      <c r="Q2944" s="2" t="s">
        <v>33</v>
      </c>
    </row>
    <row r="2945" spans="1:18" ht="130" customHeight="1" x14ac:dyDescent="0.4">
      <c r="A2945" s="1" t="s">
        <v>6377</v>
      </c>
      <c r="B2945" s="2" t="s">
        <v>905</v>
      </c>
      <c r="C2945" s="3" t="s">
        <v>6215</v>
      </c>
      <c r="D2945" s="2" t="s">
        <v>4864</v>
      </c>
      <c r="E2945" s="2" t="s">
        <v>6378</v>
      </c>
      <c r="O2945" s="2" t="s">
        <v>6</v>
      </c>
      <c r="P2945" s="4" t="s">
        <v>0</v>
      </c>
      <c r="Q2945" s="2" t="s">
        <v>33</v>
      </c>
    </row>
    <row r="2946" spans="1:18" ht="105.75" customHeight="1" x14ac:dyDescent="0.4">
      <c r="A2946" s="1" t="s">
        <v>6379</v>
      </c>
      <c r="B2946" s="2" t="s">
        <v>5224</v>
      </c>
      <c r="C2946" s="3" t="s">
        <v>6215</v>
      </c>
      <c r="D2946" s="2" t="s">
        <v>4034</v>
      </c>
      <c r="E2946" s="2" t="s">
        <v>6380</v>
      </c>
      <c r="O2946" s="2" t="s">
        <v>6</v>
      </c>
      <c r="P2946" s="4" t="s">
        <v>0</v>
      </c>
      <c r="Q2946" s="2" t="s">
        <v>33</v>
      </c>
    </row>
    <row r="2947" spans="1:18" ht="130" customHeight="1" x14ac:dyDescent="0.4">
      <c r="A2947" s="1" t="s">
        <v>6381</v>
      </c>
      <c r="B2947" s="2" t="s">
        <v>905</v>
      </c>
      <c r="C2947" s="3" t="s">
        <v>6215</v>
      </c>
      <c r="D2947" s="2" t="s">
        <v>4459</v>
      </c>
      <c r="E2947" s="2" t="s">
        <v>6382</v>
      </c>
      <c r="O2947" s="2" t="s">
        <v>6</v>
      </c>
      <c r="P2947" s="4" t="s">
        <v>0</v>
      </c>
      <c r="Q2947" s="2" t="s">
        <v>33</v>
      </c>
    </row>
    <row r="2948" spans="1:18" ht="130" customHeight="1" x14ac:dyDescent="0.4">
      <c r="A2948" s="1" t="s">
        <v>6383</v>
      </c>
      <c r="B2948" s="2" t="s">
        <v>905</v>
      </c>
      <c r="C2948" s="3" t="s">
        <v>6215</v>
      </c>
      <c r="D2948" s="2" t="s">
        <v>4034</v>
      </c>
      <c r="E2948" s="2" t="s">
        <v>6384</v>
      </c>
      <c r="O2948" s="2" t="s">
        <v>6</v>
      </c>
      <c r="P2948" s="4" t="s">
        <v>0</v>
      </c>
      <c r="Q2948" s="2" t="s">
        <v>33</v>
      </c>
    </row>
    <row r="2949" spans="1:18" ht="79.95" customHeight="1" x14ac:dyDescent="0.4">
      <c r="A2949" s="1" t="s">
        <v>6385</v>
      </c>
      <c r="B2949" s="2" t="s">
        <v>905</v>
      </c>
      <c r="C2949" s="3" t="s">
        <v>6215</v>
      </c>
      <c r="D2949" s="2" t="s">
        <v>4864</v>
      </c>
      <c r="E2949" s="2" t="s">
        <v>6386</v>
      </c>
      <c r="O2949" s="2" t="s">
        <v>6</v>
      </c>
      <c r="P2949" s="4" t="s">
        <v>0</v>
      </c>
      <c r="Q2949" s="2" t="s">
        <v>33</v>
      </c>
    </row>
    <row r="2950" spans="1:18" ht="130" customHeight="1" x14ac:dyDescent="0.4">
      <c r="A2950" s="1" t="s">
        <v>6387</v>
      </c>
      <c r="B2950" s="2" t="s">
        <v>905</v>
      </c>
      <c r="C2950" s="3" t="s">
        <v>6215</v>
      </c>
      <c r="D2950" s="2" t="s">
        <v>4034</v>
      </c>
      <c r="E2950" s="2" t="s">
        <v>6388</v>
      </c>
      <c r="O2950" s="2" t="s">
        <v>6</v>
      </c>
      <c r="P2950" s="4" t="s">
        <v>0</v>
      </c>
      <c r="Q2950" s="2" t="s">
        <v>33</v>
      </c>
    </row>
    <row r="2951" spans="1:18" ht="118.65" customHeight="1" x14ac:dyDescent="0.4">
      <c r="A2951" s="1" t="s">
        <v>6389</v>
      </c>
      <c r="B2951" s="2" t="s">
        <v>428</v>
      </c>
      <c r="C2951" s="3" t="s">
        <v>6215</v>
      </c>
      <c r="D2951" s="2" t="s">
        <v>2525</v>
      </c>
      <c r="E2951" s="2" t="s">
        <v>6390</v>
      </c>
      <c r="O2951" s="2" t="s">
        <v>6</v>
      </c>
      <c r="P2951" s="4" t="s">
        <v>0</v>
      </c>
      <c r="Q2951" s="2" t="s">
        <v>33</v>
      </c>
      <c r="R2951" s="3" t="s">
        <v>430</v>
      </c>
    </row>
    <row r="2952" spans="1:18" ht="130" customHeight="1" x14ac:dyDescent="0.4">
      <c r="A2952" s="1" t="s">
        <v>6391</v>
      </c>
      <c r="B2952" s="2" t="s">
        <v>35</v>
      </c>
      <c r="C2952" s="3" t="s">
        <v>6215</v>
      </c>
      <c r="D2952" s="2" t="s">
        <v>4459</v>
      </c>
      <c r="E2952" s="2" t="s">
        <v>6392</v>
      </c>
      <c r="O2952" s="2" t="s">
        <v>6</v>
      </c>
      <c r="P2952" s="4" t="s">
        <v>0</v>
      </c>
      <c r="Q2952" s="2" t="s">
        <v>33</v>
      </c>
    </row>
    <row r="2953" spans="1:18" ht="130" customHeight="1" x14ac:dyDescent="0.4">
      <c r="A2953" s="1" t="s">
        <v>6393</v>
      </c>
      <c r="B2953" s="2" t="s">
        <v>35</v>
      </c>
      <c r="C2953" s="3" t="s">
        <v>6215</v>
      </c>
      <c r="D2953" s="2" t="s">
        <v>4992</v>
      </c>
      <c r="E2953" s="2" t="s">
        <v>6394</v>
      </c>
      <c r="O2953" s="2" t="s">
        <v>6</v>
      </c>
      <c r="P2953" s="4" t="s">
        <v>0</v>
      </c>
      <c r="Q2953" s="2" t="s">
        <v>33</v>
      </c>
    </row>
    <row r="2954" spans="1:18" ht="130" customHeight="1" x14ac:dyDescent="0.4">
      <c r="A2954" s="1" t="s">
        <v>6395</v>
      </c>
      <c r="B2954" s="2" t="s">
        <v>905</v>
      </c>
      <c r="C2954" s="3" t="s">
        <v>6215</v>
      </c>
      <c r="D2954" s="2" t="s">
        <v>2525</v>
      </c>
      <c r="E2954" s="2" t="s">
        <v>6396</v>
      </c>
      <c r="O2954" s="2" t="s">
        <v>6</v>
      </c>
      <c r="P2954" s="4" t="s">
        <v>0</v>
      </c>
      <c r="Q2954" s="2" t="s">
        <v>33</v>
      </c>
    </row>
    <row r="2955" spans="1:18" ht="118.65" customHeight="1" x14ac:dyDescent="0.4">
      <c r="A2955" s="1" t="s">
        <v>6397</v>
      </c>
      <c r="B2955" s="2" t="s">
        <v>428</v>
      </c>
      <c r="C2955" s="3" t="s">
        <v>6215</v>
      </c>
      <c r="D2955" s="2" t="s">
        <v>5509</v>
      </c>
      <c r="E2955" s="2" t="s">
        <v>6398</v>
      </c>
      <c r="O2955" s="2" t="s">
        <v>6</v>
      </c>
      <c r="P2955" s="4" t="s">
        <v>0</v>
      </c>
      <c r="Q2955" s="2" t="s">
        <v>33</v>
      </c>
      <c r="R2955" s="3" t="s">
        <v>430</v>
      </c>
    </row>
    <row r="2956" spans="1:18" ht="130" customHeight="1" x14ac:dyDescent="0.4">
      <c r="A2956" s="1" t="s">
        <v>6399</v>
      </c>
      <c r="B2956" s="2" t="s">
        <v>905</v>
      </c>
      <c r="C2956" s="3" t="s">
        <v>6215</v>
      </c>
      <c r="D2956" s="2" t="s">
        <v>2525</v>
      </c>
      <c r="E2956" s="2" t="s">
        <v>6400</v>
      </c>
      <c r="O2956" s="2" t="s">
        <v>6</v>
      </c>
      <c r="P2956" s="4" t="s">
        <v>0</v>
      </c>
      <c r="Q2956" s="2" t="s">
        <v>33</v>
      </c>
    </row>
    <row r="2957" spans="1:18" ht="28.3" customHeight="1" x14ac:dyDescent="0.4">
      <c r="A2957" s="1" t="s">
        <v>6401</v>
      </c>
      <c r="B2957" s="2" t="s">
        <v>5224</v>
      </c>
      <c r="C2957" s="3" t="s">
        <v>6215</v>
      </c>
      <c r="D2957" s="2" t="s">
        <v>2452</v>
      </c>
      <c r="E2957" s="2" t="s">
        <v>6402</v>
      </c>
      <c r="O2957" s="2" t="s">
        <v>6</v>
      </c>
      <c r="P2957" s="4" t="s">
        <v>0</v>
      </c>
      <c r="Q2957" s="2" t="s">
        <v>33</v>
      </c>
    </row>
    <row r="2958" spans="1:18" ht="130" customHeight="1" x14ac:dyDescent="0.4">
      <c r="A2958" s="1" t="s">
        <v>6403</v>
      </c>
      <c r="B2958" s="2" t="s">
        <v>35</v>
      </c>
      <c r="C2958" s="3" t="s">
        <v>6215</v>
      </c>
      <c r="D2958" s="2" t="s">
        <v>4034</v>
      </c>
      <c r="E2958" s="2" t="s">
        <v>6404</v>
      </c>
      <c r="O2958" s="2" t="s">
        <v>6</v>
      </c>
      <c r="P2958" s="4" t="s">
        <v>0</v>
      </c>
      <c r="Q2958" s="2" t="s">
        <v>33</v>
      </c>
    </row>
    <row r="2959" spans="1:18" ht="130" customHeight="1" x14ac:dyDescent="0.4">
      <c r="A2959" s="1" t="s">
        <v>6405</v>
      </c>
      <c r="B2959" s="2" t="s">
        <v>35</v>
      </c>
      <c r="C2959" s="3" t="s">
        <v>6215</v>
      </c>
      <c r="D2959" s="2" t="s">
        <v>4992</v>
      </c>
      <c r="E2959" s="2" t="s">
        <v>6406</v>
      </c>
      <c r="O2959" s="2" t="s">
        <v>6</v>
      </c>
      <c r="P2959" s="4" t="s">
        <v>0</v>
      </c>
      <c r="Q2959" s="2" t="s">
        <v>33</v>
      </c>
    </row>
    <row r="2960" spans="1:18" ht="28.3" hidden="1" customHeight="1" x14ac:dyDescent="0.4">
      <c r="A2960" s="1" t="s">
        <v>6407</v>
      </c>
      <c r="B2960" s="2" t="s">
        <v>3281</v>
      </c>
      <c r="C2960" s="3" t="s">
        <v>6215</v>
      </c>
      <c r="D2960" s="2" t="s">
        <v>2525</v>
      </c>
      <c r="E2960" s="2" t="s">
        <v>6408</v>
      </c>
      <c r="O2960" s="2" t="s">
        <v>6</v>
      </c>
      <c r="P2960" s="4" t="s">
        <v>1</v>
      </c>
      <c r="Q2960" s="2" t="s">
        <v>2620</v>
      </c>
      <c r="R2960" s="3" t="s">
        <v>430</v>
      </c>
    </row>
    <row r="2961" spans="1:17" ht="130" customHeight="1" x14ac:dyDescent="0.4">
      <c r="A2961" s="1" t="s">
        <v>6409</v>
      </c>
      <c r="B2961" s="2" t="s">
        <v>35</v>
      </c>
      <c r="C2961" s="3" t="s">
        <v>6215</v>
      </c>
      <c r="D2961" s="2" t="s">
        <v>4459</v>
      </c>
      <c r="E2961" s="2" t="s">
        <v>6410</v>
      </c>
      <c r="O2961" s="2" t="s">
        <v>6</v>
      </c>
      <c r="P2961" s="4" t="s">
        <v>0</v>
      </c>
      <c r="Q2961" s="2" t="s">
        <v>33</v>
      </c>
    </row>
    <row r="2962" spans="1:17" ht="130" customHeight="1" x14ac:dyDescent="0.4">
      <c r="A2962" s="1" t="s">
        <v>6411</v>
      </c>
      <c r="B2962" s="2" t="s">
        <v>905</v>
      </c>
      <c r="C2962" s="3" t="s">
        <v>6215</v>
      </c>
      <c r="D2962" s="2" t="s">
        <v>4459</v>
      </c>
      <c r="E2962" s="2" t="s">
        <v>6412</v>
      </c>
      <c r="O2962" s="2" t="s">
        <v>6</v>
      </c>
      <c r="P2962" s="4" t="s">
        <v>0</v>
      </c>
      <c r="Q2962" s="2" t="s">
        <v>33</v>
      </c>
    </row>
    <row r="2963" spans="1:17" ht="54.15" hidden="1" customHeight="1" x14ac:dyDescent="0.4">
      <c r="A2963" s="1" t="s">
        <v>6413</v>
      </c>
      <c r="B2963" s="2" t="s">
        <v>1465</v>
      </c>
      <c r="C2963" s="3" t="s">
        <v>6215</v>
      </c>
      <c r="D2963" s="2" t="s">
        <v>4708</v>
      </c>
      <c r="E2963" s="2" t="s">
        <v>6414</v>
      </c>
      <c r="O2963" s="2" t="s">
        <v>6</v>
      </c>
      <c r="P2963" s="4" t="s">
        <v>4</v>
      </c>
      <c r="Q2963" s="2" t="s">
        <v>52</v>
      </c>
    </row>
    <row r="2964" spans="1:17" ht="105.75" customHeight="1" x14ac:dyDescent="0.4">
      <c r="A2964" s="1" t="s">
        <v>6415</v>
      </c>
      <c r="B2964" s="2" t="s">
        <v>35</v>
      </c>
      <c r="C2964" s="3" t="s">
        <v>6215</v>
      </c>
      <c r="D2964" s="2" t="s">
        <v>2525</v>
      </c>
      <c r="E2964" s="2" t="s">
        <v>6416</v>
      </c>
      <c r="O2964" s="2" t="s">
        <v>6</v>
      </c>
      <c r="P2964" s="4" t="s">
        <v>0</v>
      </c>
      <c r="Q2964" s="2" t="s">
        <v>33</v>
      </c>
    </row>
    <row r="2965" spans="1:17" ht="130" customHeight="1" x14ac:dyDescent="0.4">
      <c r="A2965" s="1" t="s">
        <v>6417</v>
      </c>
      <c r="B2965" s="2" t="s">
        <v>905</v>
      </c>
      <c r="C2965" s="3" t="s">
        <v>6215</v>
      </c>
      <c r="D2965" s="2" t="s">
        <v>5423</v>
      </c>
      <c r="E2965" s="2" t="s">
        <v>6418</v>
      </c>
      <c r="O2965" s="2" t="s">
        <v>6</v>
      </c>
      <c r="P2965" s="4" t="s">
        <v>0</v>
      </c>
      <c r="Q2965" s="2" t="s">
        <v>33</v>
      </c>
    </row>
    <row r="2966" spans="1:17" ht="130" customHeight="1" x14ac:dyDescent="0.4">
      <c r="A2966" s="1" t="s">
        <v>6419</v>
      </c>
      <c r="B2966" s="2" t="s">
        <v>905</v>
      </c>
      <c r="C2966" s="3" t="s">
        <v>6215</v>
      </c>
      <c r="D2966" s="2" t="s">
        <v>2525</v>
      </c>
      <c r="E2966" s="2" t="s">
        <v>6420</v>
      </c>
      <c r="O2966" s="2" t="s">
        <v>6</v>
      </c>
      <c r="P2966" s="4" t="s">
        <v>0</v>
      </c>
      <c r="Q2966" s="2" t="s">
        <v>33</v>
      </c>
    </row>
    <row r="2967" spans="1:17" ht="118.65" customHeight="1" x14ac:dyDescent="0.4">
      <c r="A2967" s="1" t="s">
        <v>6421</v>
      </c>
      <c r="B2967" s="2" t="s">
        <v>35</v>
      </c>
      <c r="C2967" s="3" t="s">
        <v>6215</v>
      </c>
      <c r="D2967" s="2" t="s">
        <v>2525</v>
      </c>
      <c r="E2967" s="2" t="s">
        <v>6422</v>
      </c>
      <c r="O2967" s="2" t="s">
        <v>6</v>
      </c>
      <c r="P2967" s="4" t="s">
        <v>0</v>
      </c>
      <c r="Q2967" s="2" t="s">
        <v>33</v>
      </c>
    </row>
    <row r="2968" spans="1:17" ht="130" customHeight="1" x14ac:dyDescent="0.4">
      <c r="A2968" s="1" t="s">
        <v>6423</v>
      </c>
      <c r="B2968" s="2" t="s">
        <v>35</v>
      </c>
      <c r="C2968" s="3" t="s">
        <v>6215</v>
      </c>
      <c r="D2968" s="2" t="s">
        <v>2525</v>
      </c>
      <c r="E2968" s="2" t="s">
        <v>6424</v>
      </c>
      <c r="O2968" s="2" t="s">
        <v>6</v>
      </c>
      <c r="P2968" s="4" t="s">
        <v>0</v>
      </c>
      <c r="Q2968" s="2" t="s">
        <v>33</v>
      </c>
    </row>
    <row r="2969" spans="1:17" ht="130" customHeight="1" x14ac:dyDescent="0.4">
      <c r="A2969" s="1" t="s">
        <v>6425</v>
      </c>
      <c r="B2969" s="2" t="s">
        <v>905</v>
      </c>
      <c r="C2969" s="3" t="s">
        <v>6215</v>
      </c>
      <c r="D2969" s="2" t="s">
        <v>3964</v>
      </c>
      <c r="E2969" s="2" t="s">
        <v>6426</v>
      </c>
      <c r="O2969" s="2" t="s">
        <v>6</v>
      </c>
      <c r="P2969" s="4" t="s">
        <v>0</v>
      </c>
      <c r="Q2969" s="2" t="s">
        <v>33</v>
      </c>
    </row>
    <row r="2970" spans="1:17" ht="28.3" customHeight="1" x14ac:dyDescent="0.4">
      <c r="A2970" s="1" t="s">
        <v>6427</v>
      </c>
      <c r="B2970" s="2" t="s">
        <v>102</v>
      </c>
      <c r="C2970" s="3" t="s">
        <v>6215</v>
      </c>
      <c r="D2970" s="2" t="s">
        <v>6154</v>
      </c>
      <c r="E2970" s="2" t="s">
        <v>6428</v>
      </c>
      <c r="O2970" s="2" t="s">
        <v>6</v>
      </c>
      <c r="P2970" s="4" t="s">
        <v>0</v>
      </c>
      <c r="Q2970" s="2" t="s">
        <v>33</v>
      </c>
    </row>
    <row r="2971" spans="1:17" ht="130" customHeight="1" x14ac:dyDescent="0.4">
      <c r="A2971" s="1" t="s">
        <v>6429</v>
      </c>
      <c r="B2971" s="2" t="s">
        <v>905</v>
      </c>
      <c r="C2971" s="3" t="s">
        <v>6215</v>
      </c>
      <c r="D2971" s="2" t="s">
        <v>5072</v>
      </c>
      <c r="E2971" s="2" t="s">
        <v>6430</v>
      </c>
      <c r="O2971" s="2" t="s">
        <v>6</v>
      </c>
      <c r="P2971" s="4" t="s">
        <v>0</v>
      </c>
      <c r="Q2971" s="2" t="s">
        <v>33</v>
      </c>
    </row>
    <row r="2972" spans="1:17" ht="118.65" customHeight="1" x14ac:dyDescent="0.4">
      <c r="A2972" s="1" t="s">
        <v>6431</v>
      </c>
      <c r="B2972" s="2" t="s">
        <v>905</v>
      </c>
      <c r="C2972" s="3" t="s">
        <v>6215</v>
      </c>
      <c r="D2972" s="2" t="s">
        <v>2343</v>
      </c>
      <c r="E2972" s="2" t="s">
        <v>6432</v>
      </c>
      <c r="O2972" s="2" t="s">
        <v>6</v>
      </c>
      <c r="P2972" s="4" t="s">
        <v>0</v>
      </c>
      <c r="Q2972" s="2" t="s">
        <v>33</v>
      </c>
    </row>
    <row r="2973" spans="1:17" ht="118.65" customHeight="1" x14ac:dyDescent="0.4">
      <c r="A2973" s="1" t="s">
        <v>6433</v>
      </c>
      <c r="B2973" s="2" t="s">
        <v>905</v>
      </c>
      <c r="C2973" s="3" t="s">
        <v>6215</v>
      </c>
      <c r="D2973" s="2" t="s">
        <v>6154</v>
      </c>
      <c r="E2973" s="2" t="s">
        <v>6434</v>
      </c>
      <c r="O2973" s="2" t="s">
        <v>6</v>
      </c>
      <c r="P2973" s="4" t="s">
        <v>0</v>
      </c>
      <c r="Q2973" s="2" t="s">
        <v>33</v>
      </c>
    </row>
    <row r="2974" spans="1:17" ht="130" customHeight="1" x14ac:dyDescent="0.4">
      <c r="A2974" s="1" t="s">
        <v>6435</v>
      </c>
      <c r="B2974" s="2" t="s">
        <v>35</v>
      </c>
      <c r="C2974" s="3" t="s">
        <v>6215</v>
      </c>
      <c r="D2974" s="2" t="s">
        <v>3669</v>
      </c>
      <c r="E2974" s="2" t="s">
        <v>6436</v>
      </c>
      <c r="O2974" s="2" t="s">
        <v>6</v>
      </c>
      <c r="P2974" s="4" t="s">
        <v>0</v>
      </c>
      <c r="Q2974" s="2" t="s">
        <v>33</v>
      </c>
    </row>
    <row r="2975" spans="1:17" ht="130" customHeight="1" x14ac:dyDescent="0.4">
      <c r="A2975" s="1" t="s">
        <v>678</v>
      </c>
      <c r="B2975" s="2" t="s">
        <v>905</v>
      </c>
      <c r="C2975" s="3" t="s">
        <v>6215</v>
      </c>
      <c r="D2975" s="2" t="s">
        <v>6437</v>
      </c>
      <c r="E2975" s="2" t="s">
        <v>6438</v>
      </c>
      <c r="O2975" s="2" t="s">
        <v>6</v>
      </c>
      <c r="P2975" s="4" t="s">
        <v>0</v>
      </c>
      <c r="Q2975" s="2" t="s">
        <v>33</v>
      </c>
    </row>
    <row r="2976" spans="1:17" ht="130" customHeight="1" x14ac:dyDescent="0.4">
      <c r="A2976" s="1" t="s">
        <v>6439</v>
      </c>
      <c r="B2976" s="2" t="s">
        <v>35</v>
      </c>
      <c r="C2976" s="3" t="s">
        <v>6215</v>
      </c>
      <c r="D2976" s="2" t="s">
        <v>5135</v>
      </c>
      <c r="E2976" s="2" t="s">
        <v>6440</v>
      </c>
      <c r="O2976" s="2" t="s">
        <v>6</v>
      </c>
      <c r="P2976" s="4" t="s">
        <v>0</v>
      </c>
      <c r="Q2976" s="2" t="s">
        <v>33</v>
      </c>
    </row>
    <row r="2977" spans="1:18" ht="105.75" customHeight="1" x14ac:dyDescent="0.4">
      <c r="A2977" s="1" t="s">
        <v>6441</v>
      </c>
      <c r="B2977" s="2" t="s">
        <v>905</v>
      </c>
      <c r="C2977" s="3" t="s">
        <v>6215</v>
      </c>
      <c r="D2977" s="2" t="s">
        <v>5705</v>
      </c>
      <c r="E2977" s="2" t="s">
        <v>6442</v>
      </c>
      <c r="O2977" s="2" t="s">
        <v>6</v>
      </c>
      <c r="P2977" s="4" t="s">
        <v>0</v>
      </c>
      <c r="Q2977" s="2" t="s">
        <v>33</v>
      </c>
    </row>
    <row r="2978" spans="1:18" ht="130" customHeight="1" x14ac:dyDescent="0.4">
      <c r="A2978" s="1" t="s">
        <v>6443</v>
      </c>
      <c r="B2978" s="2" t="s">
        <v>35</v>
      </c>
      <c r="C2978" s="3" t="s">
        <v>6215</v>
      </c>
      <c r="D2978" s="2" t="s">
        <v>5135</v>
      </c>
      <c r="E2978" s="2" t="s">
        <v>6444</v>
      </c>
      <c r="O2978" s="2" t="s">
        <v>6</v>
      </c>
      <c r="P2978" s="4" t="s">
        <v>0</v>
      </c>
      <c r="Q2978" s="2" t="s">
        <v>33</v>
      </c>
    </row>
    <row r="2979" spans="1:18" ht="118.65" customHeight="1" x14ac:dyDescent="0.4">
      <c r="A2979" s="1" t="s">
        <v>6445</v>
      </c>
      <c r="B2979" s="2" t="s">
        <v>35</v>
      </c>
      <c r="C2979" s="3" t="s">
        <v>6215</v>
      </c>
      <c r="D2979" s="2" t="s">
        <v>4708</v>
      </c>
      <c r="E2979" s="2" t="s">
        <v>6446</v>
      </c>
      <c r="O2979" s="2" t="s">
        <v>6</v>
      </c>
      <c r="P2979" s="4" t="s">
        <v>0</v>
      </c>
      <c r="Q2979" s="2" t="s">
        <v>33</v>
      </c>
    </row>
    <row r="2980" spans="1:18" ht="130" customHeight="1" x14ac:dyDescent="0.4">
      <c r="A2980" s="1" t="s">
        <v>6447</v>
      </c>
      <c r="B2980" s="2" t="s">
        <v>428</v>
      </c>
      <c r="C2980" s="3" t="s">
        <v>6215</v>
      </c>
      <c r="D2980" s="2" t="s">
        <v>2525</v>
      </c>
      <c r="E2980" s="2" t="s">
        <v>6448</v>
      </c>
      <c r="O2980" s="2" t="s">
        <v>6</v>
      </c>
      <c r="P2980" s="4" t="s">
        <v>0</v>
      </c>
      <c r="Q2980" s="2" t="s">
        <v>33</v>
      </c>
      <c r="R2980" s="3" t="s">
        <v>430</v>
      </c>
    </row>
    <row r="2981" spans="1:18" ht="130" customHeight="1" x14ac:dyDescent="0.4">
      <c r="A2981" s="1" t="s">
        <v>6449</v>
      </c>
      <c r="B2981" s="2" t="s">
        <v>35</v>
      </c>
      <c r="C2981" s="3" t="s">
        <v>6215</v>
      </c>
      <c r="D2981" s="2" t="s">
        <v>2452</v>
      </c>
      <c r="E2981" s="2" t="s">
        <v>6450</v>
      </c>
      <c r="O2981" s="2" t="s">
        <v>6</v>
      </c>
      <c r="P2981" s="4" t="s">
        <v>0</v>
      </c>
      <c r="Q2981" s="2" t="s">
        <v>33</v>
      </c>
    </row>
    <row r="2982" spans="1:18" ht="130" customHeight="1" x14ac:dyDescent="0.4">
      <c r="A2982" s="1" t="s">
        <v>6451</v>
      </c>
      <c r="B2982" s="2" t="s">
        <v>428</v>
      </c>
      <c r="C2982" s="3" t="s">
        <v>6215</v>
      </c>
      <c r="D2982" s="2" t="s">
        <v>4459</v>
      </c>
      <c r="E2982" s="2" t="s">
        <v>6452</v>
      </c>
      <c r="O2982" s="2" t="s">
        <v>6</v>
      </c>
      <c r="P2982" s="4" t="s">
        <v>0</v>
      </c>
      <c r="Q2982" s="2" t="s">
        <v>33</v>
      </c>
      <c r="R2982" s="3" t="s">
        <v>430</v>
      </c>
    </row>
    <row r="2983" spans="1:18" ht="105.75" customHeight="1" x14ac:dyDescent="0.4">
      <c r="A2983" s="1" t="s">
        <v>6453</v>
      </c>
      <c r="B2983" s="2" t="s">
        <v>5224</v>
      </c>
      <c r="C2983" s="3" t="s">
        <v>6215</v>
      </c>
      <c r="D2983" s="2" t="s">
        <v>2452</v>
      </c>
      <c r="E2983" s="2" t="s">
        <v>6454</v>
      </c>
      <c r="O2983" s="2" t="s">
        <v>6</v>
      </c>
      <c r="P2983" s="4" t="s">
        <v>0</v>
      </c>
      <c r="Q2983" s="2" t="s">
        <v>33</v>
      </c>
    </row>
    <row r="2984" spans="1:18" ht="130" customHeight="1" x14ac:dyDescent="0.4">
      <c r="A2984" s="1" t="s">
        <v>6455</v>
      </c>
      <c r="B2984" s="2" t="s">
        <v>905</v>
      </c>
      <c r="C2984" s="3" t="s">
        <v>6215</v>
      </c>
      <c r="D2984" s="2" t="s">
        <v>4034</v>
      </c>
      <c r="E2984" s="2" t="s">
        <v>6456</v>
      </c>
      <c r="O2984" s="2" t="s">
        <v>6</v>
      </c>
      <c r="P2984" s="4" t="s">
        <v>0</v>
      </c>
      <c r="Q2984" s="2" t="s">
        <v>33</v>
      </c>
    </row>
    <row r="2985" spans="1:18" ht="130" customHeight="1" x14ac:dyDescent="0.4">
      <c r="A2985" s="1" t="s">
        <v>6457</v>
      </c>
      <c r="B2985" s="2" t="s">
        <v>905</v>
      </c>
      <c r="C2985" s="3" t="s">
        <v>6215</v>
      </c>
      <c r="D2985" s="2" t="s">
        <v>2343</v>
      </c>
      <c r="E2985" s="2" t="s">
        <v>6458</v>
      </c>
      <c r="O2985" s="2" t="s">
        <v>6</v>
      </c>
      <c r="P2985" s="4" t="s">
        <v>0</v>
      </c>
      <c r="Q2985" s="2" t="s">
        <v>33</v>
      </c>
    </row>
    <row r="2986" spans="1:18" ht="92.8" hidden="1" customHeight="1" x14ac:dyDescent="0.4">
      <c r="A2986" s="1" t="s">
        <v>6459</v>
      </c>
      <c r="B2986" s="2" t="s">
        <v>35</v>
      </c>
      <c r="C2986" s="3" t="s">
        <v>6215</v>
      </c>
      <c r="D2986" s="2" t="s">
        <v>5839</v>
      </c>
      <c r="E2986" s="2" t="s">
        <v>6460</v>
      </c>
      <c r="O2986" s="2" t="s">
        <v>6</v>
      </c>
      <c r="P2986" s="4" t="s">
        <v>1</v>
      </c>
      <c r="Q2986" s="2" t="s">
        <v>5974</v>
      </c>
    </row>
    <row r="2987" spans="1:18" ht="118.65" customHeight="1" x14ac:dyDescent="0.4">
      <c r="A2987" s="1" t="s">
        <v>6461</v>
      </c>
      <c r="B2987" s="2" t="s">
        <v>905</v>
      </c>
      <c r="C2987" s="3" t="s">
        <v>6215</v>
      </c>
      <c r="D2987" s="2" t="s">
        <v>4992</v>
      </c>
      <c r="E2987" s="2" t="s">
        <v>6462</v>
      </c>
      <c r="O2987" s="2" t="s">
        <v>6</v>
      </c>
      <c r="P2987" s="4" t="s">
        <v>0</v>
      </c>
      <c r="Q2987" s="2" t="s">
        <v>33</v>
      </c>
    </row>
    <row r="2988" spans="1:18" ht="130" customHeight="1" x14ac:dyDescent="0.4">
      <c r="A2988" s="1" t="s">
        <v>6463</v>
      </c>
      <c r="B2988" s="2" t="s">
        <v>905</v>
      </c>
      <c r="C2988" s="3" t="s">
        <v>6215</v>
      </c>
      <c r="D2988" s="2" t="s">
        <v>2452</v>
      </c>
      <c r="E2988" s="2" t="s">
        <v>6464</v>
      </c>
      <c r="O2988" s="2" t="s">
        <v>6</v>
      </c>
      <c r="P2988" s="4" t="s">
        <v>0</v>
      </c>
      <c r="Q2988" s="2" t="s">
        <v>33</v>
      </c>
    </row>
    <row r="2989" spans="1:18" ht="130" customHeight="1" x14ac:dyDescent="0.4">
      <c r="A2989" s="1" t="s">
        <v>6465</v>
      </c>
      <c r="B2989" s="2" t="s">
        <v>35</v>
      </c>
      <c r="C2989" s="3" t="s">
        <v>6215</v>
      </c>
      <c r="D2989" s="2" t="s">
        <v>4459</v>
      </c>
      <c r="E2989" s="2" t="s">
        <v>6466</v>
      </c>
      <c r="O2989" s="2" t="s">
        <v>6</v>
      </c>
      <c r="P2989" s="4" t="s">
        <v>0</v>
      </c>
      <c r="Q2989" s="2" t="s">
        <v>33</v>
      </c>
    </row>
    <row r="2990" spans="1:18" ht="130" customHeight="1" x14ac:dyDescent="0.4">
      <c r="A2990" s="1" t="s">
        <v>6467</v>
      </c>
      <c r="B2990" s="2" t="s">
        <v>6468</v>
      </c>
      <c r="C2990" s="3" t="s">
        <v>6215</v>
      </c>
      <c r="D2990" s="2" t="s">
        <v>3669</v>
      </c>
      <c r="E2990" s="2" t="s">
        <v>6469</v>
      </c>
      <c r="O2990" s="2" t="s">
        <v>6</v>
      </c>
      <c r="P2990" s="4" t="s">
        <v>0</v>
      </c>
      <c r="Q2990" s="2" t="s">
        <v>33</v>
      </c>
      <c r="R2990" s="3" t="s">
        <v>430</v>
      </c>
    </row>
    <row r="2991" spans="1:18" ht="118.65" customHeight="1" x14ac:dyDescent="0.4">
      <c r="A2991" s="1" t="s">
        <v>6470</v>
      </c>
      <c r="B2991" s="2" t="s">
        <v>3281</v>
      </c>
      <c r="C2991" s="3" t="s">
        <v>6215</v>
      </c>
      <c r="D2991" s="2" t="s">
        <v>5509</v>
      </c>
      <c r="E2991" s="2" t="s">
        <v>6471</v>
      </c>
      <c r="O2991" s="2" t="s">
        <v>6</v>
      </c>
      <c r="P2991" s="4" t="s">
        <v>0</v>
      </c>
      <c r="Q2991" s="2" t="s">
        <v>33</v>
      </c>
      <c r="R2991" s="3" t="s">
        <v>430</v>
      </c>
    </row>
    <row r="2992" spans="1:18" ht="92.8" customHeight="1" x14ac:dyDescent="0.4">
      <c r="A2992" s="1" t="s">
        <v>6472</v>
      </c>
      <c r="B2992" s="2" t="s">
        <v>5224</v>
      </c>
      <c r="C2992" s="3" t="s">
        <v>6215</v>
      </c>
      <c r="D2992" s="2" t="s">
        <v>2525</v>
      </c>
      <c r="E2992" s="2" t="s">
        <v>6473</v>
      </c>
      <c r="O2992" s="2" t="s">
        <v>6</v>
      </c>
      <c r="P2992" s="4" t="s">
        <v>0</v>
      </c>
      <c r="Q2992" s="2" t="s">
        <v>33</v>
      </c>
    </row>
    <row r="2993" spans="1:18" ht="130" customHeight="1" x14ac:dyDescent="0.4">
      <c r="A2993" s="1" t="s">
        <v>6474</v>
      </c>
      <c r="B2993" s="2" t="s">
        <v>905</v>
      </c>
      <c r="C2993" s="3" t="s">
        <v>6215</v>
      </c>
      <c r="D2993" s="2" t="s">
        <v>2452</v>
      </c>
      <c r="E2993" s="2" t="s">
        <v>6475</v>
      </c>
      <c r="O2993" s="2" t="s">
        <v>6</v>
      </c>
      <c r="P2993" s="4" t="s">
        <v>0</v>
      </c>
      <c r="Q2993" s="2" t="s">
        <v>33</v>
      </c>
    </row>
    <row r="2994" spans="1:18" ht="28.3" hidden="1" customHeight="1" x14ac:dyDescent="0.4">
      <c r="A2994" s="1" t="s">
        <v>6476</v>
      </c>
      <c r="B2994" s="2" t="s">
        <v>1752</v>
      </c>
      <c r="C2994" s="3" t="s">
        <v>6215</v>
      </c>
      <c r="E2994" s="2" t="s">
        <v>6477</v>
      </c>
      <c r="O2994" s="2" t="s">
        <v>6</v>
      </c>
    </row>
    <row r="2995" spans="1:18" ht="118.65" customHeight="1" x14ac:dyDescent="0.4">
      <c r="A2995" s="1" t="s">
        <v>6478</v>
      </c>
      <c r="B2995" s="2" t="s">
        <v>5224</v>
      </c>
      <c r="C2995" s="3" t="s">
        <v>6215</v>
      </c>
      <c r="D2995" s="2" t="s">
        <v>4992</v>
      </c>
      <c r="E2995" s="2" t="s">
        <v>6479</v>
      </c>
      <c r="O2995" s="2" t="s">
        <v>6</v>
      </c>
      <c r="P2995" s="4" t="s">
        <v>0</v>
      </c>
      <c r="Q2995" s="2" t="s">
        <v>33</v>
      </c>
    </row>
    <row r="2996" spans="1:18" ht="105.75" customHeight="1" x14ac:dyDescent="0.4">
      <c r="A2996" s="1" t="s">
        <v>6480</v>
      </c>
      <c r="B2996" s="2" t="s">
        <v>905</v>
      </c>
      <c r="C2996" s="3" t="s">
        <v>6215</v>
      </c>
      <c r="D2996" s="2" t="s">
        <v>5760</v>
      </c>
      <c r="E2996" s="2" t="s">
        <v>6481</v>
      </c>
      <c r="O2996" s="2" t="s">
        <v>6</v>
      </c>
      <c r="P2996" s="4" t="s">
        <v>0</v>
      </c>
      <c r="Q2996" s="2" t="s">
        <v>33</v>
      </c>
    </row>
    <row r="2997" spans="1:18" ht="130" customHeight="1" x14ac:dyDescent="0.4">
      <c r="A2997" s="1" t="s">
        <v>6482</v>
      </c>
      <c r="B2997" s="2" t="s">
        <v>35</v>
      </c>
      <c r="C2997" s="3" t="s">
        <v>6215</v>
      </c>
      <c r="D2997" s="2" t="s">
        <v>5423</v>
      </c>
      <c r="E2997" s="2" t="s">
        <v>6483</v>
      </c>
      <c r="O2997" s="2" t="s">
        <v>6</v>
      </c>
      <c r="P2997" s="4" t="s">
        <v>0</v>
      </c>
      <c r="Q2997" s="2" t="s">
        <v>33</v>
      </c>
    </row>
    <row r="2998" spans="1:18" ht="105.75" customHeight="1" x14ac:dyDescent="0.4">
      <c r="A2998" s="1" t="s">
        <v>6484</v>
      </c>
      <c r="B2998" s="2" t="s">
        <v>5437</v>
      </c>
      <c r="C2998" s="3" t="s">
        <v>6215</v>
      </c>
      <c r="D2998" s="2" t="s">
        <v>4992</v>
      </c>
      <c r="E2998" s="2" t="s">
        <v>6485</v>
      </c>
      <c r="O2998" s="2" t="s">
        <v>6</v>
      </c>
      <c r="P2998" s="4" t="s">
        <v>0</v>
      </c>
      <c r="Q2998" s="2" t="s">
        <v>33</v>
      </c>
    </row>
    <row r="2999" spans="1:18" ht="41.25" customHeight="1" x14ac:dyDescent="0.4">
      <c r="A2999" s="1" t="s">
        <v>6486</v>
      </c>
      <c r="B2999" s="2" t="s">
        <v>3281</v>
      </c>
      <c r="C2999" s="3" t="s">
        <v>6215</v>
      </c>
      <c r="D2999" s="2" t="s">
        <v>5423</v>
      </c>
      <c r="E2999" s="2" t="s">
        <v>6487</v>
      </c>
      <c r="O2999" s="2" t="s">
        <v>6</v>
      </c>
      <c r="P2999" s="4" t="s">
        <v>0</v>
      </c>
      <c r="Q2999" s="2" t="s">
        <v>33</v>
      </c>
      <c r="R2999" s="3" t="s">
        <v>430</v>
      </c>
    </row>
    <row r="3000" spans="1:18" ht="130" customHeight="1" x14ac:dyDescent="0.4">
      <c r="A3000" s="1" t="s">
        <v>6488</v>
      </c>
      <c r="B3000" s="2" t="s">
        <v>102</v>
      </c>
      <c r="C3000" s="3" t="s">
        <v>6215</v>
      </c>
      <c r="D3000" s="2" t="s">
        <v>2525</v>
      </c>
      <c r="E3000" s="2" t="s">
        <v>6489</v>
      </c>
      <c r="O3000" s="2" t="s">
        <v>6</v>
      </c>
      <c r="P3000" s="4" t="s">
        <v>0</v>
      </c>
      <c r="Q3000" s="2" t="s">
        <v>33</v>
      </c>
    </row>
    <row r="3001" spans="1:18" ht="130" customHeight="1" x14ac:dyDescent="0.4">
      <c r="A3001" s="1" t="s">
        <v>6490</v>
      </c>
      <c r="B3001" s="2" t="s">
        <v>905</v>
      </c>
      <c r="C3001" s="3" t="s">
        <v>6215</v>
      </c>
      <c r="D3001" s="2" t="s">
        <v>3964</v>
      </c>
      <c r="E3001" s="2" t="s">
        <v>6491</v>
      </c>
      <c r="O3001" s="2" t="s">
        <v>6</v>
      </c>
      <c r="P3001" s="4" t="s">
        <v>0</v>
      </c>
      <c r="Q3001" s="2" t="s">
        <v>33</v>
      </c>
    </row>
    <row r="3002" spans="1:18" ht="130" customHeight="1" x14ac:dyDescent="0.4">
      <c r="A3002" s="1" t="s">
        <v>6492</v>
      </c>
      <c r="B3002" s="2" t="s">
        <v>905</v>
      </c>
      <c r="C3002" s="3" t="s">
        <v>6215</v>
      </c>
      <c r="D3002" s="2" t="s">
        <v>5705</v>
      </c>
      <c r="E3002" s="2" t="s">
        <v>6493</v>
      </c>
      <c r="O3002" s="2" t="s">
        <v>6</v>
      </c>
      <c r="P3002" s="4" t="s">
        <v>0</v>
      </c>
      <c r="Q3002" s="2" t="s">
        <v>33</v>
      </c>
    </row>
    <row r="3003" spans="1:18" ht="79.95" customHeight="1" x14ac:dyDescent="0.4">
      <c r="A3003" s="1" t="s">
        <v>6494</v>
      </c>
      <c r="B3003" s="2" t="s">
        <v>1100</v>
      </c>
      <c r="C3003" s="3" t="s">
        <v>6215</v>
      </c>
      <c r="D3003" s="2" t="s">
        <v>6495</v>
      </c>
      <c r="E3003" s="2" t="s">
        <v>6496</v>
      </c>
      <c r="O3003" s="2" t="s">
        <v>6</v>
      </c>
      <c r="P3003" s="4" t="s">
        <v>0</v>
      </c>
      <c r="Q3003" s="2" t="s">
        <v>33</v>
      </c>
    </row>
    <row r="3004" spans="1:18" ht="130" customHeight="1" x14ac:dyDescent="0.4">
      <c r="A3004" s="1" t="s">
        <v>6497</v>
      </c>
      <c r="B3004" s="2" t="s">
        <v>905</v>
      </c>
      <c r="C3004" s="3" t="s">
        <v>6215</v>
      </c>
      <c r="D3004" s="2" t="s">
        <v>2452</v>
      </c>
      <c r="E3004" s="2" t="s">
        <v>6498</v>
      </c>
      <c r="O3004" s="2" t="s">
        <v>6</v>
      </c>
      <c r="P3004" s="4" t="s">
        <v>0</v>
      </c>
      <c r="Q3004" s="2" t="s">
        <v>33</v>
      </c>
    </row>
    <row r="3005" spans="1:18" ht="130" customHeight="1" x14ac:dyDescent="0.4">
      <c r="A3005" s="1" t="s">
        <v>6499</v>
      </c>
      <c r="B3005" s="2" t="s">
        <v>5416</v>
      </c>
      <c r="C3005" s="3" t="s">
        <v>6215</v>
      </c>
      <c r="D3005" s="2" t="s">
        <v>2525</v>
      </c>
      <c r="E3005" s="2" t="s">
        <v>6500</v>
      </c>
      <c r="O3005" s="2" t="s">
        <v>6</v>
      </c>
      <c r="P3005" s="4" t="s">
        <v>0</v>
      </c>
      <c r="Q3005" s="2" t="s">
        <v>33</v>
      </c>
    </row>
    <row r="3006" spans="1:18" ht="105.75" customHeight="1" x14ac:dyDescent="0.4">
      <c r="A3006" s="1" t="s">
        <v>6501</v>
      </c>
      <c r="B3006" s="2" t="s">
        <v>428</v>
      </c>
      <c r="C3006" s="3" t="s">
        <v>6215</v>
      </c>
      <c r="D3006" s="2" t="s">
        <v>4992</v>
      </c>
      <c r="E3006" s="2" t="s">
        <v>6502</v>
      </c>
      <c r="O3006" s="2" t="s">
        <v>6</v>
      </c>
      <c r="P3006" s="4" t="s">
        <v>0</v>
      </c>
      <c r="Q3006" s="2" t="s">
        <v>33</v>
      </c>
      <c r="R3006" s="3" t="s">
        <v>430</v>
      </c>
    </row>
    <row r="3007" spans="1:18" ht="105.75" customHeight="1" x14ac:dyDescent="0.4">
      <c r="A3007" s="1" t="s">
        <v>6503</v>
      </c>
      <c r="B3007" s="2" t="s">
        <v>905</v>
      </c>
      <c r="C3007" s="3" t="s">
        <v>6215</v>
      </c>
      <c r="D3007" s="2" t="s">
        <v>5276</v>
      </c>
      <c r="E3007" s="2" t="s">
        <v>6504</v>
      </c>
      <c r="O3007" s="2" t="s">
        <v>6</v>
      </c>
      <c r="P3007" s="4" t="s">
        <v>0</v>
      </c>
      <c r="Q3007" s="2" t="s">
        <v>33</v>
      </c>
    </row>
    <row r="3008" spans="1:18" ht="92.8" customHeight="1" x14ac:dyDescent="0.4">
      <c r="A3008" s="1" t="s">
        <v>6505</v>
      </c>
      <c r="B3008" s="2" t="s">
        <v>905</v>
      </c>
      <c r="C3008" s="3" t="s">
        <v>6215</v>
      </c>
      <c r="D3008" s="2" t="s">
        <v>4992</v>
      </c>
      <c r="E3008" s="2" t="s">
        <v>6506</v>
      </c>
      <c r="O3008" s="2" t="s">
        <v>6</v>
      </c>
      <c r="P3008" s="4" t="s">
        <v>0</v>
      </c>
      <c r="Q3008" s="2" t="s">
        <v>33</v>
      </c>
    </row>
    <row r="3009" spans="1:18" ht="28.3" hidden="1" customHeight="1" x14ac:dyDescent="0.4">
      <c r="A3009" s="1" t="s">
        <v>6507</v>
      </c>
      <c r="B3009" s="2" t="s">
        <v>35</v>
      </c>
      <c r="C3009" s="3" t="s">
        <v>6215</v>
      </c>
      <c r="D3009" s="2" t="s">
        <v>2525</v>
      </c>
      <c r="E3009" s="2" t="s">
        <v>6508</v>
      </c>
      <c r="F3009" s="4" t="s">
        <v>2</v>
      </c>
      <c r="H3009" s="2" t="s">
        <v>6509</v>
      </c>
      <c r="K3009" s="2" t="s">
        <v>6510</v>
      </c>
      <c r="L3009" s="3" t="s">
        <v>430</v>
      </c>
      <c r="M3009" s="6" t="s">
        <v>6511</v>
      </c>
      <c r="N3009" s="2" t="s">
        <v>4202</v>
      </c>
      <c r="O3009" s="2" t="s">
        <v>6</v>
      </c>
      <c r="P3009" s="4" t="s">
        <v>2</v>
      </c>
      <c r="Q3009" s="2" t="s">
        <v>4203</v>
      </c>
    </row>
    <row r="3010" spans="1:18" ht="130" customHeight="1" x14ac:dyDescent="0.4">
      <c r="A3010" s="1" t="s">
        <v>6512</v>
      </c>
      <c r="B3010" s="2" t="s">
        <v>35</v>
      </c>
      <c r="C3010" s="3" t="s">
        <v>6215</v>
      </c>
      <c r="D3010" s="2" t="s">
        <v>4034</v>
      </c>
      <c r="E3010" s="2" t="s">
        <v>6513</v>
      </c>
      <c r="O3010" s="2" t="s">
        <v>6</v>
      </c>
      <c r="P3010" s="4" t="s">
        <v>0</v>
      </c>
      <c r="Q3010" s="2" t="s">
        <v>33</v>
      </c>
    </row>
    <row r="3011" spans="1:18" ht="41.25" hidden="1" customHeight="1" x14ac:dyDescent="0.4">
      <c r="A3011" s="1" t="s">
        <v>6514</v>
      </c>
      <c r="B3011" s="2" t="s">
        <v>192</v>
      </c>
      <c r="C3011" s="3" t="s">
        <v>6215</v>
      </c>
      <c r="D3011" s="2" t="s">
        <v>4708</v>
      </c>
      <c r="E3011" s="2" t="s">
        <v>6515</v>
      </c>
      <c r="O3011" s="2" t="s">
        <v>6</v>
      </c>
      <c r="P3011" s="4" t="s">
        <v>4</v>
      </c>
      <c r="Q3011" s="2" t="s">
        <v>52</v>
      </c>
    </row>
    <row r="3012" spans="1:18" ht="130" customHeight="1" x14ac:dyDescent="0.4">
      <c r="A3012" s="1" t="s">
        <v>6516</v>
      </c>
      <c r="B3012" s="2" t="s">
        <v>35</v>
      </c>
      <c r="C3012" s="3" t="s">
        <v>6215</v>
      </c>
      <c r="D3012" s="2" t="s">
        <v>2452</v>
      </c>
      <c r="E3012" s="2" t="s">
        <v>6517</v>
      </c>
      <c r="O3012" s="2" t="s">
        <v>6</v>
      </c>
      <c r="P3012" s="4" t="s">
        <v>0</v>
      </c>
      <c r="Q3012" s="2" t="s">
        <v>33</v>
      </c>
    </row>
    <row r="3013" spans="1:18" ht="130" customHeight="1" x14ac:dyDescent="0.4">
      <c r="A3013" s="1" t="s">
        <v>6518</v>
      </c>
      <c r="B3013" s="2" t="s">
        <v>905</v>
      </c>
      <c r="C3013" s="3" t="s">
        <v>6215</v>
      </c>
      <c r="D3013" s="2" t="s">
        <v>5072</v>
      </c>
      <c r="E3013" s="2" t="s">
        <v>6519</v>
      </c>
      <c r="O3013" s="2" t="s">
        <v>6</v>
      </c>
      <c r="P3013" s="4" t="s">
        <v>0</v>
      </c>
      <c r="Q3013" s="2" t="s">
        <v>33</v>
      </c>
    </row>
    <row r="3014" spans="1:18" ht="130" customHeight="1" x14ac:dyDescent="0.4">
      <c r="A3014" s="1" t="s">
        <v>6520</v>
      </c>
      <c r="B3014" s="2" t="s">
        <v>5224</v>
      </c>
      <c r="C3014" s="3" t="s">
        <v>6215</v>
      </c>
      <c r="D3014" s="2" t="s">
        <v>2525</v>
      </c>
      <c r="E3014" s="2" t="s">
        <v>6521</v>
      </c>
      <c r="O3014" s="2" t="s">
        <v>6</v>
      </c>
      <c r="P3014" s="4" t="s">
        <v>0</v>
      </c>
      <c r="Q3014" s="2" t="s">
        <v>33</v>
      </c>
    </row>
    <row r="3015" spans="1:18" ht="130" customHeight="1" x14ac:dyDescent="0.4">
      <c r="A3015" s="1" t="s">
        <v>6522</v>
      </c>
      <c r="B3015" s="2" t="s">
        <v>5224</v>
      </c>
      <c r="C3015" s="3" t="s">
        <v>6215</v>
      </c>
      <c r="D3015" s="2" t="s">
        <v>3964</v>
      </c>
      <c r="E3015" s="2" t="s">
        <v>6523</v>
      </c>
      <c r="O3015" s="2" t="s">
        <v>6</v>
      </c>
      <c r="P3015" s="4" t="s">
        <v>0</v>
      </c>
      <c r="Q3015" s="2" t="s">
        <v>33</v>
      </c>
    </row>
    <row r="3016" spans="1:18" ht="130" customHeight="1" x14ac:dyDescent="0.4">
      <c r="A3016" s="1" t="s">
        <v>6524</v>
      </c>
      <c r="B3016" s="2" t="s">
        <v>905</v>
      </c>
      <c r="C3016" s="3" t="s">
        <v>6215</v>
      </c>
      <c r="D3016" s="2" t="s">
        <v>2525</v>
      </c>
      <c r="E3016" s="2" t="s">
        <v>6525</v>
      </c>
      <c r="O3016" s="2" t="s">
        <v>6</v>
      </c>
      <c r="P3016" s="4" t="s">
        <v>0</v>
      </c>
      <c r="Q3016" s="2" t="s">
        <v>33</v>
      </c>
    </row>
    <row r="3017" spans="1:18" ht="130" customHeight="1" x14ac:dyDescent="0.4">
      <c r="A3017" s="1" t="s">
        <v>6526</v>
      </c>
      <c r="B3017" s="2" t="s">
        <v>905</v>
      </c>
      <c r="C3017" s="3" t="s">
        <v>6215</v>
      </c>
      <c r="D3017" s="2" t="s">
        <v>4864</v>
      </c>
      <c r="E3017" s="2" t="s">
        <v>6527</v>
      </c>
      <c r="O3017" s="2" t="s">
        <v>6</v>
      </c>
      <c r="P3017" s="4" t="s">
        <v>0</v>
      </c>
      <c r="Q3017" s="2" t="s">
        <v>33</v>
      </c>
    </row>
    <row r="3018" spans="1:18" ht="130" customHeight="1" x14ac:dyDescent="0.4">
      <c r="A3018" s="1" t="s">
        <v>6528</v>
      </c>
      <c r="B3018" s="2" t="s">
        <v>5224</v>
      </c>
      <c r="C3018" s="3" t="s">
        <v>6215</v>
      </c>
      <c r="D3018" s="2" t="s">
        <v>2525</v>
      </c>
      <c r="E3018" s="2" t="s">
        <v>6529</v>
      </c>
      <c r="O3018" s="2" t="s">
        <v>6</v>
      </c>
      <c r="P3018" s="4" t="s">
        <v>0</v>
      </c>
      <c r="Q3018" s="2" t="s">
        <v>33</v>
      </c>
    </row>
    <row r="3019" spans="1:18" ht="118.65" customHeight="1" x14ac:dyDescent="0.4">
      <c r="A3019" s="1" t="s">
        <v>6530</v>
      </c>
      <c r="B3019" s="2" t="s">
        <v>428</v>
      </c>
      <c r="C3019" s="3" t="s">
        <v>6215</v>
      </c>
      <c r="D3019" s="2" t="s">
        <v>2452</v>
      </c>
      <c r="E3019" s="2" t="s">
        <v>6531</v>
      </c>
      <c r="O3019" s="2" t="s">
        <v>6</v>
      </c>
      <c r="P3019" s="4" t="s">
        <v>0</v>
      </c>
      <c r="Q3019" s="2" t="s">
        <v>33</v>
      </c>
      <c r="R3019" s="3" t="s">
        <v>430</v>
      </c>
    </row>
    <row r="3020" spans="1:18" ht="67" hidden="1" customHeight="1" x14ac:dyDescent="0.4">
      <c r="A3020" s="1" t="s">
        <v>6532</v>
      </c>
      <c r="B3020" s="2" t="s">
        <v>381</v>
      </c>
      <c r="C3020" s="3" t="s">
        <v>6215</v>
      </c>
      <c r="D3020" s="2" t="s">
        <v>2974</v>
      </c>
      <c r="E3020" s="2" t="s">
        <v>6533</v>
      </c>
      <c r="O3020" s="2" t="s">
        <v>6</v>
      </c>
      <c r="P3020" s="4" t="s">
        <v>3</v>
      </c>
      <c r="Q3020" s="2" t="s">
        <v>383</v>
      </c>
    </row>
    <row r="3021" spans="1:18" ht="54.15" hidden="1" customHeight="1" x14ac:dyDescent="0.4">
      <c r="A3021" s="1" t="s">
        <v>2876</v>
      </c>
      <c r="B3021" s="2" t="s">
        <v>381</v>
      </c>
      <c r="C3021" s="3" t="s">
        <v>6215</v>
      </c>
      <c r="D3021" s="2" t="s">
        <v>6534</v>
      </c>
      <c r="E3021" s="2" t="s">
        <v>6535</v>
      </c>
      <c r="O3021" s="2" t="s">
        <v>6</v>
      </c>
      <c r="P3021" s="4" t="s">
        <v>3</v>
      </c>
      <c r="Q3021" s="2" t="s">
        <v>383</v>
      </c>
    </row>
    <row r="3022" spans="1:18" ht="28.3" hidden="1" customHeight="1" x14ac:dyDescent="0.4">
      <c r="A3022" s="1" t="s">
        <v>6536</v>
      </c>
      <c r="B3022" s="2" t="s">
        <v>381</v>
      </c>
      <c r="C3022" s="3" t="s">
        <v>6215</v>
      </c>
      <c r="D3022" s="2" t="s">
        <v>2974</v>
      </c>
      <c r="E3022" s="2" t="s">
        <v>6537</v>
      </c>
      <c r="O3022" s="2" t="s">
        <v>6</v>
      </c>
      <c r="P3022" s="4" t="s">
        <v>3</v>
      </c>
      <c r="Q3022" s="2" t="s">
        <v>383</v>
      </c>
    </row>
    <row r="3023" spans="1:18" ht="67" hidden="1" customHeight="1" x14ac:dyDescent="0.4">
      <c r="A3023" s="1" t="s">
        <v>6538</v>
      </c>
      <c r="B3023" s="2" t="s">
        <v>381</v>
      </c>
      <c r="C3023" s="3" t="s">
        <v>6215</v>
      </c>
      <c r="D3023" s="2" t="s">
        <v>2974</v>
      </c>
      <c r="E3023" s="2" t="s">
        <v>6539</v>
      </c>
      <c r="O3023" s="2" t="s">
        <v>6</v>
      </c>
      <c r="P3023" s="4" t="s">
        <v>3</v>
      </c>
      <c r="Q3023" s="2" t="s">
        <v>383</v>
      </c>
    </row>
    <row r="3024" spans="1:18" ht="28.3" hidden="1" customHeight="1" x14ac:dyDescent="0.4">
      <c r="A3024" s="1" t="s">
        <v>6540</v>
      </c>
      <c r="B3024" s="2" t="s">
        <v>381</v>
      </c>
      <c r="C3024" s="3" t="s">
        <v>6215</v>
      </c>
      <c r="D3024" s="2" t="s">
        <v>2974</v>
      </c>
      <c r="E3024" s="2" t="s">
        <v>6541</v>
      </c>
      <c r="O3024" s="2" t="s">
        <v>6</v>
      </c>
      <c r="P3024" s="4" t="s">
        <v>3</v>
      </c>
      <c r="Q3024" s="2" t="s">
        <v>383</v>
      </c>
    </row>
    <row r="3025" spans="1:17" ht="67" hidden="1" customHeight="1" x14ac:dyDescent="0.4">
      <c r="A3025" s="1" t="s">
        <v>6542</v>
      </c>
      <c r="B3025" s="2" t="s">
        <v>381</v>
      </c>
      <c r="C3025" s="3" t="s">
        <v>6215</v>
      </c>
      <c r="D3025" s="2" t="s">
        <v>2974</v>
      </c>
      <c r="E3025" s="2" t="s">
        <v>6543</v>
      </c>
      <c r="O3025" s="2" t="s">
        <v>6</v>
      </c>
      <c r="P3025" s="4" t="s">
        <v>3</v>
      </c>
      <c r="Q3025" s="2" t="s">
        <v>383</v>
      </c>
    </row>
    <row r="3026" spans="1:17" ht="130" hidden="1" customHeight="1" x14ac:dyDescent="0.4">
      <c r="A3026" s="1" t="s">
        <v>6544</v>
      </c>
      <c r="B3026" s="2" t="s">
        <v>381</v>
      </c>
      <c r="C3026" s="3" t="s">
        <v>6215</v>
      </c>
      <c r="D3026" s="2" t="s">
        <v>2974</v>
      </c>
      <c r="E3026" s="2" t="s">
        <v>6545</v>
      </c>
      <c r="O3026" s="2" t="s">
        <v>6</v>
      </c>
      <c r="P3026" s="4" t="s">
        <v>3</v>
      </c>
      <c r="Q3026" s="2" t="s">
        <v>383</v>
      </c>
    </row>
    <row r="3027" spans="1:17" ht="54.15" hidden="1" customHeight="1" x14ac:dyDescent="0.4">
      <c r="A3027" s="1" t="s">
        <v>6546</v>
      </c>
      <c r="B3027" s="2" t="s">
        <v>381</v>
      </c>
      <c r="C3027" s="3" t="s">
        <v>6215</v>
      </c>
      <c r="D3027" s="2" t="s">
        <v>2974</v>
      </c>
      <c r="E3027" s="2" t="s">
        <v>6547</v>
      </c>
      <c r="O3027" s="2" t="s">
        <v>6</v>
      </c>
      <c r="P3027" s="4" t="s">
        <v>3</v>
      </c>
      <c r="Q3027" s="2" t="s">
        <v>383</v>
      </c>
    </row>
    <row r="3028" spans="1:17" ht="54.15" hidden="1" customHeight="1" x14ac:dyDescent="0.4">
      <c r="A3028" s="1" t="s">
        <v>6548</v>
      </c>
      <c r="B3028" s="2" t="s">
        <v>381</v>
      </c>
      <c r="C3028" s="3" t="s">
        <v>6215</v>
      </c>
      <c r="D3028" s="2" t="s">
        <v>2974</v>
      </c>
      <c r="E3028" s="2" t="s">
        <v>6549</v>
      </c>
      <c r="O3028" s="2" t="s">
        <v>6</v>
      </c>
      <c r="P3028" s="4" t="s">
        <v>3</v>
      </c>
      <c r="Q3028" s="2" t="s">
        <v>383</v>
      </c>
    </row>
    <row r="3029" spans="1:17" ht="54.15" hidden="1" customHeight="1" x14ac:dyDescent="0.4">
      <c r="A3029" s="1" t="s">
        <v>6550</v>
      </c>
      <c r="B3029" s="2" t="s">
        <v>6230</v>
      </c>
      <c r="C3029" s="3" t="s">
        <v>6215</v>
      </c>
      <c r="D3029" s="2" t="s">
        <v>2974</v>
      </c>
      <c r="E3029" s="2" t="s">
        <v>6551</v>
      </c>
      <c r="O3029" s="2" t="s">
        <v>6</v>
      </c>
      <c r="P3029" s="4" t="s">
        <v>3</v>
      </c>
      <c r="Q3029" s="2" t="s">
        <v>383</v>
      </c>
    </row>
    <row r="3030" spans="1:17" ht="54.15" hidden="1" customHeight="1" x14ac:dyDescent="0.4">
      <c r="A3030" s="1" t="s">
        <v>6552</v>
      </c>
      <c r="B3030" s="2" t="s">
        <v>6230</v>
      </c>
      <c r="C3030" s="3" t="s">
        <v>6215</v>
      </c>
      <c r="D3030" s="2" t="s">
        <v>2974</v>
      </c>
      <c r="E3030" s="2" t="s">
        <v>6553</v>
      </c>
      <c r="O3030" s="2" t="s">
        <v>6</v>
      </c>
      <c r="P3030" s="4" t="s">
        <v>3</v>
      </c>
      <c r="Q3030" s="2" t="s">
        <v>383</v>
      </c>
    </row>
    <row r="3031" spans="1:17" ht="79.95" hidden="1" customHeight="1" x14ac:dyDescent="0.4">
      <c r="A3031" s="1" t="s">
        <v>6554</v>
      </c>
      <c r="B3031" s="2" t="s">
        <v>6230</v>
      </c>
      <c r="C3031" s="3" t="s">
        <v>6215</v>
      </c>
      <c r="D3031" s="2" t="s">
        <v>2974</v>
      </c>
      <c r="E3031" s="2" t="s">
        <v>6555</v>
      </c>
      <c r="O3031" s="2" t="s">
        <v>6</v>
      </c>
      <c r="P3031" s="4" t="s">
        <v>3</v>
      </c>
      <c r="Q3031" s="2" t="s">
        <v>383</v>
      </c>
    </row>
    <row r="3032" spans="1:17" ht="41.25" hidden="1" customHeight="1" x14ac:dyDescent="0.4">
      <c r="A3032" s="1" t="s">
        <v>6556</v>
      </c>
      <c r="B3032" s="2" t="s">
        <v>381</v>
      </c>
      <c r="C3032" s="3" t="s">
        <v>6215</v>
      </c>
      <c r="D3032" s="2" t="s">
        <v>2974</v>
      </c>
      <c r="E3032" s="2" t="s">
        <v>6557</v>
      </c>
      <c r="O3032" s="2" t="s">
        <v>6</v>
      </c>
      <c r="P3032" s="4" t="s">
        <v>3</v>
      </c>
      <c r="Q3032" s="2" t="s">
        <v>383</v>
      </c>
    </row>
    <row r="3033" spans="1:17" ht="67" hidden="1" customHeight="1" x14ac:dyDescent="0.4">
      <c r="A3033" s="1" t="s">
        <v>6558</v>
      </c>
      <c r="B3033" s="2" t="s">
        <v>381</v>
      </c>
      <c r="C3033" s="3" t="s">
        <v>6215</v>
      </c>
      <c r="D3033" s="2" t="s">
        <v>2974</v>
      </c>
      <c r="E3033" s="2" t="s">
        <v>6559</v>
      </c>
      <c r="O3033" s="2" t="s">
        <v>6</v>
      </c>
      <c r="P3033" s="4" t="s">
        <v>3</v>
      </c>
      <c r="Q3033" s="2" t="s">
        <v>383</v>
      </c>
    </row>
    <row r="3034" spans="1:17" ht="54.15" hidden="1" customHeight="1" x14ac:dyDescent="0.4">
      <c r="A3034" s="1" t="s">
        <v>6560</v>
      </c>
      <c r="B3034" s="2" t="s">
        <v>381</v>
      </c>
      <c r="C3034" s="3" t="s">
        <v>6215</v>
      </c>
      <c r="D3034" s="2" t="s">
        <v>4459</v>
      </c>
      <c r="E3034" s="2" t="s">
        <v>6561</v>
      </c>
      <c r="O3034" s="2" t="s">
        <v>6</v>
      </c>
      <c r="P3034" s="4" t="s">
        <v>3</v>
      </c>
      <c r="Q3034" s="2" t="s">
        <v>383</v>
      </c>
    </row>
    <row r="3035" spans="1:17" ht="41.25" hidden="1" customHeight="1" x14ac:dyDescent="0.4">
      <c r="A3035" s="1" t="s">
        <v>6562</v>
      </c>
      <c r="B3035" s="2" t="s">
        <v>381</v>
      </c>
      <c r="C3035" s="3" t="s">
        <v>6215</v>
      </c>
      <c r="D3035" s="2" t="s">
        <v>2974</v>
      </c>
      <c r="E3035" s="2" t="s">
        <v>6563</v>
      </c>
      <c r="O3035" s="2" t="s">
        <v>6</v>
      </c>
      <c r="P3035" s="4" t="s">
        <v>3</v>
      </c>
      <c r="Q3035" s="2" t="s">
        <v>383</v>
      </c>
    </row>
    <row r="3036" spans="1:17" ht="54.15" hidden="1" customHeight="1" x14ac:dyDescent="0.4">
      <c r="A3036" s="1" t="s">
        <v>6564</v>
      </c>
      <c r="B3036" s="2" t="s">
        <v>381</v>
      </c>
      <c r="C3036" s="3" t="s">
        <v>6215</v>
      </c>
      <c r="D3036" s="2" t="s">
        <v>2974</v>
      </c>
      <c r="E3036" s="2" t="s">
        <v>6565</v>
      </c>
      <c r="O3036" s="2" t="s">
        <v>6</v>
      </c>
      <c r="P3036" s="4" t="s">
        <v>3</v>
      </c>
      <c r="Q3036" s="2" t="s">
        <v>383</v>
      </c>
    </row>
    <row r="3037" spans="1:17" ht="130" hidden="1" customHeight="1" x14ac:dyDescent="0.4">
      <c r="A3037" s="1" t="s">
        <v>6566</v>
      </c>
      <c r="B3037" s="2" t="s">
        <v>381</v>
      </c>
      <c r="C3037" s="3" t="s">
        <v>6215</v>
      </c>
      <c r="D3037" s="2" t="s">
        <v>6154</v>
      </c>
      <c r="E3037" s="2" t="s">
        <v>6567</v>
      </c>
      <c r="O3037" s="2" t="s">
        <v>6</v>
      </c>
      <c r="P3037" s="4" t="s">
        <v>3</v>
      </c>
      <c r="Q3037" s="2" t="s">
        <v>383</v>
      </c>
    </row>
    <row r="3038" spans="1:17" ht="28.3" hidden="1" customHeight="1" x14ac:dyDescent="0.4">
      <c r="A3038" s="1" t="s">
        <v>6568</v>
      </c>
      <c r="B3038" s="2" t="s">
        <v>381</v>
      </c>
      <c r="C3038" s="3" t="s">
        <v>6215</v>
      </c>
      <c r="D3038" s="2" t="s">
        <v>6534</v>
      </c>
      <c r="E3038" s="2" t="s">
        <v>6569</v>
      </c>
      <c r="O3038" s="2" t="s">
        <v>6</v>
      </c>
      <c r="P3038" s="4" t="s">
        <v>3</v>
      </c>
      <c r="Q3038" s="2" t="s">
        <v>383</v>
      </c>
    </row>
    <row r="3039" spans="1:17" ht="54.15" hidden="1" customHeight="1" x14ac:dyDescent="0.4">
      <c r="A3039" s="1" t="s">
        <v>6570</v>
      </c>
      <c r="B3039" s="2" t="s">
        <v>381</v>
      </c>
      <c r="C3039" s="3" t="s">
        <v>6215</v>
      </c>
      <c r="D3039" s="2" t="s">
        <v>2974</v>
      </c>
      <c r="E3039" s="2" t="s">
        <v>6571</v>
      </c>
      <c r="O3039" s="2" t="s">
        <v>6</v>
      </c>
      <c r="P3039" s="4" t="s">
        <v>3</v>
      </c>
      <c r="Q3039" s="2" t="s">
        <v>383</v>
      </c>
    </row>
    <row r="3040" spans="1:17" ht="28.3" hidden="1" customHeight="1" x14ac:dyDescent="0.4">
      <c r="A3040" s="1" t="s">
        <v>2857</v>
      </c>
      <c r="B3040" s="2" t="s">
        <v>381</v>
      </c>
      <c r="C3040" s="3" t="s">
        <v>6215</v>
      </c>
      <c r="D3040" s="2" t="s">
        <v>2974</v>
      </c>
      <c r="E3040" s="2" t="s">
        <v>6572</v>
      </c>
      <c r="O3040" s="2" t="s">
        <v>6</v>
      </c>
      <c r="P3040" s="4" t="s">
        <v>3</v>
      </c>
      <c r="Q3040" s="2" t="s">
        <v>383</v>
      </c>
    </row>
    <row r="3041" spans="1:18" ht="41.25" hidden="1" customHeight="1" x14ac:dyDescent="0.4">
      <c r="A3041" s="1" t="s">
        <v>6573</v>
      </c>
      <c r="B3041" s="2" t="s">
        <v>381</v>
      </c>
      <c r="C3041" s="3" t="s">
        <v>6215</v>
      </c>
      <c r="D3041" s="2" t="s">
        <v>2974</v>
      </c>
      <c r="E3041" s="2" t="s">
        <v>6574</v>
      </c>
      <c r="O3041" s="2" t="s">
        <v>6</v>
      </c>
      <c r="P3041" s="4" t="s">
        <v>3</v>
      </c>
      <c r="Q3041" s="2" t="s">
        <v>383</v>
      </c>
    </row>
    <row r="3042" spans="1:18" ht="41.25" hidden="1" customHeight="1" x14ac:dyDescent="0.4">
      <c r="A3042" s="1" t="s">
        <v>6575</v>
      </c>
      <c r="B3042" s="2" t="s">
        <v>381</v>
      </c>
      <c r="C3042" s="3" t="s">
        <v>6215</v>
      </c>
      <c r="D3042" s="2" t="s">
        <v>2974</v>
      </c>
      <c r="E3042" s="2" t="s">
        <v>6576</v>
      </c>
      <c r="O3042" s="2" t="s">
        <v>6</v>
      </c>
      <c r="P3042" s="4" t="s">
        <v>3</v>
      </c>
      <c r="Q3042" s="2" t="s">
        <v>383</v>
      </c>
    </row>
    <row r="3043" spans="1:18" ht="92.8" hidden="1" customHeight="1" x14ac:dyDescent="0.4">
      <c r="A3043" s="1" t="s">
        <v>6577</v>
      </c>
      <c r="B3043" s="2" t="s">
        <v>381</v>
      </c>
      <c r="C3043" s="3" t="s">
        <v>6215</v>
      </c>
      <c r="D3043" s="2" t="s">
        <v>4459</v>
      </c>
      <c r="E3043" s="2" t="s">
        <v>6578</v>
      </c>
      <c r="O3043" s="2" t="s">
        <v>6</v>
      </c>
      <c r="P3043" s="4" t="s">
        <v>3</v>
      </c>
      <c r="Q3043" s="2" t="s">
        <v>383</v>
      </c>
    </row>
    <row r="3044" spans="1:18" ht="79.95" hidden="1" customHeight="1" x14ac:dyDescent="0.4">
      <c r="A3044" s="1" t="s">
        <v>6579</v>
      </c>
      <c r="B3044" s="2" t="s">
        <v>381</v>
      </c>
      <c r="C3044" s="3" t="s">
        <v>6580</v>
      </c>
      <c r="D3044" s="2" t="s">
        <v>2974</v>
      </c>
      <c r="E3044" s="2" t="s">
        <v>6581</v>
      </c>
      <c r="O3044" s="2" t="s">
        <v>6</v>
      </c>
      <c r="P3044" s="4" t="s">
        <v>3</v>
      </c>
      <c r="Q3044" s="2" t="s">
        <v>383</v>
      </c>
    </row>
    <row r="3045" spans="1:18" ht="41.25" hidden="1" customHeight="1" x14ac:dyDescent="0.4">
      <c r="A3045" s="1" t="s">
        <v>6582</v>
      </c>
      <c r="B3045" s="2" t="s">
        <v>381</v>
      </c>
      <c r="C3045" s="3" t="s">
        <v>6215</v>
      </c>
      <c r="D3045" s="2" t="s">
        <v>4915</v>
      </c>
      <c r="E3045" s="2" t="s">
        <v>6583</v>
      </c>
      <c r="O3045" s="2" t="s">
        <v>6</v>
      </c>
      <c r="P3045" s="4" t="s">
        <v>3</v>
      </c>
      <c r="Q3045" s="2" t="s">
        <v>383</v>
      </c>
    </row>
    <row r="3046" spans="1:18" ht="130" customHeight="1" x14ac:dyDescent="0.4">
      <c r="A3046" s="1" t="s">
        <v>6584</v>
      </c>
      <c r="B3046" s="2" t="s">
        <v>905</v>
      </c>
      <c r="C3046" s="3" t="s">
        <v>6580</v>
      </c>
      <c r="D3046" s="2" t="s">
        <v>5072</v>
      </c>
      <c r="E3046" s="2" t="s">
        <v>6585</v>
      </c>
      <c r="O3046" s="2" t="s">
        <v>6</v>
      </c>
      <c r="P3046" s="4" t="s">
        <v>0</v>
      </c>
      <c r="Q3046" s="2" t="s">
        <v>33</v>
      </c>
    </row>
    <row r="3047" spans="1:18" ht="130" customHeight="1" x14ac:dyDescent="0.4">
      <c r="A3047" s="1" t="s">
        <v>6586</v>
      </c>
      <c r="B3047" s="2" t="s">
        <v>905</v>
      </c>
      <c r="C3047" s="3" t="s">
        <v>6587</v>
      </c>
      <c r="D3047" s="2" t="s">
        <v>2525</v>
      </c>
      <c r="E3047" s="2" t="s">
        <v>6588</v>
      </c>
      <c r="O3047" s="2" t="s">
        <v>6</v>
      </c>
      <c r="P3047" s="4" t="s">
        <v>0</v>
      </c>
      <c r="Q3047" s="2" t="s">
        <v>33</v>
      </c>
    </row>
    <row r="3048" spans="1:18" ht="130" customHeight="1" x14ac:dyDescent="0.4">
      <c r="A3048" s="1" t="s">
        <v>6589</v>
      </c>
      <c r="B3048" s="2" t="s">
        <v>905</v>
      </c>
      <c r="C3048" s="3" t="s">
        <v>6580</v>
      </c>
      <c r="D3048" s="2" t="s">
        <v>2525</v>
      </c>
      <c r="E3048" s="2" t="s">
        <v>6590</v>
      </c>
      <c r="O3048" s="2" t="s">
        <v>6</v>
      </c>
      <c r="P3048" s="4" t="s">
        <v>0</v>
      </c>
      <c r="Q3048" s="2" t="s">
        <v>33</v>
      </c>
    </row>
    <row r="3049" spans="1:18" ht="130" customHeight="1" x14ac:dyDescent="0.4">
      <c r="A3049" s="1" t="s">
        <v>6591</v>
      </c>
      <c r="B3049" s="2" t="s">
        <v>102</v>
      </c>
      <c r="C3049" s="3" t="s">
        <v>6580</v>
      </c>
      <c r="D3049" s="2" t="s">
        <v>6592</v>
      </c>
      <c r="E3049" s="2" t="s">
        <v>6593</v>
      </c>
      <c r="O3049" s="2" t="s">
        <v>6</v>
      </c>
      <c r="P3049" s="4" t="s">
        <v>0</v>
      </c>
      <c r="Q3049" s="2" t="s">
        <v>33</v>
      </c>
    </row>
    <row r="3050" spans="1:18" ht="130" customHeight="1" x14ac:dyDescent="0.4">
      <c r="A3050" s="1" t="s">
        <v>6594</v>
      </c>
      <c r="B3050" s="2" t="s">
        <v>905</v>
      </c>
      <c r="C3050" s="3" t="s">
        <v>6580</v>
      </c>
      <c r="D3050" s="2" t="s">
        <v>6595</v>
      </c>
      <c r="E3050" s="2" t="s">
        <v>6596</v>
      </c>
      <c r="O3050" s="2" t="s">
        <v>6</v>
      </c>
      <c r="P3050" s="4" t="s">
        <v>0</v>
      </c>
      <c r="Q3050" s="2" t="s">
        <v>33</v>
      </c>
    </row>
    <row r="3051" spans="1:18" ht="130" customHeight="1" x14ac:dyDescent="0.4">
      <c r="A3051" s="1" t="s">
        <v>6597</v>
      </c>
      <c r="B3051" s="2" t="s">
        <v>428</v>
      </c>
      <c r="C3051" s="3" t="s">
        <v>6580</v>
      </c>
      <c r="D3051" s="2" t="s">
        <v>4034</v>
      </c>
      <c r="E3051" s="2" t="s">
        <v>6598</v>
      </c>
      <c r="O3051" s="2" t="s">
        <v>6</v>
      </c>
      <c r="P3051" s="4" t="s">
        <v>0</v>
      </c>
      <c r="Q3051" s="2" t="s">
        <v>33</v>
      </c>
      <c r="R3051" s="3" t="s">
        <v>430</v>
      </c>
    </row>
    <row r="3052" spans="1:18" ht="130" customHeight="1" x14ac:dyDescent="0.4">
      <c r="A3052" s="1" t="s">
        <v>6599</v>
      </c>
      <c r="B3052" s="2" t="s">
        <v>410</v>
      </c>
      <c r="C3052" s="3" t="s">
        <v>6580</v>
      </c>
      <c r="D3052" s="2" t="s">
        <v>4034</v>
      </c>
      <c r="E3052" s="2" t="s">
        <v>6600</v>
      </c>
      <c r="O3052" s="2" t="s">
        <v>6</v>
      </c>
      <c r="P3052" s="4" t="s">
        <v>0</v>
      </c>
      <c r="Q3052" s="2" t="s">
        <v>33</v>
      </c>
    </row>
    <row r="3053" spans="1:18" ht="130" customHeight="1" x14ac:dyDescent="0.4">
      <c r="A3053" s="1" t="s">
        <v>6601</v>
      </c>
      <c r="B3053" s="2" t="s">
        <v>905</v>
      </c>
      <c r="C3053" s="3" t="s">
        <v>6580</v>
      </c>
      <c r="D3053" s="2" t="s">
        <v>4992</v>
      </c>
      <c r="E3053" s="2" t="s">
        <v>6602</v>
      </c>
      <c r="O3053" s="2" t="s">
        <v>6</v>
      </c>
      <c r="P3053" s="4" t="s">
        <v>0</v>
      </c>
      <c r="Q3053" s="2" t="s">
        <v>33</v>
      </c>
    </row>
    <row r="3054" spans="1:18" ht="130" customHeight="1" x14ac:dyDescent="0.4">
      <c r="A3054" s="1" t="s">
        <v>6603</v>
      </c>
      <c r="B3054" s="2" t="s">
        <v>905</v>
      </c>
      <c r="C3054" s="3" t="s">
        <v>6580</v>
      </c>
      <c r="D3054" s="2" t="s">
        <v>5135</v>
      </c>
      <c r="E3054" s="2" t="s">
        <v>6604</v>
      </c>
      <c r="O3054" s="2" t="s">
        <v>6</v>
      </c>
      <c r="P3054" s="4" t="s">
        <v>0</v>
      </c>
      <c r="Q3054" s="2" t="s">
        <v>33</v>
      </c>
    </row>
    <row r="3055" spans="1:18" ht="130" customHeight="1" x14ac:dyDescent="0.4">
      <c r="A3055" s="1" t="s">
        <v>6605</v>
      </c>
      <c r="B3055" s="2" t="s">
        <v>35</v>
      </c>
      <c r="C3055" s="3" t="s">
        <v>6580</v>
      </c>
      <c r="D3055" s="2" t="s">
        <v>2525</v>
      </c>
      <c r="E3055" s="2" t="s">
        <v>6606</v>
      </c>
      <c r="O3055" s="2" t="s">
        <v>6</v>
      </c>
      <c r="P3055" s="4" t="s">
        <v>0</v>
      </c>
      <c r="Q3055" s="2" t="s">
        <v>33</v>
      </c>
    </row>
    <row r="3056" spans="1:18" ht="130" customHeight="1" x14ac:dyDescent="0.4">
      <c r="A3056" s="1" t="s">
        <v>6607</v>
      </c>
      <c r="B3056" s="2" t="s">
        <v>5849</v>
      </c>
      <c r="C3056" s="3" t="s">
        <v>6580</v>
      </c>
      <c r="D3056" s="2" t="s">
        <v>5760</v>
      </c>
      <c r="E3056" s="2" t="s">
        <v>6608</v>
      </c>
      <c r="O3056" s="2" t="s">
        <v>6</v>
      </c>
      <c r="P3056" s="4" t="s">
        <v>0</v>
      </c>
      <c r="Q3056" s="2" t="s">
        <v>33</v>
      </c>
    </row>
    <row r="3057" spans="1:18" ht="105.75" customHeight="1" x14ac:dyDescent="0.4">
      <c r="A3057" s="1" t="s">
        <v>6609</v>
      </c>
      <c r="B3057" s="2" t="s">
        <v>4823</v>
      </c>
      <c r="C3057" s="3" t="s">
        <v>6580</v>
      </c>
      <c r="D3057" s="2" t="s">
        <v>5072</v>
      </c>
      <c r="E3057" s="2" t="s">
        <v>6610</v>
      </c>
      <c r="O3057" s="2" t="s">
        <v>6</v>
      </c>
      <c r="P3057" s="4" t="s">
        <v>0</v>
      </c>
      <c r="Q3057" s="2" t="s">
        <v>33</v>
      </c>
    </row>
    <row r="3058" spans="1:18" ht="130" customHeight="1" x14ac:dyDescent="0.4">
      <c r="A3058" s="1" t="s">
        <v>6611</v>
      </c>
      <c r="B3058" s="2" t="s">
        <v>5849</v>
      </c>
      <c r="C3058" s="3" t="s">
        <v>6580</v>
      </c>
      <c r="D3058" s="2" t="s">
        <v>2525</v>
      </c>
      <c r="E3058" s="2" t="s">
        <v>6612</v>
      </c>
      <c r="O3058" s="2" t="s">
        <v>6</v>
      </c>
      <c r="P3058" s="4" t="s">
        <v>0</v>
      </c>
      <c r="Q3058" s="2" t="s">
        <v>33</v>
      </c>
    </row>
    <row r="3059" spans="1:18" ht="130" customHeight="1" x14ac:dyDescent="0.4">
      <c r="A3059" s="1" t="s">
        <v>6613</v>
      </c>
      <c r="B3059" s="2" t="s">
        <v>905</v>
      </c>
      <c r="C3059" s="3" t="s">
        <v>6580</v>
      </c>
      <c r="D3059" s="2" t="s">
        <v>2452</v>
      </c>
      <c r="E3059" s="2" t="s">
        <v>6614</v>
      </c>
      <c r="O3059" s="2" t="s">
        <v>6</v>
      </c>
      <c r="P3059" s="4" t="s">
        <v>0</v>
      </c>
      <c r="Q3059" s="2" t="s">
        <v>33</v>
      </c>
    </row>
    <row r="3060" spans="1:18" ht="130" customHeight="1" x14ac:dyDescent="0.4">
      <c r="A3060" s="1" t="s">
        <v>6615</v>
      </c>
      <c r="B3060" s="2" t="s">
        <v>102</v>
      </c>
      <c r="C3060" s="3" t="s">
        <v>6580</v>
      </c>
      <c r="D3060" s="2" t="s">
        <v>2525</v>
      </c>
      <c r="E3060" s="2" t="s">
        <v>6616</v>
      </c>
      <c r="O3060" s="2" t="s">
        <v>6</v>
      </c>
      <c r="P3060" s="4" t="s">
        <v>0</v>
      </c>
      <c r="Q3060" s="2" t="s">
        <v>33</v>
      </c>
    </row>
    <row r="3061" spans="1:18" ht="130" customHeight="1" x14ac:dyDescent="0.4">
      <c r="A3061" s="1" t="s">
        <v>6617</v>
      </c>
      <c r="B3061" s="2" t="s">
        <v>6618</v>
      </c>
      <c r="C3061" s="3" t="s">
        <v>6580</v>
      </c>
      <c r="D3061" s="2" t="s">
        <v>4459</v>
      </c>
      <c r="E3061" s="2" t="s">
        <v>6619</v>
      </c>
      <c r="O3061" s="2" t="s">
        <v>6</v>
      </c>
      <c r="P3061" s="4" t="s">
        <v>0</v>
      </c>
      <c r="Q3061" s="2" t="s">
        <v>33</v>
      </c>
      <c r="R3061" s="3" t="s">
        <v>430</v>
      </c>
    </row>
    <row r="3062" spans="1:18" ht="130" customHeight="1" x14ac:dyDescent="0.4">
      <c r="A3062" s="1" t="s">
        <v>6620</v>
      </c>
      <c r="B3062" s="2" t="s">
        <v>35</v>
      </c>
      <c r="C3062" s="3" t="s">
        <v>6580</v>
      </c>
      <c r="D3062" s="2" t="s">
        <v>2525</v>
      </c>
      <c r="E3062" s="2" t="s">
        <v>6621</v>
      </c>
      <c r="O3062" s="2" t="s">
        <v>6</v>
      </c>
      <c r="P3062" s="4" t="s">
        <v>0</v>
      </c>
      <c r="Q3062" s="2" t="s">
        <v>33</v>
      </c>
    </row>
    <row r="3063" spans="1:18" ht="130" customHeight="1" x14ac:dyDescent="0.4">
      <c r="A3063" s="1" t="s">
        <v>6622</v>
      </c>
      <c r="B3063" s="2" t="s">
        <v>35</v>
      </c>
      <c r="C3063" s="3" t="s">
        <v>6580</v>
      </c>
      <c r="D3063" s="2" t="s">
        <v>2525</v>
      </c>
      <c r="E3063" s="2" t="s">
        <v>6623</v>
      </c>
      <c r="O3063" s="2" t="s">
        <v>6</v>
      </c>
      <c r="P3063" s="4" t="s">
        <v>0</v>
      </c>
      <c r="Q3063" s="2" t="s">
        <v>33</v>
      </c>
    </row>
    <row r="3064" spans="1:18" ht="130" customHeight="1" x14ac:dyDescent="0.4">
      <c r="A3064" s="1" t="s">
        <v>6624</v>
      </c>
      <c r="B3064" s="2" t="s">
        <v>905</v>
      </c>
      <c r="C3064" s="3" t="s">
        <v>6580</v>
      </c>
      <c r="D3064" s="2" t="s">
        <v>3964</v>
      </c>
      <c r="E3064" s="2" t="s">
        <v>6625</v>
      </c>
      <c r="O3064" s="2" t="s">
        <v>6</v>
      </c>
      <c r="P3064" s="4" t="s">
        <v>0</v>
      </c>
      <c r="Q3064" s="2" t="s">
        <v>33</v>
      </c>
    </row>
    <row r="3065" spans="1:18" ht="130" customHeight="1" x14ac:dyDescent="0.4">
      <c r="A3065" s="1" t="s">
        <v>6626</v>
      </c>
      <c r="B3065" s="2" t="s">
        <v>35</v>
      </c>
      <c r="C3065" s="3" t="s">
        <v>6587</v>
      </c>
      <c r="D3065" s="2" t="s">
        <v>5509</v>
      </c>
      <c r="E3065" s="2" t="s">
        <v>6627</v>
      </c>
      <c r="O3065" s="2" t="s">
        <v>6</v>
      </c>
      <c r="P3065" s="4" t="s">
        <v>0</v>
      </c>
      <c r="Q3065" s="2" t="s">
        <v>33</v>
      </c>
    </row>
    <row r="3066" spans="1:18" ht="130" customHeight="1" x14ac:dyDescent="0.4">
      <c r="A3066" s="1" t="s">
        <v>6628</v>
      </c>
      <c r="B3066" s="2" t="s">
        <v>35</v>
      </c>
      <c r="C3066" s="3" t="s">
        <v>6580</v>
      </c>
      <c r="D3066" s="2" t="s">
        <v>2452</v>
      </c>
      <c r="E3066" s="2" t="s">
        <v>6629</v>
      </c>
      <c r="O3066" s="2" t="s">
        <v>6</v>
      </c>
      <c r="P3066" s="4" t="s">
        <v>0</v>
      </c>
      <c r="Q3066" s="2" t="s">
        <v>33</v>
      </c>
    </row>
    <row r="3067" spans="1:18" ht="130" customHeight="1" x14ac:dyDescent="0.4">
      <c r="A3067" s="1" t="s">
        <v>6630</v>
      </c>
      <c r="B3067" s="2" t="s">
        <v>905</v>
      </c>
      <c r="C3067" s="3" t="s">
        <v>6580</v>
      </c>
      <c r="D3067" s="2" t="s">
        <v>2452</v>
      </c>
      <c r="E3067" s="2" t="s">
        <v>6631</v>
      </c>
      <c r="O3067" s="2" t="s">
        <v>6</v>
      </c>
      <c r="P3067" s="4" t="s">
        <v>0</v>
      </c>
      <c r="Q3067" s="2" t="s">
        <v>33</v>
      </c>
    </row>
    <row r="3068" spans="1:18" ht="130" customHeight="1" x14ac:dyDescent="0.4">
      <c r="A3068" s="1" t="s">
        <v>6632</v>
      </c>
      <c r="B3068" s="2" t="s">
        <v>35</v>
      </c>
      <c r="C3068" s="3" t="s">
        <v>6580</v>
      </c>
      <c r="D3068" s="2" t="s">
        <v>2452</v>
      </c>
      <c r="E3068" s="2" t="s">
        <v>6633</v>
      </c>
      <c r="O3068" s="2" t="s">
        <v>6</v>
      </c>
      <c r="P3068" s="4" t="s">
        <v>0</v>
      </c>
      <c r="Q3068" s="2" t="s">
        <v>33</v>
      </c>
    </row>
    <row r="3069" spans="1:18" ht="130" customHeight="1" x14ac:dyDescent="0.4">
      <c r="A3069" s="1" t="s">
        <v>6634</v>
      </c>
      <c r="B3069" s="2" t="s">
        <v>102</v>
      </c>
      <c r="C3069" s="3" t="s">
        <v>6580</v>
      </c>
      <c r="D3069" s="2" t="s">
        <v>4992</v>
      </c>
      <c r="E3069" s="2" t="s">
        <v>6635</v>
      </c>
      <c r="O3069" s="2" t="s">
        <v>6</v>
      </c>
      <c r="P3069" s="4" t="s">
        <v>0</v>
      </c>
      <c r="Q3069" s="2" t="s">
        <v>33</v>
      </c>
    </row>
    <row r="3070" spans="1:18" ht="130" customHeight="1" x14ac:dyDescent="0.4">
      <c r="A3070" s="1" t="s">
        <v>6636</v>
      </c>
      <c r="B3070" s="2" t="s">
        <v>5849</v>
      </c>
      <c r="C3070" s="3" t="s">
        <v>6580</v>
      </c>
      <c r="D3070" s="2" t="s">
        <v>2525</v>
      </c>
      <c r="E3070" s="2" t="s">
        <v>6637</v>
      </c>
      <c r="O3070" s="2" t="s">
        <v>6</v>
      </c>
      <c r="P3070" s="4" t="s">
        <v>0</v>
      </c>
      <c r="Q3070" s="2" t="s">
        <v>33</v>
      </c>
    </row>
    <row r="3071" spans="1:18" ht="130" customHeight="1" x14ac:dyDescent="0.4">
      <c r="A3071" s="1" t="s">
        <v>6638</v>
      </c>
      <c r="B3071" s="2" t="s">
        <v>35</v>
      </c>
      <c r="C3071" s="3" t="s">
        <v>6587</v>
      </c>
      <c r="D3071" s="2" t="s">
        <v>2452</v>
      </c>
      <c r="E3071" s="2" t="s">
        <v>6639</v>
      </c>
      <c r="O3071" s="2" t="s">
        <v>6</v>
      </c>
      <c r="P3071" s="4" t="s">
        <v>0</v>
      </c>
      <c r="Q3071" s="2" t="s">
        <v>33</v>
      </c>
    </row>
    <row r="3072" spans="1:18" ht="130" customHeight="1" x14ac:dyDescent="0.4">
      <c r="A3072" s="1" t="s">
        <v>6640</v>
      </c>
      <c r="B3072" s="2" t="s">
        <v>905</v>
      </c>
      <c r="C3072" s="3" t="s">
        <v>6580</v>
      </c>
      <c r="D3072" s="2" t="s">
        <v>4992</v>
      </c>
      <c r="E3072" s="2" t="s">
        <v>6641</v>
      </c>
      <c r="O3072" s="2" t="s">
        <v>6</v>
      </c>
      <c r="P3072" s="4" t="s">
        <v>0</v>
      </c>
      <c r="Q3072" s="2" t="s">
        <v>33</v>
      </c>
    </row>
    <row r="3073" spans="1:17" ht="130" customHeight="1" x14ac:dyDescent="0.4">
      <c r="A3073" s="1" t="s">
        <v>6642</v>
      </c>
      <c r="B3073" s="2" t="s">
        <v>102</v>
      </c>
      <c r="C3073" s="3" t="s">
        <v>6580</v>
      </c>
      <c r="D3073" s="2" t="s">
        <v>2452</v>
      </c>
      <c r="E3073" s="2" t="s">
        <v>6643</v>
      </c>
      <c r="O3073" s="2" t="s">
        <v>6</v>
      </c>
      <c r="P3073" s="4" t="s">
        <v>0</v>
      </c>
      <c r="Q3073" s="2" t="s">
        <v>33</v>
      </c>
    </row>
    <row r="3074" spans="1:17" ht="67" customHeight="1" x14ac:dyDescent="0.4">
      <c r="A3074" s="1" t="s">
        <v>6644</v>
      </c>
      <c r="B3074" s="2" t="s">
        <v>6645</v>
      </c>
      <c r="C3074" s="3" t="s">
        <v>6580</v>
      </c>
      <c r="D3074" s="2" t="s">
        <v>4992</v>
      </c>
      <c r="E3074" s="2" t="s">
        <v>6646</v>
      </c>
      <c r="O3074" s="2" t="s">
        <v>6</v>
      </c>
      <c r="P3074" s="4" t="s">
        <v>0</v>
      </c>
      <c r="Q3074" s="2" t="s">
        <v>33</v>
      </c>
    </row>
    <row r="3075" spans="1:17" ht="130" customHeight="1" x14ac:dyDescent="0.4">
      <c r="A3075" s="1" t="s">
        <v>6647</v>
      </c>
      <c r="B3075" s="2" t="s">
        <v>905</v>
      </c>
      <c r="C3075" s="3" t="s">
        <v>6580</v>
      </c>
      <c r="D3075" s="2" t="s">
        <v>4992</v>
      </c>
      <c r="E3075" s="2" t="s">
        <v>6648</v>
      </c>
      <c r="O3075" s="2" t="s">
        <v>6</v>
      </c>
      <c r="P3075" s="4" t="s">
        <v>0</v>
      </c>
      <c r="Q3075" s="2" t="s">
        <v>33</v>
      </c>
    </row>
    <row r="3076" spans="1:17" ht="130" customHeight="1" x14ac:dyDescent="0.4">
      <c r="A3076" s="1" t="s">
        <v>6649</v>
      </c>
      <c r="B3076" s="2" t="s">
        <v>905</v>
      </c>
      <c r="C3076" s="3" t="s">
        <v>6580</v>
      </c>
      <c r="D3076" s="2" t="s">
        <v>4034</v>
      </c>
      <c r="E3076" s="2" t="s">
        <v>6650</v>
      </c>
      <c r="O3076" s="2" t="s">
        <v>6</v>
      </c>
      <c r="P3076" s="4" t="s">
        <v>0</v>
      </c>
      <c r="Q3076" s="2" t="s">
        <v>33</v>
      </c>
    </row>
    <row r="3077" spans="1:17" ht="105.75" customHeight="1" x14ac:dyDescent="0.4">
      <c r="A3077" s="1" t="s">
        <v>6651</v>
      </c>
      <c r="B3077" s="2" t="s">
        <v>5224</v>
      </c>
      <c r="C3077" s="3" t="s">
        <v>6580</v>
      </c>
      <c r="D3077" s="2" t="s">
        <v>4034</v>
      </c>
      <c r="E3077" s="2" t="s">
        <v>6652</v>
      </c>
      <c r="O3077" s="2" t="s">
        <v>6</v>
      </c>
      <c r="P3077" s="4" t="s">
        <v>0</v>
      </c>
      <c r="Q3077" s="2" t="s">
        <v>33</v>
      </c>
    </row>
    <row r="3078" spans="1:17" ht="118.65" customHeight="1" x14ac:dyDescent="0.4">
      <c r="A3078" s="1" t="s">
        <v>6653</v>
      </c>
      <c r="B3078" s="2" t="s">
        <v>35</v>
      </c>
      <c r="C3078" s="3" t="s">
        <v>6587</v>
      </c>
      <c r="D3078" s="2" t="s">
        <v>6437</v>
      </c>
      <c r="E3078" s="2" t="s">
        <v>6654</v>
      </c>
      <c r="O3078" s="2" t="s">
        <v>6</v>
      </c>
      <c r="P3078" s="4" t="s">
        <v>0</v>
      </c>
      <c r="Q3078" s="2" t="s">
        <v>33</v>
      </c>
    </row>
    <row r="3079" spans="1:17" ht="130" customHeight="1" x14ac:dyDescent="0.4">
      <c r="A3079" s="1" t="s">
        <v>6655</v>
      </c>
      <c r="B3079" s="2" t="s">
        <v>35</v>
      </c>
      <c r="C3079" s="3" t="s">
        <v>6580</v>
      </c>
      <c r="D3079" s="2" t="s">
        <v>2525</v>
      </c>
      <c r="E3079" s="2" t="s">
        <v>6656</v>
      </c>
      <c r="O3079" s="2" t="s">
        <v>6</v>
      </c>
      <c r="P3079" s="4" t="s">
        <v>0</v>
      </c>
      <c r="Q3079" s="2" t="s">
        <v>33</v>
      </c>
    </row>
    <row r="3080" spans="1:17" ht="130" customHeight="1" x14ac:dyDescent="0.4">
      <c r="A3080" s="1" t="s">
        <v>6657</v>
      </c>
      <c r="B3080" s="2" t="s">
        <v>905</v>
      </c>
      <c r="C3080" s="3" t="s">
        <v>6580</v>
      </c>
      <c r="D3080" s="2" t="s">
        <v>5394</v>
      </c>
      <c r="E3080" s="2" t="s">
        <v>6658</v>
      </c>
      <c r="O3080" s="2" t="s">
        <v>6</v>
      </c>
      <c r="P3080" s="4" t="s">
        <v>0</v>
      </c>
      <c r="Q3080" s="2" t="s">
        <v>33</v>
      </c>
    </row>
    <row r="3081" spans="1:17" ht="79.95" customHeight="1" x14ac:dyDescent="0.4">
      <c r="A3081" s="1" t="s">
        <v>6659</v>
      </c>
      <c r="B3081" s="2" t="s">
        <v>6660</v>
      </c>
      <c r="C3081" s="3" t="s">
        <v>6580</v>
      </c>
      <c r="D3081" s="2" t="s">
        <v>4708</v>
      </c>
      <c r="E3081" s="2" t="s">
        <v>6661</v>
      </c>
      <c r="O3081" s="2" t="s">
        <v>6</v>
      </c>
      <c r="P3081" s="4" t="s">
        <v>0</v>
      </c>
      <c r="Q3081" s="2" t="s">
        <v>33</v>
      </c>
    </row>
    <row r="3082" spans="1:17" ht="67" customHeight="1" x14ac:dyDescent="0.4">
      <c r="A3082" s="1" t="s">
        <v>6662</v>
      </c>
      <c r="B3082" s="2" t="s">
        <v>102</v>
      </c>
      <c r="C3082" s="3" t="s">
        <v>6580</v>
      </c>
      <c r="D3082" s="2" t="s">
        <v>2525</v>
      </c>
      <c r="E3082" s="2" t="s">
        <v>6663</v>
      </c>
      <c r="O3082" s="2" t="s">
        <v>6</v>
      </c>
      <c r="P3082" s="4" t="s">
        <v>0</v>
      </c>
      <c r="Q3082" s="2" t="s">
        <v>33</v>
      </c>
    </row>
    <row r="3083" spans="1:17" ht="130" customHeight="1" x14ac:dyDescent="0.4">
      <c r="A3083" s="1" t="s">
        <v>6664</v>
      </c>
      <c r="B3083" s="2" t="s">
        <v>102</v>
      </c>
      <c r="C3083" s="3" t="s">
        <v>6580</v>
      </c>
      <c r="D3083" s="2" t="s">
        <v>2525</v>
      </c>
      <c r="E3083" s="2" t="s">
        <v>6665</v>
      </c>
      <c r="O3083" s="2" t="s">
        <v>6</v>
      </c>
      <c r="P3083" s="4" t="s">
        <v>0</v>
      </c>
      <c r="Q3083" s="2" t="s">
        <v>33</v>
      </c>
    </row>
    <row r="3084" spans="1:17" ht="67" customHeight="1" x14ac:dyDescent="0.4">
      <c r="A3084" s="1" t="s">
        <v>6666</v>
      </c>
      <c r="B3084" s="2" t="s">
        <v>35</v>
      </c>
      <c r="C3084" s="3" t="s">
        <v>6580</v>
      </c>
      <c r="D3084" s="2" t="s">
        <v>2525</v>
      </c>
      <c r="E3084" s="2" t="s">
        <v>6667</v>
      </c>
      <c r="O3084" s="2" t="s">
        <v>6</v>
      </c>
      <c r="P3084" s="4" t="s">
        <v>0</v>
      </c>
      <c r="Q3084" s="2" t="s">
        <v>33</v>
      </c>
    </row>
    <row r="3085" spans="1:17" ht="130" customHeight="1" x14ac:dyDescent="0.4">
      <c r="A3085" s="1" t="s">
        <v>6668</v>
      </c>
      <c r="B3085" s="2" t="s">
        <v>905</v>
      </c>
      <c r="C3085" s="3" t="s">
        <v>6580</v>
      </c>
      <c r="D3085" s="2" t="s">
        <v>4459</v>
      </c>
      <c r="E3085" s="2" t="s">
        <v>6669</v>
      </c>
      <c r="O3085" s="2" t="s">
        <v>6</v>
      </c>
      <c r="P3085" s="4" t="s">
        <v>0</v>
      </c>
      <c r="Q3085" s="2" t="s">
        <v>33</v>
      </c>
    </row>
    <row r="3086" spans="1:17" ht="130" customHeight="1" x14ac:dyDescent="0.4">
      <c r="A3086" s="1" t="s">
        <v>6670</v>
      </c>
      <c r="B3086" s="2" t="s">
        <v>219</v>
      </c>
      <c r="C3086" s="3" t="s">
        <v>6580</v>
      </c>
      <c r="D3086" s="2" t="s">
        <v>5760</v>
      </c>
      <c r="E3086" s="2" t="s">
        <v>6671</v>
      </c>
      <c r="O3086" s="2" t="s">
        <v>6</v>
      </c>
      <c r="P3086" s="4" t="s">
        <v>0</v>
      </c>
      <c r="Q3086" s="2" t="s">
        <v>33</v>
      </c>
    </row>
    <row r="3087" spans="1:17" ht="130" customHeight="1" x14ac:dyDescent="0.4">
      <c r="A3087" s="1" t="s">
        <v>6672</v>
      </c>
      <c r="B3087" s="2" t="s">
        <v>905</v>
      </c>
      <c r="C3087" s="3" t="s">
        <v>6580</v>
      </c>
      <c r="D3087" s="2" t="s">
        <v>2525</v>
      </c>
      <c r="E3087" s="2" t="s">
        <v>6673</v>
      </c>
      <c r="O3087" s="2" t="s">
        <v>6</v>
      </c>
      <c r="P3087" s="4" t="s">
        <v>0</v>
      </c>
      <c r="Q3087" s="2" t="s">
        <v>33</v>
      </c>
    </row>
    <row r="3088" spans="1:17" ht="130" customHeight="1" x14ac:dyDescent="0.4">
      <c r="A3088" s="1" t="s">
        <v>6674</v>
      </c>
      <c r="B3088" s="2" t="s">
        <v>905</v>
      </c>
      <c r="C3088" s="3" t="s">
        <v>6580</v>
      </c>
      <c r="D3088" s="2" t="s">
        <v>2452</v>
      </c>
      <c r="E3088" s="2" t="s">
        <v>6675</v>
      </c>
      <c r="O3088" s="2" t="s">
        <v>6</v>
      </c>
      <c r="P3088" s="4" t="s">
        <v>0</v>
      </c>
      <c r="Q3088" s="2" t="s">
        <v>33</v>
      </c>
    </row>
    <row r="3089" spans="1:18" ht="130" customHeight="1" x14ac:dyDescent="0.4">
      <c r="A3089" s="1" t="s">
        <v>6676</v>
      </c>
      <c r="B3089" s="2" t="s">
        <v>35</v>
      </c>
      <c r="C3089" s="3" t="s">
        <v>6580</v>
      </c>
      <c r="D3089" s="2" t="s">
        <v>2525</v>
      </c>
      <c r="E3089" s="2" t="s">
        <v>6677</v>
      </c>
      <c r="O3089" s="2" t="s">
        <v>6</v>
      </c>
      <c r="P3089" s="4" t="s">
        <v>0</v>
      </c>
      <c r="Q3089" s="2" t="s">
        <v>33</v>
      </c>
    </row>
    <row r="3090" spans="1:18" ht="130" customHeight="1" x14ac:dyDescent="0.4">
      <c r="A3090" s="1" t="s">
        <v>6678</v>
      </c>
      <c r="B3090" s="2" t="s">
        <v>905</v>
      </c>
      <c r="C3090" s="3" t="s">
        <v>6580</v>
      </c>
      <c r="D3090" s="2" t="s">
        <v>5135</v>
      </c>
      <c r="E3090" s="2" t="s">
        <v>6679</v>
      </c>
      <c r="O3090" s="2" t="s">
        <v>6</v>
      </c>
      <c r="P3090" s="4" t="s">
        <v>0</v>
      </c>
      <c r="Q3090" s="2" t="s">
        <v>33</v>
      </c>
    </row>
    <row r="3091" spans="1:18" ht="130" customHeight="1" x14ac:dyDescent="0.4">
      <c r="A3091" s="1" t="s">
        <v>6680</v>
      </c>
      <c r="B3091" s="2" t="s">
        <v>428</v>
      </c>
      <c r="C3091" s="3" t="s">
        <v>6580</v>
      </c>
      <c r="D3091" s="2" t="s">
        <v>5394</v>
      </c>
      <c r="E3091" s="2" t="s">
        <v>6681</v>
      </c>
      <c r="O3091" s="2" t="s">
        <v>6</v>
      </c>
      <c r="P3091" s="4" t="s">
        <v>0</v>
      </c>
      <c r="Q3091" s="2" t="s">
        <v>33</v>
      </c>
      <c r="R3091" s="3" t="s">
        <v>430</v>
      </c>
    </row>
    <row r="3092" spans="1:18" ht="130" customHeight="1" x14ac:dyDescent="0.4">
      <c r="A3092" s="1" t="s">
        <v>6682</v>
      </c>
      <c r="B3092" s="2" t="s">
        <v>102</v>
      </c>
      <c r="C3092" s="3" t="s">
        <v>6580</v>
      </c>
      <c r="D3092" s="2" t="s">
        <v>4034</v>
      </c>
      <c r="E3092" s="2" t="s">
        <v>6683</v>
      </c>
      <c r="O3092" s="2" t="s">
        <v>6</v>
      </c>
      <c r="P3092" s="4" t="s">
        <v>0</v>
      </c>
      <c r="Q3092" s="2" t="s">
        <v>33</v>
      </c>
    </row>
    <row r="3093" spans="1:18" ht="130" customHeight="1" x14ac:dyDescent="0.4">
      <c r="A3093" s="1" t="s">
        <v>6684</v>
      </c>
      <c r="B3093" s="2" t="s">
        <v>102</v>
      </c>
      <c r="C3093" s="3" t="s">
        <v>6580</v>
      </c>
      <c r="D3093" s="2" t="s">
        <v>4992</v>
      </c>
      <c r="E3093" s="2" t="s">
        <v>6685</v>
      </c>
      <c r="O3093" s="2" t="s">
        <v>6</v>
      </c>
      <c r="P3093" s="4" t="s">
        <v>0</v>
      </c>
      <c r="Q3093" s="2" t="s">
        <v>33</v>
      </c>
    </row>
    <row r="3094" spans="1:18" ht="130" customHeight="1" x14ac:dyDescent="0.4">
      <c r="A3094" s="1" t="s">
        <v>6686</v>
      </c>
      <c r="B3094" s="2" t="s">
        <v>905</v>
      </c>
      <c r="C3094" s="3" t="s">
        <v>6580</v>
      </c>
      <c r="D3094" s="2" t="s">
        <v>2525</v>
      </c>
      <c r="E3094" s="2" t="s">
        <v>6687</v>
      </c>
      <c r="O3094" s="2" t="s">
        <v>6</v>
      </c>
      <c r="P3094" s="4" t="s">
        <v>0</v>
      </c>
      <c r="Q3094" s="2" t="s">
        <v>33</v>
      </c>
    </row>
    <row r="3095" spans="1:18" ht="130" customHeight="1" x14ac:dyDescent="0.4">
      <c r="A3095" s="1" t="s">
        <v>6688</v>
      </c>
      <c r="B3095" s="2" t="s">
        <v>35</v>
      </c>
      <c r="C3095" s="3" t="s">
        <v>6580</v>
      </c>
      <c r="D3095" s="2" t="s">
        <v>4915</v>
      </c>
      <c r="E3095" s="2" t="s">
        <v>6689</v>
      </c>
      <c r="O3095" s="2" t="s">
        <v>6</v>
      </c>
      <c r="P3095" s="4" t="s">
        <v>0</v>
      </c>
      <c r="Q3095" s="2" t="s">
        <v>33</v>
      </c>
    </row>
    <row r="3096" spans="1:18" ht="130" customHeight="1" x14ac:dyDescent="0.4">
      <c r="A3096" s="1" t="s">
        <v>6690</v>
      </c>
      <c r="B3096" s="2" t="s">
        <v>905</v>
      </c>
      <c r="C3096" s="3" t="s">
        <v>6580</v>
      </c>
      <c r="D3096" s="2" t="s">
        <v>2525</v>
      </c>
      <c r="E3096" s="2" t="s">
        <v>6691</v>
      </c>
      <c r="O3096" s="2" t="s">
        <v>6</v>
      </c>
      <c r="P3096" s="4" t="s">
        <v>0</v>
      </c>
      <c r="Q3096" s="2" t="s">
        <v>33</v>
      </c>
    </row>
    <row r="3097" spans="1:18" ht="130" customHeight="1" x14ac:dyDescent="0.4">
      <c r="A3097" s="1" t="s">
        <v>6692</v>
      </c>
      <c r="B3097" s="2" t="s">
        <v>5416</v>
      </c>
      <c r="C3097" s="3" t="s">
        <v>6580</v>
      </c>
      <c r="D3097" s="2" t="s">
        <v>6693</v>
      </c>
      <c r="E3097" s="2" t="s">
        <v>6694</v>
      </c>
      <c r="O3097" s="2" t="s">
        <v>6</v>
      </c>
      <c r="P3097" s="4" t="s">
        <v>0</v>
      </c>
      <c r="Q3097" s="2" t="s">
        <v>33</v>
      </c>
    </row>
    <row r="3098" spans="1:18" ht="130" customHeight="1" x14ac:dyDescent="0.4">
      <c r="A3098" s="1" t="s">
        <v>6695</v>
      </c>
      <c r="B3098" s="2" t="s">
        <v>428</v>
      </c>
      <c r="C3098" s="3" t="s">
        <v>6580</v>
      </c>
      <c r="D3098" s="2" t="s">
        <v>3669</v>
      </c>
      <c r="E3098" s="2" t="s">
        <v>6696</v>
      </c>
      <c r="O3098" s="2" t="s">
        <v>6</v>
      </c>
      <c r="P3098" s="4" t="s">
        <v>0</v>
      </c>
      <c r="Q3098" s="2" t="s">
        <v>33</v>
      </c>
      <c r="R3098" s="3" t="s">
        <v>430</v>
      </c>
    </row>
    <row r="3099" spans="1:18" ht="130" customHeight="1" x14ac:dyDescent="0.4">
      <c r="A3099" s="1" t="s">
        <v>6697</v>
      </c>
      <c r="B3099" s="2" t="s">
        <v>905</v>
      </c>
      <c r="C3099" s="3" t="s">
        <v>6580</v>
      </c>
      <c r="D3099" s="2" t="s">
        <v>5705</v>
      </c>
      <c r="E3099" s="2" t="s">
        <v>6698</v>
      </c>
      <c r="O3099" s="2" t="s">
        <v>6</v>
      </c>
      <c r="P3099" s="4" t="s">
        <v>0</v>
      </c>
      <c r="Q3099" s="2" t="s">
        <v>33</v>
      </c>
    </row>
    <row r="3100" spans="1:18" ht="130" customHeight="1" x14ac:dyDescent="0.4">
      <c r="A3100" s="1" t="s">
        <v>6699</v>
      </c>
      <c r="B3100" s="2" t="s">
        <v>905</v>
      </c>
      <c r="C3100" s="3" t="s">
        <v>6580</v>
      </c>
      <c r="D3100" s="2" t="s">
        <v>2452</v>
      </c>
      <c r="E3100" s="2" t="s">
        <v>6700</v>
      </c>
      <c r="O3100" s="2" t="s">
        <v>6</v>
      </c>
      <c r="P3100" s="4" t="s">
        <v>0</v>
      </c>
      <c r="Q3100" s="2" t="s">
        <v>33</v>
      </c>
    </row>
    <row r="3101" spans="1:18" ht="130" customHeight="1" x14ac:dyDescent="0.4">
      <c r="A3101" s="1" t="s">
        <v>6701</v>
      </c>
      <c r="B3101" s="2" t="s">
        <v>905</v>
      </c>
      <c r="C3101" s="3" t="s">
        <v>6580</v>
      </c>
      <c r="D3101" s="2" t="s">
        <v>2525</v>
      </c>
      <c r="E3101" s="2" t="s">
        <v>6702</v>
      </c>
      <c r="O3101" s="2" t="s">
        <v>6</v>
      </c>
      <c r="P3101" s="4" t="s">
        <v>0</v>
      </c>
      <c r="Q3101" s="2" t="s">
        <v>33</v>
      </c>
    </row>
    <row r="3102" spans="1:18" ht="130" customHeight="1" x14ac:dyDescent="0.4">
      <c r="A3102" s="1" t="s">
        <v>6703</v>
      </c>
      <c r="B3102" s="2" t="s">
        <v>905</v>
      </c>
      <c r="C3102" s="3" t="s">
        <v>6580</v>
      </c>
      <c r="D3102" s="2" t="s">
        <v>2525</v>
      </c>
      <c r="E3102" s="2" t="s">
        <v>6704</v>
      </c>
      <c r="O3102" s="2" t="s">
        <v>6</v>
      </c>
      <c r="P3102" s="4" t="s">
        <v>0</v>
      </c>
      <c r="Q3102" s="2" t="s">
        <v>33</v>
      </c>
    </row>
    <row r="3103" spans="1:18" ht="130" customHeight="1" x14ac:dyDescent="0.4">
      <c r="A3103" s="1" t="s">
        <v>6705</v>
      </c>
      <c r="B3103" s="2" t="s">
        <v>905</v>
      </c>
      <c r="C3103" s="3" t="s">
        <v>6580</v>
      </c>
      <c r="D3103" s="2" t="s">
        <v>4992</v>
      </c>
      <c r="E3103" s="2" t="s">
        <v>6706</v>
      </c>
      <c r="O3103" s="2" t="s">
        <v>6</v>
      </c>
      <c r="P3103" s="4" t="s">
        <v>0</v>
      </c>
      <c r="Q3103" s="2" t="s">
        <v>33</v>
      </c>
    </row>
    <row r="3104" spans="1:18" ht="130" customHeight="1" x14ac:dyDescent="0.4">
      <c r="A3104" s="1" t="s">
        <v>6707</v>
      </c>
      <c r="B3104" s="2" t="s">
        <v>35</v>
      </c>
      <c r="C3104" s="3" t="s">
        <v>6580</v>
      </c>
      <c r="D3104" s="2" t="s">
        <v>2525</v>
      </c>
      <c r="E3104" s="2" t="s">
        <v>6708</v>
      </c>
      <c r="O3104" s="2" t="s">
        <v>6</v>
      </c>
      <c r="P3104" s="4" t="s">
        <v>0</v>
      </c>
      <c r="Q3104" s="2" t="s">
        <v>33</v>
      </c>
    </row>
    <row r="3105" spans="1:18" ht="130" customHeight="1" x14ac:dyDescent="0.4">
      <c r="A3105" s="1" t="s">
        <v>6709</v>
      </c>
      <c r="B3105" s="2" t="s">
        <v>428</v>
      </c>
      <c r="C3105" s="3" t="s">
        <v>6580</v>
      </c>
      <c r="D3105" s="2" t="s">
        <v>4459</v>
      </c>
      <c r="E3105" s="2" t="s">
        <v>6710</v>
      </c>
      <c r="O3105" s="2" t="s">
        <v>6</v>
      </c>
      <c r="P3105" s="4" t="s">
        <v>0</v>
      </c>
      <c r="Q3105" s="2" t="s">
        <v>33</v>
      </c>
      <c r="R3105" s="3" t="s">
        <v>430</v>
      </c>
    </row>
    <row r="3106" spans="1:18" ht="130" customHeight="1" x14ac:dyDescent="0.4">
      <c r="A3106" s="1" t="s">
        <v>3709</v>
      </c>
      <c r="B3106" s="2" t="s">
        <v>35</v>
      </c>
      <c r="C3106" s="3" t="s">
        <v>6580</v>
      </c>
      <c r="D3106" s="2" t="s">
        <v>3669</v>
      </c>
      <c r="E3106" s="2" t="s">
        <v>6711</v>
      </c>
      <c r="O3106" s="2" t="s">
        <v>6</v>
      </c>
      <c r="P3106" s="4" t="s">
        <v>0</v>
      </c>
      <c r="Q3106" s="2" t="s">
        <v>33</v>
      </c>
    </row>
    <row r="3107" spans="1:18" ht="130" customHeight="1" x14ac:dyDescent="0.4">
      <c r="A3107" s="1" t="s">
        <v>6712</v>
      </c>
      <c r="B3107" s="2" t="s">
        <v>428</v>
      </c>
      <c r="C3107" s="3" t="s">
        <v>6580</v>
      </c>
      <c r="D3107" s="2" t="s">
        <v>4034</v>
      </c>
      <c r="E3107" s="2" t="s">
        <v>6713</v>
      </c>
      <c r="O3107" s="2" t="s">
        <v>6</v>
      </c>
      <c r="P3107" s="4" t="s">
        <v>0</v>
      </c>
      <c r="Q3107" s="2" t="s">
        <v>33</v>
      </c>
      <c r="R3107" s="3" t="s">
        <v>430</v>
      </c>
    </row>
    <row r="3108" spans="1:18" ht="130" customHeight="1" x14ac:dyDescent="0.4">
      <c r="A3108" s="1" t="s">
        <v>6714</v>
      </c>
      <c r="B3108" s="2" t="s">
        <v>905</v>
      </c>
      <c r="C3108" s="3" t="s">
        <v>6580</v>
      </c>
      <c r="D3108" s="2" t="s">
        <v>4992</v>
      </c>
      <c r="E3108" s="2" t="s">
        <v>6715</v>
      </c>
      <c r="O3108" s="2" t="s">
        <v>6</v>
      </c>
      <c r="P3108" s="4" t="s">
        <v>0</v>
      </c>
      <c r="Q3108" s="2" t="s">
        <v>33</v>
      </c>
    </row>
    <row r="3109" spans="1:18" ht="130" customHeight="1" x14ac:dyDescent="0.4">
      <c r="A3109" s="1" t="s">
        <v>6716</v>
      </c>
      <c r="B3109" s="2" t="s">
        <v>905</v>
      </c>
      <c r="C3109" s="3" t="s">
        <v>6580</v>
      </c>
      <c r="D3109" s="2" t="s">
        <v>4034</v>
      </c>
      <c r="E3109" s="2" t="s">
        <v>6717</v>
      </c>
      <c r="O3109" s="2" t="s">
        <v>6</v>
      </c>
      <c r="P3109" s="4" t="s">
        <v>0</v>
      </c>
      <c r="Q3109" s="2" t="s">
        <v>33</v>
      </c>
    </row>
    <row r="3110" spans="1:18" ht="130" customHeight="1" x14ac:dyDescent="0.4">
      <c r="A3110" s="1" t="s">
        <v>6718</v>
      </c>
      <c r="B3110" s="2" t="s">
        <v>102</v>
      </c>
      <c r="C3110" s="3" t="s">
        <v>6580</v>
      </c>
      <c r="D3110" s="2" t="s">
        <v>4034</v>
      </c>
      <c r="E3110" s="2" t="s">
        <v>6719</v>
      </c>
      <c r="O3110" s="2" t="s">
        <v>6</v>
      </c>
      <c r="P3110" s="4" t="s">
        <v>0</v>
      </c>
      <c r="Q3110" s="2" t="s">
        <v>33</v>
      </c>
    </row>
    <row r="3111" spans="1:18" ht="130" customHeight="1" x14ac:dyDescent="0.4">
      <c r="A3111" s="1" t="s">
        <v>6720</v>
      </c>
      <c r="B3111" s="2" t="s">
        <v>905</v>
      </c>
      <c r="C3111" s="3" t="s">
        <v>6580</v>
      </c>
      <c r="D3111" s="2" t="s">
        <v>5394</v>
      </c>
      <c r="E3111" s="2" t="s">
        <v>6721</v>
      </c>
      <c r="O3111" s="2" t="s">
        <v>6</v>
      </c>
      <c r="P3111" s="4" t="s">
        <v>0</v>
      </c>
      <c r="Q3111" s="2" t="s">
        <v>33</v>
      </c>
    </row>
    <row r="3112" spans="1:18" ht="130" customHeight="1" x14ac:dyDescent="0.4">
      <c r="A3112" s="1" t="s">
        <v>6722</v>
      </c>
      <c r="B3112" s="2" t="s">
        <v>905</v>
      </c>
      <c r="C3112" s="3" t="s">
        <v>6580</v>
      </c>
      <c r="D3112" s="2" t="s">
        <v>5509</v>
      </c>
      <c r="E3112" s="2" t="s">
        <v>6723</v>
      </c>
      <c r="O3112" s="2" t="s">
        <v>6</v>
      </c>
      <c r="P3112" s="4" t="s">
        <v>0</v>
      </c>
      <c r="Q3112" s="2" t="s">
        <v>33</v>
      </c>
    </row>
    <row r="3113" spans="1:18" ht="130" customHeight="1" x14ac:dyDescent="0.4">
      <c r="A3113" s="1" t="s">
        <v>6724</v>
      </c>
      <c r="B3113" s="2" t="s">
        <v>905</v>
      </c>
      <c r="C3113" s="3" t="s">
        <v>6580</v>
      </c>
      <c r="D3113" s="2" t="s">
        <v>2525</v>
      </c>
      <c r="E3113" s="2" t="s">
        <v>6725</v>
      </c>
      <c r="O3113" s="2" t="s">
        <v>6</v>
      </c>
      <c r="P3113" s="4" t="s">
        <v>0</v>
      </c>
      <c r="Q3113" s="2" t="s">
        <v>33</v>
      </c>
    </row>
    <row r="3114" spans="1:18" ht="130" customHeight="1" x14ac:dyDescent="0.4">
      <c r="A3114" s="1" t="s">
        <v>6726</v>
      </c>
      <c r="B3114" s="2" t="s">
        <v>35</v>
      </c>
      <c r="C3114" s="3" t="s">
        <v>6580</v>
      </c>
      <c r="D3114" s="2" t="s">
        <v>2452</v>
      </c>
      <c r="E3114" s="2" t="s">
        <v>6727</v>
      </c>
      <c r="O3114" s="2" t="s">
        <v>6</v>
      </c>
      <c r="P3114" s="4" t="s">
        <v>0</v>
      </c>
      <c r="Q3114" s="2" t="s">
        <v>33</v>
      </c>
    </row>
    <row r="3115" spans="1:18" ht="130" customHeight="1" x14ac:dyDescent="0.4">
      <c r="A3115" s="1" t="s">
        <v>6728</v>
      </c>
      <c r="B3115" s="2" t="s">
        <v>905</v>
      </c>
      <c r="C3115" s="3" t="s">
        <v>6587</v>
      </c>
      <c r="D3115" s="2" t="s">
        <v>5705</v>
      </c>
      <c r="E3115" s="2" t="s">
        <v>6729</v>
      </c>
      <c r="O3115" s="2" t="s">
        <v>6</v>
      </c>
      <c r="P3115" s="4" t="s">
        <v>0</v>
      </c>
      <c r="Q3115" s="2" t="s">
        <v>33</v>
      </c>
    </row>
    <row r="3116" spans="1:18" ht="130" customHeight="1" x14ac:dyDescent="0.4">
      <c r="A3116" s="1" t="s">
        <v>6730</v>
      </c>
      <c r="B3116" s="2" t="s">
        <v>35</v>
      </c>
      <c r="C3116" s="3" t="s">
        <v>6580</v>
      </c>
      <c r="D3116" s="2" t="s">
        <v>6154</v>
      </c>
      <c r="E3116" s="2" t="s">
        <v>6731</v>
      </c>
      <c r="O3116" s="2" t="s">
        <v>6</v>
      </c>
      <c r="P3116" s="4" t="s">
        <v>0</v>
      </c>
      <c r="Q3116" s="2" t="s">
        <v>33</v>
      </c>
    </row>
    <row r="3117" spans="1:18" ht="130" customHeight="1" x14ac:dyDescent="0.4">
      <c r="A3117" s="1" t="s">
        <v>6732</v>
      </c>
      <c r="B3117" s="2" t="s">
        <v>905</v>
      </c>
      <c r="C3117" s="3" t="s">
        <v>6580</v>
      </c>
      <c r="D3117" s="2" t="s">
        <v>2525</v>
      </c>
      <c r="E3117" s="2" t="s">
        <v>6733</v>
      </c>
      <c r="O3117" s="2" t="s">
        <v>6</v>
      </c>
      <c r="P3117" s="4" t="s">
        <v>0</v>
      </c>
      <c r="Q3117" s="2" t="s">
        <v>33</v>
      </c>
    </row>
    <row r="3118" spans="1:18" ht="130" customHeight="1" x14ac:dyDescent="0.4">
      <c r="A3118" s="1" t="s">
        <v>6734</v>
      </c>
      <c r="B3118" s="2" t="s">
        <v>905</v>
      </c>
      <c r="C3118" s="3" t="s">
        <v>6580</v>
      </c>
      <c r="D3118" s="2" t="s">
        <v>2452</v>
      </c>
      <c r="E3118" s="2" t="s">
        <v>6735</v>
      </c>
      <c r="O3118" s="2" t="s">
        <v>6</v>
      </c>
      <c r="P3118" s="4" t="s">
        <v>0</v>
      </c>
      <c r="Q3118" s="2" t="s">
        <v>33</v>
      </c>
    </row>
    <row r="3119" spans="1:18" ht="130" customHeight="1" x14ac:dyDescent="0.4">
      <c r="A3119" s="1" t="s">
        <v>6736</v>
      </c>
      <c r="B3119" s="2" t="s">
        <v>905</v>
      </c>
      <c r="C3119" s="3" t="s">
        <v>6580</v>
      </c>
      <c r="D3119" s="2" t="s">
        <v>1593</v>
      </c>
      <c r="E3119" s="2" t="s">
        <v>6737</v>
      </c>
      <c r="O3119" s="2" t="s">
        <v>6</v>
      </c>
      <c r="P3119" s="4" t="s">
        <v>0</v>
      </c>
      <c r="Q3119" s="2" t="s">
        <v>33</v>
      </c>
    </row>
    <row r="3120" spans="1:18" ht="130" customHeight="1" x14ac:dyDescent="0.4">
      <c r="A3120" s="1" t="s">
        <v>6738</v>
      </c>
      <c r="B3120" s="2" t="s">
        <v>905</v>
      </c>
      <c r="C3120" s="3" t="s">
        <v>6580</v>
      </c>
      <c r="D3120" s="2" t="s">
        <v>2452</v>
      </c>
      <c r="E3120" s="2" t="s">
        <v>6739</v>
      </c>
      <c r="O3120" s="2" t="s">
        <v>6</v>
      </c>
      <c r="P3120" s="4" t="s">
        <v>0</v>
      </c>
      <c r="Q3120" s="2" t="s">
        <v>33</v>
      </c>
    </row>
    <row r="3121" spans="1:18" ht="130" customHeight="1" x14ac:dyDescent="0.4">
      <c r="A3121" s="1" t="s">
        <v>1149</v>
      </c>
      <c r="B3121" s="2" t="s">
        <v>5224</v>
      </c>
      <c r="C3121" s="3" t="s">
        <v>6587</v>
      </c>
      <c r="D3121" s="2" t="s">
        <v>5394</v>
      </c>
      <c r="E3121" s="2" t="s">
        <v>6740</v>
      </c>
      <c r="O3121" s="2" t="s">
        <v>6</v>
      </c>
      <c r="P3121" s="4" t="s">
        <v>0</v>
      </c>
      <c r="Q3121" s="2" t="s">
        <v>33</v>
      </c>
    </row>
    <row r="3122" spans="1:18" ht="118.65" hidden="1" customHeight="1" x14ac:dyDescent="0.4">
      <c r="A3122" s="1" t="s">
        <v>6741</v>
      </c>
      <c r="B3122" s="2" t="s">
        <v>1465</v>
      </c>
      <c r="C3122" s="3" t="s">
        <v>6580</v>
      </c>
      <c r="D3122" s="2" t="s">
        <v>3895</v>
      </c>
      <c r="E3122" s="2" t="s">
        <v>6742</v>
      </c>
      <c r="O3122" s="2" t="s">
        <v>6</v>
      </c>
      <c r="P3122" s="4" t="s">
        <v>4</v>
      </c>
      <c r="Q3122" s="2" t="s">
        <v>52</v>
      </c>
    </row>
    <row r="3123" spans="1:18" ht="92.8" customHeight="1" x14ac:dyDescent="0.4">
      <c r="A3123" s="1" t="s">
        <v>6743</v>
      </c>
      <c r="B3123" s="2" t="s">
        <v>3281</v>
      </c>
      <c r="C3123" s="3" t="s">
        <v>6580</v>
      </c>
      <c r="D3123" s="2" t="s">
        <v>2452</v>
      </c>
      <c r="E3123" s="2" t="s">
        <v>6744</v>
      </c>
      <c r="O3123" s="2" t="s">
        <v>6</v>
      </c>
      <c r="P3123" s="4" t="s">
        <v>0</v>
      </c>
      <c r="Q3123" s="2" t="s">
        <v>33</v>
      </c>
      <c r="R3123" s="3" t="s">
        <v>430</v>
      </c>
    </row>
    <row r="3124" spans="1:18" ht="130" customHeight="1" x14ac:dyDescent="0.4">
      <c r="A3124" s="1" t="s">
        <v>6745</v>
      </c>
      <c r="B3124" s="2" t="s">
        <v>102</v>
      </c>
      <c r="C3124" s="3" t="s">
        <v>6580</v>
      </c>
      <c r="D3124" s="2" t="s">
        <v>5072</v>
      </c>
      <c r="E3124" s="2" t="s">
        <v>6746</v>
      </c>
      <c r="O3124" s="2" t="s">
        <v>6</v>
      </c>
      <c r="P3124" s="4" t="s">
        <v>0</v>
      </c>
      <c r="Q3124" s="2" t="s">
        <v>33</v>
      </c>
    </row>
    <row r="3125" spans="1:18" ht="130" customHeight="1" x14ac:dyDescent="0.4">
      <c r="A3125" s="1" t="s">
        <v>6747</v>
      </c>
      <c r="B3125" s="2" t="s">
        <v>905</v>
      </c>
      <c r="C3125" s="3" t="s">
        <v>6580</v>
      </c>
      <c r="D3125" s="2" t="s">
        <v>2525</v>
      </c>
      <c r="E3125" s="2" t="s">
        <v>6748</v>
      </c>
      <c r="O3125" s="2" t="s">
        <v>6</v>
      </c>
      <c r="P3125" s="4" t="s">
        <v>0</v>
      </c>
      <c r="Q3125" s="2" t="s">
        <v>33</v>
      </c>
    </row>
    <row r="3126" spans="1:18" ht="67" customHeight="1" x14ac:dyDescent="0.4">
      <c r="A3126" s="1" t="s">
        <v>6749</v>
      </c>
      <c r="B3126" s="2" t="s">
        <v>35</v>
      </c>
      <c r="C3126" s="3" t="s">
        <v>6580</v>
      </c>
      <c r="D3126" s="2" t="s">
        <v>6154</v>
      </c>
      <c r="E3126" s="2" t="s">
        <v>6750</v>
      </c>
      <c r="O3126" s="2" t="s">
        <v>6</v>
      </c>
      <c r="P3126" s="4" t="s">
        <v>0</v>
      </c>
      <c r="Q3126" s="2" t="s">
        <v>33</v>
      </c>
    </row>
    <row r="3127" spans="1:18" ht="130" hidden="1" customHeight="1" x14ac:dyDescent="0.4">
      <c r="A3127" s="1" t="s">
        <v>6751</v>
      </c>
      <c r="B3127" s="2" t="s">
        <v>1465</v>
      </c>
      <c r="C3127" s="3" t="s">
        <v>6580</v>
      </c>
      <c r="D3127" s="2" t="s">
        <v>3895</v>
      </c>
      <c r="E3127" s="2" t="s">
        <v>6752</v>
      </c>
      <c r="O3127" s="2" t="s">
        <v>6</v>
      </c>
      <c r="P3127" s="4" t="s">
        <v>4</v>
      </c>
      <c r="Q3127" s="2" t="s">
        <v>52</v>
      </c>
    </row>
    <row r="3128" spans="1:18" ht="130" customHeight="1" x14ac:dyDescent="0.4">
      <c r="A3128" s="1" t="s">
        <v>6753</v>
      </c>
      <c r="B3128" s="2" t="s">
        <v>905</v>
      </c>
      <c r="C3128" s="3" t="s">
        <v>6580</v>
      </c>
      <c r="D3128" s="2" t="s">
        <v>4992</v>
      </c>
      <c r="E3128" s="2" t="s">
        <v>6754</v>
      </c>
      <c r="O3128" s="2" t="s">
        <v>6</v>
      </c>
      <c r="P3128" s="4" t="s">
        <v>0</v>
      </c>
      <c r="Q3128" s="2" t="s">
        <v>33</v>
      </c>
    </row>
    <row r="3129" spans="1:18" ht="130" customHeight="1" x14ac:dyDescent="0.4">
      <c r="A3129" s="1" t="s">
        <v>6755</v>
      </c>
      <c r="B3129" s="2" t="s">
        <v>5224</v>
      </c>
      <c r="C3129" s="3" t="s">
        <v>6580</v>
      </c>
      <c r="D3129" s="2" t="s">
        <v>2525</v>
      </c>
      <c r="E3129" s="2" t="s">
        <v>6756</v>
      </c>
      <c r="O3129" s="2" t="s">
        <v>6</v>
      </c>
      <c r="P3129" s="4" t="s">
        <v>0</v>
      </c>
      <c r="Q3129" s="2" t="s">
        <v>33</v>
      </c>
    </row>
    <row r="3130" spans="1:18" ht="130" customHeight="1" x14ac:dyDescent="0.4">
      <c r="A3130" s="1" t="s">
        <v>6757</v>
      </c>
      <c r="B3130" s="2" t="s">
        <v>905</v>
      </c>
      <c r="C3130" s="3" t="s">
        <v>6580</v>
      </c>
      <c r="D3130" s="2" t="s">
        <v>2452</v>
      </c>
      <c r="E3130" s="2" t="s">
        <v>6758</v>
      </c>
      <c r="F3130" s="4" t="s">
        <v>6759</v>
      </c>
      <c r="H3130" s="2" t="s">
        <v>5257</v>
      </c>
      <c r="K3130" s="2" t="s">
        <v>6760</v>
      </c>
      <c r="M3130" s="6" t="s">
        <v>6761</v>
      </c>
      <c r="N3130" s="2" t="s">
        <v>4202</v>
      </c>
      <c r="O3130" s="2" t="s">
        <v>6</v>
      </c>
      <c r="P3130" s="4" t="s">
        <v>0</v>
      </c>
      <c r="Q3130" s="2" t="s">
        <v>33</v>
      </c>
    </row>
    <row r="3131" spans="1:18" ht="130" customHeight="1" x14ac:dyDescent="0.4">
      <c r="A3131" s="1" t="s">
        <v>6762</v>
      </c>
      <c r="B3131" s="2" t="s">
        <v>35</v>
      </c>
      <c r="C3131" s="3" t="s">
        <v>6580</v>
      </c>
      <c r="D3131" s="2" t="s">
        <v>2452</v>
      </c>
      <c r="E3131" s="2" t="s">
        <v>6763</v>
      </c>
      <c r="O3131" s="2" t="s">
        <v>6</v>
      </c>
      <c r="P3131" s="4" t="s">
        <v>0</v>
      </c>
      <c r="Q3131" s="2" t="s">
        <v>33</v>
      </c>
    </row>
    <row r="3132" spans="1:18" ht="130" customHeight="1" x14ac:dyDescent="0.4">
      <c r="A3132" s="1" t="s">
        <v>6764</v>
      </c>
      <c r="B3132" s="2" t="s">
        <v>905</v>
      </c>
      <c r="C3132" s="3" t="s">
        <v>6580</v>
      </c>
      <c r="D3132" s="2" t="s">
        <v>2525</v>
      </c>
      <c r="E3132" s="2" t="s">
        <v>6765</v>
      </c>
      <c r="O3132" s="2" t="s">
        <v>6</v>
      </c>
      <c r="P3132" s="4" t="s">
        <v>0</v>
      </c>
      <c r="Q3132" s="2" t="s">
        <v>33</v>
      </c>
    </row>
    <row r="3133" spans="1:18" ht="130" customHeight="1" x14ac:dyDescent="0.4">
      <c r="A3133" s="1" t="s">
        <v>6766</v>
      </c>
      <c r="B3133" s="2" t="s">
        <v>905</v>
      </c>
      <c r="C3133" s="3" t="s">
        <v>6580</v>
      </c>
      <c r="D3133" s="2" t="s">
        <v>4992</v>
      </c>
      <c r="E3133" s="2" t="s">
        <v>6767</v>
      </c>
      <c r="O3133" s="2" t="s">
        <v>6</v>
      </c>
      <c r="P3133" s="4" t="s">
        <v>0</v>
      </c>
      <c r="Q3133" s="2" t="s">
        <v>33</v>
      </c>
    </row>
    <row r="3134" spans="1:18" ht="54.15" customHeight="1" x14ac:dyDescent="0.4">
      <c r="A3134" s="1" t="s">
        <v>6768</v>
      </c>
      <c r="B3134" s="2" t="s">
        <v>428</v>
      </c>
      <c r="C3134" s="3" t="s">
        <v>6580</v>
      </c>
      <c r="D3134" s="2" t="s">
        <v>3669</v>
      </c>
      <c r="E3134" s="2" t="s">
        <v>6769</v>
      </c>
      <c r="O3134" s="2" t="s">
        <v>6</v>
      </c>
      <c r="P3134" s="4" t="s">
        <v>0</v>
      </c>
      <c r="Q3134" s="2" t="s">
        <v>33</v>
      </c>
      <c r="R3134" s="3" t="s">
        <v>430</v>
      </c>
    </row>
    <row r="3135" spans="1:18" ht="130" customHeight="1" x14ac:dyDescent="0.4">
      <c r="A3135" s="1" t="s">
        <v>6770</v>
      </c>
      <c r="B3135" s="2" t="s">
        <v>5849</v>
      </c>
      <c r="C3135" s="3" t="s">
        <v>6580</v>
      </c>
      <c r="D3135" s="2" t="s">
        <v>2525</v>
      </c>
      <c r="E3135" s="2" t="s">
        <v>6771</v>
      </c>
      <c r="O3135" s="2" t="s">
        <v>6</v>
      </c>
      <c r="P3135" s="4" t="s">
        <v>0</v>
      </c>
      <c r="Q3135" s="2" t="s">
        <v>33</v>
      </c>
    </row>
    <row r="3136" spans="1:18" ht="130" customHeight="1" x14ac:dyDescent="0.4">
      <c r="A3136" s="1" t="s">
        <v>6772</v>
      </c>
      <c r="B3136" s="2" t="s">
        <v>35</v>
      </c>
      <c r="C3136" s="3" t="s">
        <v>6580</v>
      </c>
      <c r="D3136" s="2" t="s">
        <v>6595</v>
      </c>
      <c r="E3136" s="2" t="s">
        <v>6773</v>
      </c>
      <c r="O3136" s="2" t="s">
        <v>6</v>
      </c>
      <c r="P3136" s="4" t="s">
        <v>0</v>
      </c>
      <c r="Q3136" s="2" t="s">
        <v>33</v>
      </c>
    </row>
    <row r="3137" spans="1:18" ht="130" customHeight="1" x14ac:dyDescent="0.4">
      <c r="A3137" s="1" t="s">
        <v>6774</v>
      </c>
      <c r="B3137" s="2" t="s">
        <v>905</v>
      </c>
      <c r="C3137" s="3" t="s">
        <v>6580</v>
      </c>
      <c r="D3137" s="2" t="s">
        <v>4034</v>
      </c>
      <c r="E3137" s="2" t="s">
        <v>6775</v>
      </c>
      <c r="O3137" s="2" t="s">
        <v>6</v>
      </c>
      <c r="P3137" s="4" t="s">
        <v>0</v>
      </c>
      <c r="Q3137" s="2" t="s">
        <v>33</v>
      </c>
    </row>
    <row r="3138" spans="1:18" ht="130" customHeight="1" x14ac:dyDescent="0.4">
      <c r="A3138" s="1" t="s">
        <v>6776</v>
      </c>
      <c r="B3138" s="2" t="s">
        <v>905</v>
      </c>
      <c r="C3138" s="3" t="s">
        <v>6580</v>
      </c>
      <c r="D3138" s="2" t="s">
        <v>5509</v>
      </c>
      <c r="E3138" s="2" t="s">
        <v>6777</v>
      </c>
      <c r="O3138" s="2" t="s">
        <v>6</v>
      </c>
      <c r="P3138" s="4" t="s">
        <v>0</v>
      </c>
      <c r="Q3138" s="2" t="s">
        <v>33</v>
      </c>
    </row>
    <row r="3139" spans="1:18" ht="105.75" customHeight="1" x14ac:dyDescent="0.4">
      <c r="A3139" s="1" t="s">
        <v>6778</v>
      </c>
      <c r="B3139" s="2" t="s">
        <v>428</v>
      </c>
      <c r="C3139" s="3" t="s">
        <v>6580</v>
      </c>
      <c r="D3139" s="2" t="s">
        <v>2525</v>
      </c>
      <c r="E3139" s="2" t="s">
        <v>6779</v>
      </c>
      <c r="O3139" s="2" t="s">
        <v>6</v>
      </c>
      <c r="P3139" s="4" t="s">
        <v>0</v>
      </c>
      <c r="Q3139" s="2" t="s">
        <v>33</v>
      </c>
      <c r="R3139" s="3" t="s">
        <v>430</v>
      </c>
    </row>
    <row r="3140" spans="1:18" ht="130" customHeight="1" x14ac:dyDescent="0.4">
      <c r="A3140" s="1" t="s">
        <v>6780</v>
      </c>
      <c r="B3140" s="2" t="s">
        <v>905</v>
      </c>
      <c r="C3140" s="3" t="s">
        <v>6580</v>
      </c>
      <c r="D3140" s="2" t="s">
        <v>2525</v>
      </c>
      <c r="E3140" s="2" t="s">
        <v>6781</v>
      </c>
      <c r="O3140" s="2" t="s">
        <v>6</v>
      </c>
      <c r="P3140" s="4" t="s">
        <v>0</v>
      </c>
      <c r="Q3140" s="2" t="s">
        <v>33</v>
      </c>
    </row>
    <row r="3141" spans="1:18" ht="130" customHeight="1" x14ac:dyDescent="0.4">
      <c r="A3141" s="1" t="s">
        <v>6782</v>
      </c>
      <c r="B3141" s="2" t="s">
        <v>905</v>
      </c>
      <c r="C3141" s="3" t="s">
        <v>6580</v>
      </c>
      <c r="D3141" s="2" t="s">
        <v>2343</v>
      </c>
      <c r="E3141" s="2" t="s">
        <v>6783</v>
      </c>
      <c r="O3141" s="2" t="s">
        <v>6</v>
      </c>
      <c r="P3141" s="4" t="s">
        <v>0</v>
      </c>
      <c r="Q3141" s="2" t="s">
        <v>33</v>
      </c>
    </row>
    <row r="3142" spans="1:18" ht="130" customHeight="1" x14ac:dyDescent="0.4">
      <c r="A3142" s="1" t="s">
        <v>6784</v>
      </c>
      <c r="B3142" s="2" t="s">
        <v>905</v>
      </c>
      <c r="C3142" s="3" t="s">
        <v>6580</v>
      </c>
      <c r="D3142" s="2" t="s">
        <v>2525</v>
      </c>
      <c r="E3142" s="2" t="s">
        <v>6785</v>
      </c>
      <c r="O3142" s="2" t="s">
        <v>6</v>
      </c>
      <c r="P3142" s="4" t="s">
        <v>0</v>
      </c>
      <c r="Q3142" s="2" t="s">
        <v>33</v>
      </c>
    </row>
    <row r="3143" spans="1:18" ht="130" customHeight="1" x14ac:dyDescent="0.4">
      <c r="A3143" s="1" t="s">
        <v>6786</v>
      </c>
      <c r="B3143" s="2" t="s">
        <v>905</v>
      </c>
      <c r="C3143" s="3" t="s">
        <v>6580</v>
      </c>
      <c r="D3143" s="2" t="s">
        <v>3669</v>
      </c>
      <c r="E3143" s="2" t="s">
        <v>6787</v>
      </c>
      <c r="O3143" s="2" t="s">
        <v>6</v>
      </c>
      <c r="P3143" s="4" t="s">
        <v>0</v>
      </c>
      <c r="Q3143" s="2" t="s">
        <v>33</v>
      </c>
    </row>
    <row r="3144" spans="1:18" ht="130" customHeight="1" x14ac:dyDescent="0.4">
      <c r="A3144" s="1" t="s">
        <v>6788</v>
      </c>
      <c r="B3144" s="2" t="s">
        <v>905</v>
      </c>
      <c r="C3144" s="3" t="s">
        <v>6580</v>
      </c>
      <c r="D3144" s="2" t="s">
        <v>2525</v>
      </c>
      <c r="E3144" s="2" t="s">
        <v>6789</v>
      </c>
      <c r="O3144" s="2" t="s">
        <v>6</v>
      </c>
      <c r="P3144" s="4" t="s">
        <v>0</v>
      </c>
      <c r="Q3144" s="2" t="s">
        <v>33</v>
      </c>
    </row>
    <row r="3145" spans="1:18" ht="130" hidden="1" customHeight="1" x14ac:dyDescent="0.4">
      <c r="A3145" s="1" t="s">
        <v>6790</v>
      </c>
      <c r="B3145" s="2" t="s">
        <v>6791</v>
      </c>
      <c r="C3145" s="3" t="s">
        <v>6580</v>
      </c>
      <c r="D3145" s="2" t="s">
        <v>6792</v>
      </c>
      <c r="E3145" s="2" t="s">
        <v>6793</v>
      </c>
      <c r="O3145" s="2" t="s">
        <v>6</v>
      </c>
      <c r="P3145" s="4" t="s">
        <v>3</v>
      </c>
      <c r="Q3145" s="2" t="s">
        <v>383</v>
      </c>
    </row>
    <row r="3146" spans="1:18" ht="130" hidden="1" customHeight="1" x14ac:dyDescent="0.4">
      <c r="A3146" s="1" t="s">
        <v>6794</v>
      </c>
      <c r="B3146" s="2" t="s">
        <v>6791</v>
      </c>
      <c r="C3146" s="3" t="s">
        <v>6580</v>
      </c>
      <c r="D3146" s="2" t="s">
        <v>6795</v>
      </c>
      <c r="E3146" s="2" t="s">
        <v>6796</v>
      </c>
      <c r="O3146" s="2" t="s">
        <v>6</v>
      </c>
      <c r="P3146" s="4" t="s">
        <v>3</v>
      </c>
      <c r="Q3146" s="2" t="s">
        <v>383</v>
      </c>
    </row>
    <row r="3147" spans="1:18" ht="130" hidden="1" customHeight="1" x14ac:dyDescent="0.4">
      <c r="A3147" s="1" t="s">
        <v>6797</v>
      </c>
      <c r="B3147" s="2" t="s">
        <v>6791</v>
      </c>
      <c r="C3147" s="3" t="s">
        <v>6580</v>
      </c>
      <c r="D3147" s="2" t="s">
        <v>6798</v>
      </c>
      <c r="E3147" s="2" t="s">
        <v>6799</v>
      </c>
      <c r="O3147" s="2" t="s">
        <v>6</v>
      </c>
      <c r="P3147" s="4" t="s">
        <v>4</v>
      </c>
      <c r="Q3147" s="2" t="s">
        <v>52</v>
      </c>
    </row>
    <row r="3148" spans="1:18" ht="130" hidden="1" customHeight="1" x14ac:dyDescent="0.4">
      <c r="A3148" s="1" t="s">
        <v>6800</v>
      </c>
      <c r="B3148" s="2" t="s">
        <v>6791</v>
      </c>
      <c r="C3148" s="3" t="s">
        <v>6580</v>
      </c>
      <c r="D3148" s="2" t="s">
        <v>6798</v>
      </c>
      <c r="E3148" s="2" t="s">
        <v>6801</v>
      </c>
      <c r="O3148" s="2" t="s">
        <v>6</v>
      </c>
      <c r="P3148" s="4" t="s">
        <v>4</v>
      </c>
      <c r="Q3148" s="2" t="s">
        <v>52</v>
      </c>
    </row>
    <row r="3149" spans="1:18" ht="130" hidden="1" customHeight="1" x14ac:dyDescent="0.4">
      <c r="A3149" s="1" t="s">
        <v>6802</v>
      </c>
      <c r="B3149" s="2" t="s">
        <v>6791</v>
      </c>
      <c r="C3149" s="3" t="s">
        <v>6580</v>
      </c>
      <c r="D3149" s="2" t="s">
        <v>6798</v>
      </c>
      <c r="E3149" s="2" t="s">
        <v>6803</v>
      </c>
      <c r="O3149" s="2" t="s">
        <v>6</v>
      </c>
      <c r="P3149" s="4" t="s">
        <v>4</v>
      </c>
      <c r="Q3149" s="2" t="s">
        <v>52</v>
      </c>
    </row>
    <row r="3150" spans="1:18" ht="130" hidden="1" customHeight="1" x14ac:dyDescent="0.4">
      <c r="A3150" s="1" t="s">
        <v>6804</v>
      </c>
      <c r="B3150" s="2" t="s">
        <v>6791</v>
      </c>
      <c r="C3150" s="3" t="s">
        <v>6580</v>
      </c>
      <c r="D3150" s="2" t="s">
        <v>6805</v>
      </c>
      <c r="E3150" s="2" t="s">
        <v>6806</v>
      </c>
      <c r="O3150" s="2" t="s">
        <v>6</v>
      </c>
      <c r="P3150" s="4" t="s">
        <v>4</v>
      </c>
      <c r="Q3150" s="2" t="s">
        <v>52</v>
      </c>
    </row>
    <row r="3151" spans="1:18" ht="130" customHeight="1" x14ac:dyDescent="0.4">
      <c r="A3151" s="1" t="s">
        <v>6807</v>
      </c>
      <c r="B3151" s="2" t="s">
        <v>35</v>
      </c>
      <c r="C3151" s="3" t="s">
        <v>6580</v>
      </c>
      <c r="D3151" s="2" t="s">
        <v>2525</v>
      </c>
      <c r="E3151" s="2" t="s">
        <v>6808</v>
      </c>
      <c r="O3151" s="2" t="s">
        <v>6</v>
      </c>
      <c r="P3151" s="4" t="s">
        <v>0</v>
      </c>
      <c r="Q3151" s="2" t="s">
        <v>33</v>
      </c>
    </row>
    <row r="3152" spans="1:18" ht="105.75" customHeight="1" x14ac:dyDescent="0.4">
      <c r="A3152" s="1" t="s">
        <v>6809</v>
      </c>
      <c r="B3152" s="2" t="s">
        <v>35</v>
      </c>
      <c r="C3152" s="3" t="s">
        <v>6580</v>
      </c>
      <c r="D3152" s="2" t="s">
        <v>5135</v>
      </c>
      <c r="E3152" s="2" t="s">
        <v>6810</v>
      </c>
      <c r="O3152" s="2" t="s">
        <v>6</v>
      </c>
      <c r="P3152" s="4" t="s">
        <v>0</v>
      </c>
      <c r="Q3152" s="2" t="s">
        <v>33</v>
      </c>
    </row>
    <row r="3153" spans="1:17" ht="130" customHeight="1" x14ac:dyDescent="0.4">
      <c r="A3153" s="1" t="s">
        <v>6811</v>
      </c>
      <c r="B3153" s="2" t="s">
        <v>905</v>
      </c>
      <c r="C3153" s="3" t="s">
        <v>6580</v>
      </c>
      <c r="D3153" s="2" t="s">
        <v>4992</v>
      </c>
      <c r="E3153" s="2" t="s">
        <v>6812</v>
      </c>
      <c r="O3153" s="2" t="s">
        <v>6</v>
      </c>
      <c r="P3153" s="4" t="s">
        <v>0</v>
      </c>
      <c r="Q3153" s="2" t="s">
        <v>33</v>
      </c>
    </row>
    <row r="3154" spans="1:17" ht="130" customHeight="1" x14ac:dyDescent="0.4">
      <c r="A3154" s="1" t="s">
        <v>6813</v>
      </c>
      <c r="B3154" s="2" t="s">
        <v>35</v>
      </c>
      <c r="C3154" s="3" t="s">
        <v>6580</v>
      </c>
      <c r="D3154" s="2" t="s">
        <v>2525</v>
      </c>
      <c r="E3154" s="2" t="s">
        <v>6814</v>
      </c>
      <c r="O3154" s="2" t="s">
        <v>6</v>
      </c>
      <c r="P3154" s="4" t="s">
        <v>0</v>
      </c>
      <c r="Q3154" s="2" t="s">
        <v>33</v>
      </c>
    </row>
    <row r="3155" spans="1:17" ht="130" customHeight="1" x14ac:dyDescent="0.4">
      <c r="A3155" s="1" t="s">
        <v>6815</v>
      </c>
      <c r="B3155" s="2" t="s">
        <v>35</v>
      </c>
      <c r="C3155" s="3" t="s">
        <v>6580</v>
      </c>
      <c r="D3155" s="2" t="s">
        <v>2452</v>
      </c>
      <c r="E3155" s="2" t="s">
        <v>6816</v>
      </c>
      <c r="O3155" s="2" t="s">
        <v>6</v>
      </c>
      <c r="P3155" s="4" t="s">
        <v>0</v>
      </c>
      <c r="Q3155" s="2" t="s">
        <v>33</v>
      </c>
    </row>
    <row r="3156" spans="1:17" ht="130" customHeight="1" x14ac:dyDescent="0.4">
      <c r="A3156" s="1" t="s">
        <v>6817</v>
      </c>
      <c r="B3156" s="2" t="s">
        <v>905</v>
      </c>
      <c r="C3156" s="3" t="s">
        <v>6580</v>
      </c>
      <c r="D3156" s="2" t="s">
        <v>2452</v>
      </c>
      <c r="E3156" s="2" t="s">
        <v>6818</v>
      </c>
      <c r="O3156" s="2" t="s">
        <v>6</v>
      </c>
      <c r="P3156" s="4" t="s">
        <v>0</v>
      </c>
      <c r="Q3156" s="2" t="s">
        <v>33</v>
      </c>
    </row>
    <row r="3157" spans="1:17" ht="130" customHeight="1" x14ac:dyDescent="0.4">
      <c r="A3157" s="1" t="s">
        <v>6819</v>
      </c>
      <c r="B3157" s="2" t="s">
        <v>1154</v>
      </c>
      <c r="C3157" s="3" t="s">
        <v>6580</v>
      </c>
      <c r="D3157" s="2" t="s">
        <v>5394</v>
      </c>
      <c r="E3157" s="2" t="s">
        <v>6820</v>
      </c>
      <c r="O3157" s="2" t="s">
        <v>6</v>
      </c>
      <c r="P3157" s="4" t="s">
        <v>0</v>
      </c>
      <c r="Q3157" s="2" t="s">
        <v>33</v>
      </c>
    </row>
    <row r="3158" spans="1:17" ht="130" customHeight="1" x14ac:dyDescent="0.4">
      <c r="A3158" s="1" t="s">
        <v>6821</v>
      </c>
      <c r="B3158" s="2" t="s">
        <v>905</v>
      </c>
      <c r="C3158" s="3" t="s">
        <v>6580</v>
      </c>
      <c r="D3158" s="2" t="s">
        <v>4864</v>
      </c>
      <c r="E3158" s="2" t="s">
        <v>6822</v>
      </c>
      <c r="O3158" s="2" t="s">
        <v>6</v>
      </c>
      <c r="P3158" s="4" t="s">
        <v>0</v>
      </c>
      <c r="Q3158" s="2" t="s">
        <v>33</v>
      </c>
    </row>
    <row r="3159" spans="1:17" ht="130" customHeight="1" x14ac:dyDescent="0.4">
      <c r="A3159" s="1" t="s">
        <v>6823</v>
      </c>
      <c r="B3159" s="2" t="s">
        <v>905</v>
      </c>
      <c r="C3159" s="3" t="s">
        <v>6580</v>
      </c>
      <c r="D3159" s="2" t="s">
        <v>3823</v>
      </c>
      <c r="E3159" s="2" t="s">
        <v>6824</v>
      </c>
      <c r="O3159" s="2" t="s">
        <v>6</v>
      </c>
      <c r="P3159" s="4" t="s">
        <v>0</v>
      </c>
      <c r="Q3159" s="2" t="s">
        <v>33</v>
      </c>
    </row>
    <row r="3160" spans="1:17" ht="130" customHeight="1" x14ac:dyDescent="0.4">
      <c r="A3160" s="1" t="s">
        <v>6825</v>
      </c>
      <c r="B3160" s="2" t="s">
        <v>35</v>
      </c>
      <c r="C3160" s="3" t="s">
        <v>6580</v>
      </c>
      <c r="D3160" s="2" t="s">
        <v>2525</v>
      </c>
      <c r="E3160" s="2" t="s">
        <v>6826</v>
      </c>
      <c r="O3160" s="2" t="s">
        <v>6</v>
      </c>
      <c r="P3160" s="4" t="s">
        <v>0</v>
      </c>
      <c r="Q3160" s="2" t="s">
        <v>33</v>
      </c>
    </row>
    <row r="3161" spans="1:17" ht="130" customHeight="1" x14ac:dyDescent="0.4">
      <c r="A3161" s="1" t="s">
        <v>6827</v>
      </c>
      <c r="B3161" s="2" t="s">
        <v>35</v>
      </c>
      <c r="C3161" s="3" t="s">
        <v>6587</v>
      </c>
      <c r="D3161" s="2" t="s">
        <v>4459</v>
      </c>
      <c r="E3161" s="2" t="s">
        <v>6828</v>
      </c>
      <c r="O3161" s="2" t="s">
        <v>6</v>
      </c>
      <c r="P3161" s="4" t="s">
        <v>0</v>
      </c>
      <c r="Q3161" s="2" t="s">
        <v>33</v>
      </c>
    </row>
    <row r="3162" spans="1:17" ht="130" customHeight="1" x14ac:dyDescent="0.4">
      <c r="A3162" s="1" t="s">
        <v>6829</v>
      </c>
      <c r="B3162" s="2" t="s">
        <v>5224</v>
      </c>
      <c r="C3162" s="3" t="s">
        <v>6580</v>
      </c>
      <c r="D3162" s="2" t="s">
        <v>2525</v>
      </c>
      <c r="E3162" s="2" t="s">
        <v>6830</v>
      </c>
      <c r="O3162" s="2" t="s">
        <v>6</v>
      </c>
      <c r="P3162" s="4" t="s">
        <v>0</v>
      </c>
      <c r="Q3162" s="2" t="s">
        <v>33</v>
      </c>
    </row>
    <row r="3163" spans="1:17" ht="130" customHeight="1" x14ac:dyDescent="0.4">
      <c r="A3163" s="1" t="s">
        <v>6831</v>
      </c>
      <c r="B3163" s="2" t="s">
        <v>905</v>
      </c>
      <c r="C3163" s="3" t="s">
        <v>6580</v>
      </c>
      <c r="D3163" s="2" t="s">
        <v>5423</v>
      </c>
      <c r="E3163" s="2" t="s">
        <v>6832</v>
      </c>
      <c r="O3163" s="2" t="s">
        <v>6</v>
      </c>
      <c r="P3163" s="4" t="s">
        <v>0</v>
      </c>
      <c r="Q3163" s="2" t="s">
        <v>33</v>
      </c>
    </row>
    <row r="3164" spans="1:17" ht="130" customHeight="1" x14ac:dyDescent="0.4">
      <c r="A3164" s="1" t="s">
        <v>6833</v>
      </c>
      <c r="B3164" s="2" t="s">
        <v>410</v>
      </c>
      <c r="C3164" s="3" t="s">
        <v>6580</v>
      </c>
      <c r="D3164" s="2" t="s">
        <v>4034</v>
      </c>
      <c r="E3164" s="2" t="s">
        <v>6834</v>
      </c>
      <c r="O3164" s="2" t="s">
        <v>6</v>
      </c>
      <c r="P3164" s="4" t="s">
        <v>0</v>
      </c>
      <c r="Q3164" s="2" t="s">
        <v>33</v>
      </c>
    </row>
    <row r="3165" spans="1:17" ht="79.95" hidden="1" customHeight="1" x14ac:dyDescent="0.4">
      <c r="A3165" s="1" t="s">
        <v>6835</v>
      </c>
      <c r="B3165" s="2" t="s">
        <v>381</v>
      </c>
      <c r="C3165" s="3" t="s">
        <v>6580</v>
      </c>
      <c r="D3165" s="2" t="s">
        <v>2974</v>
      </c>
      <c r="E3165" s="2" t="s">
        <v>6836</v>
      </c>
      <c r="O3165" s="2" t="s">
        <v>6</v>
      </c>
      <c r="P3165" s="4" t="s">
        <v>3</v>
      </c>
      <c r="Q3165" s="2" t="s">
        <v>383</v>
      </c>
    </row>
    <row r="3166" spans="1:17" ht="130" hidden="1" customHeight="1" x14ac:dyDescent="0.4">
      <c r="A3166" s="1" t="s">
        <v>6837</v>
      </c>
      <c r="B3166" s="2" t="s">
        <v>381</v>
      </c>
      <c r="C3166" s="3" t="s">
        <v>6580</v>
      </c>
      <c r="D3166" s="2" t="s">
        <v>2974</v>
      </c>
      <c r="E3166" s="2" t="s">
        <v>6838</v>
      </c>
      <c r="O3166" s="2" t="s">
        <v>6</v>
      </c>
      <c r="P3166" s="4" t="s">
        <v>3</v>
      </c>
      <c r="Q3166" s="2" t="s">
        <v>383</v>
      </c>
    </row>
    <row r="3167" spans="1:17" ht="92.8" hidden="1" customHeight="1" x14ac:dyDescent="0.4">
      <c r="A3167" s="1" t="s">
        <v>6839</v>
      </c>
      <c r="B3167" s="2" t="s">
        <v>381</v>
      </c>
      <c r="C3167" s="3" t="s">
        <v>6580</v>
      </c>
      <c r="D3167" s="2" t="s">
        <v>6154</v>
      </c>
      <c r="E3167" s="2" t="s">
        <v>6840</v>
      </c>
      <c r="O3167" s="2" t="s">
        <v>6</v>
      </c>
      <c r="P3167" s="4" t="s">
        <v>3</v>
      </c>
      <c r="Q3167" s="2" t="s">
        <v>383</v>
      </c>
    </row>
    <row r="3168" spans="1:17" ht="92.8" hidden="1" customHeight="1" x14ac:dyDescent="0.4">
      <c r="A3168" s="1" t="s">
        <v>6841</v>
      </c>
      <c r="B3168" s="2" t="s">
        <v>381</v>
      </c>
      <c r="C3168" s="3" t="s">
        <v>6580</v>
      </c>
      <c r="D3168" s="2" t="s">
        <v>2974</v>
      </c>
      <c r="E3168" s="2" t="s">
        <v>6842</v>
      </c>
      <c r="O3168" s="2" t="s">
        <v>6</v>
      </c>
      <c r="P3168" s="4" t="s">
        <v>3</v>
      </c>
      <c r="Q3168" s="2" t="s">
        <v>383</v>
      </c>
    </row>
    <row r="3169" spans="1:17" ht="130" hidden="1" customHeight="1" x14ac:dyDescent="0.4">
      <c r="A3169" s="1" t="s">
        <v>6843</v>
      </c>
      <c r="B3169" s="2" t="s">
        <v>381</v>
      </c>
      <c r="C3169" s="3" t="s">
        <v>6580</v>
      </c>
      <c r="D3169" s="2" t="s">
        <v>2974</v>
      </c>
      <c r="E3169" s="2" t="s">
        <v>6844</v>
      </c>
      <c r="O3169" s="2" t="s">
        <v>6</v>
      </c>
      <c r="P3169" s="4" t="s">
        <v>3</v>
      </c>
      <c r="Q3169" s="2" t="s">
        <v>383</v>
      </c>
    </row>
    <row r="3170" spans="1:17" ht="41.25" hidden="1" customHeight="1" x14ac:dyDescent="0.4">
      <c r="A3170" s="1" t="s">
        <v>6845</v>
      </c>
      <c r="B3170" s="2" t="s">
        <v>381</v>
      </c>
      <c r="C3170" s="3" t="s">
        <v>6580</v>
      </c>
      <c r="D3170" s="2" t="s">
        <v>2974</v>
      </c>
      <c r="E3170" s="2" t="s">
        <v>6846</v>
      </c>
      <c r="O3170" s="2" t="s">
        <v>6</v>
      </c>
      <c r="P3170" s="4" t="s">
        <v>3</v>
      </c>
      <c r="Q3170" s="2" t="s">
        <v>383</v>
      </c>
    </row>
    <row r="3171" spans="1:17" ht="67" hidden="1" customHeight="1" x14ac:dyDescent="0.4">
      <c r="A3171" s="1" t="s">
        <v>826</v>
      </c>
      <c r="B3171" s="2" t="s">
        <v>381</v>
      </c>
      <c r="C3171" s="3" t="s">
        <v>6580</v>
      </c>
      <c r="D3171" s="2" t="s">
        <v>2974</v>
      </c>
      <c r="E3171" s="2" t="s">
        <v>6847</v>
      </c>
      <c r="O3171" s="2" t="s">
        <v>6</v>
      </c>
      <c r="P3171" s="4" t="s">
        <v>3</v>
      </c>
      <c r="Q3171" s="2" t="s">
        <v>383</v>
      </c>
    </row>
    <row r="3172" spans="1:17" ht="118.65" hidden="1" customHeight="1" x14ac:dyDescent="0.4">
      <c r="A3172" s="1" t="s">
        <v>6848</v>
      </c>
      <c r="B3172" s="2" t="s">
        <v>381</v>
      </c>
      <c r="C3172" s="3" t="s">
        <v>6580</v>
      </c>
      <c r="D3172" s="2" t="s">
        <v>2974</v>
      </c>
      <c r="E3172" s="2" t="s">
        <v>6849</v>
      </c>
      <c r="O3172" s="2" t="s">
        <v>6</v>
      </c>
      <c r="P3172" s="4" t="s">
        <v>3</v>
      </c>
      <c r="Q3172" s="2" t="s">
        <v>383</v>
      </c>
    </row>
    <row r="3173" spans="1:17" ht="105.75" hidden="1" customHeight="1" x14ac:dyDescent="0.4">
      <c r="A3173" s="1" t="s">
        <v>6850</v>
      </c>
      <c r="B3173" s="2" t="s">
        <v>381</v>
      </c>
      <c r="C3173" s="3" t="s">
        <v>6580</v>
      </c>
      <c r="D3173" s="2" t="s">
        <v>2974</v>
      </c>
      <c r="E3173" s="2" t="s">
        <v>6851</v>
      </c>
      <c r="O3173" s="2" t="s">
        <v>6</v>
      </c>
      <c r="P3173" s="4" t="s">
        <v>3</v>
      </c>
      <c r="Q3173" s="2" t="s">
        <v>383</v>
      </c>
    </row>
    <row r="3174" spans="1:17" ht="67" hidden="1" customHeight="1" x14ac:dyDescent="0.4">
      <c r="A3174" s="1" t="s">
        <v>6852</v>
      </c>
      <c r="B3174" s="2" t="s">
        <v>381</v>
      </c>
      <c r="C3174" s="3" t="s">
        <v>6580</v>
      </c>
      <c r="D3174" s="2" t="s">
        <v>2974</v>
      </c>
      <c r="E3174" s="2" t="s">
        <v>6853</v>
      </c>
      <c r="O3174" s="2" t="s">
        <v>6</v>
      </c>
      <c r="P3174" s="4" t="s">
        <v>3</v>
      </c>
      <c r="Q3174" s="2" t="s">
        <v>383</v>
      </c>
    </row>
    <row r="3175" spans="1:17" ht="130" hidden="1" customHeight="1" x14ac:dyDescent="0.4">
      <c r="A3175" s="1" t="s">
        <v>6854</v>
      </c>
      <c r="B3175" s="2" t="s">
        <v>381</v>
      </c>
      <c r="C3175" s="3" t="s">
        <v>6580</v>
      </c>
      <c r="D3175" s="2" t="s">
        <v>2974</v>
      </c>
      <c r="E3175" s="2" t="s">
        <v>6855</v>
      </c>
      <c r="O3175" s="2" t="s">
        <v>6</v>
      </c>
      <c r="P3175" s="4" t="s">
        <v>3</v>
      </c>
      <c r="Q3175" s="2" t="s">
        <v>383</v>
      </c>
    </row>
    <row r="3176" spans="1:17" ht="92.8" hidden="1" customHeight="1" x14ac:dyDescent="0.4">
      <c r="A3176" s="1" t="s">
        <v>6856</v>
      </c>
      <c r="B3176" s="2" t="s">
        <v>381</v>
      </c>
      <c r="C3176" s="3" t="s">
        <v>6580</v>
      </c>
      <c r="D3176" s="2" t="s">
        <v>2974</v>
      </c>
      <c r="E3176" s="2" t="s">
        <v>6857</v>
      </c>
      <c r="O3176" s="2" t="s">
        <v>6</v>
      </c>
      <c r="P3176" s="4" t="s">
        <v>3</v>
      </c>
      <c r="Q3176" s="2" t="s">
        <v>383</v>
      </c>
    </row>
    <row r="3177" spans="1:17" ht="79.95" hidden="1" customHeight="1" x14ac:dyDescent="0.4">
      <c r="A3177" s="1" t="s">
        <v>6858</v>
      </c>
      <c r="B3177" s="2" t="s">
        <v>381</v>
      </c>
      <c r="C3177" s="3" t="s">
        <v>6580</v>
      </c>
      <c r="D3177" s="2" t="s">
        <v>2974</v>
      </c>
      <c r="E3177" s="2" t="s">
        <v>6859</v>
      </c>
      <c r="O3177" s="2" t="s">
        <v>6</v>
      </c>
      <c r="P3177" s="4" t="s">
        <v>3</v>
      </c>
      <c r="Q3177" s="2" t="s">
        <v>383</v>
      </c>
    </row>
    <row r="3178" spans="1:17" ht="54.15" hidden="1" customHeight="1" x14ac:dyDescent="0.4">
      <c r="A3178" s="1" t="s">
        <v>4927</v>
      </c>
      <c r="B3178" s="2" t="s">
        <v>381</v>
      </c>
      <c r="C3178" s="3" t="s">
        <v>6580</v>
      </c>
      <c r="D3178" s="2" t="s">
        <v>2974</v>
      </c>
      <c r="E3178" s="2" t="s">
        <v>6860</v>
      </c>
      <c r="O3178" s="2" t="s">
        <v>6</v>
      </c>
      <c r="P3178" s="4" t="s">
        <v>3</v>
      </c>
      <c r="Q3178" s="2" t="s">
        <v>383</v>
      </c>
    </row>
    <row r="3179" spans="1:17" ht="130" hidden="1" customHeight="1" x14ac:dyDescent="0.4">
      <c r="A3179" s="1" t="s">
        <v>6861</v>
      </c>
      <c r="B3179" s="2" t="s">
        <v>381</v>
      </c>
      <c r="C3179" s="3" t="s">
        <v>6580</v>
      </c>
      <c r="D3179" s="2" t="s">
        <v>4459</v>
      </c>
      <c r="E3179" s="2" t="s">
        <v>6862</v>
      </c>
      <c r="O3179" s="2" t="s">
        <v>6</v>
      </c>
      <c r="P3179" s="4" t="s">
        <v>3</v>
      </c>
      <c r="Q3179" s="2" t="s">
        <v>383</v>
      </c>
    </row>
    <row r="3180" spans="1:17" ht="118.65" hidden="1" customHeight="1" x14ac:dyDescent="0.4">
      <c r="A3180" s="1" t="s">
        <v>6863</v>
      </c>
      <c r="B3180" s="2" t="s">
        <v>381</v>
      </c>
      <c r="C3180" s="3" t="s">
        <v>6580</v>
      </c>
      <c r="D3180" s="2" t="s">
        <v>4915</v>
      </c>
      <c r="E3180" s="2" t="s">
        <v>6864</v>
      </c>
      <c r="O3180" s="2" t="s">
        <v>6</v>
      </c>
      <c r="P3180" s="4" t="s">
        <v>3</v>
      </c>
      <c r="Q3180" s="2" t="s">
        <v>383</v>
      </c>
    </row>
    <row r="3181" spans="1:17" ht="79.95" hidden="1" customHeight="1" x14ac:dyDescent="0.4">
      <c r="A3181" s="1" t="s">
        <v>6865</v>
      </c>
      <c r="B3181" s="2" t="s">
        <v>381</v>
      </c>
      <c r="C3181" s="3" t="s">
        <v>6580</v>
      </c>
      <c r="D3181" s="2" t="s">
        <v>6534</v>
      </c>
      <c r="E3181" s="2" t="s">
        <v>6866</v>
      </c>
      <c r="O3181" s="2" t="s">
        <v>6</v>
      </c>
      <c r="P3181" s="4" t="s">
        <v>3</v>
      </c>
      <c r="Q3181" s="2" t="s">
        <v>383</v>
      </c>
    </row>
    <row r="3182" spans="1:17" ht="67" hidden="1" customHeight="1" x14ac:dyDescent="0.4">
      <c r="A3182" s="1" t="s">
        <v>6867</v>
      </c>
      <c r="B3182" s="2" t="s">
        <v>381</v>
      </c>
      <c r="C3182" s="3" t="s">
        <v>6580</v>
      </c>
      <c r="D3182" s="2" t="s">
        <v>4459</v>
      </c>
      <c r="E3182" s="2" t="s">
        <v>6868</v>
      </c>
      <c r="O3182" s="2" t="s">
        <v>6</v>
      </c>
      <c r="P3182" s="4" t="s">
        <v>3</v>
      </c>
      <c r="Q3182" s="2" t="s">
        <v>383</v>
      </c>
    </row>
    <row r="3183" spans="1:17" ht="105.75" hidden="1" customHeight="1" x14ac:dyDescent="0.4">
      <c r="A3183" s="1" t="s">
        <v>6869</v>
      </c>
      <c r="B3183" s="2" t="s">
        <v>381</v>
      </c>
      <c r="C3183" s="3" t="s">
        <v>6580</v>
      </c>
      <c r="D3183" s="2" t="s">
        <v>2974</v>
      </c>
      <c r="E3183" s="2" t="s">
        <v>6870</v>
      </c>
      <c r="O3183" s="2" t="s">
        <v>6</v>
      </c>
      <c r="P3183" s="4" t="s">
        <v>3</v>
      </c>
      <c r="Q3183" s="2" t="s">
        <v>383</v>
      </c>
    </row>
    <row r="3184" spans="1:17" ht="92.8" hidden="1" customHeight="1" x14ac:dyDescent="0.4">
      <c r="A3184" s="1" t="s">
        <v>6871</v>
      </c>
      <c r="B3184" s="2" t="s">
        <v>381</v>
      </c>
      <c r="C3184" s="3" t="s">
        <v>6580</v>
      </c>
      <c r="D3184" s="2" t="s">
        <v>2974</v>
      </c>
      <c r="E3184" s="2" t="s">
        <v>6872</v>
      </c>
      <c r="O3184" s="2" t="s">
        <v>6</v>
      </c>
      <c r="P3184" s="4" t="s">
        <v>3</v>
      </c>
      <c r="Q3184" s="2" t="s">
        <v>383</v>
      </c>
    </row>
    <row r="3185" spans="1:18" ht="130" hidden="1" customHeight="1" x14ac:dyDescent="0.4">
      <c r="A3185" s="1" t="s">
        <v>6873</v>
      </c>
      <c r="B3185" s="2" t="s">
        <v>381</v>
      </c>
      <c r="C3185" s="3" t="s">
        <v>6580</v>
      </c>
      <c r="D3185" s="2" t="s">
        <v>2974</v>
      </c>
      <c r="E3185" s="2" t="s">
        <v>6874</v>
      </c>
      <c r="O3185" s="2" t="s">
        <v>6</v>
      </c>
      <c r="P3185" s="4" t="s">
        <v>3</v>
      </c>
      <c r="Q3185" s="2" t="s">
        <v>383</v>
      </c>
    </row>
    <row r="3186" spans="1:18" ht="130" hidden="1" customHeight="1" x14ac:dyDescent="0.4">
      <c r="A3186" s="1" t="s">
        <v>6875</v>
      </c>
      <c r="B3186" s="2" t="s">
        <v>381</v>
      </c>
      <c r="C3186" s="3" t="s">
        <v>6580</v>
      </c>
      <c r="D3186" s="2" t="s">
        <v>6534</v>
      </c>
      <c r="E3186" s="2" t="s">
        <v>6876</v>
      </c>
      <c r="O3186" s="2" t="s">
        <v>6</v>
      </c>
      <c r="P3186" s="4" t="s">
        <v>3</v>
      </c>
      <c r="Q3186" s="2" t="s">
        <v>383</v>
      </c>
    </row>
    <row r="3187" spans="1:18" ht="130" hidden="1" customHeight="1" x14ac:dyDescent="0.4">
      <c r="A3187" s="1" t="s">
        <v>6877</v>
      </c>
      <c r="B3187" s="2" t="s">
        <v>381</v>
      </c>
      <c r="C3187" s="3" t="s">
        <v>6580</v>
      </c>
      <c r="D3187" s="2" t="s">
        <v>2974</v>
      </c>
      <c r="E3187" s="2" t="s">
        <v>6878</v>
      </c>
      <c r="O3187" s="2" t="s">
        <v>6</v>
      </c>
      <c r="P3187" s="4" t="s">
        <v>3</v>
      </c>
      <c r="Q3187" s="2" t="s">
        <v>383</v>
      </c>
    </row>
    <row r="3188" spans="1:18" ht="118.65" hidden="1" customHeight="1" x14ac:dyDescent="0.4">
      <c r="A3188" s="1" t="s">
        <v>6879</v>
      </c>
      <c r="B3188" s="2" t="s">
        <v>381</v>
      </c>
      <c r="C3188" s="3" t="s">
        <v>6580</v>
      </c>
      <c r="D3188" s="2" t="s">
        <v>2974</v>
      </c>
      <c r="E3188" s="2" t="s">
        <v>6880</v>
      </c>
      <c r="O3188" s="2" t="s">
        <v>6</v>
      </c>
      <c r="P3188" s="4" t="s">
        <v>3</v>
      </c>
      <c r="Q3188" s="2" t="s">
        <v>383</v>
      </c>
    </row>
    <row r="3189" spans="1:18" ht="130" customHeight="1" x14ac:dyDescent="0.4">
      <c r="A3189" s="1" t="s">
        <v>6881</v>
      </c>
      <c r="B3189" s="2" t="s">
        <v>428</v>
      </c>
      <c r="C3189" s="3" t="s">
        <v>6587</v>
      </c>
      <c r="D3189" s="2" t="s">
        <v>4034</v>
      </c>
      <c r="E3189" s="2" t="s">
        <v>6882</v>
      </c>
      <c r="O3189" s="2" t="s">
        <v>6</v>
      </c>
      <c r="P3189" s="4" t="s">
        <v>0</v>
      </c>
      <c r="Q3189" s="2" t="s">
        <v>33</v>
      </c>
      <c r="R3189" s="3" t="s">
        <v>430</v>
      </c>
    </row>
    <row r="3190" spans="1:18" ht="130" hidden="1" customHeight="1" x14ac:dyDescent="0.4">
      <c r="A3190" s="1" t="s">
        <v>6883</v>
      </c>
      <c r="B3190" s="2" t="s">
        <v>6177</v>
      </c>
      <c r="C3190" s="3" t="s">
        <v>6587</v>
      </c>
      <c r="D3190" s="2" t="s">
        <v>2525</v>
      </c>
      <c r="E3190" s="2" t="s">
        <v>6884</v>
      </c>
      <c r="O3190" s="2" t="s">
        <v>6</v>
      </c>
      <c r="P3190" s="4" t="s">
        <v>1</v>
      </c>
      <c r="Q3190" s="2" t="s">
        <v>52</v>
      </c>
    </row>
    <row r="3191" spans="1:18" ht="130" customHeight="1" x14ac:dyDescent="0.4">
      <c r="A3191" s="1" t="s">
        <v>6885</v>
      </c>
      <c r="B3191" s="2" t="s">
        <v>905</v>
      </c>
      <c r="C3191" s="3" t="s">
        <v>6587</v>
      </c>
      <c r="D3191" s="2" t="s">
        <v>4459</v>
      </c>
      <c r="E3191" s="2" t="s">
        <v>6886</v>
      </c>
      <c r="O3191" s="2" t="s">
        <v>6</v>
      </c>
      <c r="P3191" s="4" t="s">
        <v>0</v>
      </c>
      <c r="Q3191" s="2" t="s">
        <v>33</v>
      </c>
    </row>
    <row r="3192" spans="1:18" ht="130" customHeight="1" x14ac:dyDescent="0.4">
      <c r="A3192" s="1" t="s">
        <v>6887</v>
      </c>
      <c r="B3192" s="2" t="s">
        <v>35</v>
      </c>
      <c r="C3192" s="3" t="s">
        <v>6587</v>
      </c>
      <c r="D3192" s="2" t="s">
        <v>4034</v>
      </c>
      <c r="E3192" s="2" t="s">
        <v>6888</v>
      </c>
      <c r="O3192" s="2" t="s">
        <v>6</v>
      </c>
      <c r="P3192" s="4" t="s">
        <v>0</v>
      </c>
      <c r="Q3192" s="2" t="s">
        <v>33</v>
      </c>
    </row>
    <row r="3193" spans="1:18" ht="130" hidden="1" customHeight="1" x14ac:dyDescent="0.4">
      <c r="A3193" s="1" t="s">
        <v>6889</v>
      </c>
      <c r="B3193" s="2" t="s">
        <v>1154</v>
      </c>
      <c r="C3193" s="3" t="s">
        <v>6587</v>
      </c>
      <c r="D3193" s="2" t="s">
        <v>6890</v>
      </c>
      <c r="E3193" s="2" t="s">
        <v>6891</v>
      </c>
      <c r="O3193" s="2" t="s">
        <v>6</v>
      </c>
      <c r="P3193" s="4" t="s">
        <v>3</v>
      </c>
      <c r="Q3193" s="2" t="s">
        <v>383</v>
      </c>
    </row>
    <row r="3194" spans="1:18" ht="130" customHeight="1" x14ac:dyDescent="0.4">
      <c r="A3194" s="1" t="s">
        <v>6892</v>
      </c>
      <c r="B3194" s="2" t="s">
        <v>905</v>
      </c>
      <c r="C3194" s="3" t="s">
        <v>6587</v>
      </c>
      <c r="D3194" s="2" t="s">
        <v>4992</v>
      </c>
      <c r="E3194" s="2" t="s">
        <v>6893</v>
      </c>
      <c r="O3194" s="2" t="s">
        <v>6</v>
      </c>
      <c r="P3194" s="4" t="s">
        <v>0</v>
      </c>
      <c r="Q3194" s="2" t="s">
        <v>33</v>
      </c>
    </row>
    <row r="3195" spans="1:18" ht="41.25" hidden="1" customHeight="1" x14ac:dyDescent="0.4">
      <c r="A3195" s="1" t="s">
        <v>6894</v>
      </c>
      <c r="B3195" s="2" t="s">
        <v>1465</v>
      </c>
      <c r="C3195" s="3" t="s">
        <v>6587</v>
      </c>
      <c r="D3195" s="2" t="s">
        <v>4459</v>
      </c>
      <c r="E3195" s="2" t="s">
        <v>6895</v>
      </c>
      <c r="O3195" s="2" t="s">
        <v>6</v>
      </c>
      <c r="P3195" s="4" t="s">
        <v>4</v>
      </c>
      <c r="Q3195" s="2" t="s">
        <v>52</v>
      </c>
    </row>
    <row r="3196" spans="1:18" ht="130" customHeight="1" x14ac:dyDescent="0.4">
      <c r="A3196" s="1" t="s">
        <v>6896</v>
      </c>
      <c r="B3196" s="2" t="s">
        <v>905</v>
      </c>
      <c r="C3196" s="3" t="s">
        <v>6587</v>
      </c>
      <c r="D3196" s="2" t="s">
        <v>4992</v>
      </c>
      <c r="E3196" s="2" t="s">
        <v>6897</v>
      </c>
      <c r="O3196" s="2" t="s">
        <v>6</v>
      </c>
      <c r="P3196" s="4" t="s">
        <v>0</v>
      </c>
      <c r="Q3196" s="2" t="s">
        <v>33</v>
      </c>
    </row>
    <row r="3197" spans="1:18" ht="130" customHeight="1" x14ac:dyDescent="0.4">
      <c r="A3197" s="1" t="s">
        <v>6898</v>
      </c>
      <c r="B3197" s="2" t="s">
        <v>35</v>
      </c>
      <c r="C3197" s="3" t="s">
        <v>6587</v>
      </c>
      <c r="D3197" s="2" t="s">
        <v>2452</v>
      </c>
      <c r="E3197" s="2" t="s">
        <v>6899</v>
      </c>
      <c r="O3197" s="2" t="s">
        <v>6</v>
      </c>
      <c r="P3197" s="4" t="s">
        <v>0</v>
      </c>
      <c r="Q3197" s="2" t="s">
        <v>33</v>
      </c>
    </row>
    <row r="3198" spans="1:18" ht="118.65" customHeight="1" x14ac:dyDescent="0.4">
      <c r="A3198" s="1" t="s">
        <v>6900</v>
      </c>
      <c r="B3198" s="2" t="s">
        <v>905</v>
      </c>
      <c r="C3198" s="3" t="s">
        <v>6587</v>
      </c>
      <c r="D3198" s="2" t="s">
        <v>2525</v>
      </c>
      <c r="E3198" s="2" t="s">
        <v>6901</v>
      </c>
      <c r="O3198" s="2" t="s">
        <v>6</v>
      </c>
      <c r="P3198" s="4" t="s">
        <v>0</v>
      </c>
      <c r="Q3198" s="2" t="s">
        <v>33</v>
      </c>
    </row>
    <row r="3199" spans="1:18" ht="130" customHeight="1" x14ac:dyDescent="0.4">
      <c r="A3199" s="1" t="s">
        <v>6902</v>
      </c>
      <c r="B3199" s="2" t="s">
        <v>905</v>
      </c>
      <c r="C3199" s="3" t="s">
        <v>6587</v>
      </c>
      <c r="D3199" s="2" t="s">
        <v>2525</v>
      </c>
      <c r="E3199" s="2" t="s">
        <v>6903</v>
      </c>
      <c r="O3199" s="2" t="s">
        <v>6</v>
      </c>
      <c r="P3199" s="4" t="s">
        <v>0</v>
      </c>
      <c r="Q3199" s="2" t="s">
        <v>33</v>
      </c>
    </row>
    <row r="3200" spans="1:18" ht="130" customHeight="1" x14ac:dyDescent="0.4">
      <c r="A3200" s="1" t="s">
        <v>6904</v>
      </c>
      <c r="B3200" s="2" t="s">
        <v>5224</v>
      </c>
      <c r="C3200" s="3" t="s">
        <v>6587</v>
      </c>
      <c r="D3200" s="2" t="s">
        <v>6595</v>
      </c>
      <c r="E3200" s="2" t="s">
        <v>6905</v>
      </c>
      <c r="O3200" s="2" t="s">
        <v>6</v>
      </c>
      <c r="P3200" s="4" t="s">
        <v>0</v>
      </c>
      <c r="Q3200" s="2" t="s">
        <v>33</v>
      </c>
    </row>
    <row r="3201" spans="1:18" ht="130" customHeight="1" x14ac:dyDescent="0.4">
      <c r="A3201" s="1" t="s">
        <v>6906</v>
      </c>
      <c r="B3201" s="2" t="s">
        <v>45</v>
      </c>
      <c r="C3201" s="3" t="s">
        <v>6587</v>
      </c>
      <c r="D3201" s="2" t="s">
        <v>4459</v>
      </c>
      <c r="E3201" s="2" t="s">
        <v>6907</v>
      </c>
      <c r="O3201" s="2" t="s">
        <v>6</v>
      </c>
      <c r="P3201" s="4" t="s">
        <v>0</v>
      </c>
      <c r="Q3201" s="2" t="s">
        <v>33</v>
      </c>
    </row>
    <row r="3202" spans="1:18" ht="130" customHeight="1" x14ac:dyDescent="0.4">
      <c r="A3202" s="1" t="s">
        <v>6908</v>
      </c>
      <c r="B3202" s="2" t="s">
        <v>35</v>
      </c>
      <c r="C3202" s="3" t="s">
        <v>6587</v>
      </c>
      <c r="D3202" s="2" t="s">
        <v>5760</v>
      </c>
      <c r="E3202" s="2" t="s">
        <v>6909</v>
      </c>
      <c r="O3202" s="2" t="s">
        <v>6</v>
      </c>
      <c r="P3202" s="4" t="s">
        <v>0</v>
      </c>
      <c r="Q3202" s="2" t="s">
        <v>33</v>
      </c>
    </row>
    <row r="3203" spans="1:18" ht="130" customHeight="1" x14ac:dyDescent="0.4">
      <c r="A3203" s="1" t="s">
        <v>6910</v>
      </c>
      <c r="B3203" s="2" t="s">
        <v>905</v>
      </c>
      <c r="C3203" s="3" t="s">
        <v>6587</v>
      </c>
      <c r="D3203" s="2" t="s">
        <v>2452</v>
      </c>
      <c r="E3203" s="2" t="s">
        <v>6911</v>
      </c>
      <c r="O3203" s="2" t="s">
        <v>6</v>
      </c>
      <c r="P3203" s="4" t="s">
        <v>0</v>
      </c>
      <c r="Q3203" s="2" t="s">
        <v>33</v>
      </c>
    </row>
    <row r="3204" spans="1:18" ht="130" customHeight="1" x14ac:dyDescent="0.4">
      <c r="A3204" s="1" t="s">
        <v>6912</v>
      </c>
      <c r="B3204" s="2" t="s">
        <v>905</v>
      </c>
      <c r="C3204" s="3" t="s">
        <v>6587</v>
      </c>
      <c r="D3204" s="2" t="s">
        <v>5509</v>
      </c>
      <c r="E3204" s="2" t="s">
        <v>6913</v>
      </c>
      <c r="O3204" s="2" t="s">
        <v>6</v>
      </c>
      <c r="P3204" s="4" t="s">
        <v>0</v>
      </c>
      <c r="Q3204" s="2" t="s">
        <v>33</v>
      </c>
    </row>
    <row r="3205" spans="1:18" ht="130" customHeight="1" x14ac:dyDescent="0.4">
      <c r="A3205" s="1" t="s">
        <v>6914</v>
      </c>
      <c r="B3205" s="2" t="s">
        <v>905</v>
      </c>
      <c r="C3205" s="3" t="s">
        <v>6587</v>
      </c>
      <c r="D3205" s="2" t="s">
        <v>2452</v>
      </c>
      <c r="E3205" s="2" t="s">
        <v>6915</v>
      </c>
      <c r="O3205" s="2" t="s">
        <v>6</v>
      </c>
      <c r="P3205" s="4" t="s">
        <v>0</v>
      </c>
      <c r="Q3205" s="2" t="s">
        <v>33</v>
      </c>
    </row>
    <row r="3206" spans="1:18" ht="130" customHeight="1" x14ac:dyDescent="0.4">
      <c r="A3206" s="1" t="s">
        <v>6916</v>
      </c>
      <c r="B3206" s="2" t="s">
        <v>905</v>
      </c>
      <c r="C3206" s="3" t="s">
        <v>6587</v>
      </c>
      <c r="D3206" s="2" t="s">
        <v>3964</v>
      </c>
      <c r="E3206" s="2" t="s">
        <v>6917</v>
      </c>
      <c r="O3206" s="2" t="s">
        <v>6</v>
      </c>
      <c r="P3206" s="4" t="s">
        <v>0</v>
      </c>
      <c r="Q3206" s="2" t="s">
        <v>33</v>
      </c>
    </row>
    <row r="3207" spans="1:18" ht="130" customHeight="1" x14ac:dyDescent="0.4">
      <c r="A3207" s="1" t="s">
        <v>6918</v>
      </c>
      <c r="B3207" s="2" t="s">
        <v>905</v>
      </c>
      <c r="C3207" s="3" t="s">
        <v>6587</v>
      </c>
      <c r="D3207" s="2" t="s">
        <v>4034</v>
      </c>
      <c r="E3207" s="2" t="s">
        <v>6919</v>
      </c>
      <c r="O3207" s="2" t="s">
        <v>6</v>
      </c>
      <c r="P3207" s="4" t="s">
        <v>0</v>
      </c>
      <c r="Q3207" s="2" t="s">
        <v>33</v>
      </c>
    </row>
    <row r="3208" spans="1:18" ht="130" customHeight="1" x14ac:dyDescent="0.4">
      <c r="A3208" s="1" t="s">
        <v>6920</v>
      </c>
      <c r="B3208" s="2" t="s">
        <v>905</v>
      </c>
      <c r="C3208" s="3" t="s">
        <v>6587</v>
      </c>
      <c r="D3208" s="2" t="s">
        <v>6595</v>
      </c>
      <c r="E3208" s="2" t="s">
        <v>6921</v>
      </c>
      <c r="O3208" s="2" t="s">
        <v>6</v>
      </c>
      <c r="P3208" s="4" t="s">
        <v>0</v>
      </c>
      <c r="Q3208" s="2" t="s">
        <v>33</v>
      </c>
    </row>
    <row r="3209" spans="1:18" ht="130" customHeight="1" x14ac:dyDescent="0.4">
      <c r="A3209" s="1" t="s">
        <v>6922</v>
      </c>
      <c r="B3209" s="2" t="s">
        <v>905</v>
      </c>
      <c r="C3209" s="3" t="s">
        <v>6587</v>
      </c>
      <c r="D3209" s="2" t="s">
        <v>5072</v>
      </c>
      <c r="E3209" s="2" t="s">
        <v>6923</v>
      </c>
      <c r="O3209" s="2" t="s">
        <v>6</v>
      </c>
      <c r="P3209" s="4" t="s">
        <v>0</v>
      </c>
      <c r="Q3209" s="2" t="s">
        <v>33</v>
      </c>
    </row>
    <row r="3210" spans="1:18" ht="130" hidden="1" customHeight="1" x14ac:dyDescent="0.4">
      <c r="A3210" s="1" t="s">
        <v>6924</v>
      </c>
      <c r="B3210" s="2" t="s">
        <v>6177</v>
      </c>
      <c r="C3210" s="3" t="s">
        <v>6587</v>
      </c>
      <c r="D3210" s="2" t="s">
        <v>6925</v>
      </c>
      <c r="E3210" s="2" t="s">
        <v>6926</v>
      </c>
      <c r="O3210" s="2" t="s">
        <v>6</v>
      </c>
      <c r="P3210" s="4" t="s">
        <v>1</v>
      </c>
      <c r="Q3210" s="2" t="s">
        <v>52</v>
      </c>
    </row>
    <row r="3211" spans="1:18" ht="130" customHeight="1" x14ac:dyDescent="0.4">
      <c r="A3211" s="1" t="s">
        <v>6927</v>
      </c>
      <c r="B3211" s="2" t="s">
        <v>35</v>
      </c>
      <c r="C3211" s="3" t="s">
        <v>6587</v>
      </c>
      <c r="D3211" s="2" t="s">
        <v>2525</v>
      </c>
      <c r="E3211" s="2" t="s">
        <v>6928</v>
      </c>
      <c r="O3211" s="2" t="s">
        <v>6</v>
      </c>
      <c r="P3211" s="4" t="s">
        <v>0</v>
      </c>
      <c r="Q3211" s="2" t="s">
        <v>33</v>
      </c>
    </row>
    <row r="3212" spans="1:18" ht="67" customHeight="1" x14ac:dyDescent="0.4">
      <c r="A3212" s="1" t="s">
        <v>6929</v>
      </c>
      <c r="B3212" s="2" t="s">
        <v>1100</v>
      </c>
      <c r="C3212" s="3" t="s">
        <v>6587</v>
      </c>
      <c r="D3212" s="2" t="s">
        <v>4034</v>
      </c>
      <c r="E3212" s="2" t="s">
        <v>6930</v>
      </c>
      <c r="O3212" s="2" t="s">
        <v>6</v>
      </c>
      <c r="P3212" s="4" t="s">
        <v>0</v>
      </c>
      <c r="Q3212" s="2" t="s">
        <v>33</v>
      </c>
    </row>
    <row r="3213" spans="1:18" ht="92.8" hidden="1" customHeight="1" x14ac:dyDescent="0.4">
      <c r="A3213" s="1" t="s">
        <v>6931</v>
      </c>
      <c r="B3213" s="2" t="s">
        <v>35</v>
      </c>
      <c r="C3213" s="3" t="s">
        <v>6587</v>
      </c>
      <c r="D3213" s="2" t="s">
        <v>6932</v>
      </c>
      <c r="E3213" s="2" t="s">
        <v>6933</v>
      </c>
      <c r="O3213" s="2" t="s">
        <v>6</v>
      </c>
      <c r="P3213" s="4" t="s">
        <v>1</v>
      </c>
      <c r="Q3213" s="2" t="s">
        <v>5974</v>
      </c>
    </row>
    <row r="3214" spans="1:18" ht="130" customHeight="1" x14ac:dyDescent="0.4">
      <c r="A3214" s="1" t="s">
        <v>6934</v>
      </c>
      <c r="B3214" s="2" t="s">
        <v>35</v>
      </c>
      <c r="C3214" s="3" t="s">
        <v>6587</v>
      </c>
      <c r="D3214" s="2" t="s">
        <v>2452</v>
      </c>
      <c r="E3214" s="2" t="s">
        <v>6935</v>
      </c>
      <c r="O3214" s="2" t="s">
        <v>6</v>
      </c>
      <c r="P3214" s="4" t="s">
        <v>0</v>
      </c>
      <c r="Q3214" s="2" t="s">
        <v>33</v>
      </c>
    </row>
    <row r="3215" spans="1:18" ht="130" customHeight="1" x14ac:dyDescent="0.4">
      <c r="A3215" s="1" t="s">
        <v>6936</v>
      </c>
      <c r="B3215" s="2" t="s">
        <v>905</v>
      </c>
      <c r="C3215" s="3" t="s">
        <v>6587</v>
      </c>
      <c r="D3215" s="2" t="s">
        <v>2343</v>
      </c>
      <c r="E3215" s="2" t="s">
        <v>6937</v>
      </c>
      <c r="O3215" s="2" t="s">
        <v>6</v>
      </c>
      <c r="P3215" s="4" t="s">
        <v>0</v>
      </c>
      <c r="Q3215" s="2" t="s">
        <v>33</v>
      </c>
    </row>
    <row r="3216" spans="1:18" ht="130" customHeight="1" x14ac:dyDescent="0.4">
      <c r="A3216" s="1" t="s">
        <v>6938</v>
      </c>
      <c r="B3216" s="2" t="s">
        <v>428</v>
      </c>
      <c r="C3216" s="3" t="s">
        <v>6587</v>
      </c>
      <c r="D3216" s="2" t="s">
        <v>5705</v>
      </c>
      <c r="E3216" s="2" t="s">
        <v>6939</v>
      </c>
      <c r="O3216" s="2" t="s">
        <v>6</v>
      </c>
      <c r="P3216" s="4" t="s">
        <v>0</v>
      </c>
      <c r="Q3216" s="2" t="s">
        <v>33</v>
      </c>
      <c r="R3216" s="3" t="s">
        <v>430</v>
      </c>
    </row>
    <row r="3217" spans="1:17" ht="130" customHeight="1" x14ac:dyDescent="0.4">
      <c r="A3217" s="1" t="s">
        <v>6940</v>
      </c>
      <c r="B3217" s="2" t="s">
        <v>35</v>
      </c>
      <c r="C3217" s="3" t="s">
        <v>6587</v>
      </c>
      <c r="D3217" s="2" t="s">
        <v>2525</v>
      </c>
      <c r="E3217" s="2" t="s">
        <v>6941</v>
      </c>
      <c r="O3217" s="2" t="s">
        <v>6</v>
      </c>
      <c r="P3217" s="4" t="s">
        <v>0</v>
      </c>
      <c r="Q3217" s="2" t="s">
        <v>33</v>
      </c>
    </row>
    <row r="3218" spans="1:17" ht="130" customHeight="1" x14ac:dyDescent="0.4">
      <c r="A3218" s="1" t="s">
        <v>6942</v>
      </c>
      <c r="B3218" s="2" t="s">
        <v>905</v>
      </c>
      <c r="C3218" s="3" t="s">
        <v>6587</v>
      </c>
      <c r="D3218" s="2" t="s">
        <v>4034</v>
      </c>
      <c r="E3218" s="2" t="s">
        <v>6943</v>
      </c>
      <c r="O3218" s="2" t="s">
        <v>6</v>
      </c>
      <c r="P3218" s="4" t="s">
        <v>0</v>
      </c>
      <c r="Q3218" s="2" t="s">
        <v>33</v>
      </c>
    </row>
    <row r="3219" spans="1:17" ht="130" customHeight="1" x14ac:dyDescent="0.4">
      <c r="A3219" s="1" t="s">
        <v>6944</v>
      </c>
      <c r="B3219" s="2" t="s">
        <v>5224</v>
      </c>
      <c r="C3219" s="3" t="s">
        <v>6587</v>
      </c>
      <c r="D3219" s="2" t="s">
        <v>2452</v>
      </c>
      <c r="E3219" s="2" t="s">
        <v>6945</v>
      </c>
      <c r="O3219" s="2" t="s">
        <v>6</v>
      </c>
      <c r="P3219" s="4" t="s">
        <v>0</v>
      </c>
      <c r="Q3219" s="2" t="s">
        <v>33</v>
      </c>
    </row>
    <row r="3220" spans="1:17" ht="118.65" customHeight="1" x14ac:dyDescent="0.4">
      <c r="A3220" s="1" t="s">
        <v>6946</v>
      </c>
      <c r="B3220" s="2" t="s">
        <v>35</v>
      </c>
      <c r="C3220" s="3" t="s">
        <v>6587</v>
      </c>
      <c r="D3220" s="2" t="s">
        <v>3823</v>
      </c>
      <c r="E3220" s="2" t="s">
        <v>6947</v>
      </c>
      <c r="O3220" s="2" t="s">
        <v>6</v>
      </c>
      <c r="P3220" s="4" t="s">
        <v>0</v>
      </c>
      <c r="Q3220" s="2" t="s">
        <v>33</v>
      </c>
    </row>
    <row r="3221" spans="1:17" ht="130" customHeight="1" x14ac:dyDescent="0.4">
      <c r="A3221" s="1" t="s">
        <v>6948</v>
      </c>
      <c r="B3221" s="2" t="s">
        <v>905</v>
      </c>
      <c r="C3221" s="3" t="s">
        <v>6587</v>
      </c>
      <c r="D3221" s="2" t="s">
        <v>2525</v>
      </c>
      <c r="E3221" s="2" t="s">
        <v>6949</v>
      </c>
      <c r="O3221" s="2" t="s">
        <v>6</v>
      </c>
      <c r="P3221" s="4" t="s">
        <v>0</v>
      </c>
      <c r="Q3221" s="2" t="s">
        <v>33</v>
      </c>
    </row>
    <row r="3222" spans="1:17" ht="130" customHeight="1" x14ac:dyDescent="0.4">
      <c r="A3222" s="1" t="s">
        <v>6950</v>
      </c>
      <c r="B3222" s="2" t="s">
        <v>4823</v>
      </c>
      <c r="C3222" s="3" t="s">
        <v>6587</v>
      </c>
      <c r="D3222" s="2" t="s">
        <v>4034</v>
      </c>
      <c r="E3222" s="2" t="s">
        <v>6951</v>
      </c>
      <c r="O3222" s="2" t="s">
        <v>6</v>
      </c>
      <c r="P3222" s="4" t="s">
        <v>0</v>
      </c>
      <c r="Q3222" s="2" t="s">
        <v>33</v>
      </c>
    </row>
    <row r="3223" spans="1:17" ht="130" customHeight="1" x14ac:dyDescent="0.4">
      <c r="A3223" s="1" t="s">
        <v>6952</v>
      </c>
      <c r="B3223" s="2" t="s">
        <v>905</v>
      </c>
      <c r="C3223" s="3" t="s">
        <v>6587</v>
      </c>
      <c r="D3223" s="2" t="s">
        <v>2525</v>
      </c>
      <c r="E3223" s="2" t="s">
        <v>6953</v>
      </c>
      <c r="O3223" s="2" t="s">
        <v>6</v>
      </c>
      <c r="P3223" s="4" t="s">
        <v>0</v>
      </c>
      <c r="Q3223" s="2" t="s">
        <v>33</v>
      </c>
    </row>
    <row r="3224" spans="1:17" ht="130" customHeight="1" x14ac:dyDescent="0.4">
      <c r="A3224" s="1" t="s">
        <v>6954</v>
      </c>
      <c r="B3224" s="2" t="s">
        <v>35</v>
      </c>
      <c r="C3224" s="3" t="s">
        <v>6587</v>
      </c>
      <c r="D3224" s="2" t="s">
        <v>2452</v>
      </c>
      <c r="E3224" s="2" t="s">
        <v>6955</v>
      </c>
      <c r="O3224" s="2" t="s">
        <v>6</v>
      </c>
      <c r="P3224" s="4" t="s">
        <v>0</v>
      </c>
      <c r="Q3224" s="2" t="s">
        <v>33</v>
      </c>
    </row>
    <row r="3225" spans="1:17" ht="105.75" hidden="1" customHeight="1" x14ac:dyDescent="0.4">
      <c r="A3225" s="1" t="s">
        <v>6956</v>
      </c>
      <c r="B3225" s="2" t="s">
        <v>6177</v>
      </c>
      <c r="C3225" s="3" t="s">
        <v>6587</v>
      </c>
      <c r="D3225" s="2" t="s">
        <v>2525</v>
      </c>
      <c r="E3225" s="2" t="s">
        <v>6957</v>
      </c>
      <c r="O3225" s="2" t="s">
        <v>6</v>
      </c>
      <c r="P3225" s="4" t="s">
        <v>1</v>
      </c>
      <c r="Q3225" s="2" t="s">
        <v>52</v>
      </c>
    </row>
    <row r="3226" spans="1:17" ht="130" customHeight="1" x14ac:dyDescent="0.4">
      <c r="A3226" s="1" t="s">
        <v>6958</v>
      </c>
      <c r="B3226" s="2" t="s">
        <v>905</v>
      </c>
      <c r="C3226" s="3" t="s">
        <v>6587</v>
      </c>
      <c r="D3226" s="2" t="s">
        <v>4459</v>
      </c>
      <c r="E3226" s="2" t="s">
        <v>6959</v>
      </c>
      <c r="O3226" s="2" t="s">
        <v>6</v>
      </c>
      <c r="P3226" s="4" t="s">
        <v>0</v>
      </c>
      <c r="Q3226" s="2" t="s">
        <v>33</v>
      </c>
    </row>
    <row r="3227" spans="1:17" ht="130" customHeight="1" x14ac:dyDescent="0.4">
      <c r="A3227" s="1" t="s">
        <v>6960</v>
      </c>
      <c r="B3227" s="2" t="s">
        <v>5224</v>
      </c>
      <c r="C3227" s="3" t="s">
        <v>6587</v>
      </c>
      <c r="D3227" s="2" t="s">
        <v>4459</v>
      </c>
      <c r="E3227" s="2" t="s">
        <v>6961</v>
      </c>
      <c r="O3227" s="2" t="s">
        <v>6</v>
      </c>
      <c r="P3227" s="4" t="s">
        <v>0</v>
      </c>
      <c r="Q3227" s="2" t="s">
        <v>33</v>
      </c>
    </row>
    <row r="3228" spans="1:17" ht="118.65" customHeight="1" x14ac:dyDescent="0.4">
      <c r="A3228" s="1" t="s">
        <v>6962</v>
      </c>
      <c r="B3228" s="2" t="s">
        <v>35</v>
      </c>
      <c r="C3228" s="3" t="s">
        <v>6587</v>
      </c>
      <c r="D3228" s="2" t="s">
        <v>4992</v>
      </c>
      <c r="E3228" s="2" t="s">
        <v>6963</v>
      </c>
      <c r="O3228" s="2" t="s">
        <v>6</v>
      </c>
      <c r="P3228" s="4" t="s">
        <v>0</v>
      </c>
      <c r="Q3228" s="2" t="s">
        <v>33</v>
      </c>
    </row>
    <row r="3229" spans="1:17" ht="130" customHeight="1" x14ac:dyDescent="0.4">
      <c r="A3229" s="1" t="s">
        <v>6964</v>
      </c>
      <c r="B3229" s="2" t="s">
        <v>905</v>
      </c>
      <c r="C3229" s="3" t="s">
        <v>6587</v>
      </c>
      <c r="D3229" s="2" t="s">
        <v>4459</v>
      </c>
      <c r="E3229" s="2" t="s">
        <v>6965</v>
      </c>
      <c r="O3229" s="2" t="s">
        <v>6</v>
      </c>
      <c r="P3229" s="4" t="s">
        <v>0</v>
      </c>
      <c r="Q3229" s="2" t="s">
        <v>33</v>
      </c>
    </row>
    <row r="3230" spans="1:17" ht="79.95" customHeight="1" x14ac:dyDescent="0.4">
      <c r="A3230" s="1" t="s">
        <v>6966</v>
      </c>
      <c r="B3230" s="2" t="s">
        <v>1154</v>
      </c>
      <c r="C3230" s="3" t="s">
        <v>6587</v>
      </c>
      <c r="D3230" s="2" t="s">
        <v>5276</v>
      </c>
      <c r="E3230" s="2" t="s">
        <v>6967</v>
      </c>
      <c r="O3230" s="2" t="s">
        <v>6</v>
      </c>
      <c r="P3230" s="4" t="s">
        <v>0</v>
      </c>
      <c r="Q3230" s="2" t="s">
        <v>33</v>
      </c>
    </row>
    <row r="3231" spans="1:17" ht="130" customHeight="1" x14ac:dyDescent="0.4">
      <c r="A3231" s="1" t="s">
        <v>6968</v>
      </c>
      <c r="B3231" s="2" t="s">
        <v>905</v>
      </c>
      <c r="C3231" s="3" t="s">
        <v>6587</v>
      </c>
      <c r="D3231" s="2" t="s">
        <v>2452</v>
      </c>
      <c r="E3231" s="2" t="s">
        <v>6969</v>
      </c>
      <c r="O3231" s="2" t="s">
        <v>6</v>
      </c>
      <c r="P3231" s="4" t="s">
        <v>0</v>
      </c>
      <c r="Q3231" s="2" t="s">
        <v>33</v>
      </c>
    </row>
    <row r="3232" spans="1:17" ht="67" customHeight="1" x14ac:dyDescent="0.4">
      <c r="A3232" s="1" t="s">
        <v>6970</v>
      </c>
      <c r="B3232" s="2" t="s">
        <v>6971</v>
      </c>
      <c r="C3232" s="3" t="s">
        <v>6587</v>
      </c>
      <c r="D3232" s="2" t="s">
        <v>2525</v>
      </c>
      <c r="E3232" s="2" t="s">
        <v>6972</v>
      </c>
      <c r="O3232" s="2" t="s">
        <v>6</v>
      </c>
      <c r="P3232" s="4" t="s">
        <v>0</v>
      </c>
      <c r="Q3232" s="2" t="s">
        <v>33</v>
      </c>
    </row>
    <row r="3233" spans="1:18" ht="130" customHeight="1" x14ac:dyDescent="0.4">
      <c r="A3233" s="1" t="s">
        <v>6973</v>
      </c>
      <c r="B3233" s="2" t="s">
        <v>35</v>
      </c>
      <c r="C3233" s="3" t="s">
        <v>6587</v>
      </c>
      <c r="D3233" s="2" t="s">
        <v>5705</v>
      </c>
      <c r="E3233" s="2" t="s">
        <v>6974</v>
      </c>
      <c r="O3233" s="2" t="s">
        <v>6</v>
      </c>
      <c r="P3233" s="4" t="s">
        <v>0</v>
      </c>
      <c r="Q3233" s="2" t="s">
        <v>33</v>
      </c>
    </row>
    <row r="3234" spans="1:18" ht="130" customHeight="1" x14ac:dyDescent="0.4">
      <c r="A3234" s="1" t="s">
        <v>6975</v>
      </c>
      <c r="B3234" s="2" t="s">
        <v>2795</v>
      </c>
      <c r="C3234" s="3" t="s">
        <v>6587</v>
      </c>
      <c r="D3234" s="2" t="s">
        <v>3167</v>
      </c>
      <c r="E3234" s="2" t="s">
        <v>6976</v>
      </c>
      <c r="O3234" s="2" t="s">
        <v>6</v>
      </c>
      <c r="P3234" s="4" t="s">
        <v>0</v>
      </c>
      <c r="Q3234" s="2" t="s">
        <v>33</v>
      </c>
    </row>
    <row r="3235" spans="1:18" ht="118.65" customHeight="1" x14ac:dyDescent="0.4">
      <c r="A3235" s="1" t="s">
        <v>6977</v>
      </c>
      <c r="B3235" s="2" t="s">
        <v>35</v>
      </c>
      <c r="C3235" s="3" t="s">
        <v>6587</v>
      </c>
      <c r="D3235" s="2" t="s">
        <v>3167</v>
      </c>
      <c r="E3235" s="2" t="s">
        <v>6978</v>
      </c>
      <c r="O3235" s="2" t="s">
        <v>6</v>
      </c>
      <c r="P3235" s="4" t="s">
        <v>0</v>
      </c>
      <c r="Q3235" s="2" t="s">
        <v>33</v>
      </c>
    </row>
    <row r="3236" spans="1:18" ht="130" customHeight="1" x14ac:dyDescent="0.4">
      <c r="A3236" s="1" t="s">
        <v>6979</v>
      </c>
      <c r="B3236" s="2" t="s">
        <v>905</v>
      </c>
      <c r="C3236" s="3" t="s">
        <v>6587</v>
      </c>
      <c r="D3236" s="2" t="s">
        <v>2343</v>
      </c>
      <c r="E3236" s="2" t="s">
        <v>6980</v>
      </c>
      <c r="O3236" s="2" t="s">
        <v>6</v>
      </c>
      <c r="P3236" s="4" t="s">
        <v>0</v>
      </c>
      <c r="Q3236" s="2" t="s">
        <v>33</v>
      </c>
    </row>
    <row r="3237" spans="1:18" ht="92.8" customHeight="1" x14ac:dyDescent="0.4">
      <c r="A3237" s="1" t="s">
        <v>6981</v>
      </c>
      <c r="B3237" s="2" t="s">
        <v>35</v>
      </c>
      <c r="C3237" s="3" t="s">
        <v>6587</v>
      </c>
      <c r="D3237" s="2" t="s">
        <v>4992</v>
      </c>
      <c r="E3237" s="2" t="s">
        <v>6982</v>
      </c>
      <c r="O3237" s="2" t="s">
        <v>6</v>
      </c>
      <c r="P3237" s="4" t="s">
        <v>0</v>
      </c>
      <c r="Q3237" s="2" t="s">
        <v>33</v>
      </c>
    </row>
    <row r="3238" spans="1:18" ht="92.8" customHeight="1" x14ac:dyDescent="0.4">
      <c r="A3238" s="1" t="s">
        <v>6983</v>
      </c>
      <c r="B3238" s="2" t="s">
        <v>428</v>
      </c>
      <c r="C3238" s="3" t="s">
        <v>6587</v>
      </c>
      <c r="D3238" s="2" t="s">
        <v>3964</v>
      </c>
      <c r="E3238" s="2" t="s">
        <v>6984</v>
      </c>
      <c r="O3238" s="2" t="s">
        <v>6</v>
      </c>
      <c r="P3238" s="4" t="s">
        <v>0</v>
      </c>
      <c r="Q3238" s="2" t="s">
        <v>33</v>
      </c>
      <c r="R3238" s="3" t="s">
        <v>430</v>
      </c>
    </row>
    <row r="3239" spans="1:18" ht="54.15" customHeight="1" x14ac:dyDescent="0.4">
      <c r="A3239" s="1" t="s">
        <v>6985</v>
      </c>
      <c r="B3239" s="2" t="s">
        <v>905</v>
      </c>
      <c r="C3239" s="3" t="s">
        <v>6587</v>
      </c>
      <c r="D3239" s="2" t="s">
        <v>3669</v>
      </c>
      <c r="E3239" s="2" t="s">
        <v>6986</v>
      </c>
      <c r="O3239" s="2" t="s">
        <v>6</v>
      </c>
      <c r="P3239" s="4" t="s">
        <v>0</v>
      </c>
      <c r="Q3239" s="2" t="s">
        <v>33</v>
      </c>
    </row>
    <row r="3240" spans="1:18" ht="130" customHeight="1" x14ac:dyDescent="0.4">
      <c r="A3240" s="1" t="s">
        <v>6987</v>
      </c>
      <c r="B3240" s="2" t="s">
        <v>35</v>
      </c>
      <c r="C3240" s="3" t="s">
        <v>6587</v>
      </c>
      <c r="D3240" s="2" t="s">
        <v>2525</v>
      </c>
      <c r="E3240" s="2" t="s">
        <v>6988</v>
      </c>
      <c r="O3240" s="2" t="s">
        <v>6</v>
      </c>
      <c r="P3240" s="4" t="s">
        <v>0</v>
      </c>
      <c r="Q3240" s="2" t="s">
        <v>33</v>
      </c>
    </row>
    <row r="3241" spans="1:18" ht="130" customHeight="1" x14ac:dyDescent="0.4">
      <c r="A3241" s="1" t="s">
        <v>6989</v>
      </c>
      <c r="B3241" s="2" t="s">
        <v>428</v>
      </c>
      <c r="C3241" s="3" t="s">
        <v>6587</v>
      </c>
      <c r="D3241" s="2" t="s">
        <v>4992</v>
      </c>
      <c r="E3241" s="2" t="s">
        <v>6990</v>
      </c>
      <c r="O3241" s="2" t="s">
        <v>6</v>
      </c>
      <c r="P3241" s="4" t="s">
        <v>0</v>
      </c>
      <c r="Q3241" s="2" t="s">
        <v>33</v>
      </c>
      <c r="R3241" s="3" t="s">
        <v>430</v>
      </c>
    </row>
    <row r="3242" spans="1:18" ht="130" customHeight="1" x14ac:dyDescent="0.4">
      <c r="A3242" s="1" t="s">
        <v>6991</v>
      </c>
      <c r="B3242" s="2" t="s">
        <v>5849</v>
      </c>
      <c r="C3242" s="3" t="s">
        <v>6587</v>
      </c>
      <c r="D3242" s="2" t="s">
        <v>6154</v>
      </c>
      <c r="E3242" s="2" t="s">
        <v>6992</v>
      </c>
      <c r="O3242" s="2" t="s">
        <v>6</v>
      </c>
      <c r="P3242" s="4" t="s">
        <v>0</v>
      </c>
      <c r="Q3242" s="2" t="s">
        <v>33</v>
      </c>
    </row>
    <row r="3243" spans="1:18" ht="79.95" hidden="1" customHeight="1" x14ac:dyDescent="0.4">
      <c r="A3243" s="1" t="s">
        <v>6993</v>
      </c>
      <c r="B3243" s="2" t="s">
        <v>1465</v>
      </c>
      <c r="C3243" s="3" t="s">
        <v>6587</v>
      </c>
      <c r="D3243" s="2" t="s">
        <v>3964</v>
      </c>
      <c r="E3243" s="2" t="s">
        <v>6994</v>
      </c>
      <c r="O3243" s="2" t="s">
        <v>6</v>
      </c>
      <c r="P3243" s="4" t="s">
        <v>4</v>
      </c>
      <c r="Q3243" s="2" t="s">
        <v>52</v>
      </c>
    </row>
    <row r="3244" spans="1:18" ht="130" customHeight="1" x14ac:dyDescent="0.4">
      <c r="A3244" s="1" t="s">
        <v>6995</v>
      </c>
      <c r="B3244" s="2" t="s">
        <v>35</v>
      </c>
      <c r="C3244" s="3" t="s">
        <v>6587</v>
      </c>
      <c r="D3244" s="2" t="s">
        <v>2525</v>
      </c>
      <c r="E3244" s="2" t="s">
        <v>6996</v>
      </c>
      <c r="O3244" s="2" t="s">
        <v>6</v>
      </c>
      <c r="P3244" s="4" t="s">
        <v>0</v>
      </c>
      <c r="Q3244" s="2" t="s">
        <v>33</v>
      </c>
    </row>
    <row r="3245" spans="1:18" ht="67" customHeight="1" x14ac:dyDescent="0.4">
      <c r="A3245" s="1" t="s">
        <v>6997</v>
      </c>
      <c r="B3245" s="2" t="s">
        <v>1154</v>
      </c>
      <c r="C3245" s="3" t="s">
        <v>6587</v>
      </c>
      <c r="D3245" s="2" t="s">
        <v>3895</v>
      </c>
      <c r="E3245" s="2" t="s">
        <v>6998</v>
      </c>
      <c r="O3245" s="2" t="s">
        <v>6</v>
      </c>
      <c r="P3245" s="4" t="s">
        <v>0</v>
      </c>
      <c r="Q3245" s="2" t="s">
        <v>33</v>
      </c>
    </row>
    <row r="3246" spans="1:18" ht="130" customHeight="1" x14ac:dyDescent="0.4">
      <c r="A3246" s="1" t="s">
        <v>6999</v>
      </c>
      <c r="B3246" s="2" t="s">
        <v>35</v>
      </c>
      <c r="C3246" s="3" t="s">
        <v>6587</v>
      </c>
      <c r="D3246" s="2" t="s">
        <v>4459</v>
      </c>
      <c r="E3246" s="2" t="s">
        <v>7000</v>
      </c>
      <c r="O3246" s="2" t="s">
        <v>6</v>
      </c>
      <c r="P3246" s="4" t="s">
        <v>0</v>
      </c>
      <c r="Q3246" s="2" t="s">
        <v>33</v>
      </c>
    </row>
    <row r="3247" spans="1:18" ht="130" customHeight="1" x14ac:dyDescent="0.4">
      <c r="A3247" s="1" t="s">
        <v>7001</v>
      </c>
      <c r="B3247" s="2" t="s">
        <v>5224</v>
      </c>
      <c r="C3247" s="3" t="s">
        <v>6587</v>
      </c>
      <c r="D3247" s="2" t="s">
        <v>5509</v>
      </c>
      <c r="E3247" s="2" t="s">
        <v>7002</v>
      </c>
      <c r="F3247" s="4" t="s">
        <v>6759</v>
      </c>
      <c r="H3247" s="2" t="s">
        <v>7003</v>
      </c>
      <c r="K3247" s="2" t="s">
        <v>7004</v>
      </c>
      <c r="M3247" s="6" t="s">
        <v>7005</v>
      </c>
      <c r="N3247" s="2" t="s">
        <v>4202</v>
      </c>
      <c r="O3247" s="2" t="s">
        <v>6</v>
      </c>
      <c r="P3247" s="4" t="s">
        <v>0</v>
      </c>
      <c r="Q3247" s="2" t="s">
        <v>33</v>
      </c>
    </row>
    <row r="3248" spans="1:18" ht="130" customHeight="1" x14ac:dyDescent="0.4">
      <c r="A3248" s="1" t="s">
        <v>7006</v>
      </c>
      <c r="B3248" s="2" t="s">
        <v>905</v>
      </c>
      <c r="C3248" s="3" t="s">
        <v>6587</v>
      </c>
      <c r="D3248" s="2" t="s">
        <v>7007</v>
      </c>
      <c r="E3248" s="2" t="s">
        <v>7008</v>
      </c>
      <c r="O3248" s="2" t="s">
        <v>6</v>
      </c>
      <c r="P3248" s="4" t="s">
        <v>0</v>
      </c>
      <c r="Q3248" s="2" t="s">
        <v>33</v>
      </c>
    </row>
    <row r="3249" spans="1:18" ht="92.8" customHeight="1" x14ac:dyDescent="0.4">
      <c r="A3249" s="1" t="s">
        <v>7009</v>
      </c>
      <c r="B3249" s="2" t="s">
        <v>35</v>
      </c>
      <c r="C3249" s="3" t="s">
        <v>6587</v>
      </c>
      <c r="D3249" s="2" t="s">
        <v>4992</v>
      </c>
      <c r="E3249" s="2" t="s">
        <v>7010</v>
      </c>
      <c r="O3249" s="2" t="s">
        <v>6</v>
      </c>
      <c r="P3249" s="4" t="s">
        <v>0</v>
      </c>
      <c r="Q3249" s="2" t="s">
        <v>33</v>
      </c>
    </row>
    <row r="3250" spans="1:18" ht="130" customHeight="1" x14ac:dyDescent="0.4">
      <c r="A3250" s="1" t="s">
        <v>7011</v>
      </c>
      <c r="B3250" s="2" t="s">
        <v>428</v>
      </c>
      <c r="C3250" s="3" t="s">
        <v>6587</v>
      </c>
      <c r="D3250" s="2" t="s">
        <v>3964</v>
      </c>
      <c r="E3250" s="2" t="s">
        <v>7012</v>
      </c>
      <c r="O3250" s="2" t="s">
        <v>6</v>
      </c>
      <c r="P3250" s="4" t="s">
        <v>0</v>
      </c>
      <c r="Q3250" s="2" t="s">
        <v>33</v>
      </c>
      <c r="R3250" s="3" t="s">
        <v>430</v>
      </c>
    </row>
    <row r="3251" spans="1:18" ht="79.95" customHeight="1" x14ac:dyDescent="0.4">
      <c r="A3251" s="1" t="s">
        <v>7013</v>
      </c>
      <c r="B3251" s="2" t="s">
        <v>6971</v>
      </c>
      <c r="C3251" s="3" t="s">
        <v>6587</v>
      </c>
      <c r="D3251" s="2" t="s">
        <v>5135</v>
      </c>
      <c r="E3251" s="2" t="s">
        <v>7014</v>
      </c>
      <c r="O3251" s="2" t="s">
        <v>6</v>
      </c>
      <c r="P3251" s="4" t="s">
        <v>0</v>
      </c>
      <c r="Q3251" s="2" t="s">
        <v>33</v>
      </c>
    </row>
    <row r="3252" spans="1:18" ht="130" customHeight="1" x14ac:dyDescent="0.4">
      <c r="A3252" s="1" t="s">
        <v>7015</v>
      </c>
      <c r="B3252" s="2" t="s">
        <v>905</v>
      </c>
      <c r="C3252" s="3" t="s">
        <v>6587</v>
      </c>
      <c r="D3252" s="2" t="s">
        <v>2452</v>
      </c>
      <c r="E3252" s="2" t="s">
        <v>7016</v>
      </c>
      <c r="O3252" s="2" t="s">
        <v>6</v>
      </c>
      <c r="P3252" s="4" t="s">
        <v>0</v>
      </c>
      <c r="Q3252" s="2" t="s">
        <v>33</v>
      </c>
    </row>
    <row r="3253" spans="1:18" ht="54.15" hidden="1" customHeight="1" x14ac:dyDescent="0.4">
      <c r="A3253" s="1" t="s">
        <v>7017</v>
      </c>
      <c r="B3253" s="2" t="s">
        <v>7018</v>
      </c>
      <c r="C3253" s="3" t="s">
        <v>6587</v>
      </c>
      <c r="D3253" s="2" t="s">
        <v>5301</v>
      </c>
      <c r="E3253" s="2" t="s">
        <v>7019</v>
      </c>
      <c r="O3253" s="2" t="s">
        <v>6</v>
      </c>
      <c r="P3253" s="4" t="s">
        <v>4</v>
      </c>
      <c r="Q3253" s="2" t="s">
        <v>52</v>
      </c>
    </row>
    <row r="3254" spans="1:18" ht="130" customHeight="1" x14ac:dyDescent="0.4">
      <c r="A3254" s="1" t="s">
        <v>7020</v>
      </c>
      <c r="B3254" s="2" t="s">
        <v>5224</v>
      </c>
      <c r="C3254" s="3" t="s">
        <v>6587</v>
      </c>
      <c r="D3254" s="2" t="s">
        <v>2525</v>
      </c>
      <c r="E3254" s="2" t="s">
        <v>7021</v>
      </c>
      <c r="O3254" s="2" t="s">
        <v>6</v>
      </c>
      <c r="P3254" s="4" t="s">
        <v>0</v>
      </c>
      <c r="Q3254" s="2" t="s">
        <v>33</v>
      </c>
    </row>
    <row r="3255" spans="1:18" ht="130" customHeight="1" x14ac:dyDescent="0.4">
      <c r="A3255" s="1" t="s">
        <v>7022</v>
      </c>
      <c r="B3255" s="2" t="s">
        <v>5224</v>
      </c>
      <c r="C3255" s="3" t="s">
        <v>6587</v>
      </c>
      <c r="D3255" s="2" t="s">
        <v>4034</v>
      </c>
      <c r="E3255" s="2" t="s">
        <v>7023</v>
      </c>
      <c r="O3255" s="2" t="s">
        <v>6</v>
      </c>
      <c r="P3255" s="4" t="s">
        <v>0</v>
      </c>
      <c r="Q3255" s="2" t="s">
        <v>33</v>
      </c>
    </row>
    <row r="3256" spans="1:18" ht="28.3" customHeight="1" x14ac:dyDescent="0.4">
      <c r="A3256" s="1" t="s">
        <v>7024</v>
      </c>
      <c r="B3256" s="2" t="s">
        <v>428</v>
      </c>
      <c r="C3256" s="3" t="s">
        <v>6587</v>
      </c>
      <c r="D3256" s="2" t="s">
        <v>6595</v>
      </c>
      <c r="E3256" s="2" t="s">
        <v>7025</v>
      </c>
      <c r="O3256" s="2" t="s">
        <v>6</v>
      </c>
      <c r="P3256" s="4" t="s">
        <v>0</v>
      </c>
      <c r="Q3256" s="2" t="s">
        <v>33</v>
      </c>
      <c r="R3256" s="3" t="s">
        <v>430</v>
      </c>
    </row>
    <row r="3257" spans="1:18" ht="130" customHeight="1" x14ac:dyDescent="0.4">
      <c r="A3257" s="1" t="s">
        <v>7026</v>
      </c>
      <c r="B3257" s="2" t="s">
        <v>905</v>
      </c>
      <c r="C3257" s="3" t="s">
        <v>6587</v>
      </c>
      <c r="D3257" s="2" t="s">
        <v>3669</v>
      </c>
      <c r="E3257" s="2" t="s">
        <v>7027</v>
      </c>
      <c r="O3257" s="2" t="s">
        <v>6</v>
      </c>
      <c r="P3257" s="4" t="s">
        <v>0</v>
      </c>
      <c r="Q3257" s="2" t="s">
        <v>33</v>
      </c>
    </row>
    <row r="3258" spans="1:18" ht="130" customHeight="1" x14ac:dyDescent="0.4">
      <c r="A3258" s="1" t="s">
        <v>7028</v>
      </c>
      <c r="B3258" s="2" t="s">
        <v>35</v>
      </c>
      <c r="C3258" s="3" t="s">
        <v>6587</v>
      </c>
      <c r="D3258" s="2" t="s">
        <v>4034</v>
      </c>
      <c r="E3258" s="2" t="s">
        <v>7029</v>
      </c>
      <c r="O3258" s="2" t="s">
        <v>6</v>
      </c>
      <c r="P3258" s="4" t="s">
        <v>0</v>
      </c>
      <c r="Q3258" s="2" t="s">
        <v>33</v>
      </c>
    </row>
    <row r="3259" spans="1:18" ht="130" customHeight="1" x14ac:dyDescent="0.4">
      <c r="A3259" s="1" t="s">
        <v>7030</v>
      </c>
      <c r="B3259" s="2" t="s">
        <v>5224</v>
      </c>
      <c r="C3259" s="3" t="s">
        <v>6587</v>
      </c>
      <c r="D3259" s="2" t="s">
        <v>2525</v>
      </c>
      <c r="E3259" s="2" t="s">
        <v>7031</v>
      </c>
      <c r="O3259" s="2" t="s">
        <v>6</v>
      </c>
      <c r="P3259" s="4" t="s">
        <v>0</v>
      </c>
      <c r="Q3259" s="2" t="s">
        <v>33</v>
      </c>
    </row>
    <row r="3260" spans="1:18" ht="130" customHeight="1" x14ac:dyDescent="0.4">
      <c r="A3260" s="1" t="s">
        <v>7032</v>
      </c>
      <c r="B3260" s="2" t="s">
        <v>102</v>
      </c>
      <c r="C3260" s="3" t="s">
        <v>6587</v>
      </c>
      <c r="D3260" s="2" t="s">
        <v>5135</v>
      </c>
      <c r="E3260" s="2" t="s">
        <v>7033</v>
      </c>
      <c r="O3260" s="2" t="s">
        <v>6</v>
      </c>
      <c r="P3260" s="4" t="s">
        <v>0</v>
      </c>
      <c r="Q3260" s="2" t="s">
        <v>33</v>
      </c>
    </row>
    <row r="3261" spans="1:18" ht="79.95" customHeight="1" x14ac:dyDescent="0.4">
      <c r="A3261" s="1" t="s">
        <v>7034</v>
      </c>
      <c r="B3261" s="2" t="s">
        <v>35</v>
      </c>
      <c r="C3261" s="3" t="s">
        <v>6587</v>
      </c>
      <c r="D3261" s="2" t="s">
        <v>4992</v>
      </c>
      <c r="E3261" s="2" t="s">
        <v>7035</v>
      </c>
      <c r="O3261" s="2" t="s">
        <v>6</v>
      </c>
      <c r="P3261" s="4" t="s">
        <v>0</v>
      </c>
      <c r="Q3261" s="2" t="s">
        <v>33</v>
      </c>
    </row>
    <row r="3262" spans="1:18" ht="130" customHeight="1" x14ac:dyDescent="0.4">
      <c r="A3262" s="1" t="s">
        <v>7036</v>
      </c>
      <c r="B3262" s="2" t="s">
        <v>905</v>
      </c>
      <c r="C3262" s="3" t="s">
        <v>6587</v>
      </c>
      <c r="D3262" s="2" t="s">
        <v>2343</v>
      </c>
      <c r="E3262" s="2" t="s">
        <v>7037</v>
      </c>
      <c r="O3262" s="2" t="s">
        <v>6</v>
      </c>
      <c r="P3262" s="4" t="s">
        <v>0</v>
      </c>
      <c r="Q3262" s="2" t="s">
        <v>33</v>
      </c>
    </row>
    <row r="3263" spans="1:18" ht="130" customHeight="1" x14ac:dyDescent="0.4">
      <c r="A3263" s="1" t="s">
        <v>7038</v>
      </c>
      <c r="B3263" s="2" t="s">
        <v>35</v>
      </c>
      <c r="C3263" s="3" t="s">
        <v>6587</v>
      </c>
      <c r="D3263" s="2" t="s">
        <v>2452</v>
      </c>
      <c r="E3263" s="2" t="s">
        <v>7039</v>
      </c>
      <c r="O3263" s="2" t="s">
        <v>6</v>
      </c>
      <c r="P3263" s="4" t="s">
        <v>0</v>
      </c>
      <c r="Q3263" s="2" t="s">
        <v>33</v>
      </c>
    </row>
    <row r="3264" spans="1:18" ht="92.8" hidden="1" customHeight="1" x14ac:dyDescent="0.4">
      <c r="A3264" s="1" t="s">
        <v>7040</v>
      </c>
      <c r="B3264" s="2" t="s">
        <v>1465</v>
      </c>
      <c r="C3264" s="3" t="s">
        <v>6587</v>
      </c>
      <c r="D3264" s="2" t="s">
        <v>6154</v>
      </c>
      <c r="E3264" s="2" t="s">
        <v>7041</v>
      </c>
      <c r="O3264" s="2" t="s">
        <v>6</v>
      </c>
      <c r="P3264" s="4" t="s">
        <v>4</v>
      </c>
      <c r="Q3264" s="2" t="s">
        <v>52</v>
      </c>
    </row>
    <row r="3265" spans="1:18" ht="130" customHeight="1" x14ac:dyDescent="0.4">
      <c r="A3265" s="1" t="s">
        <v>7042</v>
      </c>
      <c r="B3265" s="2" t="s">
        <v>35</v>
      </c>
      <c r="C3265" s="3" t="s">
        <v>6587</v>
      </c>
      <c r="D3265" s="2" t="s">
        <v>6595</v>
      </c>
      <c r="E3265" s="2" t="s">
        <v>7043</v>
      </c>
      <c r="O3265" s="2" t="s">
        <v>6</v>
      </c>
      <c r="P3265" s="4" t="s">
        <v>0</v>
      </c>
      <c r="Q3265" s="2" t="s">
        <v>33</v>
      </c>
    </row>
    <row r="3266" spans="1:18" ht="130" customHeight="1" x14ac:dyDescent="0.4">
      <c r="A3266" s="1" t="s">
        <v>7044</v>
      </c>
      <c r="B3266" s="2" t="s">
        <v>35</v>
      </c>
      <c r="C3266" s="3" t="s">
        <v>6587</v>
      </c>
      <c r="D3266" s="2" t="s">
        <v>2525</v>
      </c>
      <c r="E3266" s="2" t="s">
        <v>7045</v>
      </c>
      <c r="O3266" s="2" t="s">
        <v>6</v>
      </c>
      <c r="P3266" s="4" t="s">
        <v>0</v>
      </c>
      <c r="Q3266" s="2" t="s">
        <v>33</v>
      </c>
    </row>
    <row r="3267" spans="1:18" ht="118.65" customHeight="1" x14ac:dyDescent="0.4">
      <c r="A3267" s="1" t="s">
        <v>7046</v>
      </c>
      <c r="B3267" s="2" t="s">
        <v>102</v>
      </c>
      <c r="C3267" s="3" t="s">
        <v>6587</v>
      </c>
      <c r="D3267" s="2" t="s">
        <v>4992</v>
      </c>
      <c r="E3267" s="2" t="s">
        <v>7047</v>
      </c>
      <c r="O3267" s="2" t="s">
        <v>6</v>
      </c>
      <c r="P3267" s="4" t="s">
        <v>0</v>
      </c>
      <c r="Q3267" s="2" t="s">
        <v>33</v>
      </c>
    </row>
    <row r="3268" spans="1:18" ht="130" customHeight="1" x14ac:dyDescent="0.4">
      <c r="A3268" s="1" t="s">
        <v>7048</v>
      </c>
      <c r="B3268" s="2" t="s">
        <v>905</v>
      </c>
      <c r="C3268" s="3" t="s">
        <v>6587</v>
      </c>
      <c r="D3268" s="2" t="s">
        <v>2343</v>
      </c>
      <c r="E3268" s="2" t="s">
        <v>7049</v>
      </c>
      <c r="O3268" s="2" t="s">
        <v>6</v>
      </c>
      <c r="P3268" s="4" t="s">
        <v>0</v>
      </c>
      <c r="Q3268" s="2" t="s">
        <v>33</v>
      </c>
    </row>
    <row r="3269" spans="1:18" ht="130" customHeight="1" x14ac:dyDescent="0.4">
      <c r="A3269" s="1" t="s">
        <v>7050</v>
      </c>
      <c r="B3269" s="2" t="s">
        <v>905</v>
      </c>
      <c r="C3269" s="3" t="s">
        <v>6587</v>
      </c>
      <c r="D3269" s="2" t="s">
        <v>3823</v>
      </c>
      <c r="E3269" s="2" t="s">
        <v>7051</v>
      </c>
      <c r="O3269" s="2" t="s">
        <v>6</v>
      </c>
      <c r="P3269" s="4" t="s">
        <v>0</v>
      </c>
      <c r="Q3269" s="2" t="s">
        <v>33</v>
      </c>
    </row>
    <row r="3270" spans="1:18" ht="79.95" customHeight="1" x14ac:dyDescent="0.4">
      <c r="A3270" s="1" t="s">
        <v>7052</v>
      </c>
      <c r="B3270" s="2" t="s">
        <v>5430</v>
      </c>
      <c r="C3270" s="3" t="s">
        <v>6587</v>
      </c>
      <c r="D3270" s="2" t="s">
        <v>2343</v>
      </c>
      <c r="E3270" s="2" t="s">
        <v>7053</v>
      </c>
      <c r="O3270" s="2" t="s">
        <v>6</v>
      </c>
      <c r="P3270" s="4" t="s">
        <v>0</v>
      </c>
      <c r="Q3270" s="2" t="s">
        <v>33</v>
      </c>
    </row>
    <row r="3271" spans="1:18" ht="54.15" hidden="1" customHeight="1" x14ac:dyDescent="0.4">
      <c r="A3271" s="1" t="s">
        <v>7054</v>
      </c>
      <c r="B3271" s="2" t="s">
        <v>192</v>
      </c>
      <c r="C3271" s="3" t="s">
        <v>6587</v>
      </c>
      <c r="D3271" s="2" t="s">
        <v>4034</v>
      </c>
      <c r="E3271" s="2" t="s">
        <v>7055</v>
      </c>
      <c r="O3271" s="2" t="s">
        <v>6</v>
      </c>
      <c r="P3271" s="4" t="s">
        <v>4</v>
      </c>
      <c r="Q3271" s="2" t="s">
        <v>52</v>
      </c>
    </row>
    <row r="3272" spans="1:18" ht="130" customHeight="1" x14ac:dyDescent="0.4">
      <c r="A3272" s="1" t="s">
        <v>7056</v>
      </c>
      <c r="B3272" s="2" t="s">
        <v>35</v>
      </c>
      <c r="C3272" s="3" t="s">
        <v>5966</v>
      </c>
      <c r="D3272" s="2" t="s">
        <v>2525</v>
      </c>
      <c r="E3272" s="2" t="s">
        <v>7057</v>
      </c>
      <c r="O3272" s="2" t="s">
        <v>6</v>
      </c>
      <c r="P3272" s="4" t="s">
        <v>0</v>
      </c>
      <c r="Q3272" s="2" t="s">
        <v>33</v>
      </c>
    </row>
    <row r="3273" spans="1:18" ht="130" customHeight="1" x14ac:dyDescent="0.4">
      <c r="A3273" s="1" t="s">
        <v>7058</v>
      </c>
      <c r="B3273" s="2" t="s">
        <v>905</v>
      </c>
      <c r="C3273" s="3" t="s">
        <v>6587</v>
      </c>
      <c r="D3273" s="2" t="s">
        <v>4992</v>
      </c>
      <c r="E3273" s="2" t="s">
        <v>7059</v>
      </c>
      <c r="O3273" s="2" t="s">
        <v>6</v>
      </c>
      <c r="P3273" s="4" t="s">
        <v>0</v>
      </c>
      <c r="Q3273" s="2" t="s">
        <v>33</v>
      </c>
    </row>
    <row r="3274" spans="1:18" ht="130" customHeight="1" x14ac:dyDescent="0.4">
      <c r="A3274" s="1" t="s">
        <v>7060</v>
      </c>
      <c r="B3274" s="2" t="s">
        <v>35</v>
      </c>
      <c r="C3274" s="3" t="s">
        <v>6587</v>
      </c>
      <c r="D3274" s="2" t="s">
        <v>4034</v>
      </c>
      <c r="E3274" s="2" t="s">
        <v>7061</v>
      </c>
      <c r="O3274" s="2" t="s">
        <v>6</v>
      </c>
      <c r="P3274" s="4" t="s">
        <v>0</v>
      </c>
      <c r="Q3274" s="2" t="s">
        <v>33</v>
      </c>
    </row>
    <row r="3275" spans="1:18" ht="130" customHeight="1" x14ac:dyDescent="0.4">
      <c r="A3275" s="1" t="s">
        <v>7062</v>
      </c>
      <c r="B3275" s="2" t="s">
        <v>905</v>
      </c>
      <c r="C3275" s="3" t="s">
        <v>6587</v>
      </c>
      <c r="D3275" s="2" t="s">
        <v>5705</v>
      </c>
      <c r="E3275" s="2" t="s">
        <v>7063</v>
      </c>
      <c r="O3275" s="2" t="s">
        <v>6</v>
      </c>
      <c r="P3275" s="4" t="s">
        <v>0</v>
      </c>
      <c r="Q3275" s="2" t="s">
        <v>33</v>
      </c>
    </row>
    <row r="3276" spans="1:18" ht="130" customHeight="1" x14ac:dyDescent="0.4">
      <c r="A3276" s="1" t="s">
        <v>7064</v>
      </c>
      <c r="B3276" s="2" t="s">
        <v>905</v>
      </c>
      <c r="C3276" s="3" t="s">
        <v>6587</v>
      </c>
      <c r="D3276" s="2" t="s">
        <v>5276</v>
      </c>
      <c r="E3276" s="2" t="s">
        <v>7065</v>
      </c>
      <c r="O3276" s="2" t="s">
        <v>6</v>
      </c>
      <c r="P3276" s="4" t="s">
        <v>0</v>
      </c>
      <c r="Q3276" s="2" t="s">
        <v>33</v>
      </c>
    </row>
    <row r="3277" spans="1:18" ht="130" customHeight="1" x14ac:dyDescent="0.4">
      <c r="A3277" s="1" t="s">
        <v>7066</v>
      </c>
      <c r="B3277" s="2" t="s">
        <v>905</v>
      </c>
      <c r="C3277" s="3" t="s">
        <v>6587</v>
      </c>
      <c r="D3277" s="2" t="s">
        <v>1593</v>
      </c>
      <c r="E3277" s="2" t="s">
        <v>7067</v>
      </c>
      <c r="O3277" s="2" t="s">
        <v>6</v>
      </c>
      <c r="P3277" s="4" t="s">
        <v>0</v>
      </c>
      <c r="Q3277" s="2" t="s">
        <v>33</v>
      </c>
    </row>
    <row r="3278" spans="1:18" ht="92.8" customHeight="1" x14ac:dyDescent="0.4">
      <c r="A3278" s="1" t="s">
        <v>7068</v>
      </c>
      <c r="B3278" s="2" t="s">
        <v>428</v>
      </c>
      <c r="C3278" s="3" t="s">
        <v>6587</v>
      </c>
      <c r="D3278" s="2" t="s">
        <v>2452</v>
      </c>
      <c r="E3278" s="2" t="s">
        <v>7069</v>
      </c>
      <c r="O3278" s="2" t="s">
        <v>6</v>
      </c>
      <c r="P3278" s="4" t="s">
        <v>0</v>
      </c>
      <c r="Q3278" s="2" t="s">
        <v>33</v>
      </c>
      <c r="R3278" s="3" t="s">
        <v>430</v>
      </c>
    </row>
    <row r="3279" spans="1:18" ht="130" customHeight="1" x14ac:dyDescent="0.4">
      <c r="A3279" s="1" t="s">
        <v>7070</v>
      </c>
      <c r="B3279" s="2" t="s">
        <v>905</v>
      </c>
      <c r="C3279" s="3" t="s">
        <v>6587</v>
      </c>
      <c r="D3279" s="2" t="s">
        <v>3669</v>
      </c>
      <c r="E3279" s="2" t="s">
        <v>7071</v>
      </c>
      <c r="O3279" s="2" t="s">
        <v>6</v>
      </c>
      <c r="P3279" s="4" t="s">
        <v>0</v>
      </c>
      <c r="Q3279" s="2" t="s">
        <v>33</v>
      </c>
    </row>
    <row r="3280" spans="1:18" ht="105.75" customHeight="1" x14ac:dyDescent="0.4">
      <c r="A3280" s="1" t="s">
        <v>7072</v>
      </c>
      <c r="B3280" s="2" t="s">
        <v>35</v>
      </c>
      <c r="C3280" s="3" t="s">
        <v>6587</v>
      </c>
      <c r="D3280" s="2" t="s">
        <v>1593</v>
      </c>
      <c r="E3280" s="2" t="s">
        <v>7073</v>
      </c>
      <c r="O3280" s="2" t="s">
        <v>6</v>
      </c>
      <c r="P3280" s="4" t="s">
        <v>0</v>
      </c>
      <c r="Q3280" s="2" t="s">
        <v>33</v>
      </c>
    </row>
    <row r="3281" spans="1:17" ht="130" customHeight="1" x14ac:dyDescent="0.4">
      <c r="A3281" s="1" t="s">
        <v>7074</v>
      </c>
      <c r="B3281" s="2" t="s">
        <v>905</v>
      </c>
      <c r="C3281" s="3" t="s">
        <v>6587</v>
      </c>
      <c r="D3281" s="2" t="s">
        <v>2525</v>
      </c>
      <c r="E3281" s="2" t="s">
        <v>7075</v>
      </c>
      <c r="O3281" s="2" t="s">
        <v>6</v>
      </c>
      <c r="P3281" s="4" t="s">
        <v>0</v>
      </c>
      <c r="Q3281" s="2" t="s">
        <v>33</v>
      </c>
    </row>
    <row r="3282" spans="1:17" ht="130" customHeight="1" x14ac:dyDescent="0.4">
      <c r="A3282" s="1" t="s">
        <v>7076</v>
      </c>
      <c r="B3282" s="2" t="s">
        <v>5224</v>
      </c>
      <c r="C3282" s="3" t="s">
        <v>6587</v>
      </c>
      <c r="D3282" s="2" t="s">
        <v>4992</v>
      </c>
      <c r="E3282" s="2" t="s">
        <v>7077</v>
      </c>
      <c r="O3282" s="2" t="s">
        <v>6</v>
      </c>
      <c r="P3282" s="4" t="s">
        <v>0</v>
      </c>
      <c r="Q3282" s="2" t="s">
        <v>33</v>
      </c>
    </row>
    <row r="3283" spans="1:17" ht="105.75" customHeight="1" x14ac:dyDescent="0.4">
      <c r="A3283" s="1" t="s">
        <v>7078</v>
      </c>
      <c r="B3283" s="2" t="s">
        <v>5224</v>
      </c>
      <c r="C3283" s="3" t="s">
        <v>6587</v>
      </c>
      <c r="D3283" s="2" t="s">
        <v>4992</v>
      </c>
      <c r="E3283" s="2" t="s">
        <v>7079</v>
      </c>
      <c r="O3283" s="2" t="s">
        <v>6</v>
      </c>
      <c r="P3283" s="4" t="s">
        <v>0</v>
      </c>
      <c r="Q3283" s="2" t="s">
        <v>33</v>
      </c>
    </row>
    <row r="3284" spans="1:17" ht="92.8" customHeight="1" x14ac:dyDescent="0.4">
      <c r="A3284" s="1" t="s">
        <v>7080</v>
      </c>
      <c r="B3284" s="2" t="s">
        <v>102</v>
      </c>
      <c r="C3284" s="3" t="s">
        <v>6587</v>
      </c>
      <c r="D3284" s="2" t="s">
        <v>4992</v>
      </c>
      <c r="E3284" s="2" t="s">
        <v>7081</v>
      </c>
      <c r="O3284" s="2" t="s">
        <v>6</v>
      </c>
      <c r="P3284" s="4" t="s">
        <v>0</v>
      </c>
      <c r="Q3284" s="2" t="s">
        <v>33</v>
      </c>
    </row>
    <row r="3285" spans="1:17" ht="130" customHeight="1" x14ac:dyDescent="0.4">
      <c r="A3285" s="1" t="s">
        <v>7082</v>
      </c>
      <c r="B3285" s="2" t="s">
        <v>905</v>
      </c>
      <c r="C3285" s="3" t="s">
        <v>6587</v>
      </c>
      <c r="D3285" s="2" t="s">
        <v>3167</v>
      </c>
      <c r="E3285" s="2" t="s">
        <v>7083</v>
      </c>
      <c r="O3285" s="2" t="s">
        <v>6</v>
      </c>
      <c r="P3285" s="4" t="s">
        <v>0</v>
      </c>
      <c r="Q3285" s="2" t="s">
        <v>33</v>
      </c>
    </row>
    <row r="3286" spans="1:17" ht="130" hidden="1" customHeight="1" x14ac:dyDescent="0.4">
      <c r="A3286" s="1" t="s">
        <v>7084</v>
      </c>
      <c r="B3286" s="2" t="s">
        <v>35</v>
      </c>
      <c r="C3286" s="3" t="s">
        <v>6587</v>
      </c>
      <c r="D3286" s="2" t="s">
        <v>2525</v>
      </c>
      <c r="E3286" s="2" t="s">
        <v>7085</v>
      </c>
      <c r="O3286" s="2" t="s">
        <v>6</v>
      </c>
      <c r="P3286" s="4" t="s">
        <v>1</v>
      </c>
      <c r="Q3286" s="2" t="s">
        <v>2620</v>
      </c>
    </row>
    <row r="3287" spans="1:17" ht="130" customHeight="1" x14ac:dyDescent="0.4">
      <c r="A3287" s="1" t="s">
        <v>7086</v>
      </c>
      <c r="B3287" s="2" t="s">
        <v>35</v>
      </c>
      <c r="C3287" s="3" t="s">
        <v>6587</v>
      </c>
      <c r="D3287" s="2" t="s">
        <v>2525</v>
      </c>
      <c r="E3287" s="2" t="s">
        <v>7087</v>
      </c>
      <c r="O3287" s="2" t="s">
        <v>6</v>
      </c>
      <c r="P3287" s="4" t="s">
        <v>0</v>
      </c>
      <c r="Q3287" s="2" t="s">
        <v>33</v>
      </c>
    </row>
    <row r="3288" spans="1:17" ht="130" customHeight="1" x14ac:dyDescent="0.4">
      <c r="A3288" s="1" t="s">
        <v>7088</v>
      </c>
      <c r="B3288" s="2" t="s">
        <v>905</v>
      </c>
      <c r="C3288" s="3" t="s">
        <v>6587</v>
      </c>
      <c r="D3288" s="2" t="s">
        <v>3669</v>
      </c>
      <c r="E3288" s="2" t="s">
        <v>7089</v>
      </c>
      <c r="O3288" s="2" t="s">
        <v>6</v>
      </c>
      <c r="P3288" s="4" t="s">
        <v>0</v>
      </c>
      <c r="Q3288" s="2" t="s">
        <v>33</v>
      </c>
    </row>
    <row r="3289" spans="1:17" ht="130" customHeight="1" x14ac:dyDescent="0.4">
      <c r="A3289" s="1" t="s">
        <v>7090</v>
      </c>
      <c r="B3289" s="2" t="s">
        <v>5224</v>
      </c>
      <c r="C3289" s="3" t="s">
        <v>6587</v>
      </c>
      <c r="D3289" s="2" t="s">
        <v>4663</v>
      </c>
      <c r="E3289" s="2" t="s">
        <v>7091</v>
      </c>
      <c r="O3289" s="2" t="s">
        <v>6</v>
      </c>
      <c r="P3289" s="4" t="s">
        <v>0</v>
      </c>
      <c r="Q3289" s="2" t="s">
        <v>33</v>
      </c>
    </row>
    <row r="3290" spans="1:17" ht="130" customHeight="1" x14ac:dyDescent="0.4">
      <c r="A3290" s="1" t="s">
        <v>7092</v>
      </c>
      <c r="B3290" s="2" t="s">
        <v>905</v>
      </c>
      <c r="C3290" s="3" t="s">
        <v>6587</v>
      </c>
      <c r="D3290" s="2" t="s">
        <v>4992</v>
      </c>
      <c r="E3290" s="2" t="s">
        <v>7093</v>
      </c>
      <c r="O3290" s="2" t="s">
        <v>6</v>
      </c>
      <c r="P3290" s="4" t="s">
        <v>0</v>
      </c>
      <c r="Q3290" s="2" t="s">
        <v>33</v>
      </c>
    </row>
    <row r="3291" spans="1:17" ht="130" customHeight="1" x14ac:dyDescent="0.4">
      <c r="A3291" s="1" t="s">
        <v>7094</v>
      </c>
      <c r="B3291" s="2" t="s">
        <v>35</v>
      </c>
      <c r="C3291" s="3" t="s">
        <v>6587</v>
      </c>
      <c r="D3291" s="2" t="s">
        <v>4034</v>
      </c>
      <c r="E3291" s="2" t="s">
        <v>7095</v>
      </c>
      <c r="O3291" s="2" t="s">
        <v>6</v>
      </c>
      <c r="P3291" s="4" t="s">
        <v>0</v>
      </c>
      <c r="Q3291" s="2" t="s">
        <v>33</v>
      </c>
    </row>
    <row r="3292" spans="1:17" ht="118.65" customHeight="1" x14ac:dyDescent="0.4">
      <c r="A3292" s="1" t="s">
        <v>7096</v>
      </c>
      <c r="B3292" s="2" t="s">
        <v>410</v>
      </c>
      <c r="C3292" s="3" t="s">
        <v>6587</v>
      </c>
      <c r="D3292" s="2" t="s">
        <v>5371</v>
      </c>
      <c r="E3292" s="2" t="s">
        <v>7097</v>
      </c>
      <c r="O3292" s="2" t="s">
        <v>6</v>
      </c>
      <c r="P3292" s="4" t="s">
        <v>0</v>
      </c>
      <c r="Q3292" s="2" t="s">
        <v>33</v>
      </c>
    </row>
    <row r="3293" spans="1:17" ht="130" customHeight="1" x14ac:dyDescent="0.4">
      <c r="A3293" s="1" t="s">
        <v>7098</v>
      </c>
      <c r="B3293" s="2" t="s">
        <v>5224</v>
      </c>
      <c r="C3293" s="3" t="s">
        <v>6587</v>
      </c>
      <c r="D3293" s="2" t="s">
        <v>6154</v>
      </c>
      <c r="E3293" s="2" t="s">
        <v>7099</v>
      </c>
      <c r="O3293" s="2" t="s">
        <v>6</v>
      </c>
      <c r="P3293" s="4" t="s">
        <v>0</v>
      </c>
      <c r="Q3293" s="2" t="s">
        <v>33</v>
      </c>
    </row>
    <row r="3294" spans="1:17" ht="130" customHeight="1" x14ac:dyDescent="0.4">
      <c r="A3294" s="1" t="s">
        <v>7100</v>
      </c>
      <c r="B3294" s="2" t="s">
        <v>5224</v>
      </c>
      <c r="C3294" s="3" t="s">
        <v>6587</v>
      </c>
      <c r="D3294" s="2" t="s">
        <v>6437</v>
      </c>
      <c r="E3294" s="2" t="s">
        <v>7101</v>
      </c>
      <c r="O3294" s="2" t="s">
        <v>6</v>
      </c>
      <c r="P3294" s="4" t="s">
        <v>0</v>
      </c>
      <c r="Q3294" s="2" t="s">
        <v>33</v>
      </c>
    </row>
    <row r="3295" spans="1:17" ht="130" customHeight="1" x14ac:dyDescent="0.4">
      <c r="A3295" s="1" t="s">
        <v>7102</v>
      </c>
      <c r="B3295" s="2" t="s">
        <v>905</v>
      </c>
      <c r="C3295" s="3" t="s">
        <v>6587</v>
      </c>
      <c r="D3295" s="2" t="s">
        <v>2452</v>
      </c>
      <c r="E3295" s="2" t="s">
        <v>7103</v>
      </c>
      <c r="O3295" s="2" t="s">
        <v>6</v>
      </c>
      <c r="P3295" s="4" t="s">
        <v>0</v>
      </c>
      <c r="Q3295" s="2" t="s">
        <v>33</v>
      </c>
    </row>
    <row r="3296" spans="1:17" ht="54.15" hidden="1" customHeight="1" x14ac:dyDescent="0.4">
      <c r="A3296" s="1" t="s">
        <v>7104</v>
      </c>
      <c r="B3296" s="2" t="s">
        <v>1465</v>
      </c>
      <c r="C3296" s="3" t="s">
        <v>6587</v>
      </c>
      <c r="D3296" s="2" t="s">
        <v>5072</v>
      </c>
      <c r="E3296" s="2" t="s">
        <v>7105</v>
      </c>
      <c r="O3296" s="2" t="s">
        <v>6</v>
      </c>
      <c r="P3296" s="4" t="s">
        <v>4</v>
      </c>
      <c r="Q3296" s="2" t="s">
        <v>52</v>
      </c>
    </row>
    <row r="3297" spans="1:17" ht="92.8" customHeight="1" x14ac:dyDescent="0.4">
      <c r="A3297" s="1" t="s">
        <v>7106</v>
      </c>
      <c r="B3297" s="2" t="s">
        <v>35</v>
      </c>
      <c r="C3297" s="3" t="s">
        <v>6587</v>
      </c>
      <c r="D3297" s="2" t="s">
        <v>2525</v>
      </c>
      <c r="E3297" s="2" t="s">
        <v>7107</v>
      </c>
      <c r="O3297" s="2" t="s">
        <v>6</v>
      </c>
      <c r="P3297" s="4" t="s">
        <v>0</v>
      </c>
      <c r="Q3297" s="2" t="s">
        <v>33</v>
      </c>
    </row>
    <row r="3298" spans="1:17" ht="130" customHeight="1" x14ac:dyDescent="0.4">
      <c r="A3298" s="1" t="s">
        <v>7108</v>
      </c>
      <c r="B3298" s="2" t="s">
        <v>905</v>
      </c>
      <c r="C3298" s="3" t="s">
        <v>6587</v>
      </c>
      <c r="D3298" s="2" t="s">
        <v>2525</v>
      </c>
      <c r="E3298" s="2" t="s">
        <v>7109</v>
      </c>
      <c r="O3298" s="2" t="s">
        <v>6</v>
      </c>
      <c r="P3298" s="4" t="s">
        <v>0</v>
      </c>
      <c r="Q3298" s="2" t="s">
        <v>33</v>
      </c>
    </row>
    <row r="3299" spans="1:17" ht="105.75" hidden="1" customHeight="1" x14ac:dyDescent="0.4">
      <c r="A3299" s="1" t="s">
        <v>7110</v>
      </c>
      <c r="B3299" s="2" t="s">
        <v>6791</v>
      </c>
      <c r="C3299" s="3" t="s">
        <v>6587</v>
      </c>
      <c r="D3299" s="2" t="s">
        <v>7111</v>
      </c>
      <c r="E3299" s="2" t="s">
        <v>7112</v>
      </c>
      <c r="O3299" s="2" t="s">
        <v>6</v>
      </c>
      <c r="P3299" s="4" t="s">
        <v>4</v>
      </c>
      <c r="Q3299" s="2" t="s">
        <v>52</v>
      </c>
    </row>
    <row r="3300" spans="1:17" ht="130" hidden="1" customHeight="1" x14ac:dyDescent="0.4">
      <c r="A3300" s="1" t="s">
        <v>7113</v>
      </c>
      <c r="B3300" s="2" t="s">
        <v>6791</v>
      </c>
      <c r="C3300" s="3" t="s">
        <v>6587</v>
      </c>
      <c r="D3300" s="2" t="s">
        <v>7111</v>
      </c>
      <c r="E3300" s="2" t="s">
        <v>7114</v>
      </c>
      <c r="O3300" s="2" t="s">
        <v>6</v>
      </c>
      <c r="P3300" s="4" t="s">
        <v>4</v>
      </c>
      <c r="Q3300" s="2" t="s">
        <v>52</v>
      </c>
    </row>
    <row r="3301" spans="1:17" ht="130" hidden="1" customHeight="1" x14ac:dyDescent="0.4">
      <c r="A3301" s="1" t="s">
        <v>7115</v>
      </c>
      <c r="B3301" s="2" t="s">
        <v>6791</v>
      </c>
      <c r="C3301" s="3" t="s">
        <v>6587</v>
      </c>
      <c r="D3301" s="2" t="s">
        <v>7111</v>
      </c>
      <c r="E3301" s="2" t="s">
        <v>7116</v>
      </c>
      <c r="O3301" s="2" t="s">
        <v>6</v>
      </c>
      <c r="P3301" s="4" t="s">
        <v>4</v>
      </c>
      <c r="Q3301" s="2" t="s">
        <v>52</v>
      </c>
    </row>
    <row r="3302" spans="1:17" ht="130" hidden="1" customHeight="1" x14ac:dyDescent="0.4">
      <c r="A3302" s="1" t="s">
        <v>7117</v>
      </c>
      <c r="B3302" s="2" t="s">
        <v>6791</v>
      </c>
      <c r="C3302" s="3" t="s">
        <v>6587</v>
      </c>
      <c r="D3302" s="2" t="s">
        <v>7111</v>
      </c>
      <c r="E3302" s="2" t="s">
        <v>7118</v>
      </c>
      <c r="O3302" s="2" t="s">
        <v>6</v>
      </c>
      <c r="P3302" s="4" t="s">
        <v>4</v>
      </c>
      <c r="Q3302" s="2" t="s">
        <v>52</v>
      </c>
    </row>
    <row r="3303" spans="1:17" ht="130" hidden="1" customHeight="1" x14ac:dyDescent="0.4">
      <c r="A3303" s="1" t="s">
        <v>7119</v>
      </c>
      <c r="B3303" s="2" t="s">
        <v>6791</v>
      </c>
      <c r="C3303" s="3" t="s">
        <v>6587</v>
      </c>
      <c r="D3303" s="2" t="s">
        <v>7120</v>
      </c>
      <c r="E3303" s="2" t="s">
        <v>7121</v>
      </c>
      <c r="O3303" s="2" t="s">
        <v>6</v>
      </c>
      <c r="P3303" s="4" t="s">
        <v>4</v>
      </c>
      <c r="Q3303" s="2" t="s">
        <v>52</v>
      </c>
    </row>
    <row r="3304" spans="1:17" ht="92.8" hidden="1" customHeight="1" x14ac:dyDescent="0.4">
      <c r="A3304" s="1" t="s">
        <v>7122</v>
      </c>
      <c r="B3304" s="2" t="s">
        <v>6791</v>
      </c>
      <c r="C3304" s="3" t="s">
        <v>6587</v>
      </c>
      <c r="D3304" s="2" t="s">
        <v>7111</v>
      </c>
      <c r="E3304" s="2" t="s">
        <v>7123</v>
      </c>
      <c r="O3304" s="2" t="s">
        <v>6</v>
      </c>
      <c r="P3304" s="4" t="s">
        <v>4</v>
      </c>
      <c r="Q3304" s="2" t="s">
        <v>52</v>
      </c>
    </row>
    <row r="3305" spans="1:17" ht="105.75" hidden="1" customHeight="1" x14ac:dyDescent="0.4">
      <c r="A3305" s="1" t="s">
        <v>7124</v>
      </c>
      <c r="B3305" s="2" t="s">
        <v>6791</v>
      </c>
      <c r="C3305" s="3" t="s">
        <v>6587</v>
      </c>
      <c r="D3305" s="2" t="s">
        <v>7111</v>
      </c>
      <c r="E3305" s="2" t="s">
        <v>7125</v>
      </c>
      <c r="O3305" s="2" t="s">
        <v>6</v>
      </c>
      <c r="P3305" s="4" t="s">
        <v>4</v>
      </c>
      <c r="Q3305" s="2" t="s">
        <v>52</v>
      </c>
    </row>
    <row r="3306" spans="1:17" ht="130" hidden="1" customHeight="1" x14ac:dyDescent="0.4">
      <c r="A3306" s="1" t="s">
        <v>7126</v>
      </c>
      <c r="B3306" s="2" t="s">
        <v>6791</v>
      </c>
      <c r="C3306" s="3" t="s">
        <v>6587</v>
      </c>
      <c r="D3306" s="2" t="s">
        <v>7111</v>
      </c>
      <c r="E3306" s="2" t="s">
        <v>7127</v>
      </c>
      <c r="O3306" s="2" t="s">
        <v>6</v>
      </c>
      <c r="P3306" s="4" t="s">
        <v>4</v>
      </c>
      <c r="Q3306" s="2" t="s">
        <v>52</v>
      </c>
    </row>
    <row r="3307" spans="1:17" ht="130" hidden="1" customHeight="1" x14ac:dyDescent="0.4">
      <c r="A3307" s="1" t="s">
        <v>7128</v>
      </c>
      <c r="B3307" s="2" t="s">
        <v>6791</v>
      </c>
      <c r="C3307" s="3" t="s">
        <v>6587</v>
      </c>
      <c r="D3307" s="2" t="s">
        <v>7111</v>
      </c>
      <c r="E3307" s="2" t="s">
        <v>7129</v>
      </c>
      <c r="O3307" s="2" t="s">
        <v>6</v>
      </c>
      <c r="P3307" s="4" t="s">
        <v>4</v>
      </c>
      <c r="Q3307" s="2" t="s">
        <v>52</v>
      </c>
    </row>
    <row r="3308" spans="1:17" ht="118.65" hidden="1" customHeight="1" x14ac:dyDescent="0.4">
      <c r="A3308" s="1" t="s">
        <v>7130</v>
      </c>
      <c r="B3308" s="2" t="s">
        <v>6791</v>
      </c>
      <c r="C3308" s="3" t="s">
        <v>6587</v>
      </c>
      <c r="D3308" s="2" t="s">
        <v>7111</v>
      </c>
      <c r="E3308" s="2" t="s">
        <v>7131</v>
      </c>
      <c r="O3308" s="2" t="s">
        <v>6</v>
      </c>
      <c r="P3308" s="4" t="s">
        <v>4</v>
      </c>
      <c r="Q3308" s="2" t="s">
        <v>52</v>
      </c>
    </row>
    <row r="3309" spans="1:17" ht="79.95" hidden="1" customHeight="1" x14ac:dyDescent="0.4">
      <c r="A3309" s="1" t="s">
        <v>7132</v>
      </c>
      <c r="B3309" s="2" t="s">
        <v>6791</v>
      </c>
      <c r="C3309" s="3" t="s">
        <v>6587</v>
      </c>
      <c r="D3309" s="2" t="s">
        <v>7111</v>
      </c>
      <c r="E3309" s="2" t="s">
        <v>7133</v>
      </c>
      <c r="O3309" s="2" t="s">
        <v>6</v>
      </c>
      <c r="P3309" s="4" t="s">
        <v>4</v>
      </c>
      <c r="Q3309" s="2" t="s">
        <v>52</v>
      </c>
    </row>
    <row r="3310" spans="1:17" ht="79.95" hidden="1" customHeight="1" x14ac:dyDescent="0.4">
      <c r="A3310" s="1" t="s">
        <v>7134</v>
      </c>
      <c r="B3310" s="2" t="s">
        <v>6791</v>
      </c>
      <c r="C3310" s="3" t="s">
        <v>6587</v>
      </c>
      <c r="D3310" s="2" t="s">
        <v>7111</v>
      </c>
      <c r="E3310" s="2" t="s">
        <v>7135</v>
      </c>
      <c r="O3310" s="2" t="s">
        <v>6</v>
      </c>
      <c r="P3310" s="4" t="s">
        <v>4</v>
      </c>
      <c r="Q3310" s="2" t="s">
        <v>52</v>
      </c>
    </row>
    <row r="3311" spans="1:17" ht="130" customHeight="1" x14ac:dyDescent="0.4">
      <c r="A3311" s="1" t="s">
        <v>7136</v>
      </c>
      <c r="B3311" s="2" t="s">
        <v>905</v>
      </c>
      <c r="C3311" s="3" t="s">
        <v>6587</v>
      </c>
      <c r="D3311" s="2" t="s">
        <v>4864</v>
      </c>
      <c r="E3311" s="2" t="s">
        <v>7137</v>
      </c>
      <c r="O3311" s="2" t="s">
        <v>6</v>
      </c>
      <c r="P3311" s="4" t="s">
        <v>0</v>
      </c>
      <c r="Q3311" s="2" t="s">
        <v>33</v>
      </c>
    </row>
    <row r="3312" spans="1:17" ht="130" customHeight="1" x14ac:dyDescent="0.4">
      <c r="A3312" s="1" t="s">
        <v>7138</v>
      </c>
      <c r="B3312" s="2" t="s">
        <v>905</v>
      </c>
      <c r="C3312" s="3" t="s">
        <v>6587</v>
      </c>
      <c r="D3312" s="2" t="s">
        <v>2525</v>
      </c>
      <c r="E3312" s="2" t="s">
        <v>7139</v>
      </c>
      <c r="O3312" s="2" t="s">
        <v>6</v>
      </c>
      <c r="P3312" s="4" t="s">
        <v>0</v>
      </c>
      <c r="Q3312" s="2" t="s">
        <v>33</v>
      </c>
    </row>
    <row r="3313" spans="1:17" ht="130" customHeight="1" x14ac:dyDescent="0.4">
      <c r="A3313" s="1" t="s">
        <v>7140</v>
      </c>
      <c r="B3313" s="2" t="s">
        <v>905</v>
      </c>
      <c r="C3313" s="3" t="s">
        <v>6587</v>
      </c>
      <c r="D3313" s="2" t="s">
        <v>2525</v>
      </c>
      <c r="E3313" s="2" t="s">
        <v>7141</v>
      </c>
      <c r="O3313" s="2" t="s">
        <v>6</v>
      </c>
      <c r="P3313" s="4" t="s">
        <v>0</v>
      </c>
      <c r="Q3313" s="2" t="s">
        <v>33</v>
      </c>
    </row>
    <row r="3314" spans="1:17" ht="130" customHeight="1" x14ac:dyDescent="0.4">
      <c r="A3314" s="1" t="s">
        <v>7142</v>
      </c>
      <c r="B3314" s="2" t="s">
        <v>1154</v>
      </c>
      <c r="C3314" s="3" t="s">
        <v>6587</v>
      </c>
      <c r="D3314" s="2" t="s">
        <v>5135</v>
      </c>
      <c r="E3314" s="2" t="s">
        <v>7143</v>
      </c>
      <c r="O3314" s="2" t="s">
        <v>6</v>
      </c>
      <c r="P3314" s="4" t="s">
        <v>0</v>
      </c>
      <c r="Q3314" s="2" t="s">
        <v>33</v>
      </c>
    </row>
    <row r="3315" spans="1:17" ht="130" customHeight="1" x14ac:dyDescent="0.4">
      <c r="A3315" s="1" t="s">
        <v>7144</v>
      </c>
      <c r="B3315" s="2" t="s">
        <v>7145</v>
      </c>
      <c r="C3315" s="3" t="s">
        <v>6587</v>
      </c>
      <c r="D3315" s="2" t="s">
        <v>1593</v>
      </c>
      <c r="E3315" s="2" t="s">
        <v>7146</v>
      </c>
      <c r="O3315" s="2" t="s">
        <v>6</v>
      </c>
      <c r="P3315" s="4" t="s">
        <v>0</v>
      </c>
      <c r="Q3315" s="2" t="s">
        <v>33</v>
      </c>
    </row>
    <row r="3316" spans="1:17" ht="130" customHeight="1" x14ac:dyDescent="0.4">
      <c r="A3316" s="1" t="s">
        <v>7147</v>
      </c>
      <c r="B3316" s="2" t="s">
        <v>5224</v>
      </c>
      <c r="C3316" s="3" t="s">
        <v>6587</v>
      </c>
      <c r="D3316" s="2" t="s">
        <v>4034</v>
      </c>
      <c r="E3316" s="2" t="s">
        <v>7148</v>
      </c>
      <c r="O3316" s="2" t="s">
        <v>6</v>
      </c>
      <c r="P3316" s="4" t="s">
        <v>0</v>
      </c>
      <c r="Q3316" s="2" t="s">
        <v>33</v>
      </c>
    </row>
    <row r="3317" spans="1:17" ht="130" customHeight="1" x14ac:dyDescent="0.4">
      <c r="A3317" s="1" t="s">
        <v>7149</v>
      </c>
      <c r="B3317" s="2" t="s">
        <v>905</v>
      </c>
      <c r="C3317" s="3" t="s">
        <v>6587</v>
      </c>
      <c r="D3317" s="2" t="s">
        <v>5394</v>
      </c>
      <c r="E3317" s="2" t="s">
        <v>7150</v>
      </c>
      <c r="O3317" s="2" t="s">
        <v>6</v>
      </c>
      <c r="P3317" s="4" t="s">
        <v>0</v>
      </c>
      <c r="Q3317" s="2" t="s">
        <v>33</v>
      </c>
    </row>
    <row r="3318" spans="1:17" ht="130" customHeight="1" x14ac:dyDescent="0.4">
      <c r="A3318" s="1" t="s">
        <v>7151</v>
      </c>
      <c r="B3318" s="2" t="s">
        <v>905</v>
      </c>
      <c r="C3318" s="3" t="s">
        <v>6587</v>
      </c>
      <c r="D3318" s="2" t="s">
        <v>2525</v>
      </c>
      <c r="E3318" s="2" t="s">
        <v>7152</v>
      </c>
      <c r="O3318" s="2" t="s">
        <v>6</v>
      </c>
      <c r="P3318" s="4" t="s">
        <v>0</v>
      </c>
      <c r="Q3318" s="2" t="s">
        <v>33</v>
      </c>
    </row>
    <row r="3319" spans="1:17" ht="130" customHeight="1" x14ac:dyDescent="0.4">
      <c r="A3319" s="1" t="s">
        <v>7153</v>
      </c>
      <c r="B3319" s="2" t="s">
        <v>35</v>
      </c>
      <c r="C3319" s="3" t="s">
        <v>6587</v>
      </c>
      <c r="D3319" s="2" t="s">
        <v>4992</v>
      </c>
      <c r="E3319" s="2" t="s">
        <v>7154</v>
      </c>
      <c r="O3319" s="2" t="s">
        <v>6</v>
      </c>
      <c r="P3319" s="4" t="s">
        <v>0</v>
      </c>
      <c r="Q3319" s="2" t="s">
        <v>33</v>
      </c>
    </row>
    <row r="3320" spans="1:17" ht="130" customHeight="1" x14ac:dyDescent="0.4">
      <c r="A3320" s="1" t="s">
        <v>7155</v>
      </c>
      <c r="B3320" s="2" t="s">
        <v>5224</v>
      </c>
      <c r="C3320" s="3" t="s">
        <v>6587</v>
      </c>
      <c r="D3320" s="2" t="s">
        <v>2525</v>
      </c>
      <c r="E3320" s="2" t="s">
        <v>7156</v>
      </c>
      <c r="O3320" s="2" t="s">
        <v>6</v>
      </c>
      <c r="P3320" s="4" t="s">
        <v>0</v>
      </c>
      <c r="Q3320" s="2" t="s">
        <v>33</v>
      </c>
    </row>
    <row r="3321" spans="1:17" ht="130" hidden="1" customHeight="1" x14ac:dyDescent="0.4">
      <c r="A3321" s="1" t="s">
        <v>7157</v>
      </c>
      <c r="B3321" s="2" t="s">
        <v>381</v>
      </c>
      <c r="C3321" s="3" t="s">
        <v>6587</v>
      </c>
      <c r="D3321" s="2" t="s">
        <v>2974</v>
      </c>
      <c r="E3321" s="2" t="s">
        <v>7158</v>
      </c>
      <c r="O3321" s="2" t="s">
        <v>6</v>
      </c>
      <c r="P3321" s="4" t="s">
        <v>3</v>
      </c>
      <c r="Q3321" s="2" t="s">
        <v>383</v>
      </c>
    </row>
    <row r="3322" spans="1:17" ht="105.75" hidden="1" customHeight="1" x14ac:dyDescent="0.4">
      <c r="A3322" s="1" t="s">
        <v>7159</v>
      </c>
      <c r="B3322" s="2" t="s">
        <v>381</v>
      </c>
      <c r="C3322" s="3" t="s">
        <v>6587</v>
      </c>
      <c r="D3322" s="2" t="s">
        <v>2974</v>
      </c>
      <c r="E3322" s="2" t="s">
        <v>7160</v>
      </c>
      <c r="O3322" s="2" t="s">
        <v>6</v>
      </c>
      <c r="P3322" s="4" t="s">
        <v>3</v>
      </c>
      <c r="Q3322" s="2" t="s">
        <v>383</v>
      </c>
    </row>
    <row r="3323" spans="1:17" ht="118.65" hidden="1" customHeight="1" x14ac:dyDescent="0.4">
      <c r="A3323" s="1" t="s">
        <v>7161</v>
      </c>
      <c r="B3323" s="2" t="s">
        <v>381</v>
      </c>
      <c r="C3323" s="3" t="s">
        <v>6587</v>
      </c>
      <c r="D3323" s="2" t="s">
        <v>2974</v>
      </c>
      <c r="E3323" s="2" t="s">
        <v>7162</v>
      </c>
      <c r="O3323" s="2" t="s">
        <v>6</v>
      </c>
      <c r="P3323" s="4" t="s">
        <v>3</v>
      </c>
      <c r="Q3323" s="2" t="s">
        <v>383</v>
      </c>
    </row>
    <row r="3324" spans="1:17" ht="54.15" hidden="1" customHeight="1" x14ac:dyDescent="0.4">
      <c r="A3324" s="1" t="s">
        <v>7163</v>
      </c>
      <c r="B3324" s="2" t="s">
        <v>381</v>
      </c>
      <c r="C3324" s="3" t="s">
        <v>6587</v>
      </c>
      <c r="D3324" s="2" t="s">
        <v>2974</v>
      </c>
      <c r="E3324" s="2" t="s">
        <v>7164</v>
      </c>
      <c r="O3324" s="2" t="s">
        <v>6</v>
      </c>
      <c r="P3324" s="4" t="s">
        <v>3</v>
      </c>
      <c r="Q3324" s="2" t="s">
        <v>383</v>
      </c>
    </row>
    <row r="3325" spans="1:17" ht="79.95" hidden="1" customHeight="1" x14ac:dyDescent="0.4">
      <c r="A3325" s="1" t="s">
        <v>7165</v>
      </c>
      <c r="B3325" s="2" t="s">
        <v>381</v>
      </c>
      <c r="C3325" s="3" t="s">
        <v>6587</v>
      </c>
      <c r="D3325" s="2" t="s">
        <v>2974</v>
      </c>
      <c r="E3325" s="2" t="s">
        <v>7166</v>
      </c>
      <c r="O3325" s="2" t="s">
        <v>6</v>
      </c>
      <c r="P3325" s="4" t="s">
        <v>3</v>
      </c>
      <c r="Q3325" s="2" t="s">
        <v>383</v>
      </c>
    </row>
    <row r="3326" spans="1:17" ht="118.65" hidden="1" customHeight="1" x14ac:dyDescent="0.4">
      <c r="A3326" s="1" t="s">
        <v>7167</v>
      </c>
      <c r="B3326" s="2" t="s">
        <v>381</v>
      </c>
      <c r="C3326" s="3" t="s">
        <v>6587</v>
      </c>
      <c r="D3326" s="2" t="s">
        <v>6534</v>
      </c>
      <c r="E3326" s="2" t="s">
        <v>7168</v>
      </c>
      <c r="O3326" s="2" t="s">
        <v>6</v>
      </c>
      <c r="P3326" s="4" t="s">
        <v>3</v>
      </c>
      <c r="Q3326" s="2" t="s">
        <v>383</v>
      </c>
    </row>
    <row r="3327" spans="1:17" ht="118.65" hidden="1" customHeight="1" x14ac:dyDescent="0.4">
      <c r="A3327" s="1" t="s">
        <v>7169</v>
      </c>
      <c r="B3327" s="2" t="s">
        <v>381</v>
      </c>
      <c r="C3327" s="3" t="s">
        <v>6587</v>
      </c>
      <c r="D3327" s="2" t="s">
        <v>7170</v>
      </c>
      <c r="E3327" s="2" t="s">
        <v>7171</v>
      </c>
      <c r="O3327" s="2" t="s">
        <v>6</v>
      </c>
      <c r="P3327" s="4" t="s">
        <v>3</v>
      </c>
      <c r="Q3327" s="2" t="s">
        <v>383</v>
      </c>
    </row>
    <row r="3328" spans="1:17" ht="54.15" hidden="1" customHeight="1" x14ac:dyDescent="0.4">
      <c r="A3328" s="1" t="s">
        <v>7172</v>
      </c>
      <c r="B3328" s="2" t="s">
        <v>381</v>
      </c>
      <c r="C3328" s="3" t="s">
        <v>6587</v>
      </c>
      <c r="D3328" s="2" t="s">
        <v>2974</v>
      </c>
      <c r="E3328" s="2" t="s">
        <v>7173</v>
      </c>
      <c r="O3328" s="2" t="s">
        <v>6</v>
      </c>
      <c r="P3328" s="4" t="s">
        <v>3</v>
      </c>
      <c r="Q3328" s="2" t="s">
        <v>383</v>
      </c>
    </row>
    <row r="3329" spans="1:17" ht="130" hidden="1" customHeight="1" x14ac:dyDescent="0.4">
      <c r="A3329" s="1" t="s">
        <v>7174</v>
      </c>
      <c r="B3329" s="2" t="s">
        <v>381</v>
      </c>
      <c r="C3329" s="3" t="s">
        <v>6587</v>
      </c>
      <c r="D3329" s="2" t="s">
        <v>2974</v>
      </c>
      <c r="E3329" s="2" t="s">
        <v>7175</v>
      </c>
      <c r="O3329" s="2" t="s">
        <v>6</v>
      </c>
      <c r="P3329" s="4" t="s">
        <v>3</v>
      </c>
      <c r="Q3329" s="2" t="s">
        <v>383</v>
      </c>
    </row>
    <row r="3330" spans="1:17" ht="67" hidden="1" customHeight="1" x14ac:dyDescent="0.4">
      <c r="A3330" s="1" t="s">
        <v>7176</v>
      </c>
      <c r="B3330" s="2" t="s">
        <v>381</v>
      </c>
      <c r="C3330" s="3" t="s">
        <v>6587</v>
      </c>
      <c r="D3330" s="2" t="s">
        <v>6534</v>
      </c>
      <c r="E3330" s="2" t="s">
        <v>7177</v>
      </c>
      <c r="O3330" s="2" t="s">
        <v>6</v>
      </c>
      <c r="P3330" s="4" t="s">
        <v>3</v>
      </c>
      <c r="Q3330" s="2" t="s">
        <v>383</v>
      </c>
    </row>
    <row r="3331" spans="1:17" ht="130" hidden="1" customHeight="1" x14ac:dyDescent="0.4">
      <c r="A3331" s="1" t="s">
        <v>7178</v>
      </c>
      <c r="B3331" s="2" t="s">
        <v>381</v>
      </c>
      <c r="C3331" s="3" t="s">
        <v>6587</v>
      </c>
      <c r="D3331" s="2" t="s">
        <v>6534</v>
      </c>
      <c r="E3331" s="2" t="s">
        <v>7179</v>
      </c>
      <c r="O3331" s="2" t="s">
        <v>6</v>
      </c>
      <c r="P3331" s="4" t="s">
        <v>3</v>
      </c>
      <c r="Q3331" s="2" t="s">
        <v>383</v>
      </c>
    </row>
    <row r="3332" spans="1:17" ht="41.25" hidden="1" customHeight="1" x14ac:dyDescent="0.4">
      <c r="A3332" s="1" t="s">
        <v>7180</v>
      </c>
      <c r="B3332" s="2" t="s">
        <v>381</v>
      </c>
      <c r="C3332" s="3" t="s">
        <v>6587</v>
      </c>
      <c r="D3332" s="2" t="s">
        <v>2974</v>
      </c>
      <c r="E3332" s="2" t="s">
        <v>7181</v>
      </c>
      <c r="O3332" s="2" t="s">
        <v>6</v>
      </c>
      <c r="P3332" s="4" t="s">
        <v>3</v>
      </c>
      <c r="Q3332" s="2" t="s">
        <v>383</v>
      </c>
    </row>
    <row r="3333" spans="1:17" ht="67" hidden="1" customHeight="1" x14ac:dyDescent="0.4">
      <c r="A3333" s="1" t="s">
        <v>7182</v>
      </c>
      <c r="B3333" s="2" t="s">
        <v>381</v>
      </c>
      <c r="C3333" s="3" t="s">
        <v>6587</v>
      </c>
      <c r="D3333" s="2" t="s">
        <v>2974</v>
      </c>
      <c r="E3333" s="2" t="s">
        <v>7183</v>
      </c>
      <c r="O3333" s="2" t="s">
        <v>6</v>
      </c>
      <c r="P3333" s="4" t="s">
        <v>3</v>
      </c>
      <c r="Q3333" s="2" t="s">
        <v>383</v>
      </c>
    </row>
    <row r="3334" spans="1:17" ht="28.3" hidden="1" customHeight="1" x14ac:dyDescent="0.4">
      <c r="A3334" s="1" t="s">
        <v>7184</v>
      </c>
      <c r="B3334" s="2" t="s">
        <v>381</v>
      </c>
      <c r="C3334" s="3" t="s">
        <v>6587</v>
      </c>
      <c r="D3334" s="2" t="s">
        <v>6154</v>
      </c>
      <c r="E3334" s="2" t="s">
        <v>7185</v>
      </c>
      <c r="O3334" s="2" t="s">
        <v>6</v>
      </c>
      <c r="P3334" s="4" t="s">
        <v>3</v>
      </c>
      <c r="Q3334" s="2" t="s">
        <v>383</v>
      </c>
    </row>
    <row r="3335" spans="1:17" ht="28.3" hidden="1" customHeight="1" x14ac:dyDescent="0.4">
      <c r="A3335" s="1" t="s">
        <v>7186</v>
      </c>
      <c r="B3335" s="2" t="s">
        <v>381</v>
      </c>
      <c r="C3335" s="3" t="s">
        <v>6587</v>
      </c>
      <c r="D3335" s="2" t="s">
        <v>2974</v>
      </c>
      <c r="E3335" s="2" t="s">
        <v>7187</v>
      </c>
      <c r="O3335" s="2" t="s">
        <v>6</v>
      </c>
      <c r="P3335" s="4" t="s">
        <v>3</v>
      </c>
      <c r="Q3335" s="2" t="s">
        <v>383</v>
      </c>
    </row>
    <row r="3336" spans="1:17" ht="92.8" hidden="1" customHeight="1" x14ac:dyDescent="0.4">
      <c r="A3336" s="1" t="s">
        <v>7188</v>
      </c>
      <c r="B3336" s="2" t="s">
        <v>381</v>
      </c>
      <c r="C3336" s="3" t="s">
        <v>6587</v>
      </c>
      <c r="D3336" s="2" t="s">
        <v>2974</v>
      </c>
      <c r="E3336" s="2" t="s">
        <v>7189</v>
      </c>
      <c r="O3336" s="2" t="s">
        <v>6</v>
      </c>
      <c r="P3336" s="4" t="s">
        <v>3</v>
      </c>
      <c r="Q3336" s="2" t="s">
        <v>383</v>
      </c>
    </row>
    <row r="3337" spans="1:17" ht="67" hidden="1" customHeight="1" x14ac:dyDescent="0.4">
      <c r="A3337" s="1" t="s">
        <v>7190</v>
      </c>
      <c r="B3337" s="2" t="s">
        <v>381</v>
      </c>
      <c r="C3337" s="3" t="s">
        <v>6587</v>
      </c>
      <c r="D3337" s="2" t="s">
        <v>2974</v>
      </c>
      <c r="E3337" s="2" t="s">
        <v>7191</v>
      </c>
      <c r="O3337" s="2" t="s">
        <v>6</v>
      </c>
      <c r="P3337" s="4" t="s">
        <v>3</v>
      </c>
      <c r="Q3337" s="2" t="s">
        <v>383</v>
      </c>
    </row>
    <row r="3338" spans="1:17" ht="92.8" hidden="1" customHeight="1" x14ac:dyDescent="0.4">
      <c r="A3338" s="1" t="s">
        <v>7192</v>
      </c>
      <c r="B3338" s="2" t="s">
        <v>381</v>
      </c>
      <c r="C3338" s="3" t="s">
        <v>6587</v>
      </c>
      <c r="D3338" s="2" t="s">
        <v>2974</v>
      </c>
      <c r="E3338" s="2" t="s">
        <v>7193</v>
      </c>
      <c r="O3338" s="2" t="s">
        <v>6</v>
      </c>
      <c r="P3338" s="4" t="s">
        <v>3</v>
      </c>
      <c r="Q3338" s="2" t="s">
        <v>383</v>
      </c>
    </row>
    <row r="3339" spans="1:17" ht="92.8" hidden="1" customHeight="1" x14ac:dyDescent="0.4">
      <c r="A3339" s="1" t="s">
        <v>7194</v>
      </c>
      <c r="B3339" s="2" t="s">
        <v>381</v>
      </c>
      <c r="C3339" s="3" t="s">
        <v>6587</v>
      </c>
      <c r="D3339" s="2" t="s">
        <v>2974</v>
      </c>
      <c r="E3339" s="2" t="s">
        <v>7195</v>
      </c>
      <c r="O3339" s="2" t="s">
        <v>6</v>
      </c>
      <c r="P3339" s="4" t="s">
        <v>3</v>
      </c>
      <c r="Q3339" s="2" t="s">
        <v>383</v>
      </c>
    </row>
    <row r="3340" spans="1:17" ht="54.15" hidden="1" customHeight="1" x14ac:dyDescent="0.4">
      <c r="A3340" s="1" t="s">
        <v>7196</v>
      </c>
      <c r="B3340" s="2" t="s">
        <v>381</v>
      </c>
      <c r="C3340" s="3" t="s">
        <v>6587</v>
      </c>
      <c r="D3340" s="2" t="s">
        <v>6534</v>
      </c>
      <c r="E3340" s="2" t="s">
        <v>7197</v>
      </c>
      <c r="O3340" s="2" t="s">
        <v>6</v>
      </c>
      <c r="P3340" s="4" t="s">
        <v>3</v>
      </c>
      <c r="Q3340" s="2" t="s">
        <v>383</v>
      </c>
    </row>
    <row r="3341" spans="1:17" ht="118.65" hidden="1" customHeight="1" x14ac:dyDescent="0.4">
      <c r="A3341" s="1" t="s">
        <v>7198</v>
      </c>
      <c r="B3341" s="2" t="s">
        <v>381</v>
      </c>
      <c r="C3341" s="3" t="s">
        <v>6587</v>
      </c>
      <c r="D3341" s="2" t="s">
        <v>4459</v>
      </c>
      <c r="E3341" s="2" t="s">
        <v>7199</v>
      </c>
      <c r="O3341" s="2" t="s">
        <v>6</v>
      </c>
      <c r="P3341" s="4" t="s">
        <v>3</v>
      </c>
      <c r="Q3341" s="2" t="s">
        <v>383</v>
      </c>
    </row>
    <row r="3342" spans="1:17" ht="79.95" hidden="1" customHeight="1" x14ac:dyDescent="0.4">
      <c r="A3342" s="1" t="s">
        <v>7200</v>
      </c>
      <c r="B3342" s="2" t="s">
        <v>381</v>
      </c>
      <c r="C3342" s="3" t="s">
        <v>6587</v>
      </c>
      <c r="D3342" s="2" t="s">
        <v>4459</v>
      </c>
      <c r="E3342" s="2" t="s">
        <v>7201</v>
      </c>
      <c r="O3342" s="2" t="s">
        <v>6</v>
      </c>
      <c r="P3342" s="4" t="s">
        <v>3</v>
      </c>
      <c r="Q3342" s="2" t="s">
        <v>383</v>
      </c>
    </row>
    <row r="3343" spans="1:17" ht="79.95" hidden="1" customHeight="1" x14ac:dyDescent="0.4">
      <c r="A3343" s="1" t="s">
        <v>7202</v>
      </c>
      <c r="B3343" s="2" t="s">
        <v>381</v>
      </c>
      <c r="C3343" s="3" t="s">
        <v>6587</v>
      </c>
      <c r="D3343" s="2" t="s">
        <v>2974</v>
      </c>
      <c r="E3343" s="2" t="s">
        <v>7203</v>
      </c>
      <c r="O3343" s="2" t="s">
        <v>6</v>
      </c>
      <c r="P3343" s="4" t="s">
        <v>3</v>
      </c>
      <c r="Q3343" s="2" t="s">
        <v>383</v>
      </c>
    </row>
    <row r="3344" spans="1:17" ht="92.8" hidden="1" customHeight="1" x14ac:dyDescent="0.4">
      <c r="A3344" s="1" t="s">
        <v>7204</v>
      </c>
      <c r="B3344" s="2" t="s">
        <v>381</v>
      </c>
      <c r="C3344" s="3" t="s">
        <v>6587</v>
      </c>
      <c r="D3344" s="2" t="s">
        <v>2974</v>
      </c>
      <c r="E3344" s="2" t="s">
        <v>7205</v>
      </c>
      <c r="O3344" s="2" t="s">
        <v>6</v>
      </c>
      <c r="P3344" s="4" t="s">
        <v>3</v>
      </c>
      <c r="Q3344" s="2" t="s">
        <v>383</v>
      </c>
    </row>
    <row r="3345" spans="1:18" ht="79.95" hidden="1" customHeight="1" x14ac:dyDescent="0.4">
      <c r="A3345" s="1" t="s">
        <v>7206</v>
      </c>
      <c r="B3345" s="2" t="s">
        <v>381</v>
      </c>
      <c r="C3345" s="3" t="s">
        <v>6587</v>
      </c>
      <c r="D3345" s="2" t="s">
        <v>2974</v>
      </c>
      <c r="E3345" s="2" t="s">
        <v>7207</v>
      </c>
      <c r="O3345" s="2" t="s">
        <v>6</v>
      </c>
      <c r="P3345" s="4" t="s">
        <v>3</v>
      </c>
      <c r="Q3345" s="2" t="s">
        <v>383</v>
      </c>
    </row>
    <row r="3346" spans="1:18" ht="79.95" hidden="1" customHeight="1" x14ac:dyDescent="0.4">
      <c r="A3346" s="1" t="s">
        <v>7208</v>
      </c>
      <c r="B3346" s="2" t="s">
        <v>381</v>
      </c>
      <c r="C3346" s="3" t="s">
        <v>6587</v>
      </c>
      <c r="D3346" s="2" t="s">
        <v>2974</v>
      </c>
      <c r="E3346" s="2" t="s">
        <v>7209</v>
      </c>
      <c r="O3346" s="2" t="s">
        <v>6</v>
      </c>
      <c r="P3346" s="4" t="s">
        <v>3</v>
      </c>
      <c r="Q3346" s="2" t="s">
        <v>383</v>
      </c>
    </row>
    <row r="3347" spans="1:18" ht="54.15" hidden="1" customHeight="1" x14ac:dyDescent="0.4">
      <c r="A3347" s="1" t="s">
        <v>7210</v>
      </c>
      <c r="B3347" s="2" t="s">
        <v>381</v>
      </c>
      <c r="C3347" s="3" t="s">
        <v>6587</v>
      </c>
      <c r="D3347" s="2" t="s">
        <v>2974</v>
      </c>
      <c r="E3347" s="2" t="s">
        <v>7211</v>
      </c>
      <c r="O3347" s="2" t="s">
        <v>6</v>
      </c>
      <c r="P3347" s="4" t="s">
        <v>3</v>
      </c>
      <c r="Q3347" s="2" t="s">
        <v>383</v>
      </c>
    </row>
    <row r="3348" spans="1:18" ht="130" hidden="1" customHeight="1" x14ac:dyDescent="0.4">
      <c r="A3348" s="1" t="s">
        <v>7212</v>
      </c>
      <c r="B3348" s="2" t="s">
        <v>381</v>
      </c>
      <c r="C3348" s="3" t="s">
        <v>6587</v>
      </c>
      <c r="D3348" s="2" t="s">
        <v>6154</v>
      </c>
      <c r="E3348" s="2" t="s">
        <v>7213</v>
      </c>
      <c r="O3348" s="2" t="s">
        <v>6</v>
      </c>
      <c r="P3348" s="4" t="s">
        <v>3</v>
      </c>
      <c r="Q3348" s="2" t="s">
        <v>383</v>
      </c>
    </row>
    <row r="3349" spans="1:18" ht="79.95" hidden="1" customHeight="1" x14ac:dyDescent="0.4">
      <c r="A3349" s="1" t="s">
        <v>7214</v>
      </c>
      <c r="B3349" s="2" t="s">
        <v>381</v>
      </c>
      <c r="C3349" s="3" t="s">
        <v>6587</v>
      </c>
      <c r="D3349" s="2" t="s">
        <v>6154</v>
      </c>
      <c r="E3349" s="2" t="s">
        <v>7215</v>
      </c>
      <c r="O3349" s="2" t="s">
        <v>6</v>
      </c>
      <c r="P3349" s="4" t="s">
        <v>3</v>
      </c>
      <c r="Q3349" s="2" t="s">
        <v>383</v>
      </c>
    </row>
    <row r="3350" spans="1:18" ht="54.15" hidden="1" customHeight="1" x14ac:dyDescent="0.4">
      <c r="A3350" s="1" t="s">
        <v>1271</v>
      </c>
      <c r="B3350" s="2" t="s">
        <v>381</v>
      </c>
      <c r="C3350" s="3" t="s">
        <v>6587</v>
      </c>
      <c r="D3350" s="2" t="s">
        <v>2974</v>
      </c>
      <c r="E3350" s="2" t="s">
        <v>7216</v>
      </c>
      <c r="O3350" s="2" t="s">
        <v>6</v>
      </c>
      <c r="P3350" s="4" t="s">
        <v>3</v>
      </c>
      <c r="Q3350" s="2" t="s">
        <v>383</v>
      </c>
    </row>
    <row r="3351" spans="1:18" ht="130" hidden="1" customHeight="1" x14ac:dyDescent="0.4">
      <c r="A3351" s="1" t="s">
        <v>7217</v>
      </c>
      <c r="B3351" s="2" t="s">
        <v>381</v>
      </c>
      <c r="C3351" s="3" t="s">
        <v>6587</v>
      </c>
      <c r="D3351" s="2" t="s">
        <v>2974</v>
      </c>
      <c r="E3351" s="2" t="s">
        <v>7218</v>
      </c>
      <c r="O3351" s="2" t="s">
        <v>6</v>
      </c>
      <c r="P3351" s="4" t="s">
        <v>3</v>
      </c>
      <c r="Q3351" s="2" t="s">
        <v>383</v>
      </c>
    </row>
    <row r="3352" spans="1:18" ht="105.75" hidden="1" customHeight="1" x14ac:dyDescent="0.4">
      <c r="A3352" s="1" t="s">
        <v>7219</v>
      </c>
      <c r="B3352" s="2" t="s">
        <v>381</v>
      </c>
      <c r="C3352" s="3" t="s">
        <v>6587</v>
      </c>
      <c r="D3352" s="2" t="s">
        <v>2974</v>
      </c>
      <c r="E3352" s="2" t="s">
        <v>7220</v>
      </c>
      <c r="O3352" s="2" t="s">
        <v>6</v>
      </c>
      <c r="P3352" s="4" t="s">
        <v>3</v>
      </c>
      <c r="Q3352" s="2" t="s">
        <v>383</v>
      </c>
    </row>
    <row r="3353" spans="1:18" ht="105.75" hidden="1" customHeight="1" x14ac:dyDescent="0.4">
      <c r="A3353" s="1" t="s">
        <v>7221</v>
      </c>
      <c r="B3353" s="2" t="s">
        <v>381</v>
      </c>
      <c r="C3353" s="3" t="s">
        <v>6587</v>
      </c>
      <c r="D3353" s="2" t="s">
        <v>2974</v>
      </c>
      <c r="E3353" s="2" t="s">
        <v>7222</v>
      </c>
      <c r="O3353" s="2" t="s">
        <v>6</v>
      </c>
      <c r="P3353" s="4" t="s">
        <v>3</v>
      </c>
      <c r="Q3353" s="2" t="s">
        <v>383</v>
      </c>
    </row>
    <row r="3354" spans="1:18" ht="130" customHeight="1" x14ac:dyDescent="0.4">
      <c r="A3354" s="1" t="s">
        <v>7223</v>
      </c>
      <c r="B3354" s="2" t="s">
        <v>410</v>
      </c>
      <c r="C3354" s="3" t="s">
        <v>7224</v>
      </c>
      <c r="D3354" s="2" t="s">
        <v>3964</v>
      </c>
      <c r="E3354" s="2" t="s">
        <v>7225</v>
      </c>
      <c r="O3354" s="2" t="s">
        <v>6</v>
      </c>
      <c r="P3354" s="4" t="s">
        <v>0</v>
      </c>
      <c r="Q3354" s="2" t="s">
        <v>33</v>
      </c>
    </row>
    <row r="3355" spans="1:18" ht="79.95" customHeight="1" x14ac:dyDescent="0.4">
      <c r="A3355" s="1" t="s">
        <v>7226</v>
      </c>
      <c r="B3355" s="2" t="s">
        <v>428</v>
      </c>
      <c r="C3355" s="3" t="s">
        <v>7224</v>
      </c>
      <c r="D3355" s="2" t="s">
        <v>2452</v>
      </c>
      <c r="E3355" s="2" t="s">
        <v>7227</v>
      </c>
      <c r="O3355" s="2" t="s">
        <v>6</v>
      </c>
      <c r="P3355" s="4" t="s">
        <v>0</v>
      </c>
      <c r="Q3355" s="2" t="s">
        <v>33</v>
      </c>
      <c r="R3355" s="3" t="s">
        <v>430</v>
      </c>
    </row>
    <row r="3356" spans="1:18" ht="130" customHeight="1" x14ac:dyDescent="0.4">
      <c r="A3356" s="1" t="s">
        <v>7228</v>
      </c>
      <c r="B3356" s="2" t="s">
        <v>5224</v>
      </c>
      <c r="C3356" s="3" t="s">
        <v>7224</v>
      </c>
      <c r="D3356" s="2" t="s">
        <v>5705</v>
      </c>
      <c r="E3356" s="2" t="s">
        <v>7229</v>
      </c>
      <c r="O3356" s="2" t="s">
        <v>6</v>
      </c>
      <c r="P3356" s="4" t="s">
        <v>0</v>
      </c>
      <c r="Q3356" s="2" t="s">
        <v>33</v>
      </c>
    </row>
    <row r="3357" spans="1:18" ht="130" customHeight="1" x14ac:dyDescent="0.4">
      <c r="A3357" s="1" t="s">
        <v>7230</v>
      </c>
      <c r="B3357" s="2" t="s">
        <v>905</v>
      </c>
      <c r="C3357" s="3" t="s">
        <v>7224</v>
      </c>
      <c r="D3357" s="2" t="s">
        <v>6437</v>
      </c>
      <c r="E3357" s="2" t="s">
        <v>7231</v>
      </c>
      <c r="O3357" s="2" t="s">
        <v>6</v>
      </c>
      <c r="P3357" s="4" t="s">
        <v>0</v>
      </c>
      <c r="Q3357" s="2" t="s">
        <v>33</v>
      </c>
    </row>
    <row r="3358" spans="1:18" ht="130" customHeight="1" x14ac:dyDescent="0.4">
      <c r="A3358" s="1" t="s">
        <v>7232</v>
      </c>
      <c r="B3358" s="2" t="s">
        <v>905</v>
      </c>
      <c r="C3358" s="3" t="s">
        <v>7224</v>
      </c>
      <c r="D3358" s="2" t="s">
        <v>2525</v>
      </c>
      <c r="E3358" s="2" t="s">
        <v>7233</v>
      </c>
      <c r="O3358" s="2" t="s">
        <v>6</v>
      </c>
      <c r="P3358" s="4" t="s">
        <v>0</v>
      </c>
      <c r="Q3358" s="2" t="s">
        <v>33</v>
      </c>
    </row>
    <row r="3359" spans="1:18" ht="130" customHeight="1" x14ac:dyDescent="0.4">
      <c r="A3359" s="1" t="s">
        <v>7234</v>
      </c>
      <c r="B3359" s="2" t="s">
        <v>905</v>
      </c>
      <c r="C3359" s="3" t="s">
        <v>7224</v>
      </c>
      <c r="D3359" s="2" t="s">
        <v>2343</v>
      </c>
      <c r="E3359" s="2" t="s">
        <v>7235</v>
      </c>
      <c r="O3359" s="2" t="s">
        <v>6</v>
      </c>
      <c r="P3359" s="4" t="s">
        <v>0</v>
      </c>
      <c r="Q3359" s="2" t="s">
        <v>33</v>
      </c>
    </row>
    <row r="3360" spans="1:18" ht="130" customHeight="1" x14ac:dyDescent="0.4">
      <c r="A3360" s="1" t="s">
        <v>7236</v>
      </c>
      <c r="B3360" s="2" t="s">
        <v>905</v>
      </c>
      <c r="C3360" s="3" t="s">
        <v>7224</v>
      </c>
      <c r="D3360" s="2" t="s">
        <v>7237</v>
      </c>
      <c r="E3360" s="2" t="s">
        <v>7238</v>
      </c>
      <c r="O3360" s="2" t="s">
        <v>6</v>
      </c>
      <c r="P3360" s="4" t="s">
        <v>0</v>
      </c>
      <c r="Q3360" s="2" t="s">
        <v>33</v>
      </c>
    </row>
    <row r="3361" spans="1:17" ht="130" customHeight="1" x14ac:dyDescent="0.4">
      <c r="A3361" s="1" t="s">
        <v>7239</v>
      </c>
      <c r="B3361" s="2" t="s">
        <v>905</v>
      </c>
      <c r="C3361" s="3" t="s">
        <v>7224</v>
      </c>
      <c r="D3361" s="2" t="s">
        <v>7240</v>
      </c>
      <c r="E3361" s="2" t="s">
        <v>7241</v>
      </c>
      <c r="O3361" s="2" t="s">
        <v>6</v>
      </c>
      <c r="P3361" s="4" t="s">
        <v>0</v>
      </c>
      <c r="Q3361" s="2" t="s">
        <v>33</v>
      </c>
    </row>
    <row r="3362" spans="1:17" ht="130" customHeight="1" x14ac:dyDescent="0.4">
      <c r="A3362" s="1" t="s">
        <v>7242</v>
      </c>
      <c r="B3362" s="2" t="s">
        <v>5224</v>
      </c>
      <c r="C3362" s="3" t="s">
        <v>7224</v>
      </c>
      <c r="D3362" s="2" t="s">
        <v>2452</v>
      </c>
      <c r="E3362" s="2" t="s">
        <v>7243</v>
      </c>
      <c r="O3362" s="2" t="s">
        <v>6</v>
      </c>
      <c r="P3362" s="4" t="s">
        <v>0</v>
      </c>
      <c r="Q3362" s="2" t="s">
        <v>33</v>
      </c>
    </row>
    <row r="3363" spans="1:17" ht="130" customHeight="1" x14ac:dyDescent="0.4">
      <c r="A3363" s="1" t="s">
        <v>7244</v>
      </c>
      <c r="B3363" s="2" t="s">
        <v>905</v>
      </c>
      <c r="C3363" s="3" t="s">
        <v>7224</v>
      </c>
      <c r="D3363" s="2" t="s">
        <v>2452</v>
      </c>
      <c r="E3363" s="2" t="s">
        <v>7245</v>
      </c>
      <c r="O3363" s="2" t="s">
        <v>6</v>
      </c>
      <c r="P3363" s="4" t="s">
        <v>0</v>
      </c>
      <c r="Q3363" s="2" t="s">
        <v>33</v>
      </c>
    </row>
    <row r="3364" spans="1:17" ht="130" customHeight="1" x14ac:dyDescent="0.4">
      <c r="A3364" s="1" t="s">
        <v>7246</v>
      </c>
      <c r="B3364" s="2" t="s">
        <v>410</v>
      </c>
      <c r="C3364" s="3" t="s">
        <v>7224</v>
      </c>
      <c r="D3364" s="2" t="s">
        <v>6595</v>
      </c>
      <c r="E3364" s="2" t="s">
        <v>7247</v>
      </c>
      <c r="O3364" s="2" t="s">
        <v>6</v>
      </c>
      <c r="P3364" s="4" t="s">
        <v>0</v>
      </c>
      <c r="Q3364" s="2" t="s">
        <v>33</v>
      </c>
    </row>
    <row r="3365" spans="1:17" ht="130" customHeight="1" x14ac:dyDescent="0.4">
      <c r="A3365" s="1" t="s">
        <v>7248</v>
      </c>
      <c r="B3365" s="2" t="s">
        <v>5224</v>
      </c>
      <c r="C3365" s="3" t="s">
        <v>7224</v>
      </c>
      <c r="D3365" s="2" t="s">
        <v>7240</v>
      </c>
      <c r="E3365" s="2" t="s">
        <v>7249</v>
      </c>
      <c r="O3365" s="2" t="s">
        <v>6</v>
      </c>
      <c r="P3365" s="4" t="s">
        <v>0</v>
      </c>
      <c r="Q3365" s="2" t="s">
        <v>33</v>
      </c>
    </row>
    <row r="3366" spans="1:17" ht="28.3" customHeight="1" x14ac:dyDescent="0.4">
      <c r="A3366" s="1" t="s">
        <v>7250</v>
      </c>
      <c r="B3366" s="2" t="s">
        <v>35</v>
      </c>
      <c r="C3366" s="3" t="s">
        <v>7224</v>
      </c>
      <c r="D3366" s="2" t="s">
        <v>2452</v>
      </c>
      <c r="E3366" s="2" t="s">
        <v>7251</v>
      </c>
      <c r="O3366" s="2" t="s">
        <v>6</v>
      </c>
      <c r="P3366" s="4" t="s">
        <v>0</v>
      </c>
      <c r="Q3366" s="2" t="s">
        <v>33</v>
      </c>
    </row>
    <row r="3367" spans="1:17" ht="130" customHeight="1" x14ac:dyDescent="0.4">
      <c r="A3367" s="1" t="s">
        <v>7252</v>
      </c>
      <c r="B3367" s="2" t="s">
        <v>7253</v>
      </c>
      <c r="C3367" s="3" t="s">
        <v>7224</v>
      </c>
      <c r="D3367" s="2" t="s">
        <v>2343</v>
      </c>
      <c r="E3367" s="2" t="s">
        <v>7254</v>
      </c>
      <c r="O3367" s="2" t="s">
        <v>6</v>
      </c>
      <c r="P3367" s="4" t="s">
        <v>0</v>
      </c>
      <c r="Q3367" s="2" t="s">
        <v>33</v>
      </c>
    </row>
    <row r="3368" spans="1:17" ht="130" customHeight="1" x14ac:dyDescent="0.4">
      <c r="A3368" s="1" t="s">
        <v>7255</v>
      </c>
      <c r="B3368" s="2" t="s">
        <v>35</v>
      </c>
      <c r="C3368" s="3" t="s">
        <v>7224</v>
      </c>
      <c r="D3368" s="2" t="s">
        <v>2525</v>
      </c>
      <c r="E3368" s="2" t="s">
        <v>7256</v>
      </c>
      <c r="O3368" s="2" t="s">
        <v>6</v>
      </c>
      <c r="P3368" s="4" t="s">
        <v>0</v>
      </c>
      <c r="Q3368" s="2" t="s">
        <v>33</v>
      </c>
    </row>
    <row r="3369" spans="1:17" ht="28.3" customHeight="1" x14ac:dyDescent="0.4">
      <c r="A3369" s="1" t="s">
        <v>7257</v>
      </c>
      <c r="B3369" s="2" t="s">
        <v>35</v>
      </c>
      <c r="C3369" s="3" t="s">
        <v>7224</v>
      </c>
      <c r="D3369" s="2" t="s">
        <v>2525</v>
      </c>
      <c r="E3369" s="2" t="s">
        <v>7258</v>
      </c>
      <c r="O3369" s="2" t="s">
        <v>6</v>
      </c>
      <c r="P3369" s="4" t="s">
        <v>0</v>
      </c>
      <c r="Q3369" s="2" t="s">
        <v>33</v>
      </c>
    </row>
    <row r="3370" spans="1:17" ht="130" customHeight="1" x14ac:dyDescent="0.4">
      <c r="A3370" s="1" t="s">
        <v>7259</v>
      </c>
      <c r="B3370" s="2" t="s">
        <v>35</v>
      </c>
      <c r="C3370" s="3" t="s">
        <v>7224</v>
      </c>
      <c r="D3370" s="2" t="s">
        <v>7240</v>
      </c>
      <c r="E3370" s="2" t="s">
        <v>7260</v>
      </c>
      <c r="O3370" s="2" t="s">
        <v>6</v>
      </c>
      <c r="P3370" s="4" t="s">
        <v>0</v>
      </c>
      <c r="Q3370" s="2" t="s">
        <v>33</v>
      </c>
    </row>
    <row r="3371" spans="1:17" ht="130" customHeight="1" x14ac:dyDescent="0.4">
      <c r="A3371" s="1" t="s">
        <v>7261</v>
      </c>
      <c r="B3371" s="2" t="s">
        <v>905</v>
      </c>
      <c r="C3371" s="3" t="s">
        <v>7224</v>
      </c>
      <c r="D3371" s="2" t="s">
        <v>4864</v>
      </c>
      <c r="E3371" s="2" t="s">
        <v>7262</v>
      </c>
      <c r="O3371" s="2" t="s">
        <v>6</v>
      </c>
      <c r="P3371" s="4" t="s">
        <v>0</v>
      </c>
      <c r="Q3371" s="2" t="s">
        <v>33</v>
      </c>
    </row>
    <row r="3372" spans="1:17" ht="130" customHeight="1" x14ac:dyDescent="0.4">
      <c r="A3372" s="1" t="s">
        <v>7263</v>
      </c>
      <c r="B3372" s="2" t="s">
        <v>35</v>
      </c>
      <c r="C3372" s="3" t="s">
        <v>7224</v>
      </c>
      <c r="D3372" s="2" t="s">
        <v>4459</v>
      </c>
      <c r="E3372" s="2" t="s">
        <v>7264</v>
      </c>
      <c r="O3372" s="2" t="s">
        <v>6</v>
      </c>
      <c r="P3372" s="4" t="s">
        <v>0</v>
      </c>
      <c r="Q3372" s="2" t="s">
        <v>33</v>
      </c>
    </row>
    <row r="3373" spans="1:17" ht="130" customHeight="1" x14ac:dyDescent="0.4">
      <c r="A3373" s="1" t="s">
        <v>7265</v>
      </c>
      <c r="B3373" s="2" t="s">
        <v>35</v>
      </c>
      <c r="C3373" s="3" t="s">
        <v>7224</v>
      </c>
      <c r="D3373" s="2" t="s">
        <v>6437</v>
      </c>
      <c r="E3373" s="2" t="s">
        <v>7266</v>
      </c>
      <c r="O3373" s="2" t="s">
        <v>6</v>
      </c>
      <c r="P3373" s="4" t="s">
        <v>0</v>
      </c>
      <c r="Q3373" s="2" t="s">
        <v>33</v>
      </c>
    </row>
    <row r="3374" spans="1:17" ht="130" customHeight="1" x14ac:dyDescent="0.4">
      <c r="A3374" s="1" t="s">
        <v>7267</v>
      </c>
      <c r="B3374" s="2" t="s">
        <v>5224</v>
      </c>
      <c r="C3374" s="3" t="s">
        <v>7224</v>
      </c>
      <c r="D3374" s="2" t="s">
        <v>2525</v>
      </c>
      <c r="E3374" s="2" t="s">
        <v>7268</v>
      </c>
      <c r="O3374" s="2" t="s">
        <v>6</v>
      </c>
      <c r="P3374" s="4" t="s">
        <v>0</v>
      </c>
      <c r="Q3374" s="2" t="s">
        <v>33</v>
      </c>
    </row>
    <row r="3375" spans="1:17" ht="130" customHeight="1" x14ac:dyDescent="0.4">
      <c r="A3375" s="1" t="s">
        <v>7269</v>
      </c>
      <c r="B3375" s="2" t="s">
        <v>905</v>
      </c>
      <c r="C3375" s="3" t="s">
        <v>7224</v>
      </c>
      <c r="D3375" s="2" t="s">
        <v>5509</v>
      </c>
      <c r="E3375" s="2" t="s">
        <v>7270</v>
      </c>
      <c r="O3375" s="2" t="s">
        <v>6</v>
      </c>
      <c r="P3375" s="4" t="s">
        <v>0</v>
      </c>
      <c r="Q3375" s="2" t="s">
        <v>33</v>
      </c>
    </row>
    <row r="3376" spans="1:17" ht="130" customHeight="1" x14ac:dyDescent="0.4">
      <c r="A3376" s="1" t="s">
        <v>7271</v>
      </c>
      <c r="B3376" s="2" t="s">
        <v>905</v>
      </c>
      <c r="C3376" s="3" t="s">
        <v>7224</v>
      </c>
      <c r="D3376" s="2" t="s">
        <v>2452</v>
      </c>
      <c r="E3376" s="2" t="s">
        <v>7272</v>
      </c>
      <c r="O3376" s="2" t="s">
        <v>6</v>
      </c>
      <c r="P3376" s="4" t="s">
        <v>0</v>
      </c>
      <c r="Q3376" s="2" t="s">
        <v>33</v>
      </c>
    </row>
    <row r="3377" spans="1:17" ht="130" customHeight="1" x14ac:dyDescent="0.4">
      <c r="A3377" s="1" t="s">
        <v>7273</v>
      </c>
      <c r="B3377" s="2" t="s">
        <v>35</v>
      </c>
      <c r="C3377" s="3" t="s">
        <v>7224</v>
      </c>
      <c r="D3377" s="2" t="s">
        <v>3964</v>
      </c>
      <c r="E3377" s="2" t="s">
        <v>7274</v>
      </c>
      <c r="O3377" s="2" t="s">
        <v>6</v>
      </c>
      <c r="P3377" s="4" t="s">
        <v>0</v>
      </c>
      <c r="Q3377" s="2" t="s">
        <v>33</v>
      </c>
    </row>
    <row r="3378" spans="1:17" ht="130" customHeight="1" x14ac:dyDescent="0.4">
      <c r="A3378" s="1" t="s">
        <v>7275</v>
      </c>
      <c r="B3378" s="2" t="s">
        <v>35</v>
      </c>
      <c r="C3378" s="3" t="s">
        <v>7224</v>
      </c>
      <c r="D3378" s="2" t="s">
        <v>3167</v>
      </c>
      <c r="E3378" s="2" t="s">
        <v>7276</v>
      </c>
      <c r="O3378" s="2" t="s">
        <v>6</v>
      </c>
      <c r="P3378" s="4" t="s">
        <v>0</v>
      </c>
      <c r="Q3378" s="2" t="s">
        <v>33</v>
      </c>
    </row>
    <row r="3379" spans="1:17" ht="130" customHeight="1" x14ac:dyDescent="0.4">
      <c r="A3379" s="1" t="s">
        <v>7277</v>
      </c>
      <c r="B3379" s="2" t="s">
        <v>905</v>
      </c>
      <c r="C3379" s="3" t="s">
        <v>7224</v>
      </c>
      <c r="D3379" s="2" t="s">
        <v>2452</v>
      </c>
      <c r="E3379" s="2" t="s">
        <v>7278</v>
      </c>
      <c r="O3379" s="2" t="s">
        <v>6</v>
      </c>
      <c r="P3379" s="4" t="s">
        <v>0</v>
      </c>
      <c r="Q3379" s="2" t="s">
        <v>33</v>
      </c>
    </row>
    <row r="3380" spans="1:17" ht="130" customHeight="1" x14ac:dyDescent="0.4">
      <c r="A3380" s="1" t="s">
        <v>7279</v>
      </c>
      <c r="B3380" s="2" t="s">
        <v>5224</v>
      </c>
      <c r="C3380" s="3" t="s">
        <v>7224</v>
      </c>
      <c r="D3380" s="2" t="s">
        <v>2525</v>
      </c>
      <c r="E3380" s="2" t="s">
        <v>7280</v>
      </c>
      <c r="O3380" s="2" t="s">
        <v>6</v>
      </c>
      <c r="P3380" s="4" t="s">
        <v>0</v>
      </c>
      <c r="Q3380" s="2" t="s">
        <v>33</v>
      </c>
    </row>
    <row r="3381" spans="1:17" ht="130" customHeight="1" x14ac:dyDescent="0.4">
      <c r="A3381" s="1" t="s">
        <v>7281</v>
      </c>
      <c r="B3381" s="2" t="s">
        <v>5224</v>
      </c>
      <c r="C3381" s="3" t="s">
        <v>7224</v>
      </c>
      <c r="D3381" s="2" t="s">
        <v>7240</v>
      </c>
      <c r="E3381" s="2" t="s">
        <v>7282</v>
      </c>
      <c r="O3381" s="2" t="s">
        <v>6</v>
      </c>
      <c r="P3381" s="4" t="s">
        <v>0</v>
      </c>
      <c r="Q3381" s="2" t="s">
        <v>33</v>
      </c>
    </row>
    <row r="3382" spans="1:17" ht="130" customHeight="1" x14ac:dyDescent="0.4">
      <c r="A3382" s="1" t="s">
        <v>7283</v>
      </c>
      <c r="B3382" s="2" t="s">
        <v>905</v>
      </c>
      <c r="C3382" s="3" t="s">
        <v>7224</v>
      </c>
      <c r="D3382" s="2" t="s">
        <v>2343</v>
      </c>
      <c r="E3382" s="2" t="s">
        <v>7284</v>
      </c>
      <c r="O3382" s="2" t="s">
        <v>6</v>
      </c>
      <c r="P3382" s="4" t="s">
        <v>0</v>
      </c>
      <c r="Q3382" s="2" t="s">
        <v>33</v>
      </c>
    </row>
    <row r="3383" spans="1:17" ht="130" customHeight="1" x14ac:dyDescent="0.4">
      <c r="A3383" s="1" t="s">
        <v>7285</v>
      </c>
      <c r="B3383" s="2" t="s">
        <v>905</v>
      </c>
      <c r="C3383" s="3" t="s">
        <v>7224</v>
      </c>
      <c r="D3383" s="2" t="s">
        <v>2525</v>
      </c>
      <c r="E3383" s="2" t="s">
        <v>7286</v>
      </c>
      <c r="O3383" s="2" t="s">
        <v>6</v>
      </c>
      <c r="P3383" s="4" t="s">
        <v>0</v>
      </c>
      <c r="Q3383" s="2" t="s">
        <v>33</v>
      </c>
    </row>
    <row r="3384" spans="1:17" ht="130" customHeight="1" x14ac:dyDescent="0.4">
      <c r="A3384" s="1" t="s">
        <v>7287</v>
      </c>
      <c r="B3384" s="2" t="s">
        <v>5224</v>
      </c>
      <c r="C3384" s="3" t="s">
        <v>7224</v>
      </c>
      <c r="D3384" s="2" t="s">
        <v>2452</v>
      </c>
      <c r="E3384" s="2" t="s">
        <v>7288</v>
      </c>
      <c r="O3384" s="2" t="s">
        <v>6</v>
      </c>
      <c r="P3384" s="4" t="s">
        <v>0</v>
      </c>
      <c r="Q3384" s="2" t="s">
        <v>33</v>
      </c>
    </row>
    <row r="3385" spans="1:17" ht="130" customHeight="1" x14ac:dyDescent="0.4">
      <c r="A3385" s="1" t="s">
        <v>7289</v>
      </c>
      <c r="B3385" s="2" t="s">
        <v>35</v>
      </c>
      <c r="C3385" s="3" t="s">
        <v>7224</v>
      </c>
      <c r="D3385" s="2" t="s">
        <v>4459</v>
      </c>
      <c r="E3385" s="2" t="s">
        <v>7290</v>
      </c>
      <c r="O3385" s="2" t="s">
        <v>6</v>
      </c>
      <c r="P3385" s="4" t="s">
        <v>0</v>
      </c>
      <c r="Q3385" s="2" t="s">
        <v>33</v>
      </c>
    </row>
    <row r="3386" spans="1:17" ht="130" customHeight="1" x14ac:dyDescent="0.4">
      <c r="A3386" s="1" t="s">
        <v>7291</v>
      </c>
      <c r="B3386" s="2" t="s">
        <v>35</v>
      </c>
      <c r="C3386" s="3" t="s">
        <v>7224</v>
      </c>
      <c r="D3386" s="2" t="s">
        <v>7292</v>
      </c>
      <c r="E3386" s="2" t="s">
        <v>7293</v>
      </c>
      <c r="O3386" s="2" t="s">
        <v>6</v>
      </c>
      <c r="P3386" s="4" t="s">
        <v>0</v>
      </c>
      <c r="Q3386" s="2" t="s">
        <v>33</v>
      </c>
    </row>
    <row r="3387" spans="1:17" ht="130" customHeight="1" x14ac:dyDescent="0.4">
      <c r="A3387" s="1" t="s">
        <v>7294</v>
      </c>
      <c r="B3387" s="2" t="s">
        <v>7253</v>
      </c>
      <c r="C3387" s="3" t="s">
        <v>7224</v>
      </c>
      <c r="D3387" s="2" t="s">
        <v>4992</v>
      </c>
      <c r="E3387" s="2" t="s">
        <v>7295</v>
      </c>
      <c r="O3387" s="2" t="s">
        <v>6</v>
      </c>
      <c r="P3387" s="4" t="s">
        <v>0</v>
      </c>
      <c r="Q3387" s="2" t="s">
        <v>33</v>
      </c>
    </row>
    <row r="3388" spans="1:17" ht="130" customHeight="1" x14ac:dyDescent="0.4">
      <c r="A3388" s="1" t="s">
        <v>7296</v>
      </c>
      <c r="B3388" s="2" t="s">
        <v>905</v>
      </c>
      <c r="C3388" s="3" t="s">
        <v>7224</v>
      </c>
      <c r="D3388" s="2" t="s">
        <v>2343</v>
      </c>
      <c r="E3388" s="2" t="s">
        <v>7297</v>
      </c>
      <c r="O3388" s="2" t="s">
        <v>6</v>
      </c>
      <c r="P3388" s="4" t="s">
        <v>0</v>
      </c>
      <c r="Q3388" s="2" t="s">
        <v>33</v>
      </c>
    </row>
    <row r="3389" spans="1:17" ht="130" customHeight="1" x14ac:dyDescent="0.4">
      <c r="A3389" s="1" t="s">
        <v>7298</v>
      </c>
      <c r="B3389" s="2" t="s">
        <v>905</v>
      </c>
      <c r="C3389" s="3" t="s">
        <v>7224</v>
      </c>
      <c r="D3389" s="2" t="s">
        <v>3823</v>
      </c>
      <c r="E3389" s="2" t="s">
        <v>7299</v>
      </c>
      <c r="O3389" s="2" t="s">
        <v>6</v>
      </c>
      <c r="P3389" s="4" t="s">
        <v>0</v>
      </c>
      <c r="Q3389" s="2" t="s">
        <v>33</v>
      </c>
    </row>
    <row r="3390" spans="1:17" ht="130" customHeight="1" x14ac:dyDescent="0.4">
      <c r="A3390" s="1" t="s">
        <v>7300</v>
      </c>
      <c r="B3390" s="2" t="s">
        <v>5224</v>
      </c>
      <c r="C3390" s="3" t="s">
        <v>7224</v>
      </c>
      <c r="D3390" s="2" t="s">
        <v>2525</v>
      </c>
      <c r="E3390" s="2" t="s">
        <v>7301</v>
      </c>
      <c r="O3390" s="2" t="s">
        <v>6</v>
      </c>
      <c r="P3390" s="4" t="s">
        <v>0</v>
      </c>
      <c r="Q3390" s="2" t="s">
        <v>33</v>
      </c>
    </row>
    <row r="3391" spans="1:17" ht="130" customHeight="1" x14ac:dyDescent="0.4">
      <c r="A3391" s="1" t="s">
        <v>7302</v>
      </c>
      <c r="B3391" s="2" t="s">
        <v>905</v>
      </c>
      <c r="C3391" s="3" t="s">
        <v>7224</v>
      </c>
      <c r="D3391" s="2" t="s">
        <v>2525</v>
      </c>
      <c r="E3391" s="2" t="s">
        <v>7303</v>
      </c>
      <c r="O3391" s="2" t="s">
        <v>6</v>
      </c>
      <c r="P3391" s="4" t="s">
        <v>0</v>
      </c>
      <c r="Q3391" s="2" t="s">
        <v>33</v>
      </c>
    </row>
    <row r="3392" spans="1:17" ht="130" customHeight="1" x14ac:dyDescent="0.4">
      <c r="A3392" s="1" t="s">
        <v>7304</v>
      </c>
      <c r="B3392" s="2" t="s">
        <v>35</v>
      </c>
      <c r="C3392" s="3" t="s">
        <v>7224</v>
      </c>
      <c r="D3392" s="2" t="s">
        <v>7240</v>
      </c>
      <c r="E3392" s="2" t="s">
        <v>7305</v>
      </c>
      <c r="O3392" s="2" t="s">
        <v>6</v>
      </c>
      <c r="P3392" s="4" t="s">
        <v>0</v>
      </c>
      <c r="Q3392" s="2" t="s">
        <v>33</v>
      </c>
    </row>
    <row r="3393" spans="1:17" ht="130" customHeight="1" x14ac:dyDescent="0.4">
      <c r="A3393" s="1" t="s">
        <v>7306</v>
      </c>
      <c r="B3393" s="2" t="s">
        <v>905</v>
      </c>
      <c r="C3393" s="3" t="s">
        <v>7224</v>
      </c>
      <c r="D3393" s="2" t="s">
        <v>2343</v>
      </c>
      <c r="E3393" s="2" t="s">
        <v>7307</v>
      </c>
      <c r="O3393" s="2" t="s">
        <v>6</v>
      </c>
      <c r="P3393" s="4" t="s">
        <v>0</v>
      </c>
      <c r="Q3393" s="2" t="s">
        <v>33</v>
      </c>
    </row>
    <row r="3394" spans="1:17" ht="130" customHeight="1" x14ac:dyDescent="0.4">
      <c r="A3394" s="1" t="s">
        <v>7308</v>
      </c>
      <c r="B3394" s="2" t="s">
        <v>35</v>
      </c>
      <c r="C3394" s="3" t="s">
        <v>7224</v>
      </c>
      <c r="D3394" s="2" t="s">
        <v>3964</v>
      </c>
      <c r="E3394" s="2" t="s">
        <v>7309</v>
      </c>
      <c r="O3394" s="2" t="s">
        <v>6</v>
      </c>
      <c r="P3394" s="4" t="s">
        <v>0</v>
      </c>
      <c r="Q3394" s="2" t="s">
        <v>33</v>
      </c>
    </row>
    <row r="3395" spans="1:17" ht="67" customHeight="1" x14ac:dyDescent="0.4">
      <c r="A3395" s="1" t="s">
        <v>7310</v>
      </c>
      <c r="B3395" s="2" t="s">
        <v>35</v>
      </c>
      <c r="C3395" s="3" t="s">
        <v>7224</v>
      </c>
      <c r="D3395" s="2" t="s">
        <v>4992</v>
      </c>
      <c r="E3395" s="2" t="s">
        <v>7311</v>
      </c>
      <c r="O3395" s="2" t="s">
        <v>6</v>
      </c>
      <c r="P3395" s="4" t="s">
        <v>0</v>
      </c>
      <c r="Q3395" s="2" t="s">
        <v>33</v>
      </c>
    </row>
    <row r="3396" spans="1:17" ht="130" customHeight="1" x14ac:dyDescent="0.4">
      <c r="A3396" s="1" t="s">
        <v>7312</v>
      </c>
      <c r="B3396" s="2" t="s">
        <v>5224</v>
      </c>
      <c r="C3396" s="3" t="s">
        <v>7224</v>
      </c>
      <c r="D3396" s="2" t="s">
        <v>4992</v>
      </c>
      <c r="E3396" s="2" t="s">
        <v>7313</v>
      </c>
      <c r="O3396" s="2" t="s">
        <v>6</v>
      </c>
      <c r="P3396" s="4" t="s">
        <v>0</v>
      </c>
      <c r="Q3396" s="2" t="s">
        <v>33</v>
      </c>
    </row>
    <row r="3397" spans="1:17" ht="130" customHeight="1" x14ac:dyDescent="0.4">
      <c r="A3397" s="1" t="s">
        <v>7314</v>
      </c>
      <c r="B3397" s="2" t="s">
        <v>5469</v>
      </c>
      <c r="C3397" s="3" t="s">
        <v>7224</v>
      </c>
      <c r="D3397" s="2" t="s">
        <v>2452</v>
      </c>
      <c r="E3397" s="2" t="s">
        <v>7315</v>
      </c>
      <c r="O3397" s="2" t="s">
        <v>6</v>
      </c>
      <c r="P3397" s="4" t="s">
        <v>0</v>
      </c>
      <c r="Q3397" s="2" t="s">
        <v>33</v>
      </c>
    </row>
    <row r="3398" spans="1:17" ht="130" customHeight="1" x14ac:dyDescent="0.4">
      <c r="A3398" s="1" t="s">
        <v>7316</v>
      </c>
      <c r="B3398" s="2" t="s">
        <v>905</v>
      </c>
      <c r="C3398" s="3" t="s">
        <v>7224</v>
      </c>
      <c r="D3398" s="2" t="s">
        <v>5072</v>
      </c>
      <c r="E3398" s="2" t="s">
        <v>7317</v>
      </c>
      <c r="O3398" s="2" t="s">
        <v>6</v>
      </c>
      <c r="P3398" s="4" t="s">
        <v>0</v>
      </c>
      <c r="Q3398" s="2" t="s">
        <v>33</v>
      </c>
    </row>
    <row r="3399" spans="1:17" ht="130" customHeight="1" x14ac:dyDescent="0.4">
      <c r="A3399" s="1" t="s">
        <v>7318</v>
      </c>
      <c r="B3399" s="2" t="s">
        <v>6645</v>
      </c>
      <c r="C3399" s="3" t="s">
        <v>7224</v>
      </c>
      <c r="D3399" s="2" t="s">
        <v>6595</v>
      </c>
      <c r="E3399" s="2" t="s">
        <v>7319</v>
      </c>
      <c r="O3399" s="2" t="s">
        <v>6</v>
      </c>
      <c r="P3399" s="4" t="s">
        <v>0</v>
      </c>
      <c r="Q3399" s="2" t="s">
        <v>33</v>
      </c>
    </row>
    <row r="3400" spans="1:17" ht="130" customHeight="1" x14ac:dyDescent="0.4">
      <c r="A3400" s="1" t="s">
        <v>7320</v>
      </c>
      <c r="B3400" s="2" t="s">
        <v>905</v>
      </c>
      <c r="C3400" s="3" t="s">
        <v>7224</v>
      </c>
      <c r="D3400" s="2" t="s">
        <v>2525</v>
      </c>
      <c r="E3400" s="2" t="s">
        <v>7321</v>
      </c>
      <c r="O3400" s="2" t="s">
        <v>6</v>
      </c>
      <c r="P3400" s="4" t="s">
        <v>0</v>
      </c>
      <c r="Q3400" s="2" t="s">
        <v>33</v>
      </c>
    </row>
    <row r="3401" spans="1:17" ht="130" customHeight="1" x14ac:dyDescent="0.4">
      <c r="A3401" s="1" t="s">
        <v>7322</v>
      </c>
      <c r="B3401" s="2" t="s">
        <v>905</v>
      </c>
      <c r="C3401" s="3" t="s">
        <v>7224</v>
      </c>
      <c r="D3401" s="2" t="s">
        <v>4992</v>
      </c>
      <c r="E3401" s="2" t="s">
        <v>7323</v>
      </c>
      <c r="O3401" s="2" t="s">
        <v>6</v>
      </c>
      <c r="P3401" s="4" t="s">
        <v>0</v>
      </c>
      <c r="Q3401" s="2" t="s">
        <v>33</v>
      </c>
    </row>
    <row r="3402" spans="1:17" ht="130" customHeight="1" x14ac:dyDescent="0.4">
      <c r="A3402" s="1" t="s">
        <v>7324</v>
      </c>
      <c r="B3402" s="2" t="s">
        <v>35</v>
      </c>
      <c r="C3402" s="3" t="s">
        <v>7224</v>
      </c>
      <c r="D3402" s="2" t="s">
        <v>3669</v>
      </c>
      <c r="E3402" s="2" t="s">
        <v>7325</v>
      </c>
      <c r="O3402" s="2" t="s">
        <v>6</v>
      </c>
      <c r="P3402" s="4" t="s">
        <v>0</v>
      </c>
      <c r="Q3402" s="2" t="s">
        <v>33</v>
      </c>
    </row>
    <row r="3403" spans="1:17" ht="130" customHeight="1" x14ac:dyDescent="0.4">
      <c r="A3403" s="1" t="s">
        <v>7326</v>
      </c>
      <c r="B3403" s="2" t="s">
        <v>6645</v>
      </c>
      <c r="C3403" s="3" t="s">
        <v>7224</v>
      </c>
      <c r="D3403" s="2" t="s">
        <v>4459</v>
      </c>
      <c r="E3403" s="2" t="s">
        <v>7327</v>
      </c>
      <c r="O3403" s="2" t="s">
        <v>6</v>
      </c>
      <c r="P3403" s="4" t="s">
        <v>0</v>
      </c>
      <c r="Q3403" s="2" t="s">
        <v>33</v>
      </c>
    </row>
    <row r="3404" spans="1:17" ht="130" customHeight="1" x14ac:dyDescent="0.4">
      <c r="A3404" s="1" t="s">
        <v>7328</v>
      </c>
      <c r="B3404" s="2" t="s">
        <v>5224</v>
      </c>
      <c r="C3404" s="3" t="s">
        <v>7224</v>
      </c>
      <c r="D3404" s="2" t="s">
        <v>7240</v>
      </c>
      <c r="E3404" s="2" t="s">
        <v>7329</v>
      </c>
      <c r="O3404" s="2" t="s">
        <v>6</v>
      </c>
      <c r="P3404" s="4" t="s">
        <v>0</v>
      </c>
      <c r="Q3404" s="2" t="s">
        <v>33</v>
      </c>
    </row>
    <row r="3405" spans="1:17" ht="130" customHeight="1" x14ac:dyDescent="0.4">
      <c r="A3405" s="1" t="s">
        <v>7330</v>
      </c>
      <c r="B3405" s="2" t="s">
        <v>905</v>
      </c>
      <c r="C3405" s="3" t="s">
        <v>7224</v>
      </c>
      <c r="D3405" s="2" t="s">
        <v>4992</v>
      </c>
      <c r="E3405" s="2" t="s">
        <v>7331</v>
      </c>
      <c r="O3405" s="2" t="s">
        <v>6</v>
      </c>
      <c r="P3405" s="4" t="s">
        <v>0</v>
      </c>
      <c r="Q3405" s="2" t="s">
        <v>33</v>
      </c>
    </row>
    <row r="3406" spans="1:17" ht="130" hidden="1" customHeight="1" x14ac:dyDescent="0.4">
      <c r="A3406" s="1" t="s">
        <v>7332</v>
      </c>
      <c r="B3406" s="2" t="s">
        <v>5478</v>
      </c>
      <c r="C3406" s="3" t="s">
        <v>7224</v>
      </c>
      <c r="D3406" s="2" t="s">
        <v>6595</v>
      </c>
      <c r="E3406" s="2" t="s">
        <v>7333</v>
      </c>
      <c r="O3406" s="2" t="s">
        <v>6</v>
      </c>
      <c r="P3406" s="4" t="s">
        <v>5</v>
      </c>
      <c r="Q3406" s="2" t="s">
        <v>52</v>
      </c>
    </row>
    <row r="3407" spans="1:17" ht="130" customHeight="1" x14ac:dyDescent="0.4">
      <c r="A3407" s="1" t="s">
        <v>7334</v>
      </c>
      <c r="B3407" s="2" t="s">
        <v>7335</v>
      </c>
      <c r="C3407" s="3" t="s">
        <v>7224</v>
      </c>
      <c r="D3407" s="2" t="s">
        <v>4864</v>
      </c>
      <c r="E3407" s="2" t="s">
        <v>7336</v>
      </c>
      <c r="O3407" s="2" t="s">
        <v>6</v>
      </c>
      <c r="P3407" s="4" t="s">
        <v>0</v>
      </c>
      <c r="Q3407" s="2" t="s">
        <v>33</v>
      </c>
    </row>
    <row r="3408" spans="1:17" ht="130" customHeight="1" x14ac:dyDescent="0.4">
      <c r="A3408" s="1" t="s">
        <v>7337</v>
      </c>
      <c r="B3408" s="2" t="s">
        <v>905</v>
      </c>
      <c r="C3408" s="3" t="s">
        <v>7224</v>
      </c>
      <c r="D3408" s="2" t="s">
        <v>2452</v>
      </c>
      <c r="E3408" s="2" t="s">
        <v>7338</v>
      </c>
      <c r="O3408" s="2" t="s">
        <v>6</v>
      </c>
      <c r="P3408" s="4" t="s">
        <v>0</v>
      </c>
      <c r="Q3408" s="2" t="s">
        <v>33</v>
      </c>
    </row>
    <row r="3409" spans="1:18" ht="28.3" customHeight="1" x14ac:dyDescent="0.4">
      <c r="A3409" s="1" t="s">
        <v>7339</v>
      </c>
      <c r="B3409" s="2" t="s">
        <v>35</v>
      </c>
      <c r="C3409" s="3" t="s">
        <v>7224</v>
      </c>
      <c r="D3409" s="2" t="s">
        <v>2525</v>
      </c>
      <c r="E3409" s="2" t="s">
        <v>5442</v>
      </c>
      <c r="O3409" s="2" t="s">
        <v>6</v>
      </c>
      <c r="P3409" s="4" t="s">
        <v>0</v>
      </c>
      <c r="Q3409" s="2" t="s">
        <v>33</v>
      </c>
    </row>
    <row r="3410" spans="1:18" ht="130" customHeight="1" x14ac:dyDescent="0.4">
      <c r="A3410" s="1" t="s">
        <v>7340</v>
      </c>
      <c r="B3410" s="2" t="s">
        <v>35</v>
      </c>
      <c r="C3410" s="3" t="s">
        <v>7224</v>
      </c>
      <c r="D3410" s="2" t="s">
        <v>5509</v>
      </c>
      <c r="E3410" s="2" t="s">
        <v>7341</v>
      </c>
      <c r="O3410" s="2" t="s">
        <v>6</v>
      </c>
      <c r="P3410" s="4" t="s">
        <v>0</v>
      </c>
      <c r="Q3410" s="2" t="s">
        <v>33</v>
      </c>
    </row>
    <row r="3411" spans="1:18" ht="130" customHeight="1" x14ac:dyDescent="0.4">
      <c r="A3411" s="1" t="s">
        <v>7342</v>
      </c>
      <c r="B3411" s="2" t="s">
        <v>905</v>
      </c>
      <c r="C3411" s="3" t="s">
        <v>7224</v>
      </c>
      <c r="D3411" s="2" t="s">
        <v>7240</v>
      </c>
      <c r="E3411" s="2" t="s">
        <v>7343</v>
      </c>
      <c r="O3411" s="2" t="s">
        <v>6</v>
      </c>
      <c r="P3411" s="4" t="s">
        <v>0</v>
      </c>
      <c r="Q3411" s="2" t="s">
        <v>33</v>
      </c>
    </row>
    <row r="3412" spans="1:18" ht="130" customHeight="1" x14ac:dyDescent="0.4">
      <c r="A3412" s="1" t="s">
        <v>469</v>
      </c>
      <c r="B3412" s="2" t="s">
        <v>4823</v>
      </c>
      <c r="C3412" s="3" t="s">
        <v>7224</v>
      </c>
      <c r="D3412" s="2" t="s">
        <v>7240</v>
      </c>
      <c r="E3412" s="2" t="s">
        <v>7344</v>
      </c>
      <c r="O3412" s="2" t="s">
        <v>6</v>
      </c>
      <c r="P3412" s="4" t="s">
        <v>0</v>
      </c>
      <c r="Q3412" s="2" t="s">
        <v>33</v>
      </c>
    </row>
    <row r="3413" spans="1:18" ht="130" customHeight="1" x14ac:dyDescent="0.4">
      <c r="A3413" s="1" t="s">
        <v>7345</v>
      </c>
      <c r="B3413" s="2" t="s">
        <v>432</v>
      </c>
      <c r="C3413" s="3" t="s">
        <v>7224</v>
      </c>
      <c r="D3413" s="2" t="s">
        <v>3669</v>
      </c>
      <c r="E3413" s="2" t="s">
        <v>7346</v>
      </c>
      <c r="O3413" s="2" t="s">
        <v>6</v>
      </c>
      <c r="P3413" s="4" t="s">
        <v>0</v>
      </c>
      <c r="Q3413" s="2" t="s">
        <v>33</v>
      </c>
    </row>
    <row r="3414" spans="1:18" ht="130" customHeight="1" x14ac:dyDescent="0.4">
      <c r="A3414" s="1" t="s">
        <v>7347</v>
      </c>
      <c r="B3414" s="2" t="s">
        <v>7348</v>
      </c>
      <c r="C3414" s="3" t="s">
        <v>7224</v>
      </c>
      <c r="D3414" s="2" t="s">
        <v>7349</v>
      </c>
      <c r="E3414" s="2" t="s">
        <v>7350</v>
      </c>
      <c r="O3414" s="2" t="s">
        <v>6</v>
      </c>
      <c r="P3414" s="4" t="s">
        <v>0</v>
      </c>
      <c r="Q3414" s="2" t="s">
        <v>33</v>
      </c>
      <c r="R3414" s="3" t="s">
        <v>430</v>
      </c>
    </row>
    <row r="3415" spans="1:18" ht="130" customHeight="1" x14ac:dyDescent="0.4">
      <c r="A3415" s="1" t="s">
        <v>7351</v>
      </c>
      <c r="B3415" s="2" t="s">
        <v>905</v>
      </c>
      <c r="C3415" s="3" t="s">
        <v>7224</v>
      </c>
      <c r="D3415" s="2" t="s">
        <v>3167</v>
      </c>
      <c r="E3415" s="2" t="s">
        <v>7352</v>
      </c>
      <c r="O3415" s="2" t="s">
        <v>6</v>
      </c>
      <c r="P3415" s="4" t="s">
        <v>0</v>
      </c>
      <c r="Q3415" s="2" t="s">
        <v>33</v>
      </c>
    </row>
    <row r="3416" spans="1:18" ht="130" customHeight="1" x14ac:dyDescent="0.4">
      <c r="A3416" s="1" t="s">
        <v>7353</v>
      </c>
      <c r="B3416" s="2" t="s">
        <v>35</v>
      </c>
      <c r="C3416" s="3" t="s">
        <v>7224</v>
      </c>
      <c r="D3416" s="2" t="s">
        <v>2525</v>
      </c>
      <c r="E3416" s="2" t="s">
        <v>7354</v>
      </c>
      <c r="O3416" s="2" t="s">
        <v>6</v>
      </c>
      <c r="P3416" s="4" t="s">
        <v>0</v>
      </c>
      <c r="Q3416" s="2" t="s">
        <v>33</v>
      </c>
    </row>
    <row r="3417" spans="1:18" ht="130" customHeight="1" x14ac:dyDescent="0.4">
      <c r="A3417" s="1" t="s">
        <v>7355</v>
      </c>
      <c r="B3417" s="2" t="s">
        <v>35</v>
      </c>
      <c r="C3417" s="3" t="s">
        <v>7224</v>
      </c>
      <c r="D3417" s="2" t="s">
        <v>2525</v>
      </c>
      <c r="E3417" s="2" t="s">
        <v>7356</v>
      </c>
      <c r="O3417" s="2" t="s">
        <v>6</v>
      </c>
      <c r="P3417" s="4" t="s">
        <v>0</v>
      </c>
      <c r="Q3417" s="2" t="s">
        <v>33</v>
      </c>
    </row>
    <row r="3418" spans="1:18" ht="130" customHeight="1" x14ac:dyDescent="0.4">
      <c r="A3418" s="1" t="s">
        <v>7357</v>
      </c>
      <c r="B3418" s="2" t="s">
        <v>35</v>
      </c>
      <c r="C3418" s="3" t="s">
        <v>7224</v>
      </c>
      <c r="D3418" s="2" t="s">
        <v>6154</v>
      </c>
      <c r="E3418" s="2" t="s">
        <v>7358</v>
      </c>
      <c r="O3418" s="2" t="s">
        <v>6</v>
      </c>
      <c r="P3418" s="4" t="s">
        <v>0</v>
      </c>
      <c r="Q3418" s="2" t="s">
        <v>33</v>
      </c>
    </row>
    <row r="3419" spans="1:18" ht="130" customHeight="1" x14ac:dyDescent="0.4">
      <c r="A3419" s="1" t="s">
        <v>7359</v>
      </c>
      <c r="B3419" s="2" t="s">
        <v>35</v>
      </c>
      <c r="C3419" s="3" t="s">
        <v>7224</v>
      </c>
      <c r="D3419" s="2" t="s">
        <v>7240</v>
      </c>
      <c r="E3419" s="2" t="s">
        <v>7360</v>
      </c>
      <c r="O3419" s="2" t="s">
        <v>6</v>
      </c>
      <c r="P3419" s="4" t="s">
        <v>0</v>
      </c>
      <c r="Q3419" s="2" t="s">
        <v>33</v>
      </c>
    </row>
    <row r="3420" spans="1:18" ht="130" customHeight="1" x14ac:dyDescent="0.4">
      <c r="A3420" s="1" t="s">
        <v>7361</v>
      </c>
      <c r="B3420" s="2" t="s">
        <v>35</v>
      </c>
      <c r="C3420" s="3" t="s">
        <v>7224</v>
      </c>
      <c r="D3420" s="2" t="s">
        <v>3167</v>
      </c>
      <c r="E3420" s="2" t="s">
        <v>7362</v>
      </c>
      <c r="O3420" s="2" t="s">
        <v>6</v>
      </c>
      <c r="P3420" s="4" t="s">
        <v>0</v>
      </c>
      <c r="Q3420" s="2" t="s">
        <v>33</v>
      </c>
    </row>
    <row r="3421" spans="1:18" ht="130" customHeight="1" x14ac:dyDescent="0.4">
      <c r="A3421" s="1" t="s">
        <v>7363</v>
      </c>
      <c r="B3421" s="2" t="s">
        <v>905</v>
      </c>
      <c r="C3421" s="3" t="s">
        <v>7224</v>
      </c>
      <c r="D3421" s="2" t="s">
        <v>7364</v>
      </c>
      <c r="E3421" s="2" t="s">
        <v>7365</v>
      </c>
      <c r="O3421" s="2" t="s">
        <v>6</v>
      </c>
      <c r="P3421" s="4" t="s">
        <v>0</v>
      </c>
      <c r="Q3421" s="2" t="s">
        <v>33</v>
      </c>
    </row>
    <row r="3422" spans="1:18" ht="130" customHeight="1" x14ac:dyDescent="0.4">
      <c r="A3422" s="1" t="s">
        <v>7366</v>
      </c>
      <c r="B3422" s="2" t="s">
        <v>35</v>
      </c>
      <c r="C3422" s="3" t="s">
        <v>7224</v>
      </c>
      <c r="D3422" s="2" t="s">
        <v>2525</v>
      </c>
      <c r="E3422" s="2" t="s">
        <v>7367</v>
      </c>
      <c r="O3422" s="2" t="s">
        <v>6</v>
      </c>
      <c r="P3422" s="4" t="s">
        <v>0</v>
      </c>
      <c r="Q3422" s="2" t="s">
        <v>33</v>
      </c>
    </row>
    <row r="3423" spans="1:18" ht="130" customHeight="1" x14ac:dyDescent="0.4">
      <c r="A3423" s="1" t="s">
        <v>7368</v>
      </c>
      <c r="B3423" s="2" t="s">
        <v>905</v>
      </c>
      <c r="C3423" s="3" t="s">
        <v>7224</v>
      </c>
      <c r="D3423" s="2" t="s">
        <v>4459</v>
      </c>
      <c r="E3423" s="2" t="s">
        <v>7369</v>
      </c>
      <c r="O3423" s="2" t="s">
        <v>6</v>
      </c>
      <c r="P3423" s="4" t="s">
        <v>0</v>
      </c>
      <c r="Q3423" s="2" t="s">
        <v>33</v>
      </c>
    </row>
    <row r="3424" spans="1:18" ht="130" customHeight="1" x14ac:dyDescent="0.4">
      <c r="A3424" s="1" t="s">
        <v>7370</v>
      </c>
      <c r="B3424" s="2" t="s">
        <v>35</v>
      </c>
      <c r="C3424" s="3" t="s">
        <v>7224</v>
      </c>
      <c r="D3424" s="2" t="s">
        <v>2525</v>
      </c>
      <c r="E3424" s="2" t="s">
        <v>7371</v>
      </c>
      <c r="O3424" s="2" t="s">
        <v>6</v>
      </c>
      <c r="P3424" s="4" t="s">
        <v>0</v>
      </c>
      <c r="Q3424" s="2" t="s">
        <v>33</v>
      </c>
    </row>
    <row r="3425" spans="1:17" ht="130" customHeight="1" x14ac:dyDescent="0.4">
      <c r="A3425" s="1" t="s">
        <v>7372</v>
      </c>
      <c r="B3425" s="2" t="s">
        <v>35</v>
      </c>
      <c r="C3425" s="3" t="s">
        <v>7224</v>
      </c>
      <c r="D3425" s="2" t="s">
        <v>7240</v>
      </c>
      <c r="E3425" s="2" t="s">
        <v>7373</v>
      </c>
      <c r="O3425" s="2" t="s">
        <v>6</v>
      </c>
      <c r="P3425" s="4" t="s">
        <v>0</v>
      </c>
      <c r="Q3425" s="2" t="s">
        <v>33</v>
      </c>
    </row>
    <row r="3426" spans="1:17" ht="130" customHeight="1" x14ac:dyDescent="0.4">
      <c r="A3426" s="1" t="s">
        <v>7374</v>
      </c>
      <c r="B3426" s="2" t="s">
        <v>905</v>
      </c>
      <c r="C3426" s="3" t="s">
        <v>7224</v>
      </c>
      <c r="D3426" s="2" t="s">
        <v>3669</v>
      </c>
      <c r="E3426" s="2" t="s">
        <v>7375</v>
      </c>
      <c r="O3426" s="2" t="s">
        <v>6</v>
      </c>
      <c r="P3426" s="4" t="s">
        <v>0</v>
      </c>
      <c r="Q3426" s="2" t="s">
        <v>33</v>
      </c>
    </row>
    <row r="3427" spans="1:17" ht="130" customHeight="1" x14ac:dyDescent="0.4">
      <c r="A3427" s="1" t="s">
        <v>7376</v>
      </c>
      <c r="B3427" s="2" t="s">
        <v>905</v>
      </c>
      <c r="C3427" s="3" t="s">
        <v>7224</v>
      </c>
      <c r="D3427" s="2" t="s">
        <v>4992</v>
      </c>
      <c r="E3427" s="2" t="s">
        <v>7377</v>
      </c>
      <c r="O3427" s="2" t="s">
        <v>6</v>
      </c>
      <c r="P3427" s="4" t="s">
        <v>0</v>
      </c>
      <c r="Q3427" s="2" t="s">
        <v>33</v>
      </c>
    </row>
    <row r="3428" spans="1:17" ht="130" customHeight="1" x14ac:dyDescent="0.4">
      <c r="A3428" s="1" t="s">
        <v>7378</v>
      </c>
      <c r="B3428" s="2" t="s">
        <v>35</v>
      </c>
      <c r="C3428" s="3" t="s">
        <v>7224</v>
      </c>
      <c r="D3428" s="2" t="s">
        <v>2452</v>
      </c>
      <c r="E3428" s="2" t="s">
        <v>7379</v>
      </c>
      <c r="O3428" s="2" t="s">
        <v>6</v>
      </c>
      <c r="P3428" s="4" t="s">
        <v>0</v>
      </c>
      <c r="Q3428" s="2" t="s">
        <v>33</v>
      </c>
    </row>
    <row r="3429" spans="1:17" ht="130" customHeight="1" x14ac:dyDescent="0.4">
      <c r="A3429" s="1" t="s">
        <v>7380</v>
      </c>
      <c r="B3429" s="2" t="s">
        <v>905</v>
      </c>
      <c r="C3429" s="3" t="s">
        <v>7224</v>
      </c>
      <c r="D3429" s="2" t="s">
        <v>2452</v>
      </c>
      <c r="E3429" s="2" t="s">
        <v>7381</v>
      </c>
      <c r="O3429" s="2" t="s">
        <v>6</v>
      </c>
      <c r="P3429" s="4" t="s">
        <v>0</v>
      </c>
      <c r="Q3429" s="2" t="s">
        <v>33</v>
      </c>
    </row>
    <row r="3430" spans="1:17" ht="130" customHeight="1" x14ac:dyDescent="0.4">
      <c r="A3430" s="1" t="s">
        <v>7382</v>
      </c>
      <c r="B3430" s="2" t="s">
        <v>905</v>
      </c>
      <c r="C3430" s="3" t="s">
        <v>7224</v>
      </c>
      <c r="D3430" s="2" t="s">
        <v>2452</v>
      </c>
      <c r="E3430" s="2" t="s">
        <v>7383</v>
      </c>
      <c r="O3430" s="2" t="s">
        <v>6</v>
      </c>
      <c r="P3430" s="4" t="s">
        <v>0</v>
      </c>
      <c r="Q3430" s="2" t="s">
        <v>33</v>
      </c>
    </row>
    <row r="3431" spans="1:17" ht="130" customHeight="1" x14ac:dyDescent="0.4">
      <c r="A3431" s="1" t="s">
        <v>7384</v>
      </c>
      <c r="B3431" s="2" t="s">
        <v>5849</v>
      </c>
      <c r="C3431" s="3" t="s">
        <v>7224</v>
      </c>
      <c r="D3431" s="2" t="s">
        <v>5072</v>
      </c>
      <c r="E3431" s="2" t="s">
        <v>7385</v>
      </c>
      <c r="O3431" s="2" t="s">
        <v>6</v>
      </c>
      <c r="P3431" s="4" t="s">
        <v>0</v>
      </c>
      <c r="Q3431" s="2" t="s">
        <v>33</v>
      </c>
    </row>
    <row r="3432" spans="1:17" ht="130" customHeight="1" x14ac:dyDescent="0.4">
      <c r="A3432" s="1" t="s">
        <v>7386</v>
      </c>
      <c r="B3432" s="2" t="s">
        <v>7387</v>
      </c>
      <c r="C3432" s="3" t="s">
        <v>7224</v>
      </c>
      <c r="D3432" s="2" t="s">
        <v>2525</v>
      </c>
      <c r="E3432" s="2" t="s">
        <v>7388</v>
      </c>
      <c r="O3432" s="2" t="s">
        <v>6</v>
      </c>
      <c r="P3432" s="4" t="s">
        <v>0</v>
      </c>
      <c r="Q3432" s="2" t="s">
        <v>33</v>
      </c>
    </row>
    <row r="3433" spans="1:17" ht="130" customHeight="1" x14ac:dyDescent="0.4">
      <c r="A3433" s="1" t="s">
        <v>7389</v>
      </c>
      <c r="B3433" s="2" t="s">
        <v>410</v>
      </c>
      <c r="C3433" s="3" t="s">
        <v>7224</v>
      </c>
      <c r="D3433" s="2" t="s">
        <v>7240</v>
      </c>
      <c r="E3433" s="2" t="s">
        <v>7390</v>
      </c>
      <c r="O3433" s="2" t="s">
        <v>6</v>
      </c>
      <c r="P3433" s="4" t="s">
        <v>0</v>
      </c>
      <c r="Q3433" s="2" t="s">
        <v>33</v>
      </c>
    </row>
    <row r="3434" spans="1:17" ht="79.95" customHeight="1" x14ac:dyDescent="0.4">
      <c r="A3434" s="1" t="s">
        <v>7391</v>
      </c>
      <c r="B3434" s="2" t="s">
        <v>35</v>
      </c>
      <c r="C3434" s="3" t="s">
        <v>7224</v>
      </c>
      <c r="D3434" s="2" t="s">
        <v>6595</v>
      </c>
      <c r="E3434" s="2" t="s">
        <v>7392</v>
      </c>
      <c r="O3434" s="2" t="s">
        <v>6</v>
      </c>
      <c r="P3434" s="4" t="s">
        <v>0</v>
      </c>
      <c r="Q3434" s="2" t="s">
        <v>33</v>
      </c>
    </row>
    <row r="3435" spans="1:17" ht="130" customHeight="1" x14ac:dyDescent="0.4">
      <c r="A3435" s="1" t="s">
        <v>7393</v>
      </c>
      <c r="B3435" s="2" t="s">
        <v>35</v>
      </c>
      <c r="C3435" s="3" t="s">
        <v>7224</v>
      </c>
      <c r="D3435" s="2" t="s">
        <v>2525</v>
      </c>
      <c r="E3435" s="2" t="s">
        <v>7394</v>
      </c>
      <c r="O3435" s="2" t="s">
        <v>6</v>
      </c>
      <c r="P3435" s="4" t="s">
        <v>0</v>
      </c>
      <c r="Q3435" s="2" t="s">
        <v>33</v>
      </c>
    </row>
    <row r="3436" spans="1:17" ht="130" customHeight="1" x14ac:dyDescent="0.4">
      <c r="A3436" s="1" t="s">
        <v>7395</v>
      </c>
      <c r="B3436" s="2" t="s">
        <v>905</v>
      </c>
      <c r="C3436" s="3" t="s">
        <v>7224</v>
      </c>
      <c r="D3436" s="2" t="s">
        <v>4992</v>
      </c>
      <c r="E3436" s="2" t="s">
        <v>7396</v>
      </c>
      <c r="O3436" s="2" t="s">
        <v>6</v>
      </c>
      <c r="P3436" s="4" t="s">
        <v>0</v>
      </c>
      <c r="Q3436" s="2" t="s">
        <v>33</v>
      </c>
    </row>
    <row r="3437" spans="1:17" ht="130" customHeight="1" x14ac:dyDescent="0.4">
      <c r="A3437" s="1" t="s">
        <v>7397</v>
      </c>
      <c r="B3437" s="2" t="s">
        <v>5224</v>
      </c>
      <c r="C3437" s="3" t="s">
        <v>7224</v>
      </c>
      <c r="D3437" s="2" t="s">
        <v>3669</v>
      </c>
      <c r="E3437" s="2" t="s">
        <v>7398</v>
      </c>
      <c r="O3437" s="2" t="s">
        <v>6</v>
      </c>
      <c r="P3437" s="4" t="s">
        <v>0</v>
      </c>
      <c r="Q3437" s="2" t="s">
        <v>33</v>
      </c>
    </row>
    <row r="3438" spans="1:17" ht="130" customHeight="1" x14ac:dyDescent="0.4">
      <c r="A3438" s="1" t="s">
        <v>7399</v>
      </c>
      <c r="B3438" s="2" t="s">
        <v>35</v>
      </c>
      <c r="C3438" s="3" t="s">
        <v>7224</v>
      </c>
      <c r="D3438" s="2" t="s">
        <v>2525</v>
      </c>
      <c r="E3438" s="2" t="s">
        <v>7400</v>
      </c>
      <c r="O3438" s="2" t="s">
        <v>6</v>
      </c>
      <c r="P3438" s="4" t="s">
        <v>0</v>
      </c>
      <c r="Q3438" s="2" t="s">
        <v>33</v>
      </c>
    </row>
    <row r="3439" spans="1:17" ht="118.65" hidden="1" customHeight="1" x14ac:dyDescent="0.4">
      <c r="A3439" s="1" t="s">
        <v>3820</v>
      </c>
      <c r="B3439" s="2" t="s">
        <v>5224</v>
      </c>
      <c r="C3439" s="3" t="s">
        <v>7224</v>
      </c>
      <c r="D3439" s="2" t="s">
        <v>7401</v>
      </c>
      <c r="E3439" s="2" t="s">
        <v>7402</v>
      </c>
      <c r="O3439" s="2" t="s">
        <v>6</v>
      </c>
      <c r="P3439" s="4" t="s">
        <v>1</v>
      </c>
      <c r="Q3439" s="2" t="s">
        <v>5974</v>
      </c>
    </row>
    <row r="3440" spans="1:17" ht="130" customHeight="1" x14ac:dyDescent="0.4">
      <c r="A3440" s="1" t="s">
        <v>7403</v>
      </c>
      <c r="B3440" s="2" t="s">
        <v>35</v>
      </c>
      <c r="C3440" s="3" t="s">
        <v>7224</v>
      </c>
      <c r="D3440" s="2" t="s">
        <v>2525</v>
      </c>
      <c r="E3440" s="2" t="s">
        <v>7404</v>
      </c>
      <c r="O3440" s="2" t="s">
        <v>6</v>
      </c>
      <c r="P3440" s="4" t="s">
        <v>0</v>
      </c>
      <c r="Q3440" s="2" t="s">
        <v>33</v>
      </c>
    </row>
    <row r="3441" spans="1:18" ht="79.95" customHeight="1" x14ac:dyDescent="0.4">
      <c r="A3441" s="1" t="s">
        <v>7405</v>
      </c>
      <c r="B3441" s="2" t="s">
        <v>428</v>
      </c>
      <c r="C3441" s="3" t="s">
        <v>6587</v>
      </c>
      <c r="D3441" s="2" t="s">
        <v>4864</v>
      </c>
      <c r="E3441" s="2" t="s">
        <v>7406</v>
      </c>
      <c r="O3441" s="2" t="s">
        <v>6</v>
      </c>
      <c r="P3441" s="4" t="s">
        <v>0</v>
      </c>
      <c r="Q3441" s="2" t="s">
        <v>33</v>
      </c>
      <c r="R3441" s="3" t="s">
        <v>430</v>
      </c>
    </row>
    <row r="3442" spans="1:18" ht="130" customHeight="1" x14ac:dyDescent="0.4">
      <c r="A3442" s="1" t="s">
        <v>5647</v>
      </c>
      <c r="B3442" s="2" t="s">
        <v>316</v>
      </c>
      <c r="C3442" s="3" t="s">
        <v>7224</v>
      </c>
      <c r="D3442" s="2" t="s">
        <v>4992</v>
      </c>
      <c r="E3442" s="2" t="s">
        <v>7407</v>
      </c>
      <c r="O3442" s="2" t="s">
        <v>6</v>
      </c>
      <c r="P3442" s="4" t="s">
        <v>0</v>
      </c>
      <c r="Q3442" s="2" t="s">
        <v>33</v>
      </c>
    </row>
    <row r="3443" spans="1:18" ht="130" customHeight="1" x14ac:dyDescent="0.4">
      <c r="A3443" s="1" t="s">
        <v>7408</v>
      </c>
      <c r="B3443" s="2" t="s">
        <v>410</v>
      </c>
      <c r="C3443" s="3" t="s">
        <v>7224</v>
      </c>
      <c r="D3443" s="2" t="s">
        <v>2525</v>
      </c>
      <c r="E3443" s="2" t="s">
        <v>7409</v>
      </c>
      <c r="O3443" s="2" t="s">
        <v>6</v>
      </c>
      <c r="P3443" s="4" t="s">
        <v>0</v>
      </c>
      <c r="Q3443" s="2" t="s">
        <v>33</v>
      </c>
    </row>
    <row r="3444" spans="1:18" ht="130" customHeight="1" x14ac:dyDescent="0.4">
      <c r="A3444" s="1" t="s">
        <v>7410</v>
      </c>
      <c r="B3444" s="2" t="s">
        <v>219</v>
      </c>
      <c r="C3444" s="3" t="s">
        <v>7224</v>
      </c>
      <c r="D3444" s="2" t="s">
        <v>3823</v>
      </c>
      <c r="E3444" s="2" t="s">
        <v>7411</v>
      </c>
      <c r="O3444" s="2" t="s">
        <v>6</v>
      </c>
      <c r="P3444" s="4" t="s">
        <v>0</v>
      </c>
      <c r="Q3444" s="2" t="s">
        <v>33</v>
      </c>
    </row>
    <row r="3445" spans="1:18" ht="130" customHeight="1" x14ac:dyDescent="0.4">
      <c r="A3445" s="1" t="s">
        <v>7412</v>
      </c>
      <c r="B3445" s="2" t="s">
        <v>905</v>
      </c>
      <c r="C3445" s="3" t="s">
        <v>7224</v>
      </c>
      <c r="D3445" s="2" t="s">
        <v>5705</v>
      </c>
      <c r="E3445" s="2" t="s">
        <v>7413</v>
      </c>
      <c r="O3445" s="2" t="s">
        <v>6</v>
      </c>
      <c r="P3445" s="4" t="s">
        <v>0</v>
      </c>
      <c r="Q3445" s="2" t="s">
        <v>33</v>
      </c>
    </row>
    <row r="3446" spans="1:18" ht="130" customHeight="1" x14ac:dyDescent="0.4">
      <c r="A3446" s="1" t="s">
        <v>7414</v>
      </c>
      <c r="B3446" s="2" t="s">
        <v>1896</v>
      </c>
      <c r="C3446" s="3" t="s">
        <v>7224</v>
      </c>
      <c r="D3446" s="2" t="s">
        <v>4992</v>
      </c>
      <c r="E3446" s="2" t="s">
        <v>7415</v>
      </c>
      <c r="O3446" s="2" t="s">
        <v>6</v>
      </c>
      <c r="P3446" s="4" t="s">
        <v>0</v>
      </c>
      <c r="Q3446" s="2" t="s">
        <v>33</v>
      </c>
    </row>
    <row r="3447" spans="1:18" ht="130" customHeight="1" x14ac:dyDescent="0.4">
      <c r="A3447" s="1" t="s">
        <v>7416</v>
      </c>
      <c r="B3447" s="2" t="s">
        <v>905</v>
      </c>
      <c r="C3447" s="3" t="s">
        <v>7224</v>
      </c>
      <c r="D3447" s="2" t="s">
        <v>5705</v>
      </c>
      <c r="E3447" s="2" t="s">
        <v>7417</v>
      </c>
      <c r="O3447" s="2" t="s">
        <v>6</v>
      </c>
      <c r="P3447" s="4" t="s">
        <v>0</v>
      </c>
      <c r="Q3447" s="2" t="s">
        <v>33</v>
      </c>
    </row>
    <row r="3448" spans="1:18" ht="130" customHeight="1" x14ac:dyDescent="0.4">
      <c r="A3448" s="1" t="s">
        <v>7418</v>
      </c>
      <c r="B3448" s="2" t="s">
        <v>6645</v>
      </c>
      <c r="C3448" s="3" t="s">
        <v>7224</v>
      </c>
      <c r="D3448" s="2" t="s">
        <v>4459</v>
      </c>
      <c r="E3448" s="2" t="s">
        <v>7419</v>
      </c>
      <c r="O3448" s="2" t="s">
        <v>6</v>
      </c>
      <c r="P3448" s="4" t="s">
        <v>0</v>
      </c>
      <c r="Q3448" s="2" t="s">
        <v>33</v>
      </c>
    </row>
    <row r="3449" spans="1:18" ht="130" customHeight="1" x14ac:dyDescent="0.4">
      <c r="A3449" s="1" t="s">
        <v>7420</v>
      </c>
      <c r="B3449" s="2" t="s">
        <v>905</v>
      </c>
      <c r="C3449" s="3" t="s">
        <v>7224</v>
      </c>
      <c r="D3449" s="2" t="s">
        <v>4992</v>
      </c>
      <c r="E3449" s="2" t="s">
        <v>7421</v>
      </c>
      <c r="O3449" s="2" t="s">
        <v>6</v>
      </c>
      <c r="P3449" s="4" t="s">
        <v>0</v>
      </c>
      <c r="Q3449" s="2" t="s">
        <v>33</v>
      </c>
    </row>
    <row r="3450" spans="1:18" ht="130" customHeight="1" x14ac:dyDescent="0.4">
      <c r="A3450" s="1" t="s">
        <v>7422</v>
      </c>
      <c r="B3450" s="2" t="s">
        <v>905</v>
      </c>
      <c r="C3450" s="3" t="s">
        <v>7224</v>
      </c>
      <c r="D3450" s="2" t="s">
        <v>7240</v>
      </c>
      <c r="E3450" s="2" t="s">
        <v>7423</v>
      </c>
      <c r="O3450" s="2" t="s">
        <v>6</v>
      </c>
      <c r="P3450" s="4" t="s">
        <v>0</v>
      </c>
      <c r="Q3450" s="2" t="s">
        <v>33</v>
      </c>
    </row>
    <row r="3451" spans="1:18" ht="28.3" customHeight="1" x14ac:dyDescent="0.4">
      <c r="A3451" s="1" t="s">
        <v>7424</v>
      </c>
      <c r="B3451" s="2" t="s">
        <v>35</v>
      </c>
      <c r="C3451" s="3" t="s">
        <v>7224</v>
      </c>
      <c r="D3451" s="2" t="s">
        <v>2525</v>
      </c>
      <c r="E3451" s="2" t="s">
        <v>7425</v>
      </c>
      <c r="O3451" s="2" t="s">
        <v>6</v>
      </c>
      <c r="P3451" s="4" t="s">
        <v>0</v>
      </c>
      <c r="Q3451" s="2" t="s">
        <v>33</v>
      </c>
    </row>
    <row r="3452" spans="1:18" ht="130" customHeight="1" x14ac:dyDescent="0.4">
      <c r="A3452" s="1" t="s">
        <v>7426</v>
      </c>
      <c r="B3452" s="2" t="s">
        <v>905</v>
      </c>
      <c r="C3452" s="3" t="s">
        <v>7224</v>
      </c>
      <c r="D3452" s="2" t="s">
        <v>7349</v>
      </c>
      <c r="E3452" s="2" t="s">
        <v>7427</v>
      </c>
      <c r="O3452" s="2" t="s">
        <v>6</v>
      </c>
      <c r="P3452" s="4" t="s">
        <v>0</v>
      </c>
      <c r="Q3452" s="2" t="s">
        <v>33</v>
      </c>
    </row>
    <row r="3453" spans="1:18" ht="130" customHeight="1" x14ac:dyDescent="0.4">
      <c r="A3453" s="1" t="s">
        <v>7428</v>
      </c>
      <c r="B3453" s="2" t="s">
        <v>905</v>
      </c>
      <c r="C3453" s="3" t="s">
        <v>7224</v>
      </c>
      <c r="D3453" s="2" t="s">
        <v>2343</v>
      </c>
      <c r="E3453" s="2" t="s">
        <v>7429</v>
      </c>
      <c r="O3453" s="2" t="s">
        <v>6</v>
      </c>
      <c r="P3453" s="4" t="s">
        <v>0</v>
      </c>
      <c r="Q3453" s="2" t="s">
        <v>33</v>
      </c>
    </row>
    <row r="3454" spans="1:18" ht="54.15" customHeight="1" x14ac:dyDescent="0.4">
      <c r="A3454" s="1" t="s">
        <v>7430</v>
      </c>
      <c r="B3454" s="2" t="s">
        <v>35</v>
      </c>
      <c r="C3454" s="3" t="s">
        <v>6587</v>
      </c>
      <c r="D3454" s="2" t="s">
        <v>3964</v>
      </c>
      <c r="E3454" s="2" t="s">
        <v>7431</v>
      </c>
      <c r="O3454" s="2" t="s">
        <v>6</v>
      </c>
      <c r="P3454" s="4" t="s">
        <v>0</v>
      </c>
      <c r="Q3454" s="2" t="s">
        <v>33</v>
      </c>
    </row>
    <row r="3455" spans="1:18" ht="130" hidden="1" customHeight="1" x14ac:dyDescent="0.4">
      <c r="A3455" s="1" t="s">
        <v>7432</v>
      </c>
      <c r="B3455" s="2" t="s">
        <v>6791</v>
      </c>
      <c r="C3455" s="3" t="s">
        <v>7224</v>
      </c>
      <c r="D3455" s="2" t="s">
        <v>6798</v>
      </c>
      <c r="E3455" s="2" t="s">
        <v>7433</v>
      </c>
      <c r="O3455" s="2" t="s">
        <v>6</v>
      </c>
      <c r="P3455" s="4" t="s">
        <v>4</v>
      </c>
      <c r="Q3455" s="2" t="s">
        <v>52</v>
      </c>
    </row>
    <row r="3456" spans="1:18" ht="118.65" hidden="1" customHeight="1" x14ac:dyDescent="0.4">
      <c r="A3456" s="1" t="s">
        <v>7434</v>
      </c>
      <c r="B3456" s="2" t="s">
        <v>6791</v>
      </c>
      <c r="C3456" s="3" t="s">
        <v>7224</v>
      </c>
      <c r="D3456" s="2" t="s">
        <v>6798</v>
      </c>
      <c r="E3456" s="2" t="s">
        <v>7435</v>
      </c>
      <c r="O3456" s="2" t="s">
        <v>6</v>
      </c>
      <c r="P3456" s="4" t="s">
        <v>4</v>
      </c>
      <c r="Q3456" s="2" t="s">
        <v>52</v>
      </c>
    </row>
    <row r="3457" spans="1:18" ht="118.65" hidden="1" customHeight="1" x14ac:dyDescent="0.4">
      <c r="A3457" s="1" t="s">
        <v>7436</v>
      </c>
      <c r="B3457" s="2" t="s">
        <v>6791</v>
      </c>
      <c r="C3457" s="3" t="s">
        <v>7224</v>
      </c>
      <c r="D3457" s="2" t="s">
        <v>6798</v>
      </c>
      <c r="E3457" s="2" t="s">
        <v>7437</v>
      </c>
      <c r="O3457" s="2" t="s">
        <v>6</v>
      </c>
      <c r="P3457" s="4" t="s">
        <v>4</v>
      </c>
      <c r="Q3457" s="2" t="s">
        <v>52</v>
      </c>
    </row>
    <row r="3458" spans="1:18" ht="130" hidden="1" customHeight="1" x14ac:dyDescent="0.4">
      <c r="A3458" s="1" t="s">
        <v>7438</v>
      </c>
      <c r="B3458" s="2" t="s">
        <v>6791</v>
      </c>
      <c r="C3458" s="3" t="s">
        <v>7224</v>
      </c>
      <c r="D3458" s="2" t="s">
        <v>6798</v>
      </c>
      <c r="E3458" s="2" t="s">
        <v>7439</v>
      </c>
      <c r="O3458" s="2" t="s">
        <v>6</v>
      </c>
      <c r="P3458" s="4" t="s">
        <v>4</v>
      </c>
      <c r="Q3458" s="2" t="s">
        <v>52</v>
      </c>
    </row>
    <row r="3459" spans="1:18" ht="105.75" hidden="1" customHeight="1" x14ac:dyDescent="0.4">
      <c r="A3459" s="1" t="s">
        <v>7440</v>
      </c>
      <c r="B3459" s="2" t="s">
        <v>6791</v>
      </c>
      <c r="C3459" s="3" t="s">
        <v>7224</v>
      </c>
      <c r="D3459" s="2" t="s">
        <v>6798</v>
      </c>
      <c r="E3459" s="2" t="s">
        <v>7441</v>
      </c>
      <c r="O3459" s="2" t="s">
        <v>6</v>
      </c>
      <c r="P3459" s="4" t="s">
        <v>4</v>
      </c>
      <c r="Q3459" s="2" t="s">
        <v>52</v>
      </c>
    </row>
    <row r="3460" spans="1:18" ht="105.75" hidden="1" customHeight="1" x14ac:dyDescent="0.4">
      <c r="A3460" s="1" t="s">
        <v>7442</v>
      </c>
      <c r="B3460" s="2" t="s">
        <v>6791</v>
      </c>
      <c r="C3460" s="3" t="s">
        <v>7224</v>
      </c>
      <c r="D3460" s="2" t="s">
        <v>6798</v>
      </c>
      <c r="E3460" s="2" t="s">
        <v>7443</v>
      </c>
      <c r="O3460" s="2" t="s">
        <v>6</v>
      </c>
      <c r="P3460" s="4" t="s">
        <v>4</v>
      </c>
      <c r="Q3460" s="2" t="s">
        <v>52</v>
      </c>
    </row>
    <row r="3461" spans="1:18" ht="105.75" hidden="1" customHeight="1" x14ac:dyDescent="0.4">
      <c r="A3461" s="1" t="s">
        <v>7444</v>
      </c>
      <c r="B3461" s="2" t="s">
        <v>6791</v>
      </c>
      <c r="C3461" s="3" t="s">
        <v>7224</v>
      </c>
      <c r="D3461" s="2" t="s">
        <v>6798</v>
      </c>
      <c r="E3461" s="2" t="s">
        <v>7445</v>
      </c>
      <c r="O3461" s="2" t="s">
        <v>6</v>
      </c>
      <c r="P3461" s="4" t="s">
        <v>4</v>
      </c>
      <c r="Q3461" s="2" t="s">
        <v>52</v>
      </c>
    </row>
    <row r="3462" spans="1:18" ht="105.75" hidden="1" customHeight="1" x14ac:dyDescent="0.4">
      <c r="A3462" s="1" t="s">
        <v>7446</v>
      </c>
      <c r="B3462" s="2" t="s">
        <v>6791</v>
      </c>
      <c r="C3462" s="3" t="s">
        <v>7224</v>
      </c>
      <c r="D3462" s="2" t="s">
        <v>6798</v>
      </c>
      <c r="E3462" s="2" t="s">
        <v>7447</v>
      </c>
      <c r="O3462" s="2" t="s">
        <v>6</v>
      </c>
      <c r="P3462" s="4" t="s">
        <v>4</v>
      </c>
      <c r="Q3462" s="2" t="s">
        <v>52</v>
      </c>
    </row>
    <row r="3463" spans="1:18" ht="105.75" hidden="1" customHeight="1" x14ac:dyDescent="0.4">
      <c r="A3463" s="1" t="s">
        <v>7448</v>
      </c>
      <c r="B3463" s="2" t="s">
        <v>6791</v>
      </c>
      <c r="C3463" s="3" t="s">
        <v>7224</v>
      </c>
      <c r="D3463" s="2" t="s">
        <v>6798</v>
      </c>
      <c r="E3463" s="2" t="s">
        <v>7449</v>
      </c>
      <c r="O3463" s="2" t="s">
        <v>6</v>
      </c>
      <c r="P3463" s="4" t="s">
        <v>4</v>
      </c>
      <c r="Q3463" s="2" t="s">
        <v>52</v>
      </c>
    </row>
    <row r="3464" spans="1:18" ht="130" hidden="1" customHeight="1" x14ac:dyDescent="0.4">
      <c r="A3464" s="1" t="s">
        <v>7450</v>
      </c>
      <c r="B3464" s="2" t="s">
        <v>6791</v>
      </c>
      <c r="C3464" s="3" t="s">
        <v>7224</v>
      </c>
      <c r="D3464" s="2" t="s">
        <v>6798</v>
      </c>
      <c r="E3464" s="2" t="s">
        <v>7451</v>
      </c>
      <c r="O3464" s="2" t="s">
        <v>6</v>
      </c>
      <c r="P3464" s="4" t="s">
        <v>4</v>
      </c>
      <c r="Q3464" s="2" t="s">
        <v>52</v>
      </c>
    </row>
    <row r="3465" spans="1:18" ht="118.65" hidden="1" customHeight="1" x14ac:dyDescent="0.4">
      <c r="A3465" s="1" t="s">
        <v>7452</v>
      </c>
      <c r="B3465" s="2" t="s">
        <v>6791</v>
      </c>
      <c r="C3465" s="3" t="s">
        <v>7224</v>
      </c>
      <c r="D3465" s="2" t="s">
        <v>6798</v>
      </c>
      <c r="E3465" s="2" t="s">
        <v>7453</v>
      </c>
      <c r="O3465" s="2" t="s">
        <v>6</v>
      </c>
      <c r="P3465" s="4" t="s">
        <v>4</v>
      </c>
      <c r="Q3465" s="2" t="s">
        <v>52</v>
      </c>
    </row>
    <row r="3466" spans="1:18" ht="118.65" hidden="1" customHeight="1" x14ac:dyDescent="0.4">
      <c r="A3466" s="1" t="s">
        <v>7454</v>
      </c>
      <c r="B3466" s="2" t="s">
        <v>6791</v>
      </c>
      <c r="C3466" s="3" t="s">
        <v>7224</v>
      </c>
      <c r="D3466" s="2" t="s">
        <v>6798</v>
      </c>
      <c r="E3466" s="2" t="s">
        <v>7455</v>
      </c>
      <c r="O3466" s="2" t="s">
        <v>6</v>
      </c>
      <c r="P3466" s="4" t="s">
        <v>4</v>
      </c>
      <c r="Q3466" s="2" t="s">
        <v>52</v>
      </c>
    </row>
    <row r="3467" spans="1:18" ht="130" customHeight="1" x14ac:dyDescent="0.4">
      <c r="A3467" s="1" t="s">
        <v>7456</v>
      </c>
      <c r="B3467" s="2" t="s">
        <v>428</v>
      </c>
      <c r="C3467" s="3" t="s">
        <v>7224</v>
      </c>
      <c r="D3467" s="2" t="s">
        <v>2452</v>
      </c>
      <c r="E3467" s="2" t="s">
        <v>7457</v>
      </c>
      <c r="O3467" s="2" t="s">
        <v>6</v>
      </c>
      <c r="P3467" s="4" t="s">
        <v>0</v>
      </c>
      <c r="Q3467" s="2" t="s">
        <v>33</v>
      </c>
      <c r="R3467" s="3" t="s">
        <v>430</v>
      </c>
    </row>
    <row r="3468" spans="1:18" ht="130" customHeight="1" x14ac:dyDescent="0.4">
      <c r="A3468" s="1" t="s">
        <v>7458</v>
      </c>
      <c r="B3468" s="2" t="s">
        <v>5224</v>
      </c>
      <c r="C3468" s="3" t="s">
        <v>7224</v>
      </c>
      <c r="D3468" s="2" t="s">
        <v>7237</v>
      </c>
      <c r="E3468" s="2" t="s">
        <v>7459</v>
      </c>
      <c r="O3468" s="2" t="s">
        <v>6</v>
      </c>
      <c r="P3468" s="4" t="s">
        <v>0</v>
      </c>
      <c r="Q3468" s="2" t="s">
        <v>33</v>
      </c>
    </row>
    <row r="3469" spans="1:18" ht="130" customHeight="1" x14ac:dyDescent="0.4">
      <c r="A3469" s="1" t="s">
        <v>7460</v>
      </c>
      <c r="B3469" s="2" t="s">
        <v>35</v>
      </c>
      <c r="C3469" s="3" t="s">
        <v>7224</v>
      </c>
      <c r="D3469" s="2" t="s">
        <v>3167</v>
      </c>
      <c r="E3469" s="2" t="s">
        <v>7461</v>
      </c>
      <c r="O3469" s="2" t="s">
        <v>6</v>
      </c>
      <c r="P3469" s="4" t="s">
        <v>0</v>
      </c>
      <c r="Q3469" s="2" t="s">
        <v>33</v>
      </c>
    </row>
    <row r="3470" spans="1:18" ht="130" customHeight="1" x14ac:dyDescent="0.4">
      <c r="A3470" s="1" t="s">
        <v>7462</v>
      </c>
      <c r="B3470" s="2" t="s">
        <v>905</v>
      </c>
      <c r="C3470" s="3" t="s">
        <v>7224</v>
      </c>
      <c r="D3470" s="2" t="s">
        <v>3669</v>
      </c>
      <c r="E3470" s="2" t="s">
        <v>7463</v>
      </c>
      <c r="O3470" s="2" t="s">
        <v>6</v>
      </c>
      <c r="P3470" s="4" t="s">
        <v>0</v>
      </c>
      <c r="Q3470" s="2" t="s">
        <v>33</v>
      </c>
    </row>
    <row r="3471" spans="1:18" ht="28.3" customHeight="1" x14ac:dyDescent="0.4">
      <c r="A3471" s="1" t="s">
        <v>7464</v>
      </c>
      <c r="C3471" s="3" t="s">
        <v>7224</v>
      </c>
      <c r="D3471" s="2" t="s">
        <v>4992</v>
      </c>
      <c r="E3471" s="2" t="s">
        <v>27162</v>
      </c>
      <c r="O3471" s="2" t="s">
        <v>6</v>
      </c>
      <c r="P3471" s="4" t="s">
        <v>0</v>
      </c>
      <c r="Q3471" s="2" t="s">
        <v>33</v>
      </c>
    </row>
    <row r="3472" spans="1:18" ht="130" customHeight="1" x14ac:dyDescent="0.4">
      <c r="A3472" s="1" t="s">
        <v>7465</v>
      </c>
      <c r="B3472" s="2" t="s">
        <v>1030</v>
      </c>
      <c r="C3472" s="3" t="s">
        <v>7224</v>
      </c>
      <c r="D3472" s="2" t="s">
        <v>7466</v>
      </c>
      <c r="E3472" s="2" t="s">
        <v>7467</v>
      </c>
      <c r="O3472" s="2" t="s">
        <v>6</v>
      </c>
      <c r="P3472" s="4" t="s">
        <v>0</v>
      </c>
      <c r="Q3472" s="2" t="s">
        <v>33</v>
      </c>
    </row>
    <row r="3473" spans="1:17" ht="67" hidden="1" customHeight="1" x14ac:dyDescent="0.4">
      <c r="A3473" s="1" t="s">
        <v>7468</v>
      </c>
      <c r="B3473" s="2" t="s">
        <v>381</v>
      </c>
      <c r="C3473" s="3" t="s">
        <v>7224</v>
      </c>
      <c r="D3473" s="2" t="s">
        <v>6534</v>
      </c>
      <c r="E3473" s="2" t="s">
        <v>7469</v>
      </c>
      <c r="O3473" s="2" t="s">
        <v>6</v>
      </c>
      <c r="P3473" s="4" t="s">
        <v>3</v>
      </c>
      <c r="Q3473" s="2" t="s">
        <v>383</v>
      </c>
    </row>
    <row r="3474" spans="1:17" ht="79.95" hidden="1" customHeight="1" x14ac:dyDescent="0.4">
      <c r="A3474" s="1" t="s">
        <v>7470</v>
      </c>
      <c r="B3474" s="2" t="s">
        <v>381</v>
      </c>
      <c r="C3474" s="3" t="s">
        <v>7224</v>
      </c>
      <c r="D3474" s="2" t="s">
        <v>2974</v>
      </c>
      <c r="E3474" s="2" t="s">
        <v>7471</v>
      </c>
      <c r="O3474" s="2" t="s">
        <v>6</v>
      </c>
      <c r="P3474" s="4" t="s">
        <v>3</v>
      </c>
      <c r="Q3474" s="2" t="s">
        <v>383</v>
      </c>
    </row>
    <row r="3475" spans="1:17" ht="67" hidden="1" customHeight="1" x14ac:dyDescent="0.4">
      <c r="A3475" s="1" t="s">
        <v>7472</v>
      </c>
      <c r="B3475" s="2" t="s">
        <v>381</v>
      </c>
      <c r="C3475" s="3" t="s">
        <v>7224</v>
      </c>
      <c r="D3475" s="2" t="s">
        <v>6534</v>
      </c>
      <c r="E3475" s="2" t="s">
        <v>7473</v>
      </c>
      <c r="O3475" s="2" t="s">
        <v>6</v>
      </c>
      <c r="P3475" s="4" t="s">
        <v>3</v>
      </c>
      <c r="Q3475" s="2" t="s">
        <v>383</v>
      </c>
    </row>
    <row r="3476" spans="1:17" ht="79.95" hidden="1" customHeight="1" x14ac:dyDescent="0.4">
      <c r="A3476" s="1" t="s">
        <v>7474</v>
      </c>
      <c r="B3476" s="2" t="s">
        <v>381</v>
      </c>
      <c r="C3476" s="3" t="s">
        <v>7224</v>
      </c>
      <c r="D3476" s="2" t="s">
        <v>4459</v>
      </c>
      <c r="E3476" s="2" t="s">
        <v>7475</v>
      </c>
      <c r="O3476" s="2" t="s">
        <v>6</v>
      </c>
      <c r="P3476" s="4" t="s">
        <v>3</v>
      </c>
      <c r="Q3476" s="2" t="s">
        <v>383</v>
      </c>
    </row>
    <row r="3477" spans="1:17" ht="67" hidden="1" customHeight="1" x14ac:dyDescent="0.4">
      <c r="A3477" s="1" t="s">
        <v>7476</v>
      </c>
      <c r="B3477" s="2" t="s">
        <v>381</v>
      </c>
      <c r="C3477" s="3" t="s">
        <v>7224</v>
      </c>
      <c r="D3477" s="2" t="s">
        <v>2974</v>
      </c>
      <c r="E3477" s="2" t="s">
        <v>7477</v>
      </c>
      <c r="O3477" s="2" t="s">
        <v>6</v>
      </c>
      <c r="P3477" s="4" t="s">
        <v>3</v>
      </c>
      <c r="Q3477" s="2" t="s">
        <v>383</v>
      </c>
    </row>
    <row r="3478" spans="1:17" ht="28.3" hidden="1" customHeight="1" x14ac:dyDescent="0.4">
      <c r="A3478" s="1" t="s">
        <v>7478</v>
      </c>
      <c r="B3478" s="2" t="s">
        <v>381</v>
      </c>
      <c r="C3478" s="3" t="s">
        <v>7224</v>
      </c>
      <c r="D3478" s="2" t="s">
        <v>2974</v>
      </c>
      <c r="E3478" s="2" t="s">
        <v>7479</v>
      </c>
      <c r="O3478" s="2" t="s">
        <v>6</v>
      </c>
      <c r="P3478" s="4" t="s">
        <v>3</v>
      </c>
      <c r="Q3478" s="2" t="s">
        <v>383</v>
      </c>
    </row>
    <row r="3479" spans="1:17" ht="105.75" hidden="1" customHeight="1" x14ac:dyDescent="0.4">
      <c r="A3479" s="1" t="s">
        <v>7480</v>
      </c>
      <c r="B3479" s="2" t="s">
        <v>381</v>
      </c>
      <c r="C3479" s="3" t="s">
        <v>7224</v>
      </c>
      <c r="D3479" s="2" t="s">
        <v>2974</v>
      </c>
      <c r="E3479" s="2" t="s">
        <v>7481</v>
      </c>
      <c r="O3479" s="2" t="s">
        <v>6</v>
      </c>
      <c r="P3479" s="4" t="s">
        <v>3</v>
      </c>
      <c r="Q3479" s="2" t="s">
        <v>383</v>
      </c>
    </row>
    <row r="3480" spans="1:17" ht="130" hidden="1" customHeight="1" x14ac:dyDescent="0.4">
      <c r="A3480" s="1" t="s">
        <v>7482</v>
      </c>
      <c r="B3480" s="2" t="s">
        <v>381</v>
      </c>
      <c r="C3480" s="3" t="s">
        <v>7224</v>
      </c>
      <c r="D3480" s="2" t="s">
        <v>2974</v>
      </c>
      <c r="E3480" s="2" t="s">
        <v>7483</v>
      </c>
      <c r="O3480" s="2" t="s">
        <v>6</v>
      </c>
      <c r="P3480" s="4" t="s">
        <v>3</v>
      </c>
      <c r="Q3480" s="2" t="s">
        <v>383</v>
      </c>
    </row>
    <row r="3481" spans="1:17" ht="105.75" hidden="1" customHeight="1" x14ac:dyDescent="0.4">
      <c r="A3481" s="1" t="s">
        <v>7484</v>
      </c>
      <c r="B3481" s="2" t="s">
        <v>381</v>
      </c>
      <c r="C3481" s="3" t="s">
        <v>7224</v>
      </c>
      <c r="D3481" s="2" t="s">
        <v>4459</v>
      </c>
      <c r="E3481" s="2" t="s">
        <v>7485</v>
      </c>
      <c r="O3481" s="2" t="s">
        <v>6</v>
      </c>
      <c r="P3481" s="4" t="s">
        <v>3</v>
      </c>
      <c r="Q3481" s="2" t="s">
        <v>383</v>
      </c>
    </row>
    <row r="3482" spans="1:17" ht="92.8" hidden="1" customHeight="1" x14ac:dyDescent="0.4">
      <c r="A3482" s="1" t="s">
        <v>7486</v>
      </c>
      <c r="B3482" s="2" t="s">
        <v>381</v>
      </c>
      <c r="C3482" s="3" t="s">
        <v>7224</v>
      </c>
      <c r="D3482" s="2" t="s">
        <v>2974</v>
      </c>
      <c r="E3482" s="2" t="s">
        <v>7487</v>
      </c>
      <c r="O3482" s="2" t="s">
        <v>6</v>
      </c>
      <c r="P3482" s="4" t="s">
        <v>3</v>
      </c>
      <c r="Q3482" s="2" t="s">
        <v>383</v>
      </c>
    </row>
    <row r="3483" spans="1:17" ht="67" hidden="1" customHeight="1" x14ac:dyDescent="0.4">
      <c r="A3483" s="1" t="s">
        <v>5456</v>
      </c>
      <c r="B3483" s="2" t="s">
        <v>192</v>
      </c>
      <c r="C3483" s="3" t="s">
        <v>7224</v>
      </c>
      <c r="D3483" s="2" t="s">
        <v>2974</v>
      </c>
      <c r="E3483" s="2" t="s">
        <v>7488</v>
      </c>
      <c r="O3483" s="2" t="s">
        <v>6</v>
      </c>
      <c r="P3483" s="4" t="s">
        <v>3</v>
      </c>
      <c r="Q3483" s="2" t="s">
        <v>383</v>
      </c>
    </row>
    <row r="3484" spans="1:17" ht="79.95" hidden="1" customHeight="1" x14ac:dyDescent="0.4">
      <c r="A3484" s="1" t="s">
        <v>7489</v>
      </c>
      <c r="B3484" s="2" t="s">
        <v>381</v>
      </c>
      <c r="C3484" s="3" t="s">
        <v>7224</v>
      </c>
      <c r="D3484" s="2" t="s">
        <v>2974</v>
      </c>
      <c r="E3484" s="2" t="s">
        <v>7490</v>
      </c>
      <c r="O3484" s="2" t="s">
        <v>6</v>
      </c>
      <c r="P3484" s="4" t="s">
        <v>3</v>
      </c>
      <c r="Q3484" s="2" t="s">
        <v>383</v>
      </c>
    </row>
    <row r="3485" spans="1:17" ht="28.3" hidden="1" customHeight="1" x14ac:dyDescent="0.4">
      <c r="A3485" s="1" t="s">
        <v>7491</v>
      </c>
      <c r="B3485" s="2" t="s">
        <v>381</v>
      </c>
      <c r="C3485" s="3" t="s">
        <v>7224</v>
      </c>
      <c r="D3485" s="2" t="s">
        <v>2974</v>
      </c>
      <c r="E3485" s="2" t="s">
        <v>7492</v>
      </c>
      <c r="O3485" s="2" t="s">
        <v>6</v>
      </c>
      <c r="P3485" s="4" t="s">
        <v>3</v>
      </c>
      <c r="Q3485" s="2" t="s">
        <v>383</v>
      </c>
    </row>
    <row r="3486" spans="1:17" ht="67" hidden="1" customHeight="1" x14ac:dyDescent="0.4">
      <c r="A3486" s="1" t="s">
        <v>7493</v>
      </c>
      <c r="B3486" s="2" t="s">
        <v>381</v>
      </c>
      <c r="C3486" s="3" t="s">
        <v>7224</v>
      </c>
      <c r="D3486" s="2" t="s">
        <v>4459</v>
      </c>
      <c r="E3486" s="2" t="s">
        <v>7494</v>
      </c>
      <c r="O3486" s="2" t="s">
        <v>6</v>
      </c>
      <c r="P3486" s="4" t="s">
        <v>3</v>
      </c>
      <c r="Q3486" s="2" t="s">
        <v>383</v>
      </c>
    </row>
    <row r="3487" spans="1:17" ht="67" hidden="1" customHeight="1" x14ac:dyDescent="0.4">
      <c r="A3487" s="1" t="s">
        <v>7495</v>
      </c>
      <c r="B3487" s="2" t="s">
        <v>381</v>
      </c>
      <c r="C3487" s="3" t="s">
        <v>7224</v>
      </c>
      <c r="D3487" s="2" t="s">
        <v>2974</v>
      </c>
      <c r="E3487" s="2" t="s">
        <v>7496</v>
      </c>
      <c r="O3487" s="2" t="s">
        <v>6</v>
      </c>
      <c r="P3487" s="4" t="s">
        <v>3</v>
      </c>
      <c r="Q3487" s="2" t="s">
        <v>383</v>
      </c>
    </row>
    <row r="3488" spans="1:17" ht="54.15" hidden="1" customHeight="1" x14ac:dyDescent="0.4">
      <c r="A3488" s="1" t="s">
        <v>7497</v>
      </c>
      <c r="B3488" s="2" t="s">
        <v>381</v>
      </c>
      <c r="C3488" s="3" t="s">
        <v>7224</v>
      </c>
      <c r="D3488" s="2" t="s">
        <v>6534</v>
      </c>
      <c r="E3488" s="2" t="s">
        <v>7498</v>
      </c>
      <c r="O3488" s="2" t="s">
        <v>6</v>
      </c>
      <c r="P3488" s="4" t="s">
        <v>3</v>
      </c>
      <c r="Q3488" s="2" t="s">
        <v>383</v>
      </c>
    </row>
    <row r="3489" spans="1:17" ht="67" hidden="1" customHeight="1" x14ac:dyDescent="0.4">
      <c r="A3489" s="1" t="s">
        <v>7499</v>
      </c>
      <c r="B3489" s="2" t="s">
        <v>381</v>
      </c>
      <c r="C3489" s="3" t="s">
        <v>7224</v>
      </c>
      <c r="D3489" s="2" t="s">
        <v>2974</v>
      </c>
      <c r="E3489" s="2" t="s">
        <v>7500</v>
      </c>
      <c r="O3489" s="2" t="s">
        <v>6</v>
      </c>
      <c r="P3489" s="4" t="s">
        <v>3</v>
      </c>
      <c r="Q3489" s="2" t="s">
        <v>383</v>
      </c>
    </row>
    <row r="3490" spans="1:17" ht="67" hidden="1" customHeight="1" x14ac:dyDescent="0.4">
      <c r="A3490" s="1" t="s">
        <v>7501</v>
      </c>
      <c r="B3490" s="2" t="s">
        <v>381</v>
      </c>
      <c r="C3490" s="3" t="s">
        <v>7224</v>
      </c>
      <c r="D3490" s="2" t="s">
        <v>6154</v>
      </c>
      <c r="E3490" s="2" t="s">
        <v>7502</v>
      </c>
      <c r="O3490" s="2" t="s">
        <v>6</v>
      </c>
      <c r="P3490" s="4" t="s">
        <v>3</v>
      </c>
      <c r="Q3490" s="2" t="s">
        <v>383</v>
      </c>
    </row>
    <row r="3491" spans="1:17" ht="41.25" hidden="1" customHeight="1" x14ac:dyDescent="0.4">
      <c r="A3491" s="1" t="s">
        <v>7503</v>
      </c>
      <c r="B3491" s="2" t="s">
        <v>381</v>
      </c>
      <c r="C3491" s="3" t="s">
        <v>7224</v>
      </c>
      <c r="D3491" s="2" t="s">
        <v>2974</v>
      </c>
      <c r="E3491" s="2" t="s">
        <v>7504</v>
      </c>
      <c r="O3491" s="2" t="s">
        <v>6</v>
      </c>
      <c r="P3491" s="4" t="s">
        <v>3</v>
      </c>
      <c r="Q3491" s="2" t="s">
        <v>383</v>
      </c>
    </row>
    <row r="3492" spans="1:17" ht="79.95" hidden="1" customHeight="1" x14ac:dyDescent="0.4">
      <c r="A3492" s="1" t="s">
        <v>7505</v>
      </c>
      <c r="B3492" s="2" t="s">
        <v>381</v>
      </c>
      <c r="C3492" s="3" t="s">
        <v>7224</v>
      </c>
      <c r="D3492" s="2" t="s">
        <v>4459</v>
      </c>
      <c r="E3492" s="2" t="s">
        <v>7506</v>
      </c>
      <c r="O3492" s="2" t="s">
        <v>6</v>
      </c>
      <c r="P3492" s="4" t="s">
        <v>3</v>
      </c>
      <c r="Q3492" s="2" t="s">
        <v>383</v>
      </c>
    </row>
    <row r="3493" spans="1:17" ht="41.25" hidden="1" customHeight="1" x14ac:dyDescent="0.4">
      <c r="A3493" s="1" t="s">
        <v>7507</v>
      </c>
      <c r="B3493" s="2" t="s">
        <v>381</v>
      </c>
      <c r="C3493" s="3" t="s">
        <v>7224</v>
      </c>
      <c r="D3493" s="2" t="s">
        <v>6534</v>
      </c>
      <c r="E3493" s="2" t="s">
        <v>7508</v>
      </c>
      <c r="O3493" s="2" t="s">
        <v>6</v>
      </c>
      <c r="P3493" s="4" t="s">
        <v>3</v>
      </c>
      <c r="Q3493" s="2" t="s">
        <v>383</v>
      </c>
    </row>
    <row r="3494" spans="1:17" ht="54.15" hidden="1" customHeight="1" x14ac:dyDescent="0.4">
      <c r="A3494" s="1" t="s">
        <v>3982</v>
      </c>
      <c r="B3494" s="2" t="s">
        <v>381</v>
      </c>
      <c r="C3494" s="3" t="s">
        <v>7224</v>
      </c>
      <c r="D3494" s="2" t="s">
        <v>2974</v>
      </c>
      <c r="E3494" s="2" t="s">
        <v>7509</v>
      </c>
      <c r="O3494" s="2" t="s">
        <v>6</v>
      </c>
      <c r="P3494" s="4" t="s">
        <v>3</v>
      </c>
      <c r="Q3494" s="2" t="s">
        <v>383</v>
      </c>
    </row>
    <row r="3495" spans="1:17" ht="54.15" hidden="1" customHeight="1" x14ac:dyDescent="0.4">
      <c r="A3495" s="1" t="s">
        <v>7510</v>
      </c>
      <c r="B3495" s="2" t="s">
        <v>381</v>
      </c>
      <c r="C3495" s="3" t="s">
        <v>7224</v>
      </c>
      <c r="D3495" s="2" t="s">
        <v>6154</v>
      </c>
      <c r="E3495" s="2" t="s">
        <v>7511</v>
      </c>
      <c r="O3495" s="2" t="s">
        <v>6</v>
      </c>
      <c r="P3495" s="4" t="s">
        <v>3</v>
      </c>
      <c r="Q3495" s="2" t="s">
        <v>383</v>
      </c>
    </row>
    <row r="3496" spans="1:17" ht="54.15" hidden="1" customHeight="1" x14ac:dyDescent="0.4">
      <c r="A3496" s="1" t="s">
        <v>7512</v>
      </c>
      <c r="B3496" s="2" t="s">
        <v>381</v>
      </c>
      <c r="C3496" s="3" t="s">
        <v>7224</v>
      </c>
      <c r="D3496" s="2" t="s">
        <v>2974</v>
      </c>
      <c r="E3496" s="2" t="s">
        <v>7513</v>
      </c>
      <c r="O3496" s="2" t="s">
        <v>6</v>
      </c>
      <c r="P3496" s="4" t="s">
        <v>3</v>
      </c>
      <c r="Q3496" s="2" t="s">
        <v>383</v>
      </c>
    </row>
    <row r="3497" spans="1:17" ht="54.15" hidden="1" customHeight="1" x14ac:dyDescent="0.4">
      <c r="A3497" s="1" t="s">
        <v>7514</v>
      </c>
      <c r="B3497" s="2" t="s">
        <v>381</v>
      </c>
      <c r="C3497" s="3" t="s">
        <v>7224</v>
      </c>
      <c r="D3497" s="2" t="s">
        <v>6154</v>
      </c>
      <c r="E3497" s="2" t="s">
        <v>7515</v>
      </c>
      <c r="O3497" s="2" t="s">
        <v>6</v>
      </c>
      <c r="P3497" s="4" t="s">
        <v>3</v>
      </c>
      <c r="Q3497" s="2" t="s">
        <v>383</v>
      </c>
    </row>
    <row r="3498" spans="1:17" ht="79.95" hidden="1" customHeight="1" x14ac:dyDescent="0.4">
      <c r="A3498" s="1" t="s">
        <v>1795</v>
      </c>
      <c r="B3498" s="2" t="s">
        <v>381</v>
      </c>
      <c r="C3498" s="3" t="s">
        <v>7224</v>
      </c>
      <c r="D3498" s="2" t="s">
        <v>2974</v>
      </c>
      <c r="E3498" s="2" t="s">
        <v>7516</v>
      </c>
      <c r="O3498" s="2" t="s">
        <v>6</v>
      </c>
      <c r="P3498" s="4" t="s">
        <v>3</v>
      </c>
      <c r="Q3498" s="2" t="s">
        <v>383</v>
      </c>
    </row>
    <row r="3499" spans="1:17" ht="67" hidden="1" customHeight="1" x14ac:dyDescent="0.4">
      <c r="A3499" s="1" t="s">
        <v>7517</v>
      </c>
      <c r="B3499" s="2" t="s">
        <v>381</v>
      </c>
      <c r="C3499" s="3" t="s">
        <v>7224</v>
      </c>
      <c r="D3499" s="2" t="s">
        <v>2974</v>
      </c>
      <c r="E3499" s="2" t="s">
        <v>7518</v>
      </c>
      <c r="O3499" s="2" t="s">
        <v>6</v>
      </c>
      <c r="P3499" s="4" t="s">
        <v>3</v>
      </c>
      <c r="Q3499" s="2" t="s">
        <v>383</v>
      </c>
    </row>
    <row r="3500" spans="1:17" ht="67" hidden="1" customHeight="1" x14ac:dyDescent="0.4">
      <c r="A3500" s="1" t="s">
        <v>7519</v>
      </c>
      <c r="B3500" s="2" t="s">
        <v>381</v>
      </c>
      <c r="C3500" s="3" t="s">
        <v>7224</v>
      </c>
      <c r="D3500" s="2" t="s">
        <v>2974</v>
      </c>
      <c r="E3500" s="2" t="s">
        <v>7520</v>
      </c>
      <c r="O3500" s="2" t="s">
        <v>6</v>
      </c>
      <c r="P3500" s="4" t="s">
        <v>3</v>
      </c>
      <c r="Q3500" s="2" t="s">
        <v>383</v>
      </c>
    </row>
    <row r="3501" spans="1:17" ht="79.95" hidden="1" customHeight="1" x14ac:dyDescent="0.4">
      <c r="A3501" s="1" t="s">
        <v>7521</v>
      </c>
      <c r="B3501" s="2" t="s">
        <v>381</v>
      </c>
      <c r="C3501" s="3" t="s">
        <v>7224</v>
      </c>
      <c r="D3501" s="2" t="s">
        <v>2974</v>
      </c>
      <c r="E3501" s="2" t="s">
        <v>7522</v>
      </c>
      <c r="O3501" s="2" t="s">
        <v>6</v>
      </c>
      <c r="P3501" s="4" t="s">
        <v>3</v>
      </c>
      <c r="Q3501" s="2" t="s">
        <v>383</v>
      </c>
    </row>
    <row r="3502" spans="1:17" ht="67" hidden="1" customHeight="1" x14ac:dyDescent="0.4">
      <c r="A3502" s="1" t="s">
        <v>7523</v>
      </c>
      <c r="B3502" s="2" t="s">
        <v>381</v>
      </c>
      <c r="C3502" s="3" t="s">
        <v>7224</v>
      </c>
      <c r="D3502" s="2" t="s">
        <v>2974</v>
      </c>
      <c r="E3502" s="2" t="s">
        <v>7524</v>
      </c>
      <c r="O3502" s="2" t="s">
        <v>6</v>
      </c>
      <c r="P3502" s="4" t="s">
        <v>3</v>
      </c>
      <c r="Q3502" s="2" t="s">
        <v>383</v>
      </c>
    </row>
    <row r="3503" spans="1:17" ht="79.95" hidden="1" customHeight="1" x14ac:dyDescent="0.4">
      <c r="A3503" s="1" t="s">
        <v>7525</v>
      </c>
      <c r="B3503" s="2" t="s">
        <v>381</v>
      </c>
      <c r="C3503" s="3" t="s">
        <v>7224</v>
      </c>
      <c r="D3503" s="2" t="s">
        <v>2974</v>
      </c>
      <c r="E3503" s="2" t="s">
        <v>7526</v>
      </c>
      <c r="O3503" s="2" t="s">
        <v>6</v>
      </c>
      <c r="P3503" s="4" t="s">
        <v>3</v>
      </c>
      <c r="Q3503" s="2" t="s">
        <v>383</v>
      </c>
    </row>
    <row r="3504" spans="1:17" ht="67" hidden="1" customHeight="1" x14ac:dyDescent="0.4">
      <c r="A3504" s="1" t="s">
        <v>7527</v>
      </c>
      <c r="B3504" s="2" t="s">
        <v>381</v>
      </c>
      <c r="C3504" s="3" t="s">
        <v>7224</v>
      </c>
      <c r="D3504" s="2" t="s">
        <v>2974</v>
      </c>
      <c r="E3504" s="2" t="s">
        <v>7528</v>
      </c>
      <c r="O3504" s="2" t="s">
        <v>6</v>
      </c>
      <c r="P3504" s="4" t="s">
        <v>3</v>
      </c>
      <c r="Q3504" s="2" t="s">
        <v>383</v>
      </c>
    </row>
    <row r="3505" spans="1:17" ht="118.65" hidden="1" customHeight="1" x14ac:dyDescent="0.4">
      <c r="A3505" s="1" t="s">
        <v>7529</v>
      </c>
      <c r="B3505" s="2" t="s">
        <v>381</v>
      </c>
      <c r="C3505" s="3" t="s">
        <v>7224</v>
      </c>
      <c r="D3505" s="2" t="s">
        <v>2974</v>
      </c>
      <c r="E3505" s="2" t="s">
        <v>7530</v>
      </c>
      <c r="O3505" s="2" t="s">
        <v>6</v>
      </c>
      <c r="P3505" s="4" t="s">
        <v>3</v>
      </c>
      <c r="Q3505" s="2" t="s">
        <v>383</v>
      </c>
    </row>
    <row r="3506" spans="1:17" ht="105.75" hidden="1" customHeight="1" x14ac:dyDescent="0.4">
      <c r="A3506" s="1" t="s">
        <v>7531</v>
      </c>
      <c r="B3506" s="2" t="s">
        <v>381</v>
      </c>
      <c r="C3506" s="3" t="s">
        <v>7224</v>
      </c>
      <c r="D3506" s="2" t="s">
        <v>2974</v>
      </c>
      <c r="E3506" s="2" t="s">
        <v>7532</v>
      </c>
      <c r="O3506" s="2" t="s">
        <v>6</v>
      </c>
      <c r="P3506" s="4" t="s">
        <v>3</v>
      </c>
      <c r="Q3506" s="2" t="s">
        <v>383</v>
      </c>
    </row>
    <row r="3507" spans="1:17" ht="79.95" hidden="1" customHeight="1" x14ac:dyDescent="0.4">
      <c r="A3507" s="1" t="s">
        <v>3828</v>
      </c>
      <c r="B3507" s="2" t="s">
        <v>381</v>
      </c>
      <c r="C3507" s="3" t="s">
        <v>7533</v>
      </c>
      <c r="D3507" s="2" t="s">
        <v>4459</v>
      </c>
      <c r="E3507" s="2" t="s">
        <v>7534</v>
      </c>
      <c r="O3507" s="2" t="s">
        <v>6</v>
      </c>
      <c r="P3507" s="4" t="s">
        <v>3</v>
      </c>
      <c r="Q3507" s="2" t="s">
        <v>383</v>
      </c>
    </row>
    <row r="3508" spans="1:17" ht="130" customHeight="1" x14ac:dyDescent="0.4">
      <c r="A3508" s="1" t="s">
        <v>2096</v>
      </c>
      <c r="B3508" s="2" t="s">
        <v>905</v>
      </c>
      <c r="C3508" s="3" t="s">
        <v>7533</v>
      </c>
      <c r="D3508" s="2" t="s">
        <v>2452</v>
      </c>
      <c r="E3508" s="2" t="s">
        <v>7535</v>
      </c>
      <c r="O3508" s="2" t="s">
        <v>6</v>
      </c>
      <c r="P3508" s="4" t="s">
        <v>0</v>
      </c>
      <c r="Q3508" s="2" t="s">
        <v>33</v>
      </c>
    </row>
    <row r="3509" spans="1:17" ht="130" customHeight="1" x14ac:dyDescent="0.4">
      <c r="A3509" s="1" t="s">
        <v>7536</v>
      </c>
      <c r="B3509" s="2" t="s">
        <v>219</v>
      </c>
      <c r="C3509" s="3" t="s">
        <v>7533</v>
      </c>
      <c r="D3509" s="2" t="s">
        <v>4992</v>
      </c>
      <c r="E3509" s="2" t="s">
        <v>7537</v>
      </c>
      <c r="O3509" s="2" t="s">
        <v>6</v>
      </c>
      <c r="P3509" s="4" t="s">
        <v>0</v>
      </c>
      <c r="Q3509" s="2" t="s">
        <v>33</v>
      </c>
    </row>
    <row r="3510" spans="1:17" ht="130" customHeight="1" x14ac:dyDescent="0.4">
      <c r="A3510" s="1" t="s">
        <v>7538</v>
      </c>
      <c r="B3510" s="2" t="s">
        <v>905</v>
      </c>
      <c r="C3510" s="3" t="s">
        <v>7533</v>
      </c>
      <c r="D3510" s="2" t="s">
        <v>7240</v>
      </c>
      <c r="E3510" s="2" t="s">
        <v>7539</v>
      </c>
      <c r="O3510" s="2" t="s">
        <v>6</v>
      </c>
      <c r="P3510" s="4" t="s">
        <v>0</v>
      </c>
      <c r="Q3510" s="2" t="s">
        <v>33</v>
      </c>
    </row>
    <row r="3511" spans="1:17" ht="130" customHeight="1" x14ac:dyDescent="0.4">
      <c r="A3511" s="1" t="s">
        <v>7540</v>
      </c>
      <c r="B3511" s="2" t="s">
        <v>905</v>
      </c>
      <c r="C3511" s="3" t="s">
        <v>7533</v>
      </c>
      <c r="D3511" s="2" t="s">
        <v>3669</v>
      </c>
      <c r="E3511" s="2" t="s">
        <v>7541</v>
      </c>
      <c r="O3511" s="2" t="s">
        <v>6</v>
      </c>
      <c r="P3511" s="4" t="s">
        <v>0</v>
      </c>
      <c r="Q3511" s="2" t="s">
        <v>33</v>
      </c>
    </row>
    <row r="3512" spans="1:17" ht="130" customHeight="1" x14ac:dyDescent="0.4">
      <c r="A3512" s="1" t="s">
        <v>7542</v>
      </c>
      <c r="B3512" s="2" t="s">
        <v>7253</v>
      </c>
      <c r="C3512" s="3" t="s">
        <v>7533</v>
      </c>
      <c r="D3512" s="2" t="s">
        <v>6595</v>
      </c>
      <c r="E3512" s="2" t="s">
        <v>7543</v>
      </c>
      <c r="O3512" s="2" t="s">
        <v>6</v>
      </c>
      <c r="P3512" s="4" t="s">
        <v>0</v>
      </c>
      <c r="Q3512" s="2" t="s">
        <v>33</v>
      </c>
    </row>
    <row r="3513" spans="1:17" ht="79.95" hidden="1" customHeight="1" x14ac:dyDescent="0.4">
      <c r="A3513" s="1" t="s">
        <v>7544</v>
      </c>
      <c r="B3513" s="2" t="s">
        <v>192</v>
      </c>
      <c r="C3513" s="3" t="s">
        <v>7533</v>
      </c>
      <c r="D3513" s="2" t="s">
        <v>7240</v>
      </c>
      <c r="E3513" s="2" t="s">
        <v>7545</v>
      </c>
      <c r="O3513" s="2" t="s">
        <v>6</v>
      </c>
      <c r="P3513" s="4" t="s">
        <v>4</v>
      </c>
      <c r="Q3513" s="2" t="s">
        <v>52</v>
      </c>
    </row>
    <row r="3514" spans="1:17" ht="130" customHeight="1" x14ac:dyDescent="0.4">
      <c r="A3514" s="1" t="s">
        <v>7546</v>
      </c>
      <c r="B3514" s="2" t="s">
        <v>6645</v>
      </c>
      <c r="C3514" s="3" t="s">
        <v>7533</v>
      </c>
      <c r="D3514" s="2" t="s">
        <v>1593</v>
      </c>
      <c r="E3514" s="2" t="s">
        <v>7547</v>
      </c>
      <c r="O3514" s="2" t="s">
        <v>6</v>
      </c>
      <c r="P3514" s="4" t="s">
        <v>0</v>
      </c>
      <c r="Q3514" s="2" t="s">
        <v>33</v>
      </c>
    </row>
    <row r="3515" spans="1:17" ht="130" customHeight="1" x14ac:dyDescent="0.4">
      <c r="A3515" s="1" t="s">
        <v>7548</v>
      </c>
      <c r="B3515" s="2" t="s">
        <v>905</v>
      </c>
      <c r="C3515" s="3" t="s">
        <v>7533</v>
      </c>
      <c r="D3515" s="2" t="s">
        <v>7240</v>
      </c>
      <c r="E3515" s="2" t="s">
        <v>7549</v>
      </c>
      <c r="O3515" s="2" t="s">
        <v>6</v>
      </c>
      <c r="P3515" s="4" t="s">
        <v>0</v>
      </c>
      <c r="Q3515" s="2" t="s">
        <v>33</v>
      </c>
    </row>
    <row r="3516" spans="1:17" ht="130" customHeight="1" x14ac:dyDescent="0.4">
      <c r="A3516" s="1" t="s">
        <v>7550</v>
      </c>
      <c r="B3516" s="2" t="s">
        <v>905</v>
      </c>
      <c r="C3516" s="3" t="s">
        <v>7533</v>
      </c>
      <c r="D3516" s="2" t="s">
        <v>3167</v>
      </c>
      <c r="E3516" s="2" t="s">
        <v>7551</v>
      </c>
      <c r="O3516" s="2" t="s">
        <v>6</v>
      </c>
      <c r="P3516" s="4" t="s">
        <v>0</v>
      </c>
      <c r="Q3516" s="2" t="s">
        <v>33</v>
      </c>
    </row>
    <row r="3517" spans="1:17" ht="130" customHeight="1" x14ac:dyDescent="0.4">
      <c r="A3517" s="1" t="s">
        <v>7552</v>
      </c>
      <c r="B3517" s="2" t="s">
        <v>905</v>
      </c>
      <c r="C3517" s="3" t="s">
        <v>7533</v>
      </c>
      <c r="D3517" s="2" t="s">
        <v>4992</v>
      </c>
      <c r="E3517" s="2" t="s">
        <v>7553</v>
      </c>
      <c r="O3517" s="2" t="s">
        <v>6</v>
      </c>
      <c r="P3517" s="4" t="s">
        <v>0</v>
      </c>
      <c r="Q3517" s="2" t="s">
        <v>33</v>
      </c>
    </row>
    <row r="3518" spans="1:17" ht="28.3" customHeight="1" x14ac:dyDescent="0.4">
      <c r="A3518" s="1" t="s">
        <v>7554</v>
      </c>
      <c r="B3518" s="2" t="s">
        <v>35</v>
      </c>
      <c r="C3518" s="3" t="s">
        <v>7533</v>
      </c>
      <c r="D3518" s="2" t="s">
        <v>2525</v>
      </c>
      <c r="E3518" s="2" t="s">
        <v>7555</v>
      </c>
      <c r="O3518" s="2" t="s">
        <v>6</v>
      </c>
      <c r="P3518" s="4" t="s">
        <v>0</v>
      </c>
      <c r="Q3518" s="2" t="s">
        <v>33</v>
      </c>
    </row>
    <row r="3519" spans="1:17" ht="28.3" customHeight="1" x14ac:dyDescent="0.4">
      <c r="A3519" s="1" t="s">
        <v>7556</v>
      </c>
      <c r="B3519" s="2" t="s">
        <v>35</v>
      </c>
      <c r="C3519" s="3" t="s">
        <v>7533</v>
      </c>
      <c r="D3519" s="2" t="s">
        <v>2525</v>
      </c>
      <c r="E3519" s="2" t="s">
        <v>7555</v>
      </c>
      <c r="O3519" s="2" t="s">
        <v>6</v>
      </c>
      <c r="P3519" s="4" t="s">
        <v>0</v>
      </c>
      <c r="Q3519" s="2" t="s">
        <v>33</v>
      </c>
    </row>
    <row r="3520" spans="1:17" ht="130" customHeight="1" x14ac:dyDescent="0.4">
      <c r="A3520" s="1" t="s">
        <v>7557</v>
      </c>
      <c r="B3520" s="2" t="s">
        <v>35</v>
      </c>
      <c r="C3520" s="3" t="s">
        <v>7533</v>
      </c>
      <c r="D3520" s="2" t="s">
        <v>2525</v>
      </c>
      <c r="E3520" s="2" t="s">
        <v>7558</v>
      </c>
      <c r="O3520" s="2" t="s">
        <v>6</v>
      </c>
      <c r="P3520" s="4" t="s">
        <v>0</v>
      </c>
      <c r="Q3520" s="2" t="s">
        <v>33</v>
      </c>
    </row>
    <row r="3521" spans="1:18" ht="130" customHeight="1" x14ac:dyDescent="0.4">
      <c r="A3521" s="1" t="s">
        <v>7559</v>
      </c>
      <c r="B3521" s="2" t="s">
        <v>1100</v>
      </c>
      <c r="C3521" s="3" t="s">
        <v>7533</v>
      </c>
      <c r="D3521" s="2" t="s">
        <v>7240</v>
      </c>
      <c r="E3521" s="2" t="s">
        <v>7560</v>
      </c>
      <c r="O3521" s="2" t="s">
        <v>6</v>
      </c>
      <c r="P3521" s="4" t="s">
        <v>0</v>
      </c>
      <c r="Q3521" s="2" t="s">
        <v>33</v>
      </c>
    </row>
    <row r="3522" spans="1:18" ht="130" customHeight="1" x14ac:dyDescent="0.4">
      <c r="A3522" s="1" t="s">
        <v>7561</v>
      </c>
      <c r="B3522" s="2" t="s">
        <v>35</v>
      </c>
      <c r="C3522" s="3" t="s">
        <v>7533</v>
      </c>
      <c r="D3522" s="2" t="s">
        <v>4992</v>
      </c>
      <c r="E3522" s="2" t="s">
        <v>7562</v>
      </c>
      <c r="O3522" s="2" t="s">
        <v>6</v>
      </c>
      <c r="P3522" s="4" t="s">
        <v>0</v>
      </c>
      <c r="Q3522" s="2" t="s">
        <v>33</v>
      </c>
    </row>
    <row r="3523" spans="1:18" ht="28.3" customHeight="1" x14ac:dyDescent="0.4">
      <c r="A3523" s="1" t="s">
        <v>7563</v>
      </c>
      <c r="B3523" s="2" t="s">
        <v>35</v>
      </c>
      <c r="C3523" s="3" t="s">
        <v>7533</v>
      </c>
      <c r="D3523" s="2" t="s">
        <v>7240</v>
      </c>
      <c r="E3523" s="2" t="s">
        <v>7564</v>
      </c>
      <c r="O3523" s="2" t="s">
        <v>6</v>
      </c>
      <c r="P3523" s="4" t="s">
        <v>0</v>
      </c>
      <c r="Q3523" s="2" t="s">
        <v>33</v>
      </c>
    </row>
    <row r="3524" spans="1:18" ht="130" customHeight="1" x14ac:dyDescent="0.4">
      <c r="A3524" s="1" t="s">
        <v>7565</v>
      </c>
      <c r="B3524" s="2" t="s">
        <v>35</v>
      </c>
      <c r="C3524" s="3" t="s">
        <v>7533</v>
      </c>
      <c r="D3524" s="2" t="s">
        <v>4992</v>
      </c>
      <c r="E3524" s="2" t="s">
        <v>7566</v>
      </c>
      <c r="O3524" s="2" t="s">
        <v>6</v>
      </c>
      <c r="P3524" s="4" t="s">
        <v>0</v>
      </c>
      <c r="Q3524" s="2" t="s">
        <v>33</v>
      </c>
    </row>
    <row r="3525" spans="1:18" ht="130" customHeight="1" x14ac:dyDescent="0.4">
      <c r="A3525" s="1" t="s">
        <v>7567</v>
      </c>
      <c r="B3525" s="2" t="s">
        <v>35</v>
      </c>
      <c r="C3525" s="3" t="s">
        <v>7533</v>
      </c>
      <c r="D3525" s="2" t="s">
        <v>7240</v>
      </c>
      <c r="E3525" s="2" t="s">
        <v>7568</v>
      </c>
      <c r="O3525" s="2" t="s">
        <v>6</v>
      </c>
      <c r="P3525" s="4" t="s">
        <v>0</v>
      </c>
      <c r="Q3525" s="2" t="s">
        <v>33</v>
      </c>
    </row>
    <row r="3526" spans="1:18" ht="130" customHeight="1" x14ac:dyDescent="0.4">
      <c r="A3526" s="1" t="s">
        <v>7569</v>
      </c>
      <c r="B3526" s="2" t="s">
        <v>35</v>
      </c>
      <c r="C3526" s="3" t="s">
        <v>7533</v>
      </c>
      <c r="D3526" s="2" t="s">
        <v>2525</v>
      </c>
      <c r="E3526" s="2" t="s">
        <v>7570</v>
      </c>
      <c r="O3526" s="2" t="s">
        <v>6</v>
      </c>
      <c r="P3526" s="4" t="s">
        <v>0</v>
      </c>
      <c r="Q3526" s="2" t="s">
        <v>33</v>
      </c>
    </row>
    <row r="3527" spans="1:18" ht="130" customHeight="1" x14ac:dyDescent="0.4">
      <c r="A3527" s="1" t="s">
        <v>7571</v>
      </c>
      <c r="B3527" s="2" t="s">
        <v>3284</v>
      </c>
      <c r="C3527" s="3" t="s">
        <v>7533</v>
      </c>
      <c r="D3527" s="2" t="s">
        <v>3669</v>
      </c>
      <c r="E3527" s="2" t="s">
        <v>7572</v>
      </c>
      <c r="O3527" s="2" t="s">
        <v>6</v>
      </c>
      <c r="P3527" s="4" t="s">
        <v>0</v>
      </c>
      <c r="Q3527" s="2" t="s">
        <v>33</v>
      </c>
    </row>
    <row r="3528" spans="1:18" ht="130" customHeight="1" x14ac:dyDescent="0.4">
      <c r="A3528" s="1" t="s">
        <v>7573</v>
      </c>
      <c r="B3528" s="2" t="s">
        <v>35</v>
      </c>
      <c r="C3528" s="3" t="s">
        <v>7533</v>
      </c>
      <c r="D3528" s="2" t="s">
        <v>2525</v>
      </c>
      <c r="E3528" s="2" t="s">
        <v>7574</v>
      </c>
      <c r="O3528" s="2" t="s">
        <v>6</v>
      </c>
      <c r="P3528" s="4" t="s">
        <v>0</v>
      </c>
      <c r="Q3528" s="2" t="s">
        <v>33</v>
      </c>
    </row>
    <row r="3529" spans="1:18" ht="130" customHeight="1" x14ac:dyDescent="0.4">
      <c r="A3529" s="1" t="s">
        <v>7575</v>
      </c>
      <c r="B3529" s="2" t="s">
        <v>432</v>
      </c>
      <c r="C3529" s="3" t="s">
        <v>7533</v>
      </c>
      <c r="D3529" s="2" t="s">
        <v>7576</v>
      </c>
      <c r="E3529" s="2" t="s">
        <v>7577</v>
      </c>
      <c r="O3529" s="2" t="s">
        <v>6</v>
      </c>
      <c r="P3529" s="4" t="s">
        <v>0</v>
      </c>
      <c r="Q3529" s="2" t="s">
        <v>33</v>
      </c>
    </row>
    <row r="3530" spans="1:18" ht="118.65" customHeight="1" x14ac:dyDescent="0.4">
      <c r="A3530" s="1" t="s">
        <v>7578</v>
      </c>
      <c r="B3530" s="2" t="s">
        <v>428</v>
      </c>
      <c r="C3530" s="3" t="s">
        <v>7533</v>
      </c>
      <c r="D3530" s="2" t="s">
        <v>3167</v>
      </c>
      <c r="E3530" s="2" t="s">
        <v>7579</v>
      </c>
      <c r="O3530" s="2" t="s">
        <v>6</v>
      </c>
      <c r="P3530" s="4" t="s">
        <v>0</v>
      </c>
      <c r="Q3530" s="2" t="s">
        <v>33</v>
      </c>
      <c r="R3530" s="3" t="s">
        <v>430</v>
      </c>
    </row>
    <row r="3531" spans="1:18" ht="130" customHeight="1" x14ac:dyDescent="0.4">
      <c r="A3531" s="1" t="s">
        <v>7580</v>
      </c>
      <c r="B3531" s="2" t="s">
        <v>5224</v>
      </c>
      <c r="C3531" s="3" t="s">
        <v>7533</v>
      </c>
      <c r="D3531" s="2" t="s">
        <v>2525</v>
      </c>
      <c r="E3531" s="2" t="s">
        <v>7581</v>
      </c>
      <c r="O3531" s="2" t="s">
        <v>6</v>
      </c>
      <c r="P3531" s="4" t="s">
        <v>0</v>
      </c>
      <c r="Q3531" s="2" t="s">
        <v>33</v>
      </c>
    </row>
    <row r="3532" spans="1:18" ht="130" customHeight="1" x14ac:dyDescent="0.4">
      <c r="A3532" s="1" t="s">
        <v>7582</v>
      </c>
      <c r="B3532" s="2" t="s">
        <v>905</v>
      </c>
      <c r="C3532" s="3" t="s">
        <v>7533</v>
      </c>
      <c r="D3532" s="2" t="s">
        <v>4992</v>
      </c>
      <c r="E3532" s="2" t="s">
        <v>7583</v>
      </c>
      <c r="O3532" s="2" t="s">
        <v>6</v>
      </c>
      <c r="P3532" s="4" t="s">
        <v>0</v>
      </c>
      <c r="Q3532" s="2" t="s">
        <v>33</v>
      </c>
    </row>
    <row r="3533" spans="1:18" ht="130" customHeight="1" x14ac:dyDescent="0.4">
      <c r="A3533" s="1" t="s">
        <v>7584</v>
      </c>
      <c r="B3533" s="2" t="s">
        <v>35</v>
      </c>
      <c r="C3533" s="3" t="s">
        <v>7533</v>
      </c>
      <c r="D3533" s="2" t="s">
        <v>2525</v>
      </c>
      <c r="E3533" s="2" t="s">
        <v>7585</v>
      </c>
      <c r="O3533" s="2" t="s">
        <v>6</v>
      </c>
      <c r="P3533" s="4" t="s">
        <v>0</v>
      </c>
      <c r="Q3533" s="2" t="s">
        <v>33</v>
      </c>
    </row>
    <row r="3534" spans="1:18" ht="130" customHeight="1" x14ac:dyDescent="0.4">
      <c r="A3534" s="1" t="s">
        <v>7586</v>
      </c>
      <c r="B3534" s="2" t="s">
        <v>35</v>
      </c>
      <c r="C3534" s="3" t="s">
        <v>7533</v>
      </c>
      <c r="D3534" s="2" t="s">
        <v>2452</v>
      </c>
      <c r="E3534" s="2" t="s">
        <v>7587</v>
      </c>
      <c r="O3534" s="2" t="s">
        <v>6</v>
      </c>
      <c r="P3534" s="4" t="s">
        <v>0</v>
      </c>
      <c r="Q3534" s="2" t="s">
        <v>33</v>
      </c>
    </row>
    <row r="3535" spans="1:18" ht="130" customHeight="1" x14ac:dyDescent="0.4">
      <c r="A3535" s="1" t="s">
        <v>7588</v>
      </c>
      <c r="B3535" s="2" t="s">
        <v>905</v>
      </c>
      <c r="C3535" s="3" t="s">
        <v>7533</v>
      </c>
      <c r="D3535" s="2" t="s">
        <v>7240</v>
      </c>
      <c r="E3535" s="2" t="s">
        <v>7589</v>
      </c>
      <c r="O3535" s="2" t="s">
        <v>6</v>
      </c>
      <c r="P3535" s="4" t="s">
        <v>0</v>
      </c>
      <c r="Q3535" s="2" t="s">
        <v>33</v>
      </c>
    </row>
    <row r="3536" spans="1:18" ht="130" customHeight="1" x14ac:dyDescent="0.4">
      <c r="A3536" s="1" t="s">
        <v>7590</v>
      </c>
      <c r="B3536" s="2" t="s">
        <v>432</v>
      </c>
      <c r="C3536" s="3" t="s">
        <v>7533</v>
      </c>
      <c r="D3536" s="2" t="s">
        <v>3964</v>
      </c>
      <c r="E3536" s="2" t="s">
        <v>7591</v>
      </c>
      <c r="O3536" s="2" t="s">
        <v>6</v>
      </c>
      <c r="P3536" s="4" t="s">
        <v>0</v>
      </c>
      <c r="Q3536" s="2" t="s">
        <v>33</v>
      </c>
    </row>
    <row r="3537" spans="1:18" ht="130" customHeight="1" x14ac:dyDescent="0.4">
      <c r="A3537" s="1" t="s">
        <v>7592</v>
      </c>
      <c r="B3537" s="2" t="s">
        <v>432</v>
      </c>
      <c r="C3537" s="3" t="s">
        <v>7533</v>
      </c>
      <c r="D3537" s="2" t="s">
        <v>2452</v>
      </c>
      <c r="E3537" s="2" t="s">
        <v>7593</v>
      </c>
      <c r="O3537" s="2" t="s">
        <v>6</v>
      </c>
      <c r="P3537" s="4" t="s">
        <v>0</v>
      </c>
      <c r="Q3537" s="2" t="s">
        <v>33</v>
      </c>
    </row>
    <row r="3538" spans="1:18" ht="130" customHeight="1" x14ac:dyDescent="0.4">
      <c r="A3538" s="1" t="s">
        <v>7594</v>
      </c>
      <c r="B3538" s="2" t="s">
        <v>905</v>
      </c>
      <c r="C3538" s="3" t="s">
        <v>7533</v>
      </c>
      <c r="D3538" s="2" t="s">
        <v>2525</v>
      </c>
      <c r="E3538" s="2" t="s">
        <v>7595</v>
      </c>
      <c r="O3538" s="2" t="s">
        <v>6</v>
      </c>
      <c r="P3538" s="4" t="s">
        <v>0</v>
      </c>
      <c r="Q3538" s="2" t="s">
        <v>33</v>
      </c>
    </row>
    <row r="3539" spans="1:18" ht="130" customHeight="1" x14ac:dyDescent="0.4">
      <c r="A3539" s="1" t="s">
        <v>7596</v>
      </c>
      <c r="B3539" s="2" t="s">
        <v>5849</v>
      </c>
      <c r="C3539" s="3" t="s">
        <v>7533</v>
      </c>
      <c r="D3539" s="2" t="s">
        <v>7349</v>
      </c>
      <c r="E3539" s="2" t="s">
        <v>7597</v>
      </c>
      <c r="O3539" s="2" t="s">
        <v>6</v>
      </c>
      <c r="P3539" s="4" t="s">
        <v>0</v>
      </c>
      <c r="Q3539" s="2" t="s">
        <v>33</v>
      </c>
    </row>
    <row r="3540" spans="1:18" ht="130" customHeight="1" x14ac:dyDescent="0.4">
      <c r="A3540" s="1" t="s">
        <v>7598</v>
      </c>
      <c r="B3540" s="2" t="s">
        <v>905</v>
      </c>
      <c r="C3540" s="3" t="s">
        <v>7533</v>
      </c>
      <c r="D3540" s="2" t="s">
        <v>2452</v>
      </c>
      <c r="E3540" s="2" t="s">
        <v>7599</v>
      </c>
      <c r="O3540" s="2" t="s">
        <v>6</v>
      </c>
      <c r="P3540" s="4" t="s">
        <v>0</v>
      </c>
      <c r="Q3540" s="2" t="s">
        <v>33</v>
      </c>
    </row>
    <row r="3541" spans="1:18" ht="130" customHeight="1" x14ac:dyDescent="0.4">
      <c r="A3541" s="1" t="s">
        <v>7600</v>
      </c>
      <c r="B3541" s="2" t="s">
        <v>219</v>
      </c>
      <c r="C3541" s="3" t="s">
        <v>7533</v>
      </c>
      <c r="D3541" s="2" t="s">
        <v>3823</v>
      </c>
      <c r="E3541" s="2" t="s">
        <v>7601</v>
      </c>
      <c r="O3541" s="2" t="s">
        <v>6</v>
      </c>
      <c r="P3541" s="4" t="s">
        <v>0</v>
      </c>
      <c r="Q3541" s="2" t="s">
        <v>33</v>
      </c>
    </row>
    <row r="3542" spans="1:18" ht="130" customHeight="1" x14ac:dyDescent="0.4">
      <c r="A3542" s="1" t="s">
        <v>7602</v>
      </c>
      <c r="B3542" s="2" t="s">
        <v>35</v>
      </c>
      <c r="C3542" s="3" t="s">
        <v>7533</v>
      </c>
      <c r="D3542" s="2" t="s">
        <v>2452</v>
      </c>
      <c r="E3542" s="2" t="s">
        <v>7603</v>
      </c>
      <c r="O3542" s="2" t="s">
        <v>6</v>
      </c>
      <c r="P3542" s="4" t="s">
        <v>0</v>
      </c>
      <c r="Q3542" s="2" t="s">
        <v>33</v>
      </c>
    </row>
    <row r="3543" spans="1:18" ht="130" customHeight="1" x14ac:dyDescent="0.4">
      <c r="A3543" s="1" t="s">
        <v>7604</v>
      </c>
      <c r="B3543" s="2" t="s">
        <v>905</v>
      </c>
      <c r="C3543" s="3" t="s">
        <v>7533</v>
      </c>
      <c r="D3543" s="2" t="s">
        <v>6154</v>
      </c>
      <c r="E3543" s="2" t="s">
        <v>7605</v>
      </c>
      <c r="O3543" s="2" t="s">
        <v>6</v>
      </c>
      <c r="P3543" s="4" t="s">
        <v>0</v>
      </c>
      <c r="Q3543" s="2" t="s">
        <v>33</v>
      </c>
    </row>
    <row r="3544" spans="1:18" ht="130" customHeight="1" x14ac:dyDescent="0.4">
      <c r="A3544" s="1" t="s">
        <v>3043</v>
      </c>
      <c r="B3544" s="2" t="s">
        <v>5224</v>
      </c>
      <c r="C3544" s="3" t="s">
        <v>7533</v>
      </c>
      <c r="D3544" s="2" t="s">
        <v>3167</v>
      </c>
      <c r="E3544" s="2" t="s">
        <v>7606</v>
      </c>
      <c r="O3544" s="2" t="s">
        <v>6</v>
      </c>
      <c r="P3544" s="4" t="s">
        <v>0</v>
      </c>
      <c r="Q3544" s="2" t="s">
        <v>33</v>
      </c>
    </row>
    <row r="3545" spans="1:18" ht="130" customHeight="1" x14ac:dyDescent="0.4">
      <c r="A3545" s="1" t="s">
        <v>7607</v>
      </c>
      <c r="B3545" s="2" t="s">
        <v>35</v>
      </c>
      <c r="C3545" s="3" t="s">
        <v>7533</v>
      </c>
      <c r="D3545" s="2" t="s">
        <v>4459</v>
      </c>
      <c r="E3545" s="2" t="s">
        <v>7608</v>
      </c>
      <c r="O3545" s="2" t="s">
        <v>6</v>
      </c>
      <c r="P3545" s="4" t="s">
        <v>0</v>
      </c>
      <c r="Q3545" s="2" t="s">
        <v>33</v>
      </c>
    </row>
    <row r="3546" spans="1:18" ht="130" customHeight="1" x14ac:dyDescent="0.4">
      <c r="A3546" s="1" t="s">
        <v>7609</v>
      </c>
      <c r="B3546" s="2" t="s">
        <v>219</v>
      </c>
      <c r="C3546" s="3" t="s">
        <v>7533</v>
      </c>
      <c r="D3546" s="2" t="s">
        <v>2525</v>
      </c>
      <c r="E3546" s="2" t="s">
        <v>7610</v>
      </c>
      <c r="O3546" s="2" t="s">
        <v>6</v>
      </c>
      <c r="P3546" s="4" t="s">
        <v>0</v>
      </c>
      <c r="Q3546" s="2" t="s">
        <v>33</v>
      </c>
    </row>
    <row r="3547" spans="1:18" ht="130" customHeight="1" x14ac:dyDescent="0.4">
      <c r="A3547" s="1" t="s">
        <v>7611</v>
      </c>
      <c r="B3547" s="2" t="s">
        <v>905</v>
      </c>
      <c r="C3547" s="3" t="s">
        <v>7533</v>
      </c>
      <c r="D3547" s="2" t="s">
        <v>3964</v>
      </c>
      <c r="E3547" s="2" t="s">
        <v>7612</v>
      </c>
      <c r="O3547" s="2" t="s">
        <v>6</v>
      </c>
      <c r="P3547" s="4" t="s">
        <v>0</v>
      </c>
      <c r="Q3547" s="2" t="s">
        <v>33</v>
      </c>
    </row>
    <row r="3548" spans="1:18" ht="130" customHeight="1" x14ac:dyDescent="0.4">
      <c r="A3548" s="1" t="s">
        <v>7613</v>
      </c>
      <c r="B3548" s="2" t="s">
        <v>428</v>
      </c>
      <c r="C3548" s="3" t="s">
        <v>7533</v>
      </c>
      <c r="D3548" s="2" t="s">
        <v>3167</v>
      </c>
      <c r="E3548" s="2" t="s">
        <v>7614</v>
      </c>
      <c r="O3548" s="2" t="s">
        <v>6</v>
      </c>
      <c r="P3548" s="4" t="s">
        <v>0</v>
      </c>
      <c r="Q3548" s="2" t="s">
        <v>33</v>
      </c>
      <c r="R3548" s="3" t="s">
        <v>430</v>
      </c>
    </row>
    <row r="3549" spans="1:18" ht="92.8" customHeight="1" x14ac:dyDescent="0.4">
      <c r="A3549" s="1" t="s">
        <v>7615</v>
      </c>
      <c r="B3549" s="2" t="s">
        <v>35</v>
      </c>
      <c r="C3549" s="3" t="s">
        <v>7533</v>
      </c>
      <c r="D3549" s="2" t="s">
        <v>2452</v>
      </c>
      <c r="E3549" s="2" t="s">
        <v>7616</v>
      </c>
      <c r="O3549" s="2" t="s">
        <v>6</v>
      </c>
      <c r="P3549" s="4" t="s">
        <v>0</v>
      </c>
      <c r="Q3549" s="2" t="s">
        <v>33</v>
      </c>
    </row>
    <row r="3550" spans="1:18" ht="130" customHeight="1" x14ac:dyDescent="0.4">
      <c r="A3550" s="1" t="s">
        <v>7617</v>
      </c>
      <c r="B3550" s="2" t="s">
        <v>905</v>
      </c>
      <c r="C3550" s="3" t="s">
        <v>7533</v>
      </c>
      <c r="D3550" s="2" t="s">
        <v>6154</v>
      </c>
      <c r="E3550" s="2" t="s">
        <v>7618</v>
      </c>
      <c r="O3550" s="2" t="s">
        <v>6</v>
      </c>
      <c r="P3550" s="4" t="s">
        <v>0</v>
      </c>
      <c r="Q3550" s="2" t="s">
        <v>33</v>
      </c>
    </row>
    <row r="3551" spans="1:18" ht="130" customHeight="1" x14ac:dyDescent="0.4">
      <c r="A3551" s="1" t="s">
        <v>7619</v>
      </c>
      <c r="B3551" s="2" t="s">
        <v>432</v>
      </c>
      <c r="C3551" s="3" t="s">
        <v>7533</v>
      </c>
      <c r="D3551" s="2" t="s">
        <v>7620</v>
      </c>
      <c r="E3551" s="2" t="s">
        <v>7621</v>
      </c>
      <c r="O3551" s="2" t="s">
        <v>6</v>
      </c>
      <c r="P3551" s="4" t="s">
        <v>0</v>
      </c>
      <c r="Q3551" s="2" t="s">
        <v>33</v>
      </c>
    </row>
    <row r="3552" spans="1:18" ht="41.25" customHeight="1" x14ac:dyDescent="0.4">
      <c r="A3552" s="1" t="s">
        <v>7622</v>
      </c>
      <c r="B3552" s="2" t="s">
        <v>5430</v>
      </c>
      <c r="C3552" s="3" t="s">
        <v>7533</v>
      </c>
      <c r="D3552" s="2" t="s">
        <v>7623</v>
      </c>
      <c r="E3552" s="2" t="s">
        <v>7624</v>
      </c>
      <c r="O3552" s="2" t="s">
        <v>6</v>
      </c>
      <c r="P3552" s="4" t="s">
        <v>0</v>
      </c>
      <c r="Q3552" s="2" t="s">
        <v>33</v>
      </c>
    </row>
    <row r="3553" spans="1:17" ht="130" customHeight="1" x14ac:dyDescent="0.4">
      <c r="A3553" s="1" t="s">
        <v>7625</v>
      </c>
      <c r="B3553" s="2" t="s">
        <v>905</v>
      </c>
      <c r="C3553" s="3" t="s">
        <v>7533</v>
      </c>
      <c r="D3553" s="2" t="s">
        <v>2343</v>
      </c>
      <c r="E3553" s="2" t="s">
        <v>7626</v>
      </c>
      <c r="O3553" s="2" t="s">
        <v>6</v>
      </c>
      <c r="P3553" s="4" t="s">
        <v>0</v>
      </c>
      <c r="Q3553" s="2" t="s">
        <v>33</v>
      </c>
    </row>
    <row r="3554" spans="1:17" ht="130" customHeight="1" x14ac:dyDescent="0.4">
      <c r="A3554" s="1" t="s">
        <v>7627</v>
      </c>
      <c r="B3554" s="2" t="s">
        <v>35</v>
      </c>
      <c r="C3554" s="3" t="s">
        <v>7533</v>
      </c>
      <c r="D3554" s="2" t="s">
        <v>3669</v>
      </c>
      <c r="E3554" s="2" t="s">
        <v>7628</v>
      </c>
      <c r="O3554" s="2" t="s">
        <v>6</v>
      </c>
      <c r="P3554" s="4" t="s">
        <v>0</v>
      </c>
      <c r="Q3554" s="2" t="s">
        <v>33</v>
      </c>
    </row>
    <row r="3555" spans="1:17" ht="130" customHeight="1" x14ac:dyDescent="0.4">
      <c r="A3555" s="1" t="s">
        <v>7629</v>
      </c>
      <c r="B3555" s="2" t="s">
        <v>905</v>
      </c>
      <c r="C3555" s="3" t="s">
        <v>7533</v>
      </c>
      <c r="D3555" s="2" t="s">
        <v>4992</v>
      </c>
      <c r="E3555" s="2" t="s">
        <v>7630</v>
      </c>
      <c r="O3555" s="2" t="s">
        <v>6</v>
      </c>
      <c r="P3555" s="4" t="s">
        <v>0</v>
      </c>
      <c r="Q3555" s="2" t="s">
        <v>33</v>
      </c>
    </row>
    <row r="3556" spans="1:17" ht="130" customHeight="1" x14ac:dyDescent="0.4">
      <c r="A3556" s="1" t="s">
        <v>7631</v>
      </c>
      <c r="B3556" s="2" t="s">
        <v>905</v>
      </c>
      <c r="C3556" s="3" t="s">
        <v>7533</v>
      </c>
      <c r="D3556" s="2" t="s">
        <v>5705</v>
      </c>
      <c r="E3556" s="2" t="s">
        <v>7632</v>
      </c>
      <c r="O3556" s="2" t="s">
        <v>6</v>
      </c>
      <c r="P3556" s="4" t="s">
        <v>0</v>
      </c>
      <c r="Q3556" s="2" t="s">
        <v>33</v>
      </c>
    </row>
    <row r="3557" spans="1:17" ht="130" customHeight="1" x14ac:dyDescent="0.4">
      <c r="A3557" s="1" t="s">
        <v>7633</v>
      </c>
      <c r="B3557" s="2" t="s">
        <v>905</v>
      </c>
      <c r="C3557" s="3" t="s">
        <v>7533</v>
      </c>
      <c r="D3557" s="2" t="s">
        <v>2525</v>
      </c>
      <c r="E3557" s="2" t="s">
        <v>7634</v>
      </c>
      <c r="O3557" s="2" t="s">
        <v>6</v>
      </c>
      <c r="P3557" s="4" t="s">
        <v>0</v>
      </c>
      <c r="Q3557" s="2" t="s">
        <v>33</v>
      </c>
    </row>
    <row r="3558" spans="1:17" ht="130" customHeight="1" x14ac:dyDescent="0.4">
      <c r="A3558" s="1" t="s">
        <v>7635</v>
      </c>
      <c r="B3558" s="2" t="s">
        <v>35</v>
      </c>
      <c r="C3558" s="3" t="s">
        <v>7533</v>
      </c>
      <c r="D3558" s="2" t="s">
        <v>6154</v>
      </c>
      <c r="E3558" s="2" t="s">
        <v>7636</v>
      </c>
      <c r="O3558" s="2" t="s">
        <v>6</v>
      </c>
      <c r="P3558" s="4" t="s">
        <v>0</v>
      </c>
      <c r="Q3558" s="2" t="s">
        <v>33</v>
      </c>
    </row>
    <row r="3559" spans="1:17" ht="130" customHeight="1" x14ac:dyDescent="0.4">
      <c r="A3559" s="1" t="s">
        <v>7637</v>
      </c>
      <c r="B3559" s="2" t="s">
        <v>5224</v>
      </c>
      <c r="C3559" s="3" t="s">
        <v>7533</v>
      </c>
      <c r="D3559" s="2" t="s">
        <v>2452</v>
      </c>
      <c r="E3559" s="2" t="s">
        <v>7638</v>
      </c>
      <c r="O3559" s="2" t="s">
        <v>6</v>
      </c>
      <c r="P3559" s="4" t="s">
        <v>0</v>
      </c>
      <c r="Q3559" s="2" t="s">
        <v>33</v>
      </c>
    </row>
    <row r="3560" spans="1:17" ht="130" customHeight="1" x14ac:dyDescent="0.4">
      <c r="A3560" s="1" t="s">
        <v>7639</v>
      </c>
      <c r="B3560" s="2" t="s">
        <v>35</v>
      </c>
      <c r="C3560" s="3" t="s">
        <v>7533</v>
      </c>
      <c r="D3560" s="2" t="s">
        <v>2525</v>
      </c>
      <c r="E3560" s="2" t="s">
        <v>7640</v>
      </c>
      <c r="O3560" s="2" t="s">
        <v>6</v>
      </c>
      <c r="P3560" s="4" t="s">
        <v>0</v>
      </c>
      <c r="Q3560" s="2" t="s">
        <v>33</v>
      </c>
    </row>
    <row r="3561" spans="1:17" ht="130" customHeight="1" x14ac:dyDescent="0.4">
      <c r="A3561" s="1" t="s">
        <v>7641</v>
      </c>
      <c r="B3561" s="2" t="s">
        <v>905</v>
      </c>
      <c r="C3561" s="3" t="s">
        <v>7533</v>
      </c>
      <c r="D3561" s="2" t="s">
        <v>2343</v>
      </c>
      <c r="E3561" s="2" t="s">
        <v>7642</v>
      </c>
      <c r="O3561" s="2" t="s">
        <v>6</v>
      </c>
      <c r="P3561" s="4" t="s">
        <v>0</v>
      </c>
      <c r="Q3561" s="2" t="s">
        <v>33</v>
      </c>
    </row>
    <row r="3562" spans="1:17" ht="130" customHeight="1" x14ac:dyDescent="0.4">
      <c r="A3562" s="1" t="s">
        <v>7643</v>
      </c>
      <c r="B3562" s="2" t="s">
        <v>905</v>
      </c>
      <c r="C3562" s="3" t="s">
        <v>7533</v>
      </c>
      <c r="D3562" s="2" t="s">
        <v>4992</v>
      </c>
      <c r="E3562" s="2" t="s">
        <v>7644</v>
      </c>
      <c r="O3562" s="2" t="s">
        <v>6</v>
      </c>
      <c r="P3562" s="4" t="s">
        <v>0</v>
      </c>
      <c r="Q3562" s="2" t="s">
        <v>33</v>
      </c>
    </row>
    <row r="3563" spans="1:17" ht="130" customHeight="1" x14ac:dyDescent="0.4">
      <c r="A3563" s="1" t="s">
        <v>7645</v>
      </c>
      <c r="B3563" s="2" t="s">
        <v>35</v>
      </c>
      <c r="C3563" s="3" t="s">
        <v>7533</v>
      </c>
      <c r="D3563" s="2" t="s">
        <v>2525</v>
      </c>
      <c r="E3563" s="2" t="s">
        <v>7646</v>
      </c>
      <c r="O3563" s="2" t="s">
        <v>6</v>
      </c>
      <c r="P3563" s="4" t="s">
        <v>0</v>
      </c>
      <c r="Q3563" s="2" t="s">
        <v>33</v>
      </c>
    </row>
    <row r="3564" spans="1:17" ht="130" customHeight="1" x14ac:dyDescent="0.4">
      <c r="A3564" s="1" t="s">
        <v>7647</v>
      </c>
      <c r="B3564" s="2" t="s">
        <v>432</v>
      </c>
      <c r="C3564" s="3" t="s">
        <v>7533</v>
      </c>
      <c r="D3564" s="2" t="s">
        <v>2452</v>
      </c>
      <c r="E3564" s="2" t="s">
        <v>7648</v>
      </c>
      <c r="O3564" s="2" t="s">
        <v>6</v>
      </c>
      <c r="P3564" s="4" t="s">
        <v>0</v>
      </c>
      <c r="Q3564" s="2" t="s">
        <v>33</v>
      </c>
    </row>
    <row r="3565" spans="1:17" ht="130" customHeight="1" x14ac:dyDescent="0.4">
      <c r="A3565" s="1" t="s">
        <v>7649</v>
      </c>
      <c r="B3565" s="2" t="s">
        <v>905</v>
      </c>
      <c r="C3565" s="3" t="s">
        <v>7533</v>
      </c>
      <c r="D3565" s="2" t="s">
        <v>2525</v>
      </c>
      <c r="E3565" s="2" t="s">
        <v>7650</v>
      </c>
      <c r="O3565" s="2" t="s">
        <v>6</v>
      </c>
      <c r="P3565" s="4" t="s">
        <v>0</v>
      </c>
      <c r="Q3565" s="2" t="s">
        <v>33</v>
      </c>
    </row>
    <row r="3566" spans="1:17" ht="130" customHeight="1" x14ac:dyDescent="0.4">
      <c r="A3566" s="1" t="s">
        <v>7651</v>
      </c>
      <c r="B3566" s="2" t="s">
        <v>905</v>
      </c>
      <c r="C3566" s="3" t="s">
        <v>7533</v>
      </c>
      <c r="D3566" s="2" t="s">
        <v>6595</v>
      </c>
      <c r="E3566" s="2" t="s">
        <v>7652</v>
      </c>
      <c r="O3566" s="2" t="s">
        <v>6</v>
      </c>
      <c r="P3566" s="4" t="s">
        <v>0</v>
      </c>
      <c r="Q3566" s="2" t="s">
        <v>33</v>
      </c>
    </row>
    <row r="3567" spans="1:17" ht="130" customHeight="1" x14ac:dyDescent="0.4">
      <c r="A3567" s="1" t="s">
        <v>7653</v>
      </c>
      <c r="B3567" s="2" t="s">
        <v>905</v>
      </c>
      <c r="C3567" s="3" t="s">
        <v>7533</v>
      </c>
      <c r="D3567" s="2" t="s">
        <v>4864</v>
      </c>
      <c r="E3567" s="2" t="s">
        <v>7654</v>
      </c>
      <c r="O3567" s="2" t="s">
        <v>6</v>
      </c>
      <c r="P3567" s="4" t="s">
        <v>0</v>
      </c>
      <c r="Q3567" s="2" t="s">
        <v>33</v>
      </c>
    </row>
    <row r="3568" spans="1:17" ht="130" customHeight="1" x14ac:dyDescent="0.4">
      <c r="A3568" s="1" t="s">
        <v>7655</v>
      </c>
      <c r="B3568" s="2" t="s">
        <v>35</v>
      </c>
      <c r="C3568" s="3" t="s">
        <v>7533</v>
      </c>
      <c r="D3568" s="2" t="s">
        <v>5509</v>
      </c>
      <c r="E3568" s="2" t="s">
        <v>7656</v>
      </c>
      <c r="O3568" s="2" t="s">
        <v>6</v>
      </c>
      <c r="P3568" s="4" t="s">
        <v>0</v>
      </c>
      <c r="Q3568" s="2" t="s">
        <v>33</v>
      </c>
    </row>
    <row r="3569" spans="1:17" ht="130" customHeight="1" x14ac:dyDescent="0.4">
      <c r="A3569" s="1" t="s">
        <v>7657</v>
      </c>
      <c r="B3569" s="2" t="s">
        <v>905</v>
      </c>
      <c r="C3569" s="3" t="s">
        <v>7533</v>
      </c>
      <c r="D3569" s="2" t="s">
        <v>2343</v>
      </c>
      <c r="E3569" s="2" t="s">
        <v>7658</v>
      </c>
      <c r="O3569" s="2" t="s">
        <v>6</v>
      </c>
      <c r="P3569" s="4" t="s">
        <v>0</v>
      </c>
      <c r="Q3569" s="2" t="s">
        <v>33</v>
      </c>
    </row>
    <row r="3570" spans="1:17" ht="130" customHeight="1" x14ac:dyDescent="0.4">
      <c r="A3570" s="1" t="s">
        <v>7659</v>
      </c>
      <c r="B3570" s="2" t="s">
        <v>905</v>
      </c>
      <c r="C3570" s="3" t="s">
        <v>7533</v>
      </c>
      <c r="D3570" s="2" t="s">
        <v>3167</v>
      </c>
      <c r="E3570" s="2" t="s">
        <v>7660</v>
      </c>
      <c r="O3570" s="2" t="s">
        <v>6</v>
      </c>
      <c r="P3570" s="4" t="s">
        <v>0</v>
      </c>
      <c r="Q3570" s="2" t="s">
        <v>33</v>
      </c>
    </row>
    <row r="3571" spans="1:17" ht="130" customHeight="1" x14ac:dyDescent="0.4">
      <c r="A3571" s="1" t="s">
        <v>7661</v>
      </c>
      <c r="B3571" s="2" t="s">
        <v>905</v>
      </c>
      <c r="C3571" s="3" t="s">
        <v>7533</v>
      </c>
      <c r="D3571" s="2" t="s">
        <v>2525</v>
      </c>
      <c r="E3571" s="2" t="s">
        <v>7662</v>
      </c>
      <c r="O3571" s="2" t="s">
        <v>6</v>
      </c>
      <c r="P3571" s="4" t="s">
        <v>0</v>
      </c>
      <c r="Q3571" s="2" t="s">
        <v>33</v>
      </c>
    </row>
    <row r="3572" spans="1:17" ht="130" customHeight="1" x14ac:dyDescent="0.4">
      <c r="A3572" s="1" t="s">
        <v>7663</v>
      </c>
      <c r="B3572" s="2" t="s">
        <v>5224</v>
      </c>
      <c r="C3572" s="3" t="s">
        <v>7533</v>
      </c>
      <c r="D3572" s="2" t="s">
        <v>2525</v>
      </c>
      <c r="E3572" s="2" t="s">
        <v>7664</v>
      </c>
      <c r="O3572" s="2" t="s">
        <v>6</v>
      </c>
      <c r="P3572" s="4" t="s">
        <v>0</v>
      </c>
      <c r="Q3572" s="2" t="s">
        <v>33</v>
      </c>
    </row>
    <row r="3573" spans="1:17" ht="130" customHeight="1" x14ac:dyDescent="0.4">
      <c r="A3573" s="1" t="s">
        <v>7665</v>
      </c>
      <c r="B3573" s="2" t="s">
        <v>35</v>
      </c>
      <c r="C3573" s="3" t="s">
        <v>7533</v>
      </c>
      <c r="D3573" s="2" t="s">
        <v>7666</v>
      </c>
      <c r="E3573" s="2" t="s">
        <v>7667</v>
      </c>
      <c r="O3573" s="2" t="s">
        <v>6</v>
      </c>
      <c r="P3573" s="4" t="s">
        <v>0</v>
      </c>
      <c r="Q3573" s="2" t="s">
        <v>33</v>
      </c>
    </row>
    <row r="3574" spans="1:17" ht="130" customHeight="1" x14ac:dyDescent="0.4">
      <c r="A3574" s="1" t="s">
        <v>7668</v>
      </c>
      <c r="B3574" s="2" t="s">
        <v>7669</v>
      </c>
      <c r="C3574" s="3" t="s">
        <v>7533</v>
      </c>
      <c r="D3574" s="2" t="s">
        <v>2525</v>
      </c>
      <c r="E3574" s="2" t="s">
        <v>7670</v>
      </c>
      <c r="O3574" s="2" t="s">
        <v>6</v>
      </c>
      <c r="P3574" s="4" t="s">
        <v>0</v>
      </c>
      <c r="Q3574" s="2" t="s">
        <v>33</v>
      </c>
    </row>
    <row r="3575" spans="1:17" ht="130" customHeight="1" x14ac:dyDescent="0.4">
      <c r="A3575" s="1" t="s">
        <v>7671</v>
      </c>
      <c r="B3575" s="2" t="s">
        <v>905</v>
      </c>
      <c r="C3575" s="3" t="s">
        <v>7533</v>
      </c>
      <c r="D3575" s="2" t="s">
        <v>7240</v>
      </c>
      <c r="E3575" s="2" t="s">
        <v>7672</v>
      </c>
      <c r="O3575" s="2" t="s">
        <v>6</v>
      </c>
      <c r="P3575" s="4" t="s">
        <v>0</v>
      </c>
      <c r="Q3575" s="2" t="s">
        <v>33</v>
      </c>
    </row>
    <row r="3576" spans="1:17" ht="130" customHeight="1" x14ac:dyDescent="0.4">
      <c r="A3576" s="1" t="s">
        <v>7673</v>
      </c>
      <c r="B3576" s="2" t="s">
        <v>432</v>
      </c>
      <c r="C3576" s="3" t="s">
        <v>7533</v>
      </c>
      <c r="D3576" s="2" t="s">
        <v>2452</v>
      </c>
      <c r="E3576" s="2" t="s">
        <v>7674</v>
      </c>
      <c r="O3576" s="2" t="s">
        <v>6</v>
      </c>
      <c r="P3576" s="4" t="s">
        <v>0</v>
      </c>
      <c r="Q3576" s="2" t="s">
        <v>33</v>
      </c>
    </row>
    <row r="3577" spans="1:17" ht="130" customHeight="1" x14ac:dyDescent="0.4">
      <c r="A3577" s="1" t="s">
        <v>7675</v>
      </c>
      <c r="B3577" s="2" t="s">
        <v>432</v>
      </c>
      <c r="C3577" s="3" t="s">
        <v>7533</v>
      </c>
      <c r="D3577" s="2" t="s">
        <v>2452</v>
      </c>
      <c r="E3577" s="2" t="s">
        <v>7676</v>
      </c>
      <c r="O3577" s="2" t="s">
        <v>6</v>
      </c>
      <c r="P3577" s="4" t="s">
        <v>0</v>
      </c>
      <c r="Q3577" s="2" t="s">
        <v>33</v>
      </c>
    </row>
    <row r="3578" spans="1:17" ht="130" customHeight="1" x14ac:dyDescent="0.4">
      <c r="A3578" s="1" t="s">
        <v>7677</v>
      </c>
      <c r="B3578" s="2" t="s">
        <v>905</v>
      </c>
      <c r="C3578" s="3" t="s">
        <v>7533</v>
      </c>
      <c r="D3578" s="2" t="s">
        <v>7678</v>
      </c>
      <c r="E3578" s="2" t="s">
        <v>7679</v>
      </c>
      <c r="O3578" s="2" t="s">
        <v>6</v>
      </c>
      <c r="P3578" s="4" t="s">
        <v>0</v>
      </c>
      <c r="Q3578" s="2" t="s">
        <v>33</v>
      </c>
    </row>
    <row r="3579" spans="1:17" ht="130" customHeight="1" x14ac:dyDescent="0.4">
      <c r="A3579" s="1" t="s">
        <v>7680</v>
      </c>
      <c r="B3579" s="2" t="s">
        <v>984</v>
      </c>
      <c r="C3579" s="3" t="s">
        <v>7533</v>
      </c>
      <c r="D3579" s="2" t="s">
        <v>2452</v>
      </c>
      <c r="E3579" s="2" t="s">
        <v>7681</v>
      </c>
      <c r="O3579" s="2" t="s">
        <v>6</v>
      </c>
      <c r="P3579" s="4" t="s">
        <v>0</v>
      </c>
      <c r="Q3579" s="2" t="s">
        <v>33</v>
      </c>
    </row>
    <row r="3580" spans="1:17" ht="130" customHeight="1" x14ac:dyDescent="0.4">
      <c r="A3580" s="1" t="s">
        <v>7682</v>
      </c>
      <c r="B3580" s="2" t="s">
        <v>905</v>
      </c>
      <c r="C3580" s="3" t="s">
        <v>7533</v>
      </c>
      <c r="D3580" s="2" t="s">
        <v>5509</v>
      </c>
      <c r="E3580" s="2" t="s">
        <v>7683</v>
      </c>
      <c r="O3580" s="2" t="s">
        <v>6</v>
      </c>
      <c r="P3580" s="4" t="s">
        <v>0</v>
      </c>
      <c r="Q3580" s="2" t="s">
        <v>33</v>
      </c>
    </row>
    <row r="3581" spans="1:17" ht="130" customHeight="1" x14ac:dyDescent="0.4">
      <c r="A3581" s="1" t="s">
        <v>7684</v>
      </c>
      <c r="B3581" s="2" t="s">
        <v>5224</v>
      </c>
      <c r="C3581" s="3" t="s">
        <v>7533</v>
      </c>
      <c r="D3581" s="2" t="s">
        <v>1593</v>
      </c>
      <c r="E3581" s="2" t="s">
        <v>7685</v>
      </c>
      <c r="O3581" s="2" t="s">
        <v>6</v>
      </c>
      <c r="P3581" s="4" t="s">
        <v>0</v>
      </c>
      <c r="Q3581" s="2" t="s">
        <v>33</v>
      </c>
    </row>
    <row r="3582" spans="1:17" ht="130" customHeight="1" x14ac:dyDescent="0.4">
      <c r="A3582" s="1" t="s">
        <v>7686</v>
      </c>
      <c r="B3582" s="2" t="s">
        <v>35</v>
      </c>
      <c r="C3582" s="3" t="s">
        <v>7533</v>
      </c>
      <c r="D3582" s="2" t="s">
        <v>3167</v>
      </c>
      <c r="E3582" s="2" t="s">
        <v>7687</v>
      </c>
      <c r="O3582" s="2" t="s">
        <v>6</v>
      </c>
      <c r="P3582" s="4" t="s">
        <v>0</v>
      </c>
      <c r="Q3582" s="2" t="s">
        <v>33</v>
      </c>
    </row>
    <row r="3583" spans="1:17" ht="130" customHeight="1" x14ac:dyDescent="0.4">
      <c r="A3583" s="1" t="s">
        <v>7688</v>
      </c>
      <c r="B3583" s="2" t="s">
        <v>905</v>
      </c>
      <c r="C3583" s="3" t="s">
        <v>7533</v>
      </c>
      <c r="D3583" s="2" t="s">
        <v>5072</v>
      </c>
      <c r="E3583" s="2" t="s">
        <v>7689</v>
      </c>
      <c r="O3583" s="2" t="s">
        <v>6</v>
      </c>
      <c r="P3583" s="4" t="s">
        <v>0</v>
      </c>
      <c r="Q3583" s="2" t="s">
        <v>33</v>
      </c>
    </row>
    <row r="3584" spans="1:17" ht="130" customHeight="1" x14ac:dyDescent="0.4">
      <c r="A3584" s="1" t="s">
        <v>7690</v>
      </c>
      <c r="B3584" s="2" t="s">
        <v>5224</v>
      </c>
      <c r="C3584" s="3" t="s">
        <v>7533</v>
      </c>
      <c r="D3584" s="2" t="s">
        <v>2525</v>
      </c>
      <c r="E3584" s="2" t="s">
        <v>7691</v>
      </c>
      <c r="O3584" s="2" t="s">
        <v>6</v>
      </c>
      <c r="P3584" s="4" t="s">
        <v>0</v>
      </c>
      <c r="Q3584" s="2" t="s">
        <v>33</v>
      </c>
    </row>
    <row r="3585" spans="1:17" ht="130" customHeight="1" x14ac:dyDescent="0.4">
      <c r="A3585" s="1" t="s">
        <v>7692</v>
      </c>
      <c r="B3585" s="2" t="s">
        <v>7253</v>
      </c>
      <c r="C3585" s="3" t="s">
        <v>7533</v>
      </c>
      <c r="D3585" s="2" t="s">
        <v>7240</v>
      </c>
      <c r="E3585" s="2" t="s">
        <v>7693</v>
      </c>
      <c r="O3585" s="2" t="s">
        <v>6</v>
      </c>
      <c r="P3585" s="4" t="s">
        <v>0</v>
      </c>
      <c r="Q3585" s="2" t="s">
        <v>33</v>
      </c>
    </row>
    <row r="3586" spans="1:17" ht="130" customHeight="1" x14ac:dyDescent="0.4">
      <c r="A3586" s="1" t="s">
        <v>7694</v>
      </c>
      <c r="B3586" s="2" t="s">
        <v>905</v>
      </c>
      <c r="C3586" s="3" t="s">
        <v>7533</v>
      </c>
      <c r="D3586" s="2" t="s">
        <v>2452</v>
      </c>
      <c r="E3586" s="2" t="s">
        <v>7695</v>
      </c>
      <c r="O3586" s="2" t="s">
        <v>6</v>
      </c>
      <c r="P3586" s="4" t="s">
        <v>0</v>
      </c>
      <c r="Q3586" s="2" t="s">
        <v>33</v>
      </c>
    </row>
    <row r="3587" spans="1:17" ht="130" customHeight="1" x14ac:dyDescent="0.4">
      <c r="A3587" s="1" t="s">
        <v>7696</v>
      </c>
      <c r="B3587" s="2" t="s">
        <v>905</v>
      </c>
      <c r="C3587" s="3" t="s">
        <v>7533</v>
      </c>
      <c r="D3587" s="2" t="s">
        <v>5072</v>
      </c>
      <c r="E3587" s="2" t="s">
        <v>7697</v>
      </c>
      <c r="O3587" s="2" t="s">
        <v>6</v>
      </c>
      <c r="P3587" s="4" t="s">
        <v>0</v>
      </c>
      <c r="Q3587" s="2" t="s">
        <v>33</v>
      </c>
    </row>
    <row r="3588" spans="1:17" ht="130" customHeight="1" x14ac:dyDescent="0.4">
      <c r="A3588" s="1" t="s">
        <v>7698</v>
      </c>
      <c r="B3588" s="2" t="s">
        <v>905</v>
      </c>
      <c r="C3588" s="3" t="s">
        <v>7533</v>
      </c>
      <c r="D3588" s="2" t="s">
        <v>7699</v>
      </c>
      <c r="E3588" s="2" t="s">
        <v>7700</v>
      </c>
      <c r="O3588" s="2" t="s">
        <v>6</v>
      </c>
      <c r="P3588" s="4" t="s">
        <v>0</v>
      </c>
      <c r="Q3588" s="2" t="s">
        <v>33</v>
      </c>
    </row>
    <row r="3589" spans="1:17" ht="130" customHeight="1" x14ac:dyDescent="0.4">
      <c r="A3589" s="1" t="s">
        <v>6741</v>
      </c>
      <c r="B3589" s="2" t="s">
        <v>905</v>
      </c>
      <c r="C3589" s="3" t="s">
        <v>7533</v>
      </c>
      <c r="D3589" s="2" t="s">
        <v>2343</v>
      </c>
      <c r="E3589" s="2" t="s">
        <v>7701</v>
      </c>
      <c r="O3589" s="2" t="s">
        <v>6</v>
      </c>
      <c r="P3589" s="4" t="s">
        <v>0</v>
      </c>
      <c r="Q3589" s="2" t="s">
        <v>33</v>
      </c>
    </row>
    <row r="3590" spans="1:17" ht="130" customHeight="1" x14ac:dyDescent="0.4">
      <c r="A3590" s="1" t="s">
        <v>7702</v>
      </c>
      <c r="B3590" s="2" t="s">
        <v>5224</v>
      </c>
      <c r="C3590" s="3" t="s">
        <v>7533</v>
      </c>
      <c r="D3590" s="2" t="s">
        <v>4459</v>
      </c>
      <c r="E3590" s="2" t="s">
        <v>7703</v>
      </c>
      <c r="O3590" s="2" t="s">
        <v>6</v>
      </c>
      <c r="P3590" s="4" t="s">
        <v>0</v>
      </c>
      <c r="Q3590" s="2" t="s">
        <v>33</v>
      </c>
    </row>
    <row r="3591" spans="1:17" ht="130" customHeight="1" x14ac:dyDescent="0.4">
      <c r="A3591" s="1" t="s">
        <v>7704</v>
      </c>
      <c r="B3591" s="2" t="s">
        <v>35</v>
      </c>
      <c r="C3591" s="3" t="s">
        <v>7533</v>
      </c>
      <c r="D3591" s="2" t="s">
        <v>7240</v>
      </c>
      <c r="E3591" s="2" t="s">
        <v>7705</v>
      </c>
      <c r="O3591" s="2" t="s">
        <v>6</v>
      </c>
      <c r="P3591" s="4" t="s">
        <v>0</v>
      </c>
      <c r="Q3591" s="2" t="s">
        <v>33</v>
      </c>
    </row>
    <row r="3592" spans="1:17" ht="130" customHeight="1" x14ac:dyDescent="0.4">
      <c r="A3592" s="1" t="s">
        <v>7706</v>
      </c>
      <c r="B3592" s="2" t="s">
        <v>905</v>
      </c>
      <c r="C3592" s="3" t="s">
        <v>7533</v>
      </c>
      <c r="D3592" s="2" t="s">
        <v>7707</v>
      </c>
      <c r="E3592" s="2" t="s">
        <v>7708</v>
      </c>
      <c r="O3592" s="2" t="s">
        <v>6</v>
      </c>
      <c r="P3592" s="4" t="s">
        <v>0</v>
      </c>
      <c r="Q3592" s="2" t="s">
        <v>33</v>
      </c>
    </row>
    <row r="3593" spans="1:17" ht="130" customHeight="1" x14ac:dyDescent="0.4">
      <c r="A3593" s="1" t="s">
        <v>7709</v>
      </c>
      <c r="B3593" s="2" t="s">
        <v>5224</v>
      </c>
      <c r="C3593" s="3" t="s">
        <v>7533</v>
      </c>
      <c r="D3593" s="2" t="s">
        <v>4459</v>
      </c>
      <c r="E3593" s="2" t="s">
        <v>7710</v>
      </c>
      <c r="O3593" s="2" t="s">
        <v>6</v>
      </c>
      <c r="P3593" s="4" t="s">
        <v>0</v>
      </c>
      <c r="Q3593" s="2" t="s">
        <v>33</v>
      </c>
    </row>
    <row r="3594" spans="1:17" ht="130" customHeight="1" x14ac:dyDescent="0.4">
      <c r="A3594" s="1" t="s">
        <v>7711</v>
      </c>
      <c r="B3594" s="2" t="s">
        <v>905</v>
      </c>
      <c r="C3594" s="3" t="s">
        <v>7533</v>
      </c>
      <c r="D3594" s="2" t="s">
        <v>2452</v>
      </c>
      <c r="E3594" s="2" t="s">
        <v>7712</v>
      </c>
      <c r="O3594" s="2" t="s">
        <v>6</v>
      </c>
      <c r="P3594" s="4" t="s">
        <v>0</v>
      </c>
      <c r="Q3594" s="2" t="s">
        <v>33</v>
      </c>
    </row>
    <row r="3595" spans="1:17" ht="130" customHeight="1" x14ac:dyDescent="0.4">
      <c r="A3595" s="1" t="s">
        <v>7713</v>
      </c>
      <c r="B3595" s="2" t="s">
        <v>905</v>
      </c>
      <c r="C3595" s="3" t="s">
        <v>7533</v>
      </c>
      <c r="D3595" s="2" t="s">
        <v>7240</v>
      </c>
      <c r="E3595" s="2" t="s">
        <v>7714</v>
      </c>
      <c r="O3595" s="2" t="s">
        <v>6</v>
      </c>
      <c r="P3595" s="4" t="s">
        <v>0</v>
      </c>
      <c r="Q3595" s="2" t="s">
        <v>33</v>
      </c>
    </row>
    <row r="3596" spans="1:17" ht="130" customHeight="1" x14ac:dyDescent="0.4">
      <c r="A3596" s="1" t="s">
        <v>7715</v>
      </c>
      <c r="B3596" s="2" t="s">
        <v>35</v>
      </c>
      <c r="C3596" s="3" t="s">
        <v>7533</v>
      </c>
      <c r="D3596" s="2" t="s">
        <v>1593</v>
      </c>
      <c r="E3596" s="2" t="s">
        <v>7716</v>
      </c>
      <c r="O3596" s="2" t="s">
        <v>6</v>
      </c>
      <c r="P3596" s="4" t="s">
        <v>0</v>
      </c>
      <c r="Q3596" s="2" t="s">
        <v>33</v>
      </c>
    </row>
    <row r="3597" spans="1:17" ht="130" customHeight="1" x14ac:dyDescent="0.4">
      <c r="A3597" s="1" t="s">
        <v>7717</v>
      </c>
      <c r="B3597" s="2" t="s">
        <v>905</v>
      </c>
      <c r="C3597" s="3" t="s">
        <v>7533</v>
      </c>
      <c r="D3597" s="2" t="s">
        <v>2343</v>
      </c>
      <c r="E3597" s="2" t="s">
        <v>7718</v>
      </c>
      <c r="O3597" s="2" t="s">
        <v>6</v>
      </c>
      <c r="P3597" s="4" t="s">
        <v>0</v>
      </c>
      <c r="Q3597" s="2" t="s">
        <v>33</v>
      </c>
    </row>
    <row r="3598" spans="1:17" ht="130" customHeight="1" x14ac:dyDescent="0.4">
      <c r="A3598" s="1" t="s">
        <v>7719</v>
      </c>
      <c r="B3598" s="2" t="s">
        <v>35</v>
      </c>
      <c r="C3598" s="3" t="s">
        <v>7533</v>
      </c>
      <c r="D3598" s="2" t="s">
        <v>6437</v>
      </c>
      <c r="E3598" s="2" t="s">
        <v>7720</v>
      </c>
      <c r="O3598" s="2" t="s">
        <v>6</v>
      </c>
      <c r="P3598" s="4" t="s">
        <v>0</v>
      </c>
      <c r="Q3598" s="2" t="s">
        <v>33</v>
      </c>
    </row>
    <row r="3599" spans="1:17" ht="130" customHeight="1" x14ac:dyDescent="0.4">
      <c r="A3599" s="1" t="s">
        <v>7721</v>
      </c>
      <c r="B3599" s="2" t="s">
        <v>5224</v>
      </c>
      <c r="C3599" s="3" t="s">
        <v>7533</v>
      </c>
      <c r="D3599" s="2" t="s">
        <v>2452</v>
      </c>
      <c r="E3599" s="2" t="s">
        <v>7722</v>
      </c>
      <c r="O3599" s="2" t="s">
        <v>6</v>
      </c>
      <c r="P3599" s="4" t="s">
        <v>0</v>
      </c>
      <c r="Q3599" s="2" t="s">
        <v>33</v>
      </c>
    </row>
    <row r="3600" spans="1:17" ht="130" customHeight="1" x14ac:dyDescent="0.4">
      <c r="A3600" s="1" t="s">
        <v>5564</v>
      </c>
      <c r="B3600" s="2" t="s">
        <v>432</v>
      </c>
      <c r="C3600" s="3" t="s">
        <v>7533</v>
      </c>
      <c r="D3600" s="2" t="s">
        <v>7240</v>
      </c>
      <c r="E3600" s="2" t="s">
        <v>7723</v>
      </c>
      <c r="O3600" s="2" t="s">
        <v>6</v>
      </c>
      <c r="P3600" s="4" t="s">
        <v>0</v>
      </c>
      <c r="Q3600" s="2" t="s">
        <v>33</v>
      </c>
    </row>
    <row r="3601" spans="1:18" ht="130" customHeight="1" x14ac:dyDescent="0.4">
      <c r="A3601" s="1" t="s">
        <v>7724</v>
      </c>
      <c r="B3601" s="2" t="s">
        <v>905</v>
      </c>
      <c r="C3601" s="3" t="s">
        <v>7533</v>
      </c>
      <c r="D3601" s="2" t="s">
        <v>3669</v>
      </c>
      <c r="E3601" s="2" t="s">
        <v>7725</v>
      </c>
      <c r="O3601" s="2" t="s">
        <v>6</v>
      </c>
      <c r="P3601" s="4" t="s">
        <v>0</v>
      </c>
      <c r="Q3601" s="2" t="s">
        <v>33</v>
      </c>
    </row>
    <row r="3602" spans="1:18" ht="130" customHeight="1" x14ac:dyDescent="0.4">
      <c r="A3602" s="1" t="s">
        <v>7726</v>
      </c>
      <c r="B3602" s="2" t="s">
        <v>905</v>
      </c>
      <c r="C3602" s="3" t="s">
        <v>7533</v>
      </c>
      <c r="D3602" s="2" t="s">
        <v>2525</v>
      </c>
      <c r="E3602" s="2" t="s">
        <v>7727</v>
      </c>
      <c r="O3602" s="2" t="s">
        <v>6</v>
      </c>
      <c r="P3602" s="4" t="s">
        <v>0</v>
      </c>
      <c r="Q3602" s="2" t="s">
        <v>33</v>
      </c>
    </row>
    <row r="3603" spans="1:18" ht="130" customHeight="1" x14ac:dyDescent="0.4">
      <c r="A3603" s="1" t="s">
        <v>7728</v>
      </c>
      <c r="B3603" s="2" t="s">
        <v>5224</v>
      </c>
      <c r="C3603" s="3" t="s">
        <v>7533</v>
      </c>
      <c r="D3603" s="2" t="s">
        <v>2525</v>
      </c>
      <c r="E3603" s="2" t="s">
        <v>7729</v>
      </c>
      <c r="O3603" s="2" t="s">
        <v>6</v>
      </c>
      <c r="P3603" s="4" t="s">
        <v>0</v>
      </c>
      <c r="Q3603" s="2" t="s">
        <v>33</v>
      </c>
    </row>
    <row r="3604" spans="1:18" ht="130" customHeight="1" x14ac:dyDescent="0.4">
      <c r="A3604" s="1" t="s">
        <v>7730</v>
      </c>
      <c r="B3604" s="2" t="s">
        <v>35</v>
      </c>
      <c r="C3604" s="3" t="s">
        <v>7533</v>
      </c>
      <c r="D3604" s="2" t="s">
        <v>4459</v>
      </c>
      <c r="E3604" s="2" t="s">
        <v>7731</v>
      </c>
      <c r="O3604" s="2" t="s">
        <v>6</v>
      </c>
      <c r="P3604" s="4" t="s">
        <v>0</v>
      </c>
      <c r="Q3604" s="2" t="s">
        <v>33</v>
      </c>
    </row>
    <row r="3605" spans="1:18" ht="130" customHeight="1" x14ac:dyDescent="0.4">
      <c r="A3605" s="1" t="s">
        <v>7732</v>
      </c>
      <c r="B3605" s="2" t="s">
        <v>905</v>
      </c>
      <c r="C3605" s="3" t="s">
        <v>7533</v>
      </c>
      <c r="D3605" s="2" t="s">
        <v>7733</v>
      </c>
      <c r="E3605" s="2" t="s">
        <v>7734</v>
      </c>
      <c r="O3605" s="2" t="s">
        <v>6</v>
      </c>
      <c r="P3605" s="4" t="s">
        <v>0</v>
      </c>
      <c r="Q3605" s="2" t="s">
        <v>33</v>
      </c>
    </row>
    <row r="3606" spans="1:18" ht="130" customHeight="1" x14ac:dyDescent="0.4">
      <c r="A3606" s="1" t="s">
        <v>7735</v>
      </c>
      <c r="B3606" s="2" t="s">
        <v>35</v>
      </c>
      <c r="C3606" s="3" t="s">
        <v>7533</v>
      </c>
      <c r="D3606" s="2" t="s">
        <v>2525</v>
      </c>
      <c r="E3606" s="2" t="s">
        <v>7736</v>
      </c>
      <c r="O3606" s="2" t="s">
        <v>6</v>
      </c>
      <c r="P3606" s="4" t="s">
        <v>0</v>
      </c>
      <c r="Q3606" s="2" t="s">
        <v>33</v>
      </c>
    </row>
    <row r="3607" spans="1:18" ht="130" customHeight="1" x14ac:dyDescent="0.4">
      <c r="A3607" s="1" t="s">
        <v>7737</v>
      </c>
      <c r="B3607" s="2" t="s">
        <v>905</v>
      </c>
      <c r="C3607" s="3" t="s">
        <v>7533</v>
      </c>
      <c r="D3607" s="2" t="s">
        <v>2525</v>
      </c>
      <c r="E3607" s="2" t="s">
        <v>7738</v>
      </c>
      <c r="O3607" s="2" t="s">
        <v>6</v>
      </c>
      <c r="P3607" s="4" t="s">
        <v>0</v>
      </c>
      <c r="Q3607" s="2" t="s">
        <v>33</v>
      </c>
    </row>
    <row r="3608" spans="1:18" ht="130" customHeight="1" x14ac:dyDescent="0.4">
      <c r="A3608" s="1" t="s">
        <v>7739</v>
      </c>
      <c r="B3608" s="2" t="s">
        <v>905</v>
      </c>
      <c r="C3608" s="3" t="s">
        <v>7533</v>
      </c>
      <c r="D3608" s="2" t="s">
        <v>5705</v>
      </c>
      <c r="E3608" s="2" t="s">
        <v>7740</v>
      </c>
      <c r="O3608" s="2" t="s">
        <v>6</v>
      </c>
      <c r="P3608" s="4" t="s">
        <v>0</v>
      </c>
      <c r="Q3608" s="2" t="s">
        <v>33</v>
      </c>
    </row>
    <row r="3609" spans="1:18" ht="130" customHeight="1" x14ac:dyDescent="0.4">
      <c r="A3609" s="1" t="s">
        <v>7741</v>
      </c>
      <c r="B3609" s="2" t="s">
        <v>905</v>
      </c>
      <c r="C3609" s="3" t="s">
        <v>7533</v>
      </c>
      <c r="D3609" s="2" t="s">
        <v>3964</v>
      </c>
      <c r="E3609" s="2" t="s">
        <v>7742</v>
      </c>
      <c r="O3609" s="2" t="s">
        <v>6</v>
      </c>
      <c r="P3609" s="4" t="s">
        <v>0</v>
      </c>
      <c r="Q3609" s="2" t="s">
        <v>33</v>
      </c>
    </row>
    <row r="3610" spans="1:18" ht="130" customHeight="1" x14ac:dyDescent="0.4">
      <c r="A3610" s="1" t="s">
        <v>7743</v>
      </c>
      <c r="B3610" s="2" t="s">
        <v>905</v>
      </c>
      <c r="C3610" s="3" t="s">
        <v>7533</v>
      </c>
      <c r="D3610" s="2" t="s">
        <v>2525</v>
      </c>
      <c r="E3610" s="2" t="s">
        <v>7744</v>
      </c>
      <c r="O3610" s="2" t="s">
        <v>6</v>
      </c>
      <c r="P3610" s="4" t="s">
        <v>0</v>
      </c>
      <c r="Q3610" s="2" t="s">
        <v>33</v>
      </c>
    </row>
    <row r="3611" spans="1:18" ht="130" customHeight="1" x14ac:dyDescent="0.4">
      <c r="A3611" s="1" t="s">
        <v>7745</v>
      </c>
      <c r="B3611" s="2" t="s">
        <v>5224</v>
      </c>
      <c r="C3611" s="3" t="s">
        <v>7533</v>
      </c>
      <c r="D3611" s="2" t="s">
        <v>2525</v>
      </c>
      <c r="E3611" s="2" t="s">
        <v>7746</v>
      </c>
      <c r="O3611" s="2" t="s">
        <v>6</v>
      </c>
      <c r="P3611" s="4" t="s">
        <v>0</v>
      </c>
      <c r="Q3611" s="2" t="s">
        <v>33</v>
      </c>
    </row>
    <row r="3612" spans="1:18" ht="79.95" customHeight="1" x14ac:dyDescent="0.4">
      <c r="A3612" s="1" t="s">
        <v>7747</v>
      </c>
      <c r="B3612" s="2" t="s">
        <v>428</v>
      </c>
      <c r="C3612" s="3" t="s">
        <v>7533</v>
      </c>
      <c r="D3612" s="2" t="s">
        <v>5072</v>
      </c>
      <c r="E3612" s="2" t="s">
        <v>7748</v>
      </c>
      <c r="O3612" s="2" t="s">
        <v>6</v>
      </c>
      <c r="P3612" s="4" t="s">
        <v>0</v>
      </c>
      <c r="Q3612" s="2" t="s">
        <v>33</v>
      </c>
      <c r="R3612" s="3" t="s">
        <v>430</v>
      </c>
    </row>
    <row r="3613" spans="1:18" ht="79.95" customHeight="1" x14ac:dyDescent="0.4">
      <c r="A3613" s="1" t="s">
        <v>7749</v>
      </c>
      <c r="B3613" s="2" t="s">
        <v>35</v>
      </c>
      <c r="C3613" s="3" t="s">
        <v>7533</v>
      </c>
      <c r="D3613" s="2" t="s">
        <v>3669</v>
      </c>
      <c r="E3613" s="2" t="s">
        <v>7750</v>
      </c>
      <c r="O3613" s="2" t="s">
        <v>6</v>
      </c>
      <c r="P3613" s="4" t="s">
        <v>0</v>
      </c>
      <c r="Q3613" s="2" t="s">
        <v>33</v>
      </c>
    </row>
    <row r="3614" spans="1:18" ht="92.8" customHeight="1" x14ac:dyDescent="0.4">
      <c r="A3614" s="1" t="s">
        <v>7751</v>
      </c>
      <c r="B3614" s="2" t="s">
        <v>5430</v>
      </c>
      <c r="C3614" s="3" t="s">
        <v>7533</v>
      </c>
      <c r="D3614" s="2" t="s">
        <v>7240</v>
      </c>
      <c r="E3614" s="2" t="s">
        <v>7752</v>
      </c>
      <c r="O3614" s="2" t="s">
        <v>6</v>
      </c>
      <c r="P3614" s="4" t="s">
        <v>0</v>
      </c>
      <c r="Q3614" s="2" t="s">
        <v>33</v>
      </c>
    </row>
    <row r="3615" spans="1:18" ht="130" customHeight="1" x14ac:dyDescent="0.4">
      <c r="A3615" s="1" t="s">
        <v>7753</v>
      </c>
      <c r="B3615" s="2" t="s">
        <v>5224</v>
      </c>
      <c r="C3615" s="3" t="s">
        <v>7533</v>
      </c>
      <c r="D3615" s="2" t="s">
        <v>7240</v>
      </c>
      <c r="E3615" s="2" t="s">
        <v>7754</v>
      </c>
      <c r="O3615" s="2" t="s">
        <v>6</v>
      </c>
      <c r="P3615" s="4" t="s">
        <v>0</v>
      </c>
      <c r="Q3615" s="2" t="s">
        <v>33</v>
      </c>
    </row>
    <row r="3616" spans="1:18" ht="105.75" hidden="1" customHeight="1" x14ac:dyDescent="0.4">
      <c r="A3616" s="1" t="s">
        <v>7755</v>
      </c>
      <c r="B3616" s="2" t="s">
        <v>6791</v>
      </c>
      <c r="C3616" s="3" t="s">
        <v>7533</v>
      </c>
      <c r="D3616" s="2" t="s">
        <v>6798</v>
      </c>
      <c r="E3616" s="2" t="s">
        <v>7756</v>
      </c>
      <c r="O3616" s="2" t="s">
        <v>6</v>
      </c>
      <c r="P3616" s="4" t="s">
        <v>4</v>
      </c>
      <c r="Q3616" s="2" t="s">
        <v>52</v>
      </c>
    </row>
    <row r="3617" spans="1:17" ht="105.75" hidden="1" customHeight="1" x14ac:dyDescent="0.4">
      <c r="A3617" s="1" t="s">
        <v>7757</v>
      </c>
      <c r="B3617" s="2" t="s">
        <v>6791</v>
      </c>
      <c r="C3617" s="3" t="s">
        <v>7533</v>
      </c>
      <c r="D3617" s="2" t="s">
        <v>6798</v>
      </c>
      <c r="E3617" s="2" t="s">
        <v>7758</v>
      </c>
      <c r="O3617" s="2" t="s">
        <v>6</v>
      </c>
      <c r="P3617" s="4" t="s">
        <v>4</v>
      </c>
      <c r="Q3617" s="2" t="s">
        <v>52</v>
      </c>
    </row>
    <row r="3618" spans="1:17" ht="79.95" hidden="1" customHeight="1" x14ac:dyDescent="0.4">
      <c r="A3618" s="1" t="s">
        <v>7759</v>
      </c>
      <c r="B3618" s="2" t="s">
        <v>6791</v>
      </c>
      <c r="C3618" s="3" t="s">
        <v>7533</v>
      </c>
      <c r="D3618" s="2" t="s">
        <v>6798</v>
      </c>
      <c r="E3618" s="2" t="s">
        <v>7760</v>
      </c>
      <c r="O3618" s="2" t="s">
        <v>6</v>
      </c>
      <c r="P3618" s="4" t="s">
        <v>4</v>
      </c>
      <c r="Q3618" s="2" t="s">
        <v>52</v>
      </c>
    </row>
    <row r="3619" spans="1:17" ht="130" hidden="1" customHeight="1" x14ac:dyDescent="0.4">
      <c r="A3619" s="1" t="s">
        <v>7761</v>
      </c>
      <c r="B3619" s="2" t="s">
        <v>6791</v>
      </c>
      <c r="C3619" s="3" t="s">
        <v>7533</v>
      </c>
      <c r="D3619" s="2" t="s">
        <v>6798</v>
      </c>
      <c r="E3619" s="2" t="s">
        <v>7762</v>
      </c>
      <c r="O3619" s="2" t="s">
        <v>6</v>
      </c>
      <c r="P3619" s="4" t="s">
        <v>4</v>
      </c>
      <c r="Q3619" s="2" t="s">
        <v>52</v>
      </c>
    </row>
    <row r="3620" spans="1:17" ht="92.8" hidden="1" customHeight="1" x14ac:dyDescent="0.4">
      <c r="A3620" s="1" t="s">
        <v>7763</v>
      </c>
      <c r="B3620" s="2" t="s">
        <v>6791</v>
      </c>
      <c r="C3620" s="3" t="s">
        <v>7533</v>
      </c>
      <c r="D3620" s="2" t="s">
        <v>6798</v>
      </c>
      <c r="E3620" s="2" t="s">
        <v>7764</v>
      </c>
      <c r="O3620" s="2" t="s">
        <v>6</v>
      </c>
      <c r="P3620" s="4" t="s">
        <v>4</v>
      </c>
      <c r="Q3620" s="2" t="s">
        <v>52</v>
      </c>
    </row>
    <row r="3621" spans="1:17" ht="130" hidden="1" customHeight="1" x14ac:dyDescent="0.4">
      <c r="A3621" s="1" t="s">
        <v>7765</v>
      </c>
      <c r="B3621" s="2" t="s">
        <v>6791</v>
      </c>
      <c r="C3621" s="3" t="s">
        <v>7533</v>
      </c>
      <c r="D3621" s="2" t="s">
        <v>6798</v>
      </c>
      <c r="E3621" s="2" t="s">
        <v>7766</v>
      </c>
      <c r="O3621" s="2" t="s">
        <v>6</v>
      </c>
      <c r="P3621" s="4" t="s">
        <v>4</v>
      </c>
      <c r="Q3621" s="2" t="s">
        <v>52</v>
      </c>
    </row>
    <row r="3622" spans="1:17" ht="118.65" hidden="1" customHeight="1" x14ac:dyDescent="0.4">
      <c r="A3622" s="1" t="s">
        <v>7767</v>
      </c>
      <c r="B3622" s="2" t="s">
        <v>6791</v>
      </c>
      <c r="C3622" s="3" t="s">
        <v>7533</v>
      </c>
      <c r="D3622" s="2" t="s">
        <v>6798</v>
      </c>
      <c r="E3622" s="2" t="s">
        <v>7768</v>
      </c>
      <c r="O3622" s="2" t="s">
        <v>6</v>
      </c>
      <c r="P3622" s="4" t="s">
        <v>4</v>
      </c>
      <c r="Q3622" s="2" t="s">
        <v>52</v>
      </c>
    </row>
    <row r="3623" spans="1:17" ht="92.8" hidden="1" customHeight="1" x14ac:dyDescent="0.4">
      <c r="A3623" s="1" t="s">
        <v>7769</v>
      </c>
      <c r="B3623" s="2" t="s">
        <v>6791</v>
      </c>
      <c r="C3623" s="3" t="s">
        <v>7533</v>
      </c>
      <c r="D3623" s="2" t="s">
        <v>6798</v>
      </c>
      <c r="E3623" s="2" t="s">
        <v>7770</v>
      </c>
      <c r="O3623" s="2" t="s">
        <v>6</v>
      </c>
      <c r="P3623" s="4" t="s">
        <v>4</v>
      </c>
      <c r="Q3623" s="2" t="s">
        <v>52</v>
      </c>
    </row>
    <row r="3624" spans="1:17" ht="92.8" hidden="1" customHeight="1" x14ac:dyDescent="0.4">
      <c r="A3624" s="1" t="s">
        <v>7771</v>
      </c>
      <c r="B3624" s="2" t="s">
        <v>6791</v>
      </c>
      <c r="C3624" s="3" t="s">
        <v>7533</v>
      </c>
      <c r="D3624" s="2" t="s">
        <v>6798</v>
      </c>
      <c r="E3624" s="2" t="s">
        <v>7772</v>
      </c>
      <c r="O3624" s="2" t="s">
        <v>6</v>
      </c>
      <c r="P3624" s="4" t="s">
        <v>4</v>
      </c>
      <c r="Q3624" s="2" t="s">
        <v>52</v>
      </c>
    </row>
    <row r="3625" spans="1:17" ht="105.75" hidden="1" customHeight="1" x14ac:dyDescent="0.4">
      <c r="A3625" s="1" t="s">
        <v>7773</v>
      </c>
      <c r="B3625" s="2" t="s">
        <v>6791</v>
      </c>
      <c r="C3625" s="3" t="s">
        <v>7533</v>
      </c>
      <c r="D3625" s="2" t="s">
        <v>6798</v>
      </c>
      <c r="E3625" s="2" t="s">
        <v>7774</v>
      </c>
      <c r="O3625" s="2" t="s">
        <v>6</v>
      </c>
      <c r="P3625" s="4" t="s">
        <v>4</v>
      </c>
      <c r="Q3625" s="2" t="s">
        <v>52</v>
      </c>
    </row>
    <row r="3626" spans="1:17" ht="105.75" hidden="1" customHeight="1" x14ac:dyDescent="0.4">
      <c r="A3626" s="1" t="s">
        <v>7775</v>
      </c>
      <c r="B3626" s="2" t="s">
        <v>6791</v>
      </c>
      <c r="C3626" s="3" t="s">
        <v>7533</v>
      </c>
      <c r="D3626" s="2" t="s">
        <v>6798</v>
      </c>
      <c r="E3626" s="2" t="s">
        <v>7776</v>
      </c>
      <c r="O3626" s="2" t="s">
        <v>6</v>
      </c>
      <c r="P3626" s="4" t="s">
        <v>4</v>
      </c>
      <c r="Q3626" s="2" t="s">
        <v>52</v>
      </c>
    </row>
    <row r="3627" spans="1:17" ht="92.8" hidden="1" customHeight="1" x14ac:dyDescent="0.4">
      <c r="A3627" s="1" t="s">
        <v>7777</v>
      </c>
      <c r="B3627" s="2" t="s">
        <v>6791</v>
      </c>
      <c r="C3627" s="3" t="s">
        <v>7533</v>
      </c>
      <c r="D3627" s="2" t="s">
        <v>6798</v>
      </c>
      <c r="E3627" s="2" t="s">
        <v>7778</v>
      </c>
      <c r="O3627" s="2" t="s">
        <v>6</v>
      </c>
      <c r="P3627" s="4" t="s">
        <v>4</v>
      </c>
      <c r="Q3627" s="2" t="s">
        <v>52</v>
      </c>
    </row>
    <row r="3628" spans="1:17" ht="130" customHeight="1" x14ac:dyDescent="0.4">
      <c r="A3628" s="1" t="s">
        <v>7779</v>
      </c>
      <c r="B3628" s="2" t="s">
        <v>35</v>
      </c>
      <c r="C3628" s="3" t="s">
        <v>7533</v>
      </c>
      <c r="D3628" s="2" t="s">
        <v>5509</v>
      </c>
      <c r="E3628" s="2" t="s">
        <v>7780</v>
      </c>
      <c r="O3628" s="2" t="s">
        <v>6</v>
      </c>
      <c r="P3628" s="4" t="s">
        <v>0</v>
      </c>
      <c r="Q3628" s="2" t="s">
        <v>33</v>
      </c>
    </row>
    <row r="3629" spans="1:17" ht="130" customHeight="1" x14ac:dyDescent="0.4">
      <c r="A3629" s="1" t="s">
        <v>7781</v>
      </c>
      <c r="B3629" s="2" t="s">
        <v>905</v>
      </c>
      <c r="C3629" s="3" t="s">
        <v>7533</v>
      </c>
      <c r="D3629" s="2" t="s">
        <v>4459</v>
      </c>
      <c r="E3629" s="2" t="s">
        <v>7782</v>
      </c>
      <c r="O3629" s="2" t="s">
        <v>6</v>
      </c>
      <c r="P3629" s="4" t="s">
        <v>0</v>
      </c>
      <c r="Q3629" s="2" t="s">
        <v>33</v>
      </c>
    </row>
    <row r="3630" spans="1:17" ht="130" customHeight="1" x14ac:dyDescent="0.4">
      <c r="A3630" s="1" t="s">
        <v>7783</v>
      </c>
      <c r="B3630" s="2" t="s">
        <v>35</v>
      </c>
      <c r="C3630" s="3" t="s">
        <v>7533</v>
      </c>
      <c r="D3630" s="2" t="s">
        <v>4992</v>
      </c>
      <c r="E3630" s="2" t="s">
        <v>7784</v>
      </c>
      <c r="O3630" s="2" t="s">
        <v>6</v>
      </c>
      <c r="P3630" s="4" t="s">
        <v>0</v>
      </c>
      <c r="Q3630" s="2" t="s">
        <v>33</v>
      </c>
    </row>
    <row r="3631" spans="1:17" ht="130" customHeight="1" x14ac:dyDescent="0.4">
      <c r="A3631" s="1" t="s">
        <v>7785</v>
      </c>
      <c r="B3631" s="2" t="s">
        <v>905</v>
      </c>
      <c r="C3631" s="3" t="s">
        <v>7533</v>
      </c>
      <c r="D3631" s="2" t="s">
        <v>2525</v>
      </c>
      <c r="E3631" s="2" t="s">
        <v>7786</v>
      </c>
      <c r="O3631" s="2" t="s">
        <v>6</v>
      </c>
      <c r="P3631" s="4" t="s">
        <v>0</v>
      </c>
      <c r="Q3631" s="2" t="s">
        <v>33</v>
      </c>
    </row>
    <row r="3632" spans="1:17" ht="130" customHeight="1" x14ac:dyDescent="0.4">
      <c r="A3632" s="1" t="s">
        <v>7787</v>
      </c>
      <c r="B3632" s="2" t="s">
        <v>6645</v>
      </c>
      <c r="C3632" s="3" t="s">
        <v>7533</v>
      </c>
      <c r="D3632" s="2" t="s">
        <v>6595</v>
      </c>
      <c r="E3632" s="2" t="s">
        <v>7788</v>
      </c>
      <c r="O3632" s="2" t="s">
        <v>6</v>
      </c>
      <c r="P3632" s="4" t="s">
        <v>0</v>
      </c>
      <c r="Q3632" s="2" t="s">
        <v>33</v>
      </c>
    </row>
    <row r="3633" spans="1:18" ht="130" customHeight="1" x14ac:dyDescent="0.4">
      <c r="A3633" s="1" t="s">
        <v>7789</v>
      </c>
      <c r="B3633" s="2" t="s">
        <v>905</v>
      </c>
      <c r="C3633" s="3" t="s">
        <v>7533</v>
      </c>
      <c r="D3633" s="2" t="s">
        <v>2525</v>
      </c>
      <c r="E3633" s="2" t="s">
        <v>7790</v>
      </c>
      <c r="O3633" s="2" t="s">
        <v>6</v>
      </c>
      <c r="P3633" s="4" t="s">
        <v>0</v>
      </c>
      <c r="Q3633" s="2" t="s">
        <v>33</v>
      </c>
    </row>
    <row r="3634" spans="1:18" ht="130" customHeight="1" x14ac:dyDescent="0.4">
      <c r="A3634" s="1" t="s">
        <v>7791</v>
      </c>
      <c r="B3634" s="2" t="s">
        <v>35</v>
      </c>
      <c r="C3634" s="3" t="s">
        <v>7533</v>
      </c>
      <c r="D3634" s="2" t="s">
        <v>5705</v>
      </c>
      <c r="E3634" s="2" t="s">
        <v>7792</v>
      </c>
      <c r="O3634" s="2" t="s">
        <v>6</v>
      </c>
      <c r="P3634" s="4" t="s">
        <v>0</v>
      </c>
      <c r="Q3634" s="2" t="s">
        <v>33</v>
      </c>
    </row>
    <row r="3635" spans="1:18" ht="130" customHeight="1" x14ac:dyDescent="0.4">
      <c r="A3635" s="1" t="s">
        <v>7793</v>
      </c>
      <c r="B3635" s="2" t="s">
        <v>1030</v>
      </c>
      <c r="C3635" s="3" t="s">
        <v>7533</v>
      </c>
      <c r="D3635" s="2" t="s">
        <v>2525</v>
      </c>
      <c r="E3635" s="2" t="s">
        <v>7794</v>
      </c>
      <c r="O3635" s="2" t="s">
        <v>6</v>
      </c>
      <c r="P3635" s="4" t="s">
        <v>0</v>
      </c>
      <c r="Q3635" s="2" t="s">
        <v>33</v>
      </c>
    </row>
    <row r="3636" spans="1:18" ht="130" customHeight="1" x14ac:dyDescent="0.4">
      <c r="A3636" s="1" t="s">
        <v>7795</v>
      </c>
      <c r="B3636" s="2" t="s">
        <v>432</v>
      </c>
      <c r="C3636" s="3" t="s">
        <v>7533</v>
      </c>
      <c r="D3636" s="2" t="s">
        <v>7349</v>
      </c>
      <c r="E3636" s="2" t="s">
        <v>7796</v>
      </c>
      <c r="O3636" s="2" t="s">
        <v>6</v>
      </c>
      <c r="P3636" s="4" t="s">
        <v>0</v>
      </c>
      <c r="Q3636" s="2" t="s">
        <v>33</v>
      </c>
    </row>
    <row r="3637" spans="1:18" ht="130" customHeight="1" x14ac:dyDescent="0.4">
      <c r="A3637" s="1" t="s">
        <v>7797</v>
      </c>
      <c r="B3637" s="2" t="s">
        <v>432</v>
      </c>
      <c r="C3637" s="3" t="s">
        <v>7533</v>
      </c>
      <c r="D3637" s="2" t="s">
        <v>3167</v>
      </c>
      <c r="E3637" s="2" t="s">
        <v>7798</v>
      </c>
      <c r="O3637" s="2" t="s">
        <v>6</v>
      </c>
      <c r="P3637" s="4" t="s">
        <v>0</v>
      </c>
      <c r="Q3637" s="2" t="s">
        <v>33</v>
      </c>
    </row>
    <row r="3638" spans="1:18" ht="130" customHeight="1" x14ac:dyDescent="0.4">
      <c r="A3638" s="1" t="s">
        <v>7799</v>
      </c>
      <c r="B3638" s="2" t="s">
        <v>35</v>
      </c>
      <c r="C3638" s="3" t="s">
        <v>7533</v>
      </c>
      <c r="D3638" s="2" t="s">
        <v>4459</v>
      </c>
      <c r="E3638" s="2" t="s">
        <v>7800</v>
      </c>
      <c r="O3638" s="2" t="s">
        <v>6</v>
      </c>
      <c r="P3638" s="4" t="s">
        <v>0</v>
      </c>
      <c r="Q3638" s="2" t="s">
        <v>33</v>
      </c>
    </row>
    <row r="3639" spans="1:18" ht="130" customHeight="1" x14ac:dyDescent="0.4">
      <c r="A3639" s="1" t="s">
        <v>7801</v>
      </c>
      <c r="B3639" s="2" t="s">
        <v>35</v>
      </c>
      <c r="C3639" s="3" t="s">
        <v>7533</v>
      </c>
      <c r="D3639" s="2" t="s">
        <v>4992</v>
      </c>
      <c r="E3639" s="2" t="s">
        <v>7802</v>
      </c>
      <c r="O3639" s="2" t="s">
        <v>6</v>
      </c>
      <c r="P3639" s="4" t="s">
        <v>0</v>
      </c>
      <c r="Q3639" s="2" t="s">
        <v>33</v>
      </c>
    </row>
    <row r="3640" spans="1:18" ht="54.15" customHeight="1" x14ac:dyDescent="0.4">
      <c r="A3640" s="1" t="s">
        <v>7803</v>
      </c>
      <c r="B3640" s="2" t="s">
        <v>428</v>
      </c>
      <c r="C3640" s="3" t="s">
        <v>7533</v>
      </c>
      <c r="D3640" s="2" t="s">
        <v>4459</v>
      </c>
      <c r="E3640" s="2" t="s">
        <v>7804</v>
      </c>
      <c r="O3640" s="2" t="s">
        <v>6</v>
      </c>
      <c r="P3640" s="4" t="s">
        <v>0</v>
      </c>
      <c r="Q3640" s="2" t="s">
        <v>33</v>
      </c>
      <c r="R3640" s="3" t="s">
        <v>430</v>
      </c>
    </row>
    <row r="3641" spans="1:18" ht="92.8" hidden="1" customHeight="1" x14ac:dyDescent="0.4">
      <c r="A3641" s="1" t="s">
        <v>7805</v>
      </c>
      <c r="B3641" s="2" t="s">
        <v>381</v>
      </c>
      <c r="C3641" s="3" t="s">
        <v>7533</v>
      </c>
      <c r="D3641" s="2" t="s">
        <v>2974</v>
      </c>
      <c r="E3641" s="2" t="s">
        <v>7806</v>
      </c>
      <c r="O3641" s="2" t="s">
        <v>6</v>
      </c>
      <c r="P3641" s="4" t="s">
        <v>3</v>
      </c>
      <c r="Q3641" s="2" t="s">
        <v>383</v>
      </c>
    </row>
    <row r="3642" spans="1:18" ht="79.95" hidden="1" customHeight="1" x14ac:dyDescent="0.4">
      <c r="A3642" s="1" t="s">
        <v>7807</v>
      </c>
      <c r="B3642" s="2" t="s">
        <v>381</v>
      </c>
      <c r="C3642" s="3" t="s">
        <v>7533</v>
      </c>
      <c r="D3642" s="2" t="s">
        <v>6534</v>
      </c>
      <c r="E3642" s="2" t="s">
        <v>7808</v>
      </c>
      <c r="O3642" s="2" t="s">
        <v>6</v>
      </c>
      <c r="P3642" s="4" t="s">
        <v>3</v>
      </c>
      <c r="Q3642" s="2" t="s">
        <v>383</v>
      </c>
    </row>
    <row r="3643" spans="1:18" ht="105.75" hidden="1" customHeight="1" x14ac:dyDescent="0.4">
      <c r="A3643" s="1" t="s">
        <v>7809</v>
      </c>
      <c r="B3643" s="2" t="s">
        <v>381</v>
      </c>
      <c r="C3643" s="3" t="s">
        <v>7533</v>
      </c>
      <c r="D3643" s="2" t="s">
        <v>2974</v>
      </c>
      <c r="E3643" s="2" t="s">
        <v>7810</v>
      </c>
      <c r="O3643" s="2" t="s">
        <v>6</v>
      </c>
      <c r="P3643" s="4" t="s">
        <v>3</v>
      </c>
      <c r="Q3643" s="2" t="s">
        <v>383</v>
      </c>
    </row>
    <row r="3644" spans="1:18" ht="54.15" hidden="1" customHeight="1" x14ac:dyDescent="0.4">
      <c r="A3644" s="1" t="s">
        <v>7811</v>
      </c>
      <c r="B3644" s="2" t="s">
        <v>381</v>
      </c>
      <c r="C3644" s="3" t="s">
        <v>7533</v>
      </c>
      <c r="D3644" s="2" t="s">
        <v>2343</v>
      </c>
      <c r="E3644" s="2" t="s">
        <v>7812</v>
      </c>
      <c r="O3644" s="2" t="s">
        <v>6</v>
      </c>
      <c r="P3644" s="4" t="s">
        <v>3</v>
      </c>
      <c r="Q3644" s="2" t="s">
        <v>383</v>
      </c>
    </row>
    <row r="3645" spans="1:18" ht="130" hidden="1" customHeight="1" x14ac:dyDescent="0.4">
      <c r="A3645" s="1" t="s">
        <v>7813</v>
      </c>
      <c r="B3645" s="2" t="s">
        <v>381</v>
      </c>
      <c r="C3645" s="3" t="s">
        <v>7533</v>
      </c>
      <c r="D3645" s="2" t="s">
        <v>2974</v>
      </c>
      <c r="E3645" s="2" t="s">
        <v>7814</v>
      </c>
      <c r="O3645" s="2" t="s">
        <v>6</v>
      </c>
      <c r="P3645" s="4" t="s">
        <v>3</v>
      </c>
      <c r="Q3645" s="2" t="s">
        <v>383</v>
      </c>
    </row>
    <row r="3646" spans="1:18" ht="105.75" hidden="1" customHeight="1" x14ac:dyDescent="0.4">
      <c r="A3646" s="1" t="s">
        <v>7815</v>
      </c>
      <c r="B3646" s="2" t="s">
        <v>381</v>
      </c>
      <c r="C3646" s="3" t="s">
        <v>7533</v>
      </c>
      <c r="D3646" s="2" t="s">
        <v>2343</v>
      </c>
      <c r="E3646" s="2" t="s">
        <v>7816</v>
      </c>
      <c r="O3646" s="2" t="s">
        <v>6</v>
      </c>
      <c r="P3646" s="4" t="s">
        <v>3</v>
      </c>
      <c r="Q3646" s="2" t="s">
        <v>383</v>
      </c>
    </row>
    <row r="3647" spans="1:18" ht="67" hidden="1" customHeight="1" x14ac:dyDescent="0.4">
      <c r="A3647" s="1" t="s">
        <v>7817</v>
      </c>
      <c r="B3647" s="2" t="s">
        <v>381</v>
      </c>
      <c r="C3647" s="3" t="s">
        <v>7533</v>
      </c>
      <c r="D3647" s="2" t="s">
        <v>2974</v>
      </c>
      <c r="E3647" s="2" t="s">
        <v>7818</v>
      </c>
      <c r="O3647" s="2" t="s">
        <v>6</v>
      </c>
      <c r="P3647" s="4" t="s">
        <v>3</v>
      </c>
      <c r="Q3647" s="2" t="s">
        <v>383</v>
      </c>
    </row>
    <row r="3648" spans="1:18" ht="79.95" hidden="1" customHeight="1" x14ac:dyDescent="0.4">
      <c r="A3648" s="1" t="s">
        <v>7819</v>
      </c>
      <c r="B3648" s="2" t="s">
        <v>381</v>
      </c>
      <c r="C3648" s="3" t="s">
        <v>7533</v>
      </c>
      <c r="D3648" s="2" t="s">
        <v>2974</v>
      </c>
      <c r="E3648" s="2" t="s">
        <v>7820</v>
      </c>
      <c r="O3648" s="2" t="s">
        <v>6</v>
      </c>
      <c r="P3648" s="4" t="s">
        <v>3</v>
      </c>
      <c r="Q3648" s="2" t="s">
        <v>383</v>
      </c>
    </row>
    <row r="3649" spans="1:17" ht="79.95" hidden="1" customHeight="1" x14ac:dyDescent="0.4">
      <c r="A3649" s="1" t="s">
        <v>7821</v>
      </c>
      <c r="B3649" s="2" t="s">
        <v>381</v>
      </c>
      <c r="C3649" s="3" t="s">
        <v>7533</v>
      </c>
      <c r="D3649" s="2" t="s">
        <v>2974</v>
      </c>
      <c r="E3649" s="2" t="s">
        <v>7822</v>
      </c>
      <c r="O3649" s="2" t="s">
        <v>6</v>
      </c>
      <c r="P3649" s="4" t="s">
        <v>3</v>
      </c>
      <c r="Q3649" s="2" t="s">
        <v>383</v>
      </c>
    </row>
    <row r="3650" spans="1:17" ht="67" hidden="1" customHeight="1" x14ac:dyDescent="0.4">
      <c r="A3650" s="1" t="s">
        <v>7823</v>
      </c>
      <c r="B3650" s="2" t="s">
        <v>381</v>
      </c>
      <c r="C3650" s="3" t="s">
        <v>7533</v>
      </c>
      <c r="D3650" s="2" t="s">
        <v>2974</v>
      </c>
      <c r="E3650" s="2" t="s">
        <v>7824</v>
      </c>
      <c r="O3650" s="2" t="s">
        <v>6</v>
      </c>
      <c r="P3650" s="4" t="s">
        <v>3</v>
      </c>
      <c r="Q3650" s="2" t="s">
        <v>383</v>
      </c>
    </row>
    <row r="3651" spans="1:17" ht="41.25" hidden="1" customHeight="1" x14ac:dyDescent="0.4">
      <c r="A3651" s="1" t="s">
        <v>7825</v>
      </c>
      <c r="B3651" s="2" t="s">
        <v>381</v>
      </c>
      <c r="C3651" s="3" t="s">
        <v>7533</v>
      </c>
      <c r="D3651" s="2" t="s">
        <v>6154</v>
      </c>
      <c r="E3651" s="2" t="s">
        <v>7826</v>
      </c>
      <c r="O3651" s="2" t="s">
        <v>6</v>
      </c>
      <c r="P3651" s="4" t="s">
        <v>3</v>
      </c>
      <c r="Q3651" s="2" t="s">
        <v>383</v>
      </c>
    </row>
    <row r="3652" spans="1:17" ht="79.95" hidden="1" customHeight="1" x14ac:dyDescent="0.4">
      <c r="A3652" s="1" t="s">
        <v>7827</v>
      </c>
      <c r="B3652" s="2" t="s">
        <v>381</v>
      </c>
      <c r="C3652" s="3" t="s">
        <v>7533</v>
      </c>
      <c r="D3652" s="2" t="s">
        <v>2974</v>
      </c>
      <c r="E3652" s="2" t="s">
        <v>7828</v>
      </c>
      <c r="O3652" s="2" t="s">
        <v>6</v>
      </c>
      <c r="P3652" s="4" t="s">
        <v>3</v>
      </c>
      <c r="Q3652" s="2" t="s">
        <v>383</v>
      </c>
    </row>
    <row r="3653" spans="1:17" ht="41.25" hidden="1" customHeight="1" x14ac:dyDescent="0.4">
      <c r="A3653" s="1" t="s">
        <v>7829</v>
      </c>
      <c r="B3653" s="2" t="s">
        <v>381</v>
      </c>
      <c r="C3653" s="3" t="s">
        <v>7533</v>
      </c>
      <c r="D3653" s="2" t="s">
        <v>7830</v>
      </c>
      <c r="E3653" s="2" t="s">
        <v>7831</v>
      </c>
      <c r="O3653" s="2" t="s">
        <v>6</v>
      </c>
      <c r="P3653" s="4" t="s">
        <v>3</v>
      </c>
      <c r="Q3653" s="2" t="s">
        <v>383</v>
      </c>
    </row>
    <row r="3654" spans="1:17" ht="105.75" hidden="1" customHeight="1" x14ac:dyDescent="0.4">
      <c r="A3654" s="1" t="s">
        <v>7832</v>
      </c>
      <c r="B3654" s="2" t="s">
        <v>381</v>
      </c>
      <c r="C3654" s="3" t="s">
        <v>7533</v>
      </c>
      <c r="D3654" s="2" t="s">
        <v>2974</v>
      </c>
      <c r="E3654" s="2" t="s">
        <v>7833</v>
      </c>
      <c r="O3654" s="2" t="s">
        <v>6</v>
      </c>
      <c r="P3654" s="4" t="s">
        <v>3</v>
      </c>
      <c r="Q3654" s="2" t="s">
        <v>383</v>
      </c>
    </row>
    <row r="3655" spans="1:17" ht="67" hidden="1" customHeight="1" x14ac:dyDescent="0.4">
      <c r="A3655" s="1" t="s">
        <v>7834</v>
      </c>
      <c r="B3655" s="2" t="s">
        <v>381</v>
      </c>
      <c r="C3655" s="3" t="s">
        <v>7533</v>
      </c>
      <c r="D3655" s="2" t="s">
        <v>2974</v>
      </c>
      <c r="E3655" s="2" t="s">
        <v>7835</v>
      </c>
      <c r="O3655" s="2" t="s">
        <v>6</v>
      </c>
      <c r="P3655" s="4" t="s">
        <v>3</v>
      </c>
      <c r="Q3655" s="2" t="s">
        <v>383</v>
      </c>
    </row>
    <row r="3656" spans="1:17" ht="67" hidden="1" customHeight="1" x14ac:dyDescent="0.4">
      <c r="A3656" s="1" t="s">
        <v>7836</v>
      </c>
      <c r="B3656" s="2" t="s">
        <v>381</v>
      </c>
      <c r="C3656" s="3" t="s">
        <v>7533</v>
      </c>
      <c r="D3656" s="2" t="s">
        <v>7830</v>
      </c>
      <c r="E3656" s="2" t="s">
        <v>7837</v>
      </c>
      <c r="O3656" s="2" t="s">
        <v>6</v>
      </c>
      <c r="P3656" s="4" t="s">
        <v>3</v>
      </c>
      <c r="Q3656" s="2" t="s">
        <v>383</v>
      </c>
    </row>
    <row r="3657" spans="1:17" ht="67" hidden="1" customHeight="1" x14ac:dyDescent="0.4">
      <c r="A3657" s="1" t="s">
        <v>7838</v>
      </c>
      <c r="B3657" s="2" t="s">
        <v>381</v>
      </c>
      <c r="C3657" s="3" t="s">
        <v>7533</v>
      </c>
      <c r="D3657" s="2" t="s">
        <v>4459</v>
      </c>
      <c r="E3657" s="2" t="s">
        <v>7839</v>
      </c>
      <c r="O3657" s="2" t="s">
        <v>6</v>
      </c>
      <c r="P3657" s="4" t="s">
        <v>3</v>
      </c>
      <c r="Q3657" s="2" t="s">
        <v>383</v>
      </c>
    </row>
    <row r="3658" spans="1:17" ht="118.65" hidden="1" customHeight="1" x14ac:dyDescent="0.4">
      <c r="A3658" s="1" t="s">
        <v>7840</v>
      </c>
      <c r="B3658" s="2" t="s">
        <v>381</v>
      </c>
      <c r="C3658" s="3" t="s">
        <v>7533</v>
      </c>
      <c r="D3658" s="2" t="s">
        <v>2974</v>
      </c>
      <c r="E3658" s="2" t="s">
        <v>7841</v>
      </c>
      <c r="O3658" s="2" t="s">
        <v>6</v>
      </c>
      <c r="P3658" s="4" t="s">
        <v>3</v>
      </c>
      <c r="Q3658" s="2" t="s">
        <v>383</v>
      </c>
    </row>
    <row r="3659" spans="1:17" ht="130" hidden="1" customHeight="1" x14ac:dyDescent="0.4">
      <c r="A3659" s="1" t="s">
        <v>7842</v>
      </c>
      <c r="B3659" s="2" t="s">
        <v>381</v>
      </c>
      <c r="C3659" s="3" t="s">
        <v>7533</v>
      </c>
      <c r="D3659" s="2" t="s">
        <v>2974</v>
      </c>
      <c r="E3659" s="2" t="s">
        <v>7843</v>
      </c>
      <c r="O3659" s="2" t="s">
        <v>6</v>
      </c>
      <c r="P3659" s="4" t="s">
        <v>3</v>
      </c>
      <c r="Q3659" s="2" t="s">
        <v>383</v>
      </c>
    </row>
    <row r="3660" spans="1:17" ht="67" hidden="1" customHeight="1" x14ac:dyDescent="0.4">
      <c r="A3660" s="1" t="s">
        <v>7844</v>
      </c>
      <c r="B3660" s="2" t="s">
        <v>381</v>
      </c>
      <c r="C3660" s="3" t="s">
        <v>7533</v>
      </c>
      <c r="D3660" s="2" t="s">
        <v>2974</v>
      </c>
      <c r="E3660" s="2" t="s">
        <v>7845</v>
      </c>
      <c r="O3660" s="2" t="s">
        <v>6</v>
      </c>
      <c r="P3660" s="4" t="s">
        <v>3</v>
      </c>
      <c r="Q3660" s="2" t="s">
        <v>383</v>
      </c>
    </row>
    <row r="3661" spans="1:17" ht="54.15" hidden="1" customHeight="1" x14ac:dyDescent="0.4">
      <c r="A3661" s="1" t="s">
        <v>7846</v>
      </c>
      <c r="B3661" s="2" t="s">
        <v>381</v>
      </c>
      <c r="C3661" s="3" t="s">
        <v>7533</v>
      </c>
      <c r="D3661" s="2" t="s">
        <v>6154</v>
      </c>
      <c r="E3661" s="2" t="s">
        <v>7847</v>
      </c>
      <c r="O3661" s="2" t="s">
        <v>6</v>
      </c>
      <c r="P3661" s="4" t="s">
        <v>3</v>
      </c>
      <c r="Q3661" s="2" t="s">
        <v>383</v>
      </c>
    </row>
    <row r="3662" spans="1:17" ht="92.8" hidden="1" customHeight="1" x14ac:dyDescent="0.4">
      <c r="A3662" s="1" t="s">
        <v>7848</v>
      </c>
      <c r="B3662" s="2" t="s">
        <v>381</v>
      </c>
      <c r="C3662" s="3" t="s">
        <v>7533</v>
      </c>
      <c r="D3662" s="2" t="s">
        <v>2974</v>
      </c>
      <c r="E3662" s="2" t="s">
        <v>7849</v>
      </c>
      <c r="O3662" s="2" t="s">
        <v>6</v>
      </c>
      <c r="P3662" s="4" t="s">
        <v>3</v>
      </c>
      <c r="Q3662" s="2" t="s">
        <v>383</v>
      </c>
    </row>
    <row r="3663" spans="1:17" ht="54.15" hidden="1" customHeight="1" x14ac:dyDescent="0.4">
      <c r="A3663" s="1" t="s">
        <v>7850</v>
      </c>
      <c r="B3663" s="2" t="s">
        <v>381</v>
      </c>
      <c r="C3663" s="3" t="s">
        <v>7533</v>
      </c>
      <c r="D3663" s="2" t="s">
        <v>2974</v>
      </c>
      <c r="E3663" s="2" t="s">
        <v>7851</v>
      </c>
      <c r="O3663" s="2" t="s">
        <v>6</v>
      </c>
      <c r="P3663" s="4" t="s">
        <v>3</v>
      </c>
      <c r="Q3663" s="2" t="s">
        <v>383</v>
      </c>
    </row>
    <row r="3664" spans="1:17" ht="79.95" hidden="1" customHeight="1" x14ac:dyDescent="0.4">
      <c r="A3664" s="1" t="s">
        <v>7852</v>
      </c>
      <c r="B3664" s="2" t="s">
        <v>381</v>
      </c>
      <c r="C3664" s="3" t="s">
        <v>7533</v>
      </c>
      <c r="D3664" s="2" t="s">
        <v>4459</v>
      </c>
      <c r="E3664" s="2" t="s">
        <v>7853</v>
      </c>
      <c r="O3664" s="2" t="s">
        <v>6</v>
      </c>
      <c r="P3664" s="4" t="s">
        <v>3</v>
      </c>
      <c r="Q3664" s="2" t="s">
        <v>383</v>
      </c>
    </row>
    <row r="3665" spans="1:17" ht="105.75" hidden="1" customHeight="1" x14ac:dyDescent="0.4">
      <c r="A3665" s="1" t="s">
        <v>7854</v>
      </c>
      <c r="B3665" s="2" t="s">
        <v>381</v>
      </c>
      <c r="C3665" s="3" t="s">
        <v>7533</v>
      </c>
      <c r="D3665" s="2" t="s">
        <v>2974</v>
      </c>
      <c r="E3665" s="2" t="s">
        <v>7855</v>
      </c>
      <c r="O3665" s="2" t="s">
        <v>6</v>
      </c>
      <c r="P3665" s="4" t="s">
        <v>3</v>
      </c>
      <c r="Q3665" s="2" t="s">
        <v>383</v>
      </c>
    </row>
    <row r="3666" spans="1:17" ht="118.65" hidden="1" customHeight="1" x14ac:dyDescent="0.4">
      <c r="A3666" s="1" t="s">
        <v>7856</v>
      </c>
      <c r="B3666" s="2" t="s">
        <v>381</v>
      </c>
      <c r="C3666" s="3" t="s">
        <v>7533</v>
      </c>
      <c r="D3666" s="2" t="s">
        <v>2974</v>
      </c>
      <c r="E3666" s="2" t="s">
        <v>7857</v>
      </c>
      <c r="O3666" s="2" t="s">
        <v>6</v>
      </c>
      <c r="P3666" s="4" t="s">
        <v>3</v>
      </c>
      <c r="Q3666" s="2" t="s">
        <v>383</v>
      </c>
    </row>
    <row r="3667" spans="1:17" ht="92.8" hidden="1" customHeight="1" x14ac:dyDescent="0.4">
      <c r="A3667" s="1" t="s">
        <v>7858</v>
      </c>
      <c r="B3667" s="2" t="s">
        <v>381</v>
      </c>
      <c r="C3667" s="3" t="s">
        <v>7533</v>
      </c>
      <c r="D3667" s="2" t="s">
        <v>6534</v>
      </c>
      <c r="E3667" s="2" t="s">
        <v>7859</v>
      </c>
      <c r="O3667" s="2" t="s">
        <v>6</v>
      </c>
      <c r="P3667" s="4" t="s">
        <v>3</v>
      </c>
      <c r="Q3667" s="2" t="s">
        <v>383</v>
      </c>
    </row>
    <row r="3668" spans="1:17" ht="67" hidden="1" customHeight="1" x14ac:dyDescent="0.4">
      <c r="A3668" s="1" t="s">
        <v>7860</v>
      </c>
      <c r="B3668" s="2" t="s">
        <v>381</v>
      </c>
      <c r="C3668" s="3" t="s">
        <v>7533</v>
      </c>
      <c r="D3668" s="2" t="s">
        <v>6154</v>
      </c>
      <c r="E3668" s="2" t="s">
        <v>7861</v>
      </c>
      <c r="O3668" s="2" t="s">
        <v>6</v>
      </c>
      <c r="P3668" s="4" t="s">
        <v>3</v>
      </c>
      <c r="Q3668" s="2" t="s">
        <v>383</v>
      </c>
    </row>
    <row r="3669" spans="1:17" ht="41.25" hidden="1" customHeight="1" x14ac:dyDescent="0.4">
      <c r="A3669" s="1" t="s">
        <v>7862</v>
      </c>
      <c r="B3669" s="2" t="s">
        <v>381</v>
      </c>
      <c r="C3669" s="3" t="s">
        <v>7533</v>
      </c>
      <c r="D3669" s="2" t="s">
        <v>4459</v>
      </c>
      <c r="E3669" s="2" t="s">
        <v>7863</v>
      </c>
      <c r="O3669" s="2" t="s">
        <v>6</v>
      </c>
      <c r="P3669" s="4" t="s">
        <v>3</v>
      </c>
      <c r="Q3669" s="2" t="s">
        <v>383</v>
      </c>
    </row>
    <row r="3670" spans="1:17" ht="130" hidden="1" customHeight="1" x14ac:dyDescent="0.4">
      <c r="A3670" s="1" t="s">
        <v>7864</v>
      </c>
      <c r="B3670" s="2" t="s">
        <v>381</v>
      </c>
      <c r="C3670" s="3" t="s">
        <v>7533</v>
      </c>
      <c r="D3670" s="2" t="s">
        <v>2974</v>
      </c>
      <c r="E3670" s="2" t="s">
        <v>7865</v>
      </c>
      <c r="O3670" s="2" t="s">
        <v>6</v>
      </c>
      <c r="P3670" s="4" t="s">
        <v>3</v>
      </c>
      <c r="Q3670" s="2" t="s">
        <v>383</v>
      </c>
    </row>
    <row r="3671" spans="1:17" ht="79.95" hidden="1" customHeight="1" x14ac:dyDescent="0.4">
      <c r="A3671" s="1" t="s">
        <v>7866</v>
      </c>
      <c r="B3671" s="2" t="s">
        <v>381</v>
      </c>
      <c r="C3671" s="3" t="s">
        <v>7533</v>
      </c>
      <c r="D3671" s="2" t="s">
        <v>2974</v>
      </c>
      <c r="E3671" s="2" t="s">
        <v>7867</v>
      </c>
      <c r="O3671" s="2" t="s">
        <v>6</v>
      </c>
      <c r="P3671" s="4" t="s">
        <v>3</v>
      </c>
      <c r="Q3671" s="2" t="s">
        <v>383</v>
      </c>
    </row>
    <row r="3672" spans="1:17" ht="54.15" hidden="1" customHeight="1" x14ac:dyDescent="0.4">
      <c r="A3672" s="1" t="s">
        <v>7868</v>
      </c>
      <c r="B3672" s="2" t="s">
        <v>381</v>
      </c>
      <c r="C3672" s="3" t="s">
        <v>7533</v>
      </c>
      <c r="D3672" s="2" t="s">
        <v>2974</v>
      </c>
      <c r="E3672" s="2" t="s">
        <v>7869</v>
      </c>
      <c r="O3672" s="2" t="s">
        <v>6</v>
      </c>
      <c r="P3672" s="4" t="s">
        <v>3</v>
      </c>
      <c r="Q3672" s="2" t="s">
        <v>383</v>
      </c>
    </row>
    <row r="3673" spans="1:17" ht="67" hidden="1" customHeight="1" x14ac:dyDescent="0.4">
      <c r="A3673" s="1" t="s">
        <v>7870</v>
      </c>
      <c r="B3673" s="2" t="s">
        <v>381</v>
      </c>
      <c r="C3673" s="3" t="s">
        <v>7533</v>
      </c>
      <c r="D3673" s="2" t="s">
        <v>2974</v>
      </c>
      <c r="E3673" s="2" t="s">
        <v>7871</v>
      </c>
      <c r="O3673" s="2" t="s">
        <v>6</v>
      </c>
      <c r="P3673" s="4" t="s">
        <v>3</v>
      </c>
      <c r="Q3673" s="2" t="s">
        <v>383</v>
      </c>
    </row>
    <row r="3674" spans="1:17" ht="67" hidden="1" customHeight="1" x14ac:dyDescent="0.4">
      <c r="A3674" s="1" t="s">
        <v>7872</v>
      </c>
      <c r="B3674" s="2" t="s">
        <v>381</v>
      </c>
      <c r="C3674" s="3" t="s">
        <v>7533</v>
      </c>
      <c r="D3674" s="2" t="s">
        <v>2974</v>
      </c>
      <c r="E3674" s="2" t="s">
        <v>7873</v>
      </c>
      <c r="O3674" s="2" t="s">
        <v>6</v>
      </c>
      <c r="P3674" s="4" t="s">
        <v>3</v>
      </c>
      <c r="Q3674" s="2" t="s">
        <v>383</v>
      </c>
    </row>
    <row r="3675" spans="1:17" ht="54.15" hidden="1" customHeight="1" x14ac:dyDescent="0.4">
      <c r="A3675" s="1" t="s">
        <v>7874</v>
      </c>
      <c r="B3675" s="2" t="s">
        <v>381</v>
      </c>
      <c r="C3675" s="3" t="s">
        <v>7533</v>
      </c>
      <c r="D3675" s="2" t="s">
        <v>6534</v>
      </c>
      <c r="E3675" s="2" t="s">
        <v>7875</v>
      </c>
      <c r="O3675" s="2" t="s">
        <v>6</v>
      </c>
      <c r="P3675" s="4" t="s">
        <v>3</v>
      </c>
      <c r="Q3675" s="2" t="s">
        <v>383</v>
      </c>
    </row>
    <row r="3676" spans="1:17" ht="67" hidden="1" customHeight="1" x14ac:dyDescent="0.4">
      <c r="A3676" s="1" t="s">
        <v>7876</v>
      </c>
      <c r="B3676" s="2" t="s">
        <v>381</v>
      </c>
      <c r="C3676" s="3" t="s">
        <v>7533</v>
      </c>
      <c r="D3676" s="2" t="s">
        <v>2974</v>
      </c>
      <c r="E3676" s="2" t="s">
        <v>7877</v>
      </c>
      <c r="O3676" s="2" t="s">
        <v>6</v>
      </c>
      <c r="P3676" s="4" t="s">
        <v>3</v>
      </c>
      <c r="Q3676" s="2" t="s">
        <v>383</v>
      </c>
    </row>
    <row r="3677" spans="1:17" ht="92.8" hidden="1" customHeight="1" x14ac:dyDescent="0.4">
      <c r="A3677" s="1" t="s">
        <v>7878</v>
      </c>
      <c r="B3677" s="2" t="s">
        <v>381</v>
      </c>
      <c r="C3677" s="3" t="s">
        <v>7533</v>
      </c>
      <c r="D3677" s="2" t="s">
        <v>2974</v>
      </c>
      <c r="E3677" s="2" t="s">
        <v>7879</v>
      </c>
      <c r="O3677" s="2" t="s">
        <v>6</v>
      </c>
      <c r="P3677" s="4" t="s">
        <v>3</v>
      </c>
      <c r="Q3677" s="2" t="s">
        <v>383</v>
      </c>
    </row>
    <row r="3678" spans="1:17" ht="41.25" hidden="1" customHeight="1" x14ac:dyDescent="0.4">
      <c r="A3678" s="1" t="s">
        <v>7880</v>
      </c>
      <c r="B3678" s="2" t="s">
        <v>381</v>
      </c>
      <c r="C3678" s="3" t="s">
        <v>7533</v>
      </c>
      <c r="D3678" s="2" t="s">
        <v>6154</v>
      </c>
      <c r="E3678" s="2" t="s">
        <v>7881</v>
      </c>
      <c r="O3678" s="2" t="s">
        <v>6</v>
      </c>
      <c r="P3678" s="4" t="s">
        <v>3</v>
      </c>
      <c r="Q3678" s="2" t="s">
        <v>383</v>
      </c>
    </row>
    <row r="3679" spans="1:17" ht="67" customHeight="1" x14ac:dyDescent="0.4">
      <c r="A3679" s="1" t="s">
        <v>7882</v>
      </c>
      <c r="B3679" s="2" t="s">
        <v>905</v>
      </c>
      <c r="C3679" s="3" t="s">
        <v>7883</v>
      </c>
      <c r="D3679" s="2" t="s">
        <v>3167</v>
      </c>
      <c r="E3679" s="2" t="s">
        <v>7884</v>
      </c>
      <c r="O3679" s="2" t="s">
        <v>6</v>
      </c>
      <c r="P3679" s="4" t="s">
        <v>0</v>
      </c>
      <c r="Q3679" s="2" t="s">
        <v>33</v>
      </c>
    </row>
    <row r="3680" spans="1:17" ht="28.3" customHeight="1" x14ac:dyDescent="0.4">
      <c r="A3680" s="1" t="s">
        <v>7885</v>
      </c>
      <c r="B3680" s="2" t="s">
        <v>5224</v>
      </c>
      <c r="C3680" s="3" t="s">
        <v>7883</v>
      </c>
      <c r="D3680" s="2" t="s">
        <v>2525</v>
      </c>
      <c r="E3680" s="2" t="s">
        <v>7886</v>
      </c>
      <c r="O3680" s="2" t="s">
        <v>6</v>
      </c>
      <c r="P3680" s="4" t="s">
        <v>0</v>
      </c>
      <c r="Q3680" s="2" t="s">
        <v>33</v>
      </c>
    </row>
    <row r="3681" spans="1:18" ht="92.8" customHeight="1" x14ac:dyDescent="0.4">
      <c r="A3681" s="1" t="s">
        <v>7887</v>
      </c>
      <c r="B3681" s="2" t="s">
        <v>905</v>
      </c>
      <c r="C3681" s="3" t="s">
        <v>7883</v>
      </c>
      <c r="D3681" s="2" t="s">
        <v>2525</v>
      </c>
      <c r="E3681" s="2" t="s">
        <v>7888</v>
      </c>
      <c r="O3681" s="2" t="s">
        <v>6</v>
      </c>
      <c r="P3681" s="4" t="s">
        <v>0</v>
      </c>
      <c r="Q3681" s="2" t="s">
        <v>33</v>
      </c>
    </row>
    <row r="3682" spans="1:18" ht="41.25" customHeight="1" x14ac:dyDescent="0.4">
      <c r="A3682" s="1" t="s">
        <v>7889</v>
      </c>
      <c r="B3682" s="2" t="s">
        <v>428</v>
      </c>
      <c r="C3682" s="3" t="s">
        <v>7883</v>
      </c>
      <c r="D3682" s="2" t="s">
        <v>3167</v>
      </c>
      <c r="E3682" s="2" t="s">
        <v>7890</v>
      </c>
      <c r="O3682" s="2" t="s">
        <v>6</v>
      </c>
      <c r="P3682" s="4" t="s">
        <v>0</v>
      </c>
      <c r="Q3682" s="2" t="s">
        <v>33</v>
      </c>
      <c r="R3682" s="3" t="s">
        <v>430</v>
      </c>
    </row>
    <row r="3683" spans="1:18" ht="92.8" customHeight="1" x14ac:dyDescent="0.4">
      <c r="A3683" s="1" t="s">
        <v>7891</v>
      </c>
      <c r="B3683" s="2" t="s">
        <v>35</v>
      </c>
      <c r="C3683" s="3" t="s">
        <v>7883</v>
      </c>
      <c r="D3683" s="2" t="s">
        <v>4992</v>
      </c>
      <c r="E3683" s="2" t="s">
        <v>7892</v>
      </c>
      <c r="O3683" s="2" t="s">
        <v>6</v>
      </c>
      <c r="P3683" s="4" t="s">
        <v>0</v>
      </c>
      <c r="Q3683" s="2" t="s">
        <v>33</v>
      </c>
    </row>
    <row r="3684" spans="1:18" ht="41.25" customHeight="1" x14ac:dyDescent="0.4">
      <c r="A3684" s="1" t="s">
        <v>7893</v>
      </c>
      <c r="B3684" s="2" t="s">
        <v>428</v>
      </c>
      <c r="C3684" s="3" t="s">
        <v>7883</v>
      </c>
      <c r="D3684" s="2" t="s">
        <v>2525</v>
      </c>
      <c r="E3684" s="2" t="s">
        <v>7894</v>
      </c>
      <c r="O3684" s="2" t="s">
        <v>6</v>
      </c>
      <c r="P3684" s="4" t="s">
        <v>0</v>
      </c>
      <c r="Q3684" s="2" t="s">
        <v>33</v>
      </c>
      <c r="R3684" s="3" t="s">
        <v>430</v>
      </c>
    </row>
    <row r="3685" spans="1:18" ht="28.3" customHeight="1" x14ac:dyDescent="0.4">
      <c r="A3685" s="1" t="s">
        <v>7895</v>
      </c>
      <c r="B3685" s="2" t="s">
        <v>428</v>
      </c>
      <c r="C3685" s="3" t="s">
        <v>7883</v>
      </c>
      <c r="D3685" s="2" t="s">
        <v>3823</v>
      </c>
      <c r="E3685" s="2" t="s">
        <v>7896</v>
      </c>
      <c r="O3685" s="2" t="s">
        <v>6</v>
      </c>
      <c r="P3685" s="4" t="s">
        <v>0</v>
      </c>
      <c r="Q3685" s="2" t="s">
        <v>33</v>
      </c>
      <c r="R3685" s="3" t="s">
        <v>430</v>
      </c>
    </row>
    <row r="3686" spans="1:18" ht="67" customHeight="1" x14ac:dyDescent="0.4">
      <c r="A3686" s="1" t="s">
        <v>7897</v>
      </c>
      <c r="B3686" s="2" t="s">
        <v>905</v>
      </c>
      <c r="C3686" s="3" t="s">
        <v>7883</v>
      </c>
      <c r="D3686" s="2" t="s">
        <v>2343</v>
      </c>
      <c r="E3686" s="2" t="s">
        <v>7898</v>
      </c>
      <c r="O3686" s="2" t="s">
        <v>6</v>
      </c>
      <c r="P3686" s="4" t="s">
        <v>0</v>
      </c>
      <c r="Q3686" s="2" t="s">
        <v>33</v>
      </c>
    </row>
    <row r="3687" spans="1:18" ht="92.8" customHeight="1" x14ac:dyDescent="0.4">
      <c r="A3687" s="1" t="s">
        <v>7899</v>
      </c>
      <c r="B3687" s="2" t="s">
        <v>5224</v>
      </c>
      <c r="C3687" s="3" t="s">
        <v>7883</v>
      </c>
      <c r="D3687" s="2" t="s">
        <v>2525</v>
      </c>
      <c r="E3687" s="2" t="s">
        <v>7900</v>
      </c>
      <c r="O3687" s="2" t="s">
        <v>6</v>
      </c>
      <c r="P3687" s="4" t="s">
        <v>0</v>
      </c>
      <c r="Q3687" s="2" t="s">
        <v>33</v>
      </c>
    </row>
    <row r="3688" spans="1:18" ht="79.95" customHeight="1" x14ac:dyDescent="0.4">
      <c r="A3688" s="1" t="s">
        <v>7901</v>
      </c>
      <c r="B3688" s="2" t="s">
        <v>35</v>
      </c>
      <c r="C3688" s="3" t="s">
        <v>7883</v>
      </c>
      <c r="D3688" s="2" t="s">
        <v>4992</v>
      </c>
      <c r="E3688" s="2" t="s">
        <v>7902</v>
      </c>
      <c r="O3688" s="2" t="s">
        <v>6</v>
      </c>
      <c r="P3688" s="4" t="s">
        <v>0</v>
      </c>
      <c r="Q3688" s="2" t="s">
        <v>33</v>
      </c>
    </row>
    <row r="3689" spans="1:18" ht="28.3" customHeight="1" x14ac:dyDescent="0.4">
      <c r="A3689" s="1" t="s">
        <v>7903</v>
      </c>
      <c r="B3689" s="2" t="s">
        <v>35</v>
      </c>
      <c r="C3689" s="3" t="s">
        <v>7883</v>
      </c>
      <c r="D3689" s="2" t="s">
        <v>2452</v>
      </c>
      <c r="E3689" s="2" t="s">
        <v>7904</v>
      </c>
      <c r="O3689" s="2" t="s">
        <v>6</v>
      </c>
      <c r="P3689" s="4" t="s">
        <v>0</v>
      </c>
      <c r="Q3689" s="2" t="s">
        <v>33</v>
      </c>
    </row>
    <row r="3690" spans="1:18" ht="79.95" customHeight="1" x14ac:dyDescent="0.4">
      <c r="A3690" s="1" t="s">
        <v>7905</v>
      </c>
      <c r="B3690" s="2" t="s">
        <v>219</v>
      </c>
      <c r="C3690" s="3" t="s">
        <v>7883</v>
      </c>
      <c r="D3690" s="2" t="s">
        <v>2343</v>
      </c>
      <c r="E3690" s="2" t="s">
        <v>7906</v>
      </c>
      <c r="O3690" s="2" t="s">
        <v>6</v>
      </c>
      <c r="P3690" s="4" t="s">
        <v>0</v>
      </c>
      <c r="Q3690" s="2" t="s">
        <v>33</v>
      </c>
    </row>
    <row r="3691" spans="1:18" ht="54.15" customHeight="1" x14ac:dyDescent="0.4">
      <c r="A3691" s="1" t="s">
        <v>7907</v>
      </c>
      <c r="B3691" s="2" t="s">
        <v>905</v>
      </c>
      <c r="C3691" s="3" t="s">
        <v>7883</v>
      </c>
      <c r="D3691" s="2" t="s">
        <v>7240</v>
      </c>
      <c r="E3691" s="2" t="s">
        <v>7908</v>
      </c>
      <c r="O3691" s="2" t="s">
        <v>6</v>
      </c>
      <c r="P3691" s="4" t="s">
        <v>0</v>
      </c>
      <c r="Q3691" s="2" t="s">
        <v>33</v>
      </c>
    </row>
    <row r="3692" spans="1:18" ht="79.95" customHeight="1" x14ac:dyDescent="0.4">
      <c r="A3692" s="1" t="s">
        <v>7909</v>
      </c>
      <c r="B3692" s="2" t="s">
        <v>905</v>
      </c>
      <c r="C3692" s="3" t="s">
        <v>7883</v>
      </c>
      <c r="D3692" s="2" t="s">
        <v>3167</v>
      </c>
      <c r="E3692" s="2" t="s">
        <v>7910</v>
      </c>
      <c r="O3692" s="2" t="s">
        <v>6</v>
      </c>
      <c r="P3692" s="4" t="s">
        <v>0</v>
      </c>
      <c r="Q3692" s="2" t="s">
        <v>33</v>
      </c>
    </row>
    <row r="3693" spans="1:18" ht="28.3" customHeight="1" x14ac:dyDescent="0.4">
      <c r="A3693" s="1" t="s">
        <v>7911</v>
      </c>
      <c r="B3693" s="2" t="s">
        <v>35</v>
      </c>
      <c r="C3693" s="3" t="s">
        <v>7883</v>
      </c>
      <c r="D3693" s="2" t="s">
        <v>7240</v>
      </c>
      <c r="E3693" s="2" t="s">
        <v>7912</v>
      </c>
      <c r="O3693" s="2" t="s">
        <v>6</v>
      </c>
      <c r="P3693" s="4" t="s">
        <v>0</v>
      </c>
      <c r="Q3693" s="2" t="s">
        <v>33</v>
      </c>
    </row>
    <row r="3694" spans="1:18" ht="28.3" customHeight="1" x14ac:dyDescent="0.4">
      <c r="A3694" s="1" t="s">
        <v>7913</v>
      </c>
      <c r="B3694" s="2" t="s">
        <v>35</v>
      </c>
      <c r="C3694" s="3" t="s">
        <v>7883</v>
      </c>
      <c r="D3694" s="2" t="s">
        <v>2525</v>
      </c>
      <c r="E3694" s="2" t="s">
        <v>7555</v>
      </c>
      <c r="O3694" s="2" t="s">
        <v>6</v>
      </c>
      <c r="P3694" s="4" t="s">
        <v>0</v>
      </c>
      <c r="Q3694" s="2" t="s">
        <v>33</v>
      </c>
    </row>
    <row r="3695" spans="1:18" ht="67" customHeight="1" x14ac:dyDescent="0.4">
      <c r="A3695" s="1" t="s">
        <v>7914</v>
      </c>
      <c r="B3695" s="2" t="s">
        <v>316</v>
      </c>
      <c r="C3695" s="3" t="s">
        <v>7883</v>
      </c>
      <c r="D3695" s="2" t="s">
        <v>7240</v>
      </c>
      <c r="E3695" s="2" t="s">
        <v>7915</v>
      </c>
      <c r="O3695" s="2" t="s">
        <v>6</v>
      </c>
      <c r="P3695" s="4" t="s">
        <v>0</v>
      </c>
      <c r="Q3695" s="2" t="s">
        <v>33</v>
      </c>
    </row>
    <row r="3696" spans="1:18" ht="54.15" customHeight="1" x14ac:dyDescent="0.4">
      <c r="A3696" s="1" t="s">
        <v>7916</v>
      </c>
      <c r="B3696" s="2" t="s">
        <v>905</v>
      </c>
      <c r="C3696" s="3" t="s">
        <v>7883</v>
      </c>
      <c r="D3696" s="2" t="s">
        <v>3669</v>
      </c>
      <c r="E3696" s="2" t="s">
        <v>7917</v>
      </c>
      <c r="O3696" s="2" t="s">
        <v>6</v>
      </c>
      <c r="P3696" s="4" t="s">
        <v>0</v>
      </c>
      <c r="Q3696" s="2" t="s">
        <v>33</v>
      </c>
    </row>
    <row r="3697" spans="1:18" ht="28.3" customHeight="1" x14ac:dyDescent="0.4">
      <c r="A3697" s="1" t="s">
        <v>7918</v>
      </c>
      <c r="B3697" s="2" t="s">
        <v>428</v>
      </c>
      <c r="C3697" s="3" t="s">
        <v>7883</v>
      </c>
      <c r="D3697" s="2" t="s">
        <v>3964</v>
      </c>
      <c r="E3697" s="2" t="s">
        <v>7919</v>
      </c>
      <c r="O3697" s="2" t="s">
        <v>6</v>
      </c>
      <c r="P3697" s="4" t="s">
        <v>0</v>
      </c>
      <c r="Q3697" s="2" t="s">
        <v>33</v>
      </c>
      <c r="R3697" s="3" t="s">
        <v>430</v>
      </c>
    </row>
    <row r="3698" spans="1:18" ht="67" customHeight="1" x14ac:dyDescent="0.4">
      <c r="A3698" s="1" t="s">
        <v>7920</v>
      </c>
      <c r="B3698" s="2" t="s">
        <v>35</v>
      </c>
      <c r="C3698" s="3" t="s">
        <v>7883</v>
      </c>
      <c r="D3698" s="2" t="s">
        <v>7240</v>
      </c>
      <c r="E3698" s="2" t="s">
        <v>7921</v>
      </c>
      <c r="O3698" s="2" t="s">
        <v>6</v>
      </c>
      <c r="P3698" s="4" t="s">
        <v>0</v>
      </c>
      <c r="Q3698" s="2" t="s">
        <v>33</v>
      </c>
    </row>
    <row r="3699" spans="1:18" ht="67" customHeight="1" x14ac:dyDescent="0.4">
      <c r="A3699" s="1" t="s">
        <v>7922</v>
      </c>
      <c r="B3699" s="2" t="s">
        <v>5224</v>
      </c>
      <c r="C3699" s="3" t="s">
        <v>7883</v>
      </c>
      <c r="D3699" s="2" t="s">
        <v>4459</v>
      </c>
      <c r="E3699" s="2" t="s">
        <v>7923</v>
      </c>
      <c r="O3699" s="2" t="s">
        <v>6</v>
      </c>
      <c r="P3699" s="4" t="s">
        <v>0</v>
      </c>
      <c r="Q3699" s="2" t="s">
        <v>33</v>
      </c>
    </row>
    <row r="3700" spans="1:18" ht="79.95" customHeight="1" x14ac:dyDescent="0.4">
      <c r="A3700" s="1" t="s">
        <v>7924</v>
      </c>
      <c r="B3700" s="2" t="s">
        <v>905</v>
      </c>
      <c r="C3700" s="3" t="s">
        <v>7883</v>
      </c>
      <c r="D3700" s="2" t="s">
        <v>4459</v>
      </c>
      <c r="E3700" s="2" t="s">
        <v>7925</v>
      </c>
      <c r="O3700" s="2" t="s">
        <v>6</v>
      </c>
      <c r="P3700" s="4" t="s">
        <v>0</v>
      </c>
      <c r="Q3700" s="2" t="s">
        <v>33</v>
      </c>
    </row>
    <row r="3701" spans="1:18" ht="41.25" customHeight="1" x14ac:dyDescent="0.4">
      <c r="A3701" s="1" t="s">
        <v>7926</v>
      </c>
      <c r="B3701" s="2" t="s">
        <v>905</v>
      </c>
      <c r="C3701" s="3" t="s">
        <v>7883</v>
      </c>
      <c r="D3701" s="2" t="s">
        <v>4992</v>
      </c>
      <c r="E3701" s="2" t="s">
        <v>7927</v>
      </c>
      <c r="O3701" s="2" t="s">
        <v>6</v>
      </c>
      <c r="P3701" s="4" t="s">
        <v>0</v>
      </c>
      <c r="Q3701" s="2" t="s">
        <v>33</v>
      </c>
    </row>
    <row r="3702" spans="1:18" ht="79.95" hidden="1" customHeight="1" x14ac:dyDescent="0.4">
      <c r="A3702" s="1" t="s">
        <v>7928</v>
      </c>
      <c r="B3702" s="2" t="s">
        <v>35</v>
      </c>
      <c r="C3702" s="3" t="s">
        <v>7883</v>
      </c>
      <c r="D3702" s="2" t="s">
        <v>7929</v>
      </c>
      <c r="E3702" s="2" t="s">
        <v>7930</v>
      </c>
      <c r="O3702" s="2" t="s">
        <v>6</v>
      </c>
      <c r="P3702" s="4" t="s">
        <v>1</v>
      </c>
      <c r="Q3702" s="2" t="s">
        <v>5974</v>
      </c>
    </row>
    <row r="3703" spans="1:18" ht="28.3" customHeight="1" x14ac:dyDescent="0.4">
      <c r="A3703" s="1" t="s">
        <v>7931</v>
      </c>
      <c r="B3703" s="2" t="s">
        <v>35</v>
      </c>
      <c r="C3703" s="3" t="s">
        <v>7883</v>
      </c>
      <c r="D3703" s="2" t="s">
        <v>2525</v>
      </c>
      <c r="E3703" s="2" t="s">
        <v>5442</v>
      </c>
      <c r="O3703" s="2" t="s">
        <v>6</v>
      </c>
      <c r="P3703" s="4" t="s">
        <v>0</v>
      </c>
      <c r="Q3703" s="2" t="s">
        <v>33</v>
      </c>
    </row>
    <row r="3704" spans="1:18" ht="28.3" customHeight="1" x14ac:dyDescent="0.4">
      <c r="A3704" s="1" t="s">
        <v>7932</v>
      </c>
      <c r="B3704" s="2" t="s">
        <v>35</v>
      </c>
      <c r="C3704" s="3" t="s">
        <v>7883</v>
      </c>
      <c r="D3704" s="2" t="s">
        <v>7240</v>
      </c>
      <c r="E3704" s="2" t="s">
        <v>7933</v>
      </c>
      <c r="O3704" s="2" t="s">
        <v>6</v>
      </c>
      <c r="P3704" s="4" t="s">
        <v>0</v>
      </c>
      <c r="Q3704" s="2" t="s">
        <v>33</v>
      </c>
    </row>
    <row r="3705" spans="1:18" ht="54.15" customHeight="1" x14ac:dyDescent="0.4">
      <c r="A3705" s="1" t="s">
        <v>7934</v>
      </c>
      <c r="B3705" s="2" t="s">
        <v>905</v>
      </c>
      <c r="C3705" s="3" t="s">
        <v>7883</v>
      </c>
      <c r="D3705" s="2" t="s">
        <v>5072</v>
      </c>
      <c r="E3705" s="2" t="s">
        <v>7935</v>
      </c>
      <c r="O3705" s="2" t="s">
        <v>6</v>
      </c>
      <c r="P3705" s="4" t="s">
        <v>0</v>
      </c>
      <c r="Q3705" s="2" t="s">
        <v>33</v>
      </c>
    </row>
    <row r="3706" spans="1:18" ht="28.3" customHeight="1" x14ac:dyDescent="0.4">
      <c r="A3706" s="1" t="s">
        <v>7936</v>
      </c>
      <c r="B3706" s="2" t="s">
        <v>35</v>
      </c>
      <c r="C3706" s="3" t="s">
        <v>7883</v>
      </c>
      <c r="D3706" s="2" t="s">
        <v>2525</v>
      </c>
      <c r="E3706" s="2" t="s">
        <v>7937</v>
      </c>
      <c r="O3706" s="2" t="s">
        <v>6</v>
      </c>
      <c r="P3706" s="4" t="s">
        <v>0</v>
      </c>
      <c r="Q3706" s="2" t="s">
        <v>33</v>
      </c>
    </row>
    <row r="3707" spans="1:18" ht="67" customHeight="1" x14ac:dyDescent="0.4">
      <c r="A3707" s="1" t="s">
        <v>7938</v>
      </c>
      <c r="B3707" s="2" t="s">
        <v>219</v>
      </c>
      <c r="C3707" s="3" t="s">
        <v>7883</v>
      </c>
      <c r="D3707" s="2" t="s">
        <v>2452</v>
      </c>
      <c r="E3707" s="2" t="s">
        <v>7939</v>
      </c>
      <c r="O3707" s="2" t="s">
        <v>6</v>
      </c>
      <c r="P3707" s="4" t="s">
        <v>0</v>
      </c>
      <c r="Q3707" s="2" t="s">
        <v>33</v>
      </c>
    </row>
    <row r="3708" spans="1:18" ht="67" customHeight="1" x14ac:dyDescent="0.4">
      <c r="A3708" s="1" t="s">
        <v>7940</v>
      </c>
      <c r="B3708" s="2" t="s">
        <v>219</v>
      </c>
      <c r="C3708" s="3" t="s">
        <v>7883</v>
      </c>
      <c r="D3708" s="2" t="s">
        <v>4992</v>
      </c>
      <c r="E3708" s="2" t="s">
        <v>7941</v>
      </c>
      <c r="O3708" s="2" t="s">
        <v>6</v>
      </c>
      <c r="P3708" s="4" t="s">
        <v>0</v>
      </c>
      <c r="Q3708" s="2" t="s">
        <v>33</v>
      </c>
    </row>
    <row r="3709" spans="1:18" ht="28.3" customHeight="1" x14ac:dyDescent="0.4">
      <c r="A3709" s="1" t="s">
        <v>7942</v>
      </c>
      <c r="B3709" s="2" t="s">
        <v>5224</v>
      </c>
      <c r="C3709" s="3" t="s">
        <v>7883</v>
      </c>
      <c r="D3709" s="2" t="s">
        <v>5509</v>
      </c>
      <c r="E3709" s="2" t="s">
        <v>7943</v>
      </c>
      <c r="O3709" s="2" t="s">
        <v>6</v>
      </c>
      <c r="P3709" s="4" t="s">
        <v>0</v>
      </c>
      <c r="Q3709" s="2" t="s">
        <v>33</v>
      </c>
    </row>
    <row r="3710" spans="1:18" ht="54.15" customHeight="1" x14ac:dyDescent="0.4">
      <c r="A3710" s="1" t="s">
        <v>7944</v>
      </c>
      <c r="B3710" s="2" t="s">
        <v>905</v>
      </c>
      <c r="C3710" s="3" t="s">
        <v>7883</v>
      </c>
      <c r="D3710" s="2" t="s">
        <v>2525</v>
      </c>
      <c r="E3710" s="2" t="s">
        <v>7945</v>
      </c>
      <c r="O3710" s="2" t="s">
        <v>6</v>
      </c>
      <c r="P3710" s="4" t="s">
        <v>0</v>
      </c>
      <c r="Q3710" s="2" t="s">
        <v>33</v>
      </c>
    </row>
    <row r="3711" spans="1:18" ht="67" customHeight="1" x14ac:dyDescent="0.4">
      <c r="A3711" s="1" t="s">
        <v>7946</v>
      </c>
      <c r="B3711" s="2" t="s">
        <v>905</v>
      </c>
      <c r="C3711" s="3" t="s">
        <v>7883</v>
      </c>
      <c r="D3711" s="2" t="s">
        <v>6154</v>
      </c>
      <c r="E3711" s="2" t="s">
        <v>7947</v>
      </c>
      <c r="O3711" s="2" t="s">
        <v>6</v>
      </c>
      <c r="P3711" s="4" t="s">
        <v>0</v>
      </c>
      <c r="Q3711" s="2" t="s">
        <v>33</v>
      </c>
    </row>
    <row r="3712" spans="1:18" ht="79.95" customHeight="1" x14ac:dyDescent="0.4">
      <c r="A3712" s="1" t="s">
        <v>7948</v>
      </c>
      <c r="B3712" s="2" t="s">
        <v>35</v>
      </c>
      <c r="C3712" s="3" t="s">
        <v>7883</v>
      </c>
      <c r="D3712" s="2" t="s">
        <v>2525</v>
      </c>
      <c r="E3712" s="2" t="s">
        <v>7949</v>
      </c>
      <c r="O3712" s="2" t="s">
        <v>6</v>
      </c>
      <c r="P3712" s="4" t="s">
        <v>0</v>
      </c>
      <c r="Q3712" s="2" t="s">
        <v>33</v>
      </c>
    </row>
    <row r="3713" spans="1:18" ht="92.8" customHeight="1" x14ac:dyDescent="0.4">
      <c r="A3713" s="1" t="s">
        <v>7950</v>
      </c>
      <c r="B3713" s="2" t="s">
        <v>35</v>
      </c>
      <c r="C3713" s="3" t="s">
        <v>7883</v>
      </c>
      <c r="D3713" s="2" t="s">
        <v>2525</v>
      </c>
      <c r="E3713" s="2" t="s">
        <v>7951</v>
      </c>
      <c r="O3713" s="2" t="s">
        <v>6</v>
      </c>
      <c r="P3713" s="4" t="s">
        <v>0</v>
      </c>
      <c r="Q3713" s="2" t="s">
        <v>33</v>
      </c>
    </row>
    <row r="3714" spans="1:18" ht="54.15" customHeight="1" x14ac:dyDescent="0.4">
      <c r="A3714" s="1" t="s">
        <v>7952</v>
      </c>
      <c r="B3714" s="2" t="s">
        <v>905</v>
      </c>
      <c r="C3714" s="3" t="s">
        <v>7883</v>
      </c>
      <c r="D3714" s="2" t="s">
        <v>2452</v>
      </c>
      <c r="E3714" s="2" t="s">
        <v>7953</v>
      </c>
      <c r="O3714" s="2" t="s">
        <v>6</v>
      </c>
      <c r="P3714" s="4" t="s">
        <v>0</v>
      </c>
      <c r="Q3714" s="2" t="s">
        <v>33</v>
      </c>
    </row>
    <row r="3715" spans="1:18" ht="28.3" customHeight="1" x14ac:dyDescent="0.4">
      <c r="A3715" s="1" t="s">
        <v>7954</v>
      </c>
      <c r="B3715" s="2" t="s">
        <v>35</v>
      </c>
      <c r="C3715" s="3" t="s">
        <v>7883</v>
      </c>
      <c r="D3715" s="2" t="s">
        <v>2525</v>
      </c>
      <c r="E3715" s="2" t="s">
        <v>7955</v>
      </c>
      <c r="O3715" s="2" t="s">
        <v>6</v>
      </c>
      <c r="P3715" s="4" t="s">
        <v>0</v>
      </c>
      <c r="Q3715" s="2" t="s">
        <v>33</v>
      </c>
    </row>
    <row r="3716" spans="1:18" ht="28.3" customHeight="1" x14ac:dyDescent="0.4">
      <c r="A3716" s="1" t="s">
        <v>7956</v>
      </c>
      <c r="B3716" s="2" t="s">
        <v>35</v>
      </c>
      <c r="C3716" s="3" t="s">
        <v>7883</v>
      </c>
      <c r="D3716" s="2" t="s">
        <v>6595</v>
      </c>
      <c r="E3716" s="2" t="s">
        <v>7957</v>
      </c>
      <c r="O3716" s="2" t="s">
        <v>6</v>
      </c>
      <c r="P3716" s="4" t="s">
        <v>0</v>
      </c>
      <c r="Q3716" s="2" t="s">
        <v>33</v>
      </c>
    </row>
    <row r="3717" spans="1:18" ht="54.15" hidden="1" customHeight="1" x14ac:dyDescent="0.4">
      <c r="A3717" s="1" t="s">
        <v>7958</v>
      </c>
      <c r="B3717" s="2" t="s">
        <v>6177</v>
      </c>
      <c r="C3717" s="3" t="s">
        <v>7883</v>
      </c>
      <c r="D3717" s="2" t="s">
        <v>2525</v>
      </c>
      <c r="E3717" s="2" t="s">
        <v>7959</v>
      </c>
      <c r="O3717" s="2" t="s">
        <v>6</v>
      </c>
      <c r="P3717" s="4" t="s">
        <v>1</v>
      </c>
      <c r="Q3717" s="2" t="s">
        <v>52</v>
      </c>
    </row>
    <row r="3718" spans="1:18" ht="41.25" customHeight="1" x14ac:dyDescent="0.4">
      <c r="A3718" s="1" t="s">
        <v>7960</v>
      </c>
      <c r="B3718" s="2" t="s">
        <v>35</v>
      </c>
      <c r="C3718" s="3" t="s">
        <v>7883</v>
      </c>
      <c r="D3718" s="2" t="s">
        <v>3669</v>
      </c>
      <c r="E3718" s="2" t="s">
        <v>7961</v>
      </c>
      <c r="O3718" s="2" t="s">
        <v>6</v>
      </c>
      <c r="P3718" s="4" t="s">
        <v>0</v>
      </c>
      <c r="Q3718" s="2" t="s">
        <v>33</v>
      </c>
    </row>
    <row r="3719" spans="1:18" ht="67" customHeight="1" x14ac:dyDescent="0.4">
      <c r="A3719" s="1" t="s">
        <v>7962</v>
      </c>
      <c r="B3719" s="2" t="s">
        <v>905</v>
      </c>
      <c r="C3719" s="3" t="s">
        <v>7883</v>
      </c>
      <c r="D3719" s="2" t="s">
        <v>5705</v>
      </c>
      <c r="E3719" s="2" t="s">
        <v>7963</v>
      </c>
      <c r="O3719" s="2" t="s">
        <v>6</v>
      </c>
      <c r="P3719" s="4" t="s">
        <v>0</v>
      </c>
      <c r="Q3719" s="2" t="s">
        <v>33</v>
      </c>
    </row>
    <row r="3720" spans="1:18" ht="67" customHeight="1" x14ac:dyDescent="0.4">
      <c r="A3720" s="1" t="s">
        <v>7964</v>
      </c>
      <c r="B3720" s="2" t="s">
        <v>35</v>
      </c>
      <c r="C3720" s="3" t="s">
        <v>7883</v>
      </c>
      <c r="D3720" s="2" t="s">
        <v>2452</v>
      </c>
      <c r="E3720" s="2" t="s">
        <v>7965</v>
      </c>
      <c r="O3720" s="2" t="s">
        <v>6</v>
      </c>
      <c r="P3720" s="4" t="s">
        <v>0</v>
      </c>
      <c r="Q3720" s="2" t="s">
        <v>33</v>
      </c>
    </row>
    <row r="3721" spans="1:18" ht="28.3" customHeight="1" x14ac:dyDescent="0.4">
      <c r="A3721" s="1" t="s">
        <v>7966</v>
      </c>
      <c r="B3721" s="2" t="s">
        <v>428</v>
      </c>
      <c r="C3721" s="3" t="s">
        <v>7883</v>
      </c>
      <c r="D3721" s="2" t="s">
        <v>4992</v>
      </c>
      <c r="E3721" s="2" t="s">
        <v>7967</v>
      </c>
      <c r="O3721" s="2" t="s">
        <v>6</v>
      </c>
      <c r="P3721" s="4" t="s">
        <v>0</v>
      </c>
      <c r="Q3721" s="2" t="s">
        <v>33</v>
      </c>
      <c r="R3721" s="3" t="s">
        <v>430</v>
      </c>
    </row>
    <row r="3722" spans="1:18" ht="54.15" customHeight="1" x14ac:dyDescent="0.4">
      <c r="A3722" s="1" t="s">
        <v>7968</v>
      </c>
      <c r="B3722" s="2" t="s">
        <v>219</v>
      </c>
      <c r="C3722" s="3" t="s">
        <v>7883</v>
      </c>
      <c r="D3722" s="2" t="s">
        <v>4459</v>
      </c>
      <c r="E3722" s="2" t="s">
        <v>7969</v>
      </c>
      <c r="O3722" s="2" t="s">
        <v>6</v>
      </c>
      <c r="P3722" s="4" t="s">
        <v>0</v>
      </c>
      <c r="Q3722" s="2" t="s">
        <v>33</v>
      </c>
    </row>
    <row r="3723" spans="1:18" ht="79.95" customHeight="1" x14ac:dyDescent="0.4">
      <c r="A3723" s="1" t="s">
        <v>7970</v>
      </c>
      <c r="B3723" s="2" t="s">
        <v>905</v>
      </c>
      <c r="C3723" s="3" t="s">
        <v>7883</v>
      </c>
      <c r="D3723" s="2" t="s">
        <v>3669</v>
      </c>
      <c r="E3723" s="2" t="s">
        <v>7971</v>
      </c>
      <c r="O3723" s="2" t="s">
        <v>6</v>
      </c>
      <c r="P3723" s="4" t="s">
        <v>0</v>
      </c>
      <c r="Q3723" s="2" t="s">
        <v>33</v>
      </c>
    </row>
    <row r="3724" spans="1:18" ht="28.3" customHeight="1" x14ac:dyDescent="0.4">
      <c r="A3724" s="1" t="s">
        <v>7972</v>
      </c>
      <c r="B3724" s="2" t="s">
        <v>428</v>
      </c>
      <c r="C3724" s="3" t="s">
        <v>7883</v>
      </c>
      <c r="D3724" s="2" t="s">
        <v>7349</v>
      </c>
      <c r="E3724" s="2" t="s">
        <v>7973</v>
      </c>
      <c r="O3724" s="2" t="s">
        <v>6</v>
      </c>
      <c r="P3724" s="4" t="s">
        <v>0</v>
      </c>
      <c r="Q3724" s="2" t="s">
        <v>33</v>
      </c>
      <c r="R3724" s="3" t="s">
        <v>430</v>
      </c>
    </row>
    <row r="3725" spans="1:18" ht="54.15" customHeight="1" x14ac:dyDescent="0.4">
      <c r="A3725" s="1" t="s">
        <v>7974</v>
      </c>
      <c r="B3725" s="2" t="s">
        <v>905</v>
      </c>
      <c r="C3725" s="3" t="s">
        <v>7883</v>
      </c>
      <c r="D3725" s="2" t="s">
        <v>2525</v>
      </c>
      <c r="E3725" s="2" t="s">
        <v>7975</v>
      </c>
      <c r="O3725" s="2" t="s">
        <v>6</v>
      </c>
      <c r="P3725" s="4" t="s">
        <v>0</v>
      </c>
      <c r="Q3725" s="2" t="s">
        <v>33</v>
      </c>
    </row>
    <row r="3726" spans="1:18" ht="67" customHeight="1" x14ac:dyDescent="0.4">
      <c r="A3726" s="1" t="s">
        <v>7976</v>
      </c>
      <c r="B3726" s="2" t="s">
        <v>35</v>
      </c>
      <c r="C3726" s="3" t="s">
        <v>7883</v>
      </c>
      <c r="D3726" s="2" t="s">
        <v>4992</v>
      </c>
      <c r="E3726" s="2" t="s">
        <v>7977</v>
      </c>
      <c r="O3726" s="2" t="s">
        <v>6</v>
      </c>
      <c r="P3726" s="4" t="s">
        <v>0</v>
      </c>
      <c r="Q3726" s="2" t="s">
        <v>33</v>
      </c>
    </row>
    <row r="3727" spans="1:18" ht="79.95" customHeight="1" x14ac:dyDescent="0.4">
      <c r="A3727" s="1" t="s">
        <v>7978</v>
      </c>
      <c r="B3727" s="2" t="s">
        <v>905</v>
      </c>
      <c r="C3727" s="3" t="s">
        <v>7883</v>
      </c>
      <c r="D3727" s="2" t="s">
        <v>2525</v>
      </c>
      <c r="E3727" s="2" t="s">
        <v>7979</v>
      </c>
      <c r="O3727" s="2" t="s">
        <v>6</v>
      </c>
      <c r="P3727" s="4" t="s">
        <v>0</v>
      </c>
      <c r="Q3727" s="2" t="s">
        <v>33</v>
      </c>
    </row>
    <row r="3728" spans="1:18" ht="54.15" customHeight="1" x14ac:dyDescent="0.4">
      <c r="A3728" s="1" t="s">
        <v>7980</v>
      </c>
      <c r="B3728" s="2" t="s">
        <v>5224</v>
      </c>
      <c r="C3728" s="3" t="s">
        <v>7883</v>
      </c>
      <c r="D3728" s="2" t="s">
        <v>2525</v>
      </c>
      <c r="E3728" s="2" t="s">
        <v>7981</v>
      </c>
      <c r="O3728" s="2" t="s">
        <v>6</v>
      </c>
      <c r="P3728" s="4" t="s">
        <v>0</v>
      </c>
      <c r="Q3728" s="2" t="s">
        <v>33</v>
      </c>
    </row>
    <row r="3729" spans="1:18" ht="41.25" customHeight="1" x14ac:dyDescent="0.4">
      <c r="A3729" s="1" t="s">
        <v>7982</v>
      </c>
      <c r="B3729" s="2" t="s">
        <v>5224</v>
      </c>
      <c r="C3729" s="3" t="s">
        <v>7883</v>
      </c>
      <c r="D3729" s="2" t="s">
        <v>4459</v>
      </c>
      <c r="E3729" s="2" t="s">
        <v>7983</v>
      </c>
      <c r="O3729" s="2" t="s">
        <v>6</v>
      </c>
      <c r="P3729" s="4" t="s">
        <v>0</v>
      </c>
      <c r="Q3729" s="2" t="s">
        <v>33</v>
      </c>
    </row>
    <row r="3730" spans="1:18" ht="67" customHeight="1" x14ac:dyDescent="0.4">
      <c r="A3730" s="1" t="s">
        <v>7984</v>
      </c>
      <c r="B3730" s="2" t="s">
        <v>905</v>
      </c>
      <c r="C3730" s="3" t="s">
        <v>7883</v>
      </c>
      <c r="D3730" s="2" t="s">
        <v>2343</v>
      </c>
      <c r="E3730" s="2" t="s">
        <v>7985</v>
      </c>
      <c r="O3730" s="2" t="s">
        <v>6</v>
      </c>
      <c r="P3730" s="4" t="s">
        <v>0</v>
      </c>
      <c r="Q3730" s="2" t="s">
        <v>33</v>
      </c>
    </row>
    <row r="3731" spans="1:18" ht="54.15" customHeight="1" x14ac:dyDescent="0.4">
      <c r="A3731" s="1" t="s">
        <v>7986</v>
      </c>
      <c r="B3731" s="2" t="s">
        <v>5224</v>
      </c>
      <c r="C3731" s="3" t="s">
        <v>7883</v>
      </c>
      <c r="D3731" s="2" t="s">
        <v>2525</v>
      </c>
      <c r="E3731" s="2" t="s">
        <v>7987</v>
      </c>
      <c r="O3731" s="2" t="s">
        <v>6</v>
      </c>
      <c r="P3731" s="4" t="s">
        <v>0</v>
      </c>
      <c r="Q3731" s="2" t="s">
        <v>33</v>
      </c>
    </row>
    <row r="3732" spans="1:18" ht="54.15" customHeight="1" x14ac:dyDescent="0.4">
      <c r="A3732" s="1" t="s">
        <v>7988</v>
      </c>
      <c r="B3732" s="2" t="s">
        <v>905</v>
      </c>
      <c r="C3732" s="3" t="s">
        <v>7883</v>
      </c>
      <c r="D3732" s="2" t="s">
        <v>5072</v>
      </c>
      <c r="E3732" s="2" t="s">
        <v>7989</v>
      </c>
      <c r="O3732" s="2" t="s">
        <v>6</v>
      </c>
      <c r="P3732" s="4" t="s">
        <v>0</v>
      </c>
      <c r="Q3732" s="2" t="s">
        <v>33</v>
      </c>
    </row>
    <row r="3733" spans="1:18" ht="41.25" customHeight="1" x14ac:dyDescent="0.4">
      <c r="A3733" s="1" t="s">
        <v>7990</v>
      </c>
      <c r="B3733" s="2" t="s">
        <v>905</v>
      </c>
      <c r="C3733" s="3" t="s">
        <v>7883</v>
      </c>
      <c r="D3733" s="2" t="s">
        <v>2343</v>
      </c>
      <c r="E3733" s="2" t="s">
        <v>7991</v>
      </c>
      <c r="O3733" s="2" t="s">
        <v>6</v>
      </c>
      <c r="P3733" s="4" t="s">
        <v>0</v>
      </c>
      <c r="Q3733" s="2" t="s">
        <v>33</v>
      </c>
    </row>
    <row r="3734" spans="1:18" ht="79.95" customHeight="1" x14ac:dyDescent="0.4">
      <c r="A3734" s="1" t="s">
        <v>4891</v>
      </c>
      <c r="B3734" s="2" t="s">
        <v>905</v>
      </c>
      <c r="C3734" s="3" t="s">
        <v>7883</v>
      </c>
      <c r="D3734" s="2" t="s">
        <v>2525</v>
      </c>
      <c r="E3734" s="2" t="s">
        <v>7992</v>
      </c>
      <c r="O3734" s="2" t="s">
        <v>6</v>
      </c>
      <c r="P3734" s="4" t="s">
        <v>0</v>
      </c>
      <c r="Q3734" s="2" t="s">
        <v>33</v>
      </c>
    </row>
    <row r="3735" spans="1:18" ht="79.95" customHeight="1" x14ac:dyDescent="0.4">
      <c r="A3735" s="1" t="s">
        <v>7993</v>
      </c>
      <c r="B3735" s="2" t="s">
        <v>35</v>
      </c>
      <c r="C3735" s="3" t="s">
        <v>7883</v>
      </c>
      <c r="D3735" s="2" t="s">
        <v>5705</v>
      </c>
      <c r="E3735" s="2" t="s">
        <v>7994</v>
      </c>
      <c r="O3735" s="2" t="s">
        <v>6</v>
      </c>
      <c r="P3735" s="4" t="s">
        <v>0</v>
      </c>
      <c r="Q3735" s="2" t="s">
        <v>33</v>
      </c>
    </row>
    <row r="3736" spans="1:18" ht="67" customHeight="1" x14ac:dyDescent="0.4">
      <c r="A3736" s="1" t="s">
        <v>7995</v>
      </c>
      <c r="B3736" s="2" t="s">
        <v>6645</v>
      </c>
      <c r="C3736" s="3" t="s">
        <v>7883</v>
      </c>
      <c r="D3736" s="2" t="s">
        <v>4992</v>
      </c>
      <c r="E3736" s="2" t="s">
        <v>7996</v>
      </c>
      <c r="O3736" s="2" t="s">
        <v>6</v>
      </c>
      <c r="P3736" s="4" t="s">
        <v>0</v>
      </c>
      <c r="Q3736" s="2" t="s">
        <v>33</v>
      </c>
    </row>
    <row r="3737" spans="1:18" ht="92.8" customHeight="1" x14ac:dyDescent="0.4">
      <c r="A3737" s="1" t="s">
        <v>7997</v>
      </c>
      <c r="B3737" s="2" t="s">
        <v>905</v>
      </c>
      <c r="C3737" s="3" t="s">
        <v>7883</v>
      </c>
      <c r="D3737" s="2" t="s">
        <v>4992</v>
      </c>
      <c r="E3737" s="2" t="s">
        <v>7998</v>
      </c>
      <c r="O3737" s="2" t="s">
        <v>6</v>
      </c>
      <c r="P3737" s="4" t="s">
        <v>0</v>
      </c>
      <c r="Q3737" s="2" t="s">
        <v>33</v>
      </c>
    </row>
    <row r="3738" spans="1:18" ht="41.25" customHeight="1" x14ac:dyDescent="0.4">
      <c r="A3738" s="1" t="s">
        <v>7999</v>
      </c>
      <c r="B3738" s="2" t="s">
        <v>35</v>
      </c>
      <c r="C3738" s="3" t="s">
        <v>7883</v>
      </c>
      <c r="D3738" s="2" t="s">
        <v>2452</v>
      </c>
      <c r="E3738" s="2" t="s">
        <v>8000</v>
      </c>
      <c r="O3738" s="2" t="s">
        <v>6</v>
      </c>
      <c r="P3738" s="4" t="s">
        <v>0</v>
      </c>
      <c r="Q3738" s="2" t="s">
        <v>33</v>
      </c>
    </row>
    <row r="3739" spans="1:18" ht="67" customHeight="1" x14ac:dyDescent="0.4">
      <c r="A3739" s="1" t="s">
        <v>8001</v>
      </c>
      <c r="B3739" s="2" t="s">
        <v>35</v>
      </c>
      <c r="C3739" s="3" t="s">
        <v>7883</v>
      </c>
      <c r="D3739" s="2" t="s">
        <v>4864</v>
      </c>
      <c r="E3739" s="2" t="s">
        <v>8002</v>
      </c>
      <c r="O3739" s="2" t="s">
        <v>6</v>
      </c>
      <c r="P3739" s="4" t="s">
        <v>0</v>
      </c>
      <c r="Q3739" s="2" t="s">
        <v>33</v>
      </c>
    </row>
    <row r="3740" spans="1:18" ht="67" customHeight="1" x14ac:dyDescent="0.4">
      <c r="A3740" s="1" t="s">
        <v>8003</v>
      </c>
      <c r="B3740" s="2" t="s">
        <v>905</v>
      </c>
      <c r="C3740" s="3" t="s">
        <v>7883</v>
      </c>
      <c r="D3740" s="2" t="s">
        <v>4459</v>
      </c>
      <c r="E3740" s="2" t="s">
        <v>8004</v>
      </c>
      <c r="O3740" s="2" t="s">
        <v>6</v>
      </c>
      <c r="P3740" s="4" t="s">
        <v>0</v>
      </c>
      <c r="Q3740" s="2" t="s">
        <v>33</v>
      </c>
    </row>
    <row r="3741" spans="1:18" ht="79.95" customHeight="1" x14ac:dyDescent="0.4">
      <c r="A3741" s="1" t="s">
        <v>8005</v>
      </c>
      <c r="B3741" s="2" t="s">
        <v>5430</v>
      </c>
      <c r="C3741" s="3" t="s">
        <v>7883</v>
      </c>
      <c r="D3741" s="2" t="s">
        <v>4992</v>
      </c>
      <c r="E3741" s="2" t="s">
        <v>8006</v>
      </c>
      <c r="O3741" s="2" t="s">
        <v>6</v>
      </c>
      <c r="P3741" s="4" t="s">
        <v>0</v>
      </c>
      <c r="Q3741" s="2" t="s">
        <v>33</v>
      </c>
    </row>
    <row r="3742" spans="1:18" ht="28.3" customHeight="1" x14ac:dyDescent="0.4">
      <c r="A3742" s="1" t="s">
        <v>8007</v>
      </c>
      <c r="B3742" s="2" t="s">
        <v>428</v>
      </c>
      <c r="C3742" s="3" t="s">
        <v>7883</v>
      </c>
      <c r="D3742" s="2" t="s">
        <v>5509</v>
      </c>
      <c r="E3742" s="2" t="s">
        <v>8008</v>
      </c>
      <c r="O3742" s="2" t="s">
        <v>6</v>
      </c>
      <c r="P3742" s="4" t="s">
        <v>0</v>
      </c>
      <c r="Q3742" s="2" t="s">
        <v>33</v>
      </c>
      <c r="R3742" s="3" t="s">
        <v>430</v>
      </c>
    </row>
    <row r="3743" spans="1:18" ht="67" customHeight="1" x14ac:dyDescent="0.4">
      <c r="A3743" s="1" t="s">
        <v>8009</v>
      </c>
      <c r="B3743" s="2" t="s">
        <v>905</v>
      </c>
      <c r="C3743" s="3" t="s">
        <v>7883</v>
      </c>
      <c r="D3743" s="2" t="s">
        <v>8010</v>
      </c>
      <c r="E3743" s="2" t="s">
        <v>8011</v>
      </c>
      <c r="O3743" s="2" t="s">
        <v>6</v>
      </c>
      <c r="P3743" s="4" t="s">
        <v>0</v>
      </c>
      <c r="Q3743" s="2" t="s">
        <v>33</v>
      </c>
    </row>
    <row r="3744" spans="1:18" ht="28.3" customHeight="1" x14ac:dyDescent="0.4">
      <c r="A3744" s="1" t="s">
        <v>8012</v>
      </c>
      <c r="B3744" s="2" t="s">
        <v>35</v>
      </c>
      <c r="C3744" s="3" t="s">
        <v>7883</v>
      </c>
      <c r="D3744" s="2" t="s">
        <v>4864</v>
      </c>
      <c r="E3744" s="2" t="s">
        <v>8013</v>
      </c>
      <c r="O3744" s="2" t="s">
        <v>6</v>
      </c>
      <c r="P3744" s="4" t="s">
        <v>0</v>
      </c>
      <c r="Q3744" s="2" t="s">
        <v>33</v>
      </c>
    </row>
    <row r="3745" spans="1:18" ht="54.15" customHeight="1" x14ac:dyDescent="0.4">
      <c r="A3745" s="1" t="s">
        <v>8014</v>
      </c>
      <c r="B3745" s="2" t="s">
        <v>905</v>
      </c>
      <c r="C3745" s="3" t="s">
        <v>7883</v>
      </c>
      <c r="D3745" s="2" t="s">
        <v>2452</v>
      </c>
      <c r="E3745" s="2" t="s">
        <v>8015</v>
      </c>
      <c r="O3745" s="2" t="s">
        <v>6</v>
      </c>
      <c r="P3745" s="4" t="s">
        <v>0</v>
      </c>
      <c r="Q3745" s="2" t="s">
        <v>33</v>
      </c>
    </row>
    <row r="3746" spans="1:18" ht="28.3" customHeight="1" x14ac:dyDescent="0.4">
      <c r="A3746" s="1" t="s">
        <v>8016</v>
      </c>
      <c r="B3746" s="2" t="s">
        <v>35</v>
      </c>
      <c r="C3746" s="3" t="s">
        <v>7883</v>
      </c>
      <c r="D3746" s="2" t="s">
        <v>4864</v>
      </c>
      <c r="E3746" s="2" t="s">
        <v>8017</v>
      </c>
      <c r="O3746" s="2" t="s">
        <v>6</v>
      </c>
      <c r="P3746" s="4" t="s">
        <v>0</v>
      </c>
      <c r="Q3746" s="2" t="s">
        <v>33</v>
      </c>
    </row>
    <row r="3747" spans="1:18" ht="54.15" customHeight="1" x14ac:dyDescent="0.4">
      <c r="A3747" s="1" t="s">
        <v>8018</v>
      </c>
      <c r="B3747" s="2" t="s">
        <v>35</v>
      </c>
      <c r="C3747" s="3" t="s">
        <v>7883</v>
      </c>
      <c r="D3747" s="2" t="s">
        <v>2452</v>
      </c>
      <c r="E3747" s="2" t="s">
        <v>8019</v>
      </c>
      <c r="O3747" s="2" t="s">
        <v>6</v>
      </c>
      <c r="P3747" s="4" t="s">
        <v>0</v>
      </c>
      <c r="Q3747" s="2" t="s">
        <v>33</v>
      </c>
    </row>
    <row r="3748" spans="1:18" ht="41.25" customHeight="1" x14ac:dyDescent="0.4">
      <c r="A3748" s="1" t="s">
        <v>8020</v>
      </c>
      <c r="B3748" s="2" t="s">
        <v>905</v>
      </c>
      <c r="C3748" s="3" t="s">
        <v>7883</v>
      </c>
      <c r="D3748" s="2" t="s">
        <v>4992</v>
      </c>
      <c r="E3748" s="2" t="s">
        <v>8021</v>
      </c>
      <c r="O3748" s="2" t="s">
        <v>6</v>
      </c>
      <c r="P3748" s="4" t="s">
        <v>0</v>
      </c>
      <c r="Q3748" s="2" t="s">
        <v>33</v>
      </c>
    </row>
    <row r="3749" spans="1:18" ht="92.8" customHeight="1" x14ac:dyDescent="0.4">
      <c r="A3749" s="1" t="s">
        <v>8022</v>
      </c>
      <c r="B3749" s="2" t="s">
        <v>5224</v>
      </c>
      <c r="C3749" s="3" t="s">
        <v>7883</v>
      </c>
      <c r="D3749" s="2" t="s">
        <v>2452</v>
      </c>
      <c r="E3749" s="2" t="s">
        <v>8023</v>
      </c>
      <c r="O3749" s="2" t="s">
        <v>6</v>
      </c>
      <c r="P3749" s="4" t="s">
        <v>0</v>
      </c>
      <c r="Q3749" s="2" t="s">
        <v>33</v>
      </c>
    </row>
    <row r="3750" spans="1:18" ht="67" customHeight="1" x14ac:dyDescent="0.4">
      <c r="A3750" s="1" t="s">
        <v>8024</v>
      </c>
      <c r="B3750" s="2" t="s">
        <v>905</v>
      </c>
      <c r="C3750" s="3" t="s">
        <v>7883</v>
      </c>
      <c r="D3750" s="2" t="s">
        <v>6437</v>
      </c>
      <c r="E3750" s="2" t="s">
        <v>8025</v>
      </c>
      <c r="O3750" s="2" t="s">
        <v>6</v>
      </c>
      <c r="P3750" s="4" t="s">
        <v>0</v>
      </c>
      <c r="Q3750" s="2" t="s">
        <v>33</v>
      </c>
    </row>
    <row r="3751" spans="1:18" ht="28.3" customHeight="1" x14ac:dyDescent="0.4">
      <c r="A3751" s="1" t="s">
        <v>8026</v>
      </c>
      <c r="B3751" s="2" t="s">
        <v>428</v>
      </c>
      <c r="C3751" s="3" t="s">
        <v>7883</v>
      </c>
      <c r="D3751" s="2" t="s">
        <v>2343</v>
      </c>
      <c r="E3751" s="2" t="s">
        <v>8027</v>
      </c>
      <c r="O3751" s="2" t="s">
        <v>6</v>
      </c>
      <c r="P3751" s="4" t="s">
        <v>0</v>
      </c>
      <c r="Q3751" s="2" t="s">
        <v>33</v>
      </c>
      <c r="R3751" s="3" t="s">
        <v>430</v>
      </c>
    </row>
    <row r="3752" spans="1:18" ht="67" customHeight="1" x14ac:dyDescent="0.4">
      <c r="A3752" s="1" t="s">
        <v>8028</v>
      </c>
      <c r="B3752" s="2" t="s">
        <v>905</v>
      </c>
      <c r="C3752" s="3" t="s">
        <v>7883</v>
      </c>
      <c r="D3752" s="2" t="s">
        <v>2452</v>
      </c>
      <c r="E3752" s="2" t="s">
        <v>8029</v>
      </c>
      <c r="O3752" s="2" t="s">
        <v>6</v>
      </c>
      <c r="P3752" s="4" t="s">
        <v>0</v>
      </c>
      <c r="Q3752" s="2" t="s">
        <v>33</v>
      </c>
    </row>
    <row r="3753" spans="1:18" ht="79.95" customHeight="1" x14ac:dyDescent="0.4">
      <c r="A3753" s="1" t="s">
        <v>8030</v>
      </c>
      <c r="B3753" s="2" t="s">
        <v>905</v>
      </c>
      <c r="C3753" s="3" t="s">
        <v>7883</v>
      </c>
      <c r="D3753" s="2" t="s">
        <v>7240</v>
      </c>
      <c r="E3753" s="2" t="s">
        <v>8031</v>
      </c>
      <c r="O3753" s="2" t="s">
        <v>6</v>
      </c>
      <c r="P3753" s="4" t="s">
        <v>0</v>
      </c>
      <c r="Q3753" s="2" t="s">
        <v>33</v>
      </c>
    </row>
    <row r="3754" spans="1:18" ht="92.8" customHeight="1" x14ac:dyDescent="0.4">
      <c r="A3754" s="1" t="s">
        <v>8032</v>
      </c>
      <c r="B3754" s="2" t="s">
        <v>7253</v>
      </c>
      <c r="C3754" s="3" t="s">
        <v>7883</v>
      </c>
      <c r="D3754" s="2" t="s">
        <v>2525</v>
      </c>
      <c r="E3754" s="2" t="s">
        <v>8033</v>
      </c>
      <c r="O3754" s="2" t="s">
        <v>6</v>
      </c>
      <c r="P3754" s="4" t="s">
        <v>0</v>
      </c>
      <c r="Q3754" s="2" t="s">
        <v>33</v>
      </c>
    </row>
    <row r="3755" spans="1:18" ht="54.15" customHeight="1" x14ac:dyDescent="0.4">
      <c r="A3755" s="1" t="s">
        <v>8034</v>
      </c>
      <c r="B3755" s="2" t="s">
        <v>35</v>
      </c>
      <c r="C3755" s="3" t="s">
        <v>7883</v>
      </c>
      <c r="D3755" s="2" t="s">
        <v>2525</v>
      </c>
      <c r="E3755" s="2" t="s">
        <v>8035</v>
      </c>
      <c r="O3755" s="2" t="s">
        <v>6</v>
      </c>
      <c r="P3755" s="4" t="s">
        <v>0</v>
      </c>
      <c r="Q3755" s="2" t="s">
        <v>33</v>
      </c>
    </row>
    <row r="3756" spans="1:18" ht="54.15" customHeight="1" x14ac:dyDescent="0.4">
      <c r="A3756" s="1" t="s">
        <v>8036</v>
      </c>
      <c r="B3756" s="2" t="s">
        <v>35</v>
      </c>
      <c r="C3756" s="3" t="s">
        <v>7883</v>
      </c>
      <c r="D3756" s="2" t="s">
        <v>3964</v>
      </c>
      <c r="E3756" s="2" t="s">
        <v>8037</v>
      </c>
      <c r="O3756" s="2" t="s">
        <v>6</v>
      </c>
      <c r="P3756" s="4" t="s">
        <v>0</v>
      </c>
      <c r="Q3756" s="2" t="s">
        <v>33</v>
      </c>
    </row>
    <row r="3757" spans="1:18" ht="67" customHeight="1" x14ac:dyDescent="0.4">
      <c r="A3757" s="1" t="s">
        <v>8038</v>
      </c>
      <c r="B3757" s="2" t="s">
        <v>905</v>
      </c>
      <c r="C3757" s="3" t="s">
        <v>7883</v>
      </c>
      <c r="D3757" s="2" t="s">
        <v>4864</v>
      </c>
      <c r="E3757" s="2" t="s">
        <v>8039</v>
      </c>
      <c r="O3757" s="2" t="s">
        <v>6</v>
      </c>
      <c r="P3757" s="4" t="s">
        <v>0</v>
      </c>
      <c r="Q3757" s="2" t="s">
        <v>33</v>
      </c>
    </row>
    <row r="3758" spans="1:18" ht="41.25" customHeight="1" x14ac:dyDescent="0.4">
      <c r="A3758" s="1" t="s">
        <v>8040</v>
      </c>
      <c r="B3758" s="2" t="s">
        <v>5224</v>
      </c>
      <c r="C3758" s="3" t="s">
        <v>7883</v>
      </c>
      <c r="D3758" s="2" t="s">
        <v>5509</v>
      </c>
      <c r="E3758" s="2" t="s">
        <v>8041</v>
      </c>
      <c r="O3758" s="2" t="s">
        <v>6</v>
      </c>
      <c r="P3758" s="4" t="s">
        <v>0</v>
      </c>
      <c r="Q3758" s="2" t="s">
        <v>33</v>
      </c>
    </row>
    <row r="3759" spans="1:18" ht="28.3" customHeight="1" x14ac:dyDescent="0.4">
      <c r="A3759" s="1" t="s">
        <v>8042</v>
      </c>
      <c r="B3759" s="2" t="s">
        <v>35</v>
      </c>
      <c r="C3759" s="3" t="s">
        <v>7883</v>
      </c>
      <c r="D3759" s="2" t="s">
        <v>2525</v>
      </c>
      <c r="E3759" s="2" t="s">
        <v>8043</v>
      </c>
      <c r="O3759" s="2" t="s">
        <v>6</v>
      </c>
      <c r="P3759" s="4" t="s">
        <v>0</v>
      </c>
      <c r="Q3759" s="2" t="s">
        <v>33</v>
      </c>
    </row>
    <row r="3760" spans="1:18" ht="41.25" customHeight="1" x14ac:dyDescent="0.4">
      <c r="A3760" s="1" t="s">
        <v>8044</v>
      </c>
      <c r="B3760" s="2" t="s">
        <v>905</v>
      </c>
      <c r="C3760" s="3" t="s">
        <v>7883</v>
      </c>
      <c r="D3760" s="2" t="s">
        <v>4459</v>
      </c>
      <c r="E3760" s="2" t="s">
        <v>8045</v>
      </c>
      <c r="O3760" s="2" t="s">
        <v>6</v>
      </c>
      <c r="P3760" s="4" t="s">
        <v>0</v>
      </c>
      <c r="Q3760" s="2" t="s">
        <v>33</v>
      </c>
    </row>
    <row r="3761" spans="1:17" ht="54.15" customHeight="1" x14ac:dyDescent="0.4">
      <c r="A3761" s="1" t="s">
        <v>8046</v>
      </c>
      <c r="B3761" s="2" t="s">
        <v>35</v>
      </c>
      <c r="C3761" s="3" t="s">
        <v>7883</v>
      </c>
      <c r="D3761" s="2" t="s">
        <v>7349</v>
      </c>
      <c r="E3761" s="2" t="s">
        <v>8047</v>
      </c>
      <c r="O3761" s="2" t="s">
        <v>6</v>
      </c>
      <c r="P3761" s="4" t="s">
        <v>0</v>
      </c>
      <c r="Q3761" s="2" t="s">
        <v>33</v>
      </c>
    </row>
    <row r="3762" spans="1:17" ht="54.15" customHeight="1" x14ac:dyDescent="0.4">
      <c r="A3762" s="1" t="s">
        <v>8048</v>
      </c>
      <c r="B3762" s="2" t="s">
        <v>905</v>
      </c>
      <c r="C3762" s="3" t="s">
        <v>7883</v>
      </c>
      <c r="D3762" s="2" t="s">
        <v>6154</v>
      </c>
      <c r="E3762" s="2" t="s">
        <v>8049</v>
      </c>
      <c r="O3762" s="2" t="s">
        <v>6</v>
      </c>
      <c r="P3762" s="4" t="s">
        <v>0</v>
      </c>
      <c r="Q3762" s="2" t="s">
        <v>33</v>
      </c>
    </row>
    <row r="3763" spans="1:17" ht="41.25" customHeight="1" x14ac:dyDescent="0.4">
      <c r="A3763" s="1" t="s">
        <v>8050</v>
      </c>
      <c r="B3763" s="2" t="s">
        <v>8051</v>
      </c>
      <c r="C3763" s="3" t="s">
        <v>7883</v>
      </c>
      <c r="D3763" s="2" t="s">
        <v>3964</v>
      </c>
      <c r="E3763" s="2" t="s">
        <v>8052</v>
      </c>
      <c r="O3763" s="2" t="s">
        <v>6</v>
      </c>
      <c r="P3763" s="4" t="s">
        <v>0</v>
      </c>
      <c r="Q3763" s="2" t="s">
        <v>33</v>
      </c>
    </row>
    <row r="3764" spans="1:17" ht="54.15" customHeight="1" x14ac:dyDescent="0.4">
      <c r="A3764" s="1" t="s">
        <v>8053</v>
      </c>
      <c r="B3764" s="2" t="s">
        <v>35</v>
      </c>
      <c r="C3764" s="3" t="s">
        <v>7883</v>
      </c>
      <c r="D3764" s="2" t="s">
        <v>5705</v>
      </c>
      <c r="E3764" s="2" t="s">
        <v>8054</v>
      </c>
      <c r="O3764" s="2" t="s">
        <v>6</v>
      </c>
      <c r="P3764" s="4" t="s">
        <v>0</v>
      </c>
      <c r="Q3764" s="2" t="s">
        <v>33</v>
      </c>
    </row>
    <row r="3765" spans="1:17" ht="105.75" customHeight="1" x14ac:dyDescent="0.4">
      <c r="A3765" s="1" t="s">
        <v>8055</v>
      </c>
      <c r="B3765" s="2" t="s">
        <v>35</v>
      </c>
      <c r="C3765" s="3" t="s">
        <v>7883</v>
      </c>
      <c r="D3765" s="2" t="s">
        <v>2525</v>
      </c>
      <c r="E3765" s="2" t="s">
        <v>8056</v>
      </c>
      <c r="O3765" s="2" t="s">
        <v>6</v>
      </c>
      <c r="P3765" s="4" t="s">
        <v>0</v>
      </c>
      <c r="Q3765" s="2" t="s">
        <v>33</v>
      </c>
    </row>
    <row r="3766" spans="1:17" ht="54.15" customHeight="1" x14ac:dyDescent="0.4">
      <c r="A3766" s="1" t="s">
        <v>8057</v>
      </c>
      <c r="B3766" s="2" t="s">
        <v>905</v>
      </c>
      <c r="C3766" s="3" t="s">
        <v>7883</v>
      </c>
      <c r="D3766" s="2" t="s">
        <v>6595</v>
      </c>
      <c r="E3766" s="2" t="s">
        <v>8058</v>
      </c>
      <c r="O3766" s="2" t="s">
        <v>6</v>
      </c>
      <c r="P3766" s="4" t="s">
        <v>0</v>
      </c>
      <c r="Q3766" s="2" t="s">
        <v>33</v>
      </c>
    </row>
    <row r="3767" spans="1:17" ht="67" customHeight="1" x14ac:dyDescent="0.4">
      <c r="A3767" s="1" t="s">
        <v>8059</v>
      </c>
      <c r="B3767" s="2" t="s">
        <v>1030</v>
      </c>
      <c r="C3767" s="3" t="s">
        <v>7883</v>
      </c>
      <c r="D3767" s="2" t="s">
        <v>2343</v>
      </c>
      <c r="E3767" s="2" t="s">
        <v>8060</v>
      </c>
      <c r="O3767" s="2" t="s">
        <v>6</v>
      </c>
      <c r="P3767" s="4" t="s">
        <v>0</v>
      </c>
      <c r="Q3767" s="2" t="s">
        <v>33</v>
      </c>
    </row>
    <row r="3768" spans="1:17" ht="92.8" customHeight="1" x14ac:dyDescent="0.4">
      <c r="A3768" s="1" t="s">
        <v>8061</v>
      </c>
      <c r="B3768" s="2" t="s">
        <v>6645</v>
      </c>
      <c r="C3768" s="3" t="s">
        <v>7883</v>
      </c>
      <c r="D3768" s="2" t="s">
        <v>7240</v>
      </c>
      <c r="E3768" s="2" t="s">
        <v>8062</v>
      </c>
      <c r="O3768" s="2" t="s">
        <v>6</v>
      </c>
      <c r="P3768" s="4" t="s">
        <v>0</v>
      </c>
      <c r="Q3768" s="2" t="s">
        <v>33</v>
      </c>
    </row>
    <row r="3769" spans="1:17" ht="41.25" customHeight="1" x14ac:dyDescent="0.4">
      <c r="A3769" s="1" t="s">
        <v>8063</v>
      </c>
      <c r="B3769" s="2" t="s">
        <v>35</v>
      </c>
      <c r="C3769" s="3" t="s">
        <v>7883</v>
      </c>
      <c r="D3769" s="2" t="s">
        <v>7240</v>
      </c>
      <c r="E3769" s="2" t="s">
        <v>8064</v>
      </c>
      <c r="O3769" s="2" t="s">
        <v>6</v>
      </c>
      <c r="P3769" s="4" t="s">
        <v>0</v>
      </c>
      <c r="Q3769" s="2" t="s">
        <v>33</v>
      </c>
    </row>
    <row r="3770" spans="1:17" ht="54.15" customHeight="1" x14ac:dyDescent="0.4">
      <c r="A3770" s="1" t="s">
        <v>8065</v>
      </c>
      <c r="B3770" s="2" t="s">
        <v>905</v>
      </c>
      <c r="C3770" s="3" t="s">
        <v>7883</v>
      </c>
      <c r="D3770" s="2" t="s">
        <v>3167</v>
      </c>
      <c r="E3770" s="2" t="s">
        <v>8066</v>
      </c>
      <c r="O3770" s="2" t="s">
        <v>6</v>
      </c>
      <c r="P3770" s="4" t="s">
        <v>0</v>
      </c>
      <c r="Q3770" s="2" t="s">
        <v>33</v>
      </c>
    </row>
    <row r="3771" spans="1:17" ht="67" customHeight="1" x14ac:dyDescent="0.4">
      <c r="A3771" s="1" t="s">
        <v>8067</v>
      </c>
      <c r="B3771" s="2" t="s">
        <v>905</v>
      </c>
      <c r="C3771" s="3" t="s">
        <v>7883</v>
      </c>
      <c r="D3771" s="2" t="s">
        <v>1593</v>
      </c>
      <c r="E3771" s="2" t="s">
        <v>8068</v>
      </c>
      <c r="O3771" s="2" t="s">
        <v>6</v>
      </c>
      <c r="P3771" s="4" t="s">
        <v>0</v>
      </c>
      <c r="Q3771" s="2" t="s">
        <v>33</v>
      </c>
    </row>
    <row r="3772" spans="1:17" ht="105.75" customHeight="1" x14ac:dyDescent="0.4">
      <c r="A3772" s="1" t="s">
        <v>8069</v>
      </c>
      <c r="B3772" s="2" t="s">
        <v>35</v>
      </c>
      <c r="C3772" s="3" t="s">
        <v>7883</v>
      </c>
      <c r="D3772" s="2" t="s">
        <v>2525</v>
      </c>
      <c r="E3772" s="2" t="s">
        <v>8070</v>
      </c>
      <c r="O3772" s="2" t="s">
        <v>6</v>
      </c>
      <c r="P3772" s="4" t="s">
        <v>0</v>
      </c>
      <c r="Q3772" s="2" t="s">
        <v>33</v>
      </c>
    </row>
    <row r="3773" spans="1:17" ht="54.15" customHeight="1" x14ac:dyDescent="0.4">
      <c r="A3773" s="1" t="s">
        <v>8071</v>
      </c>
      <c r="B3773" s="2" t="s">
        <v>35</v>
      </c>
      <c r="C3773" s="3" t="s">
        <v>7883</v>
      </c>
      <c r="D3773" s="2" t="s">
        <v>2452</v>
      </c>
      <c r="E3773" s="2" t="s">
        <v>8072</v>
      </c>
      <c r="O3773" s="2" t="s">
        <v>6</v>
      </c>
      <c r="P3773" s="4" t="s">
        <v>0</v>
      </c>
      <c r="Q3773" s="2" t="s">
        <v>33</v>
      </c>
    </row>
    <row r="3774" spans="1:17" ht="92.8" customHeight="1" x14ac:dyDescent="0.4">
      <c r="A3774" s="1" t="s">
        <v>8073</v>
      </c>
      <c r="B3774" s="2" t="s">
        <v>5224</v>
      </c>
      <c r="C3774" s="3" t="s">
        <v>7883</v>
      </c>
      <c r="D3774" s="2" t="s">
        <v>3669</v>
      </c>
      <c r="E3774" s="2" t="s">
        <v>8074</v>
      </c>
      <c r="O3774" s="2" t="s">
        <v>6</v>
      </c>
      <c r="P3774" s="4" t="s">
        <v>0</v>
      </c>
      <c r="Q3774" s="2" t="s">
        <v>33</v>
      </c>
    </row>
    <row r="3775" spans="1:17" ht="67" customHeight="1" x14ac:dyDescent="0.4">
      <c r="A3775" s="1" t="s">
        <v>8075</v>
      </c>
      <c r="B3775" s="2" t="s">
        <v>5224</v>
      </c>
      <c r="C3775" s="3" t="s">
        <v>7883</v>
      </c>
      <c r="D3775" s="2" t="s">
        <v>7240</v>
      </c>
      <c r="E3775" s="2" t="s">
        <v>8076</v>
      </c>
      <c r="O3775" s="2" t="s">
        <v>6</v>
      </c>
      <c r="P3775" s="4" t="s">
        <v>0</v>
      </c>
      <c r="Q3775" s="2" t="s">
        <v>33</v>
      </c>
    </row>
    <row r="3776" spans="1:17" ht="54.15" customHeight="1" x14ac:dyDescent="0.4">
      <c r="A3776" s="1" t="s">
        <v>8077</v>
      </c>
      <c r="B3776" s="2" t="s">
        <v>35</v>
      </c>
      <c r="C3776" s="3" t="s">
        <v>7883</v>
      </c>
      <c r="D3776" s="2" t="s">
        <v>7240</v>
      </c>
      <c r="E3776" s="2" t="s">
        <v>8078</v>
      </c>
      <c r="O3776" s="2" t="s">
        <v>6</v>
      </c>
      <c r="P3776" s="4" t="s">
        <v>0</v>
      </c>
      <c r="Q3776" s="2" t="s">
        <v>33</v>
      </c>
    </row>
    <row r="3777" spans="1:17" ht="28.3" customHeight="1" x14ac:dyDescent="0.4">
      <c r="A3777" s="1" t="s">
        <v>3786</v>
      </c>
      <c r="B3777" s="2" t="s">
        <v>35</v>
      </c>
      <c r="C3777" s="3" t="s">
        <v>7883</v>
      </c>
      <c r="D3777" s="2" t="s">
        <v>2525</v>
      </c>
      <c r="E3777" s="2" t="s">
        <v>8079</v>
      </c>
      <c r="O3777" s="2" t="s">
        <v>6</v>
      </c>
      <c r="P3777" s="4" t="s">
        <v>0</v>
      </c>
      <c r="Q3777" s="2" t="s">
        <v>33</v>
      </c>
    </row>
    <row r="3778" spans="1:17" ht="28.3" customHeight="1" x14ac:dyDescent="0.4">
      <c r="A3778" s="1" t="s">
        <v>8080</v>
      </c>
      <c r="B3778" s="2" t="s">
        <v>35</v>
      </c>
      <c r="C3778" s="3" t="s">
        <v>7883</v>
      </c>
      <c r="D3778" s="2" t="s">
        <v>2525</v>
      </c>
      <c r="E3778" s="2" t="s">
        <v>8081</v>
      </c>
      <c r="O3778" s="2" t="s">
        <v>6</v>
      </c>
      <c r="P3778" s="4" t="s">
        <v>0</v>
      </c>
      <c r="Q3778" s="2" t="s">
        <v>33</v>
      </c>
    </row>
    <row r="3779" spans="1:17" ht="28.3" hidden="1" customHeight="1" x14ac:dyDescent="0.4">
      <c r="A3779" s="1" t="s">
        <v>8082</v>
      </c>
      <c r="B3779" s="2" t="s">
        <v>35</v>
      </c>
      <c r="C3779" s="3" t="s">
        <v>7533</v>
      </c>
      <c r="D3779" s="2" t="s">
        <v>7929</v>
      </c>
      <c r="E3779" s="2" t="s">
        <v>8083</v>
      </c>
      <c r="O3779" s="2" t="s">
        <v>6</v>
      </c>
      <c r="P3779" s="4" t="s">
        <v>1</v>
      </c>
      <c r="Q3779" s="2" t="s">
        <v>5974</v>
      </c>
    </row>
    <row r="3780" spans="1:17" ht="92.8" customHeight="1" x14ac:dyDescent="0.4">
      <c r="A3780" s="1" t="s">
        <v>8084</v>
      </c>
      <c r="B3780" s="2" t="s">
        <v>219</v>
      </c>
      <c r="C3780" s="3" t="s">
        <v>7883</v>
      </c>
      <c r="D3780" s="2" t="s">
        <v>6595</v>
      </c>
      <c r="E3780" s="2" t="s">
        <v>8085</v>
      </c>
      <c r="O3780" s="2" t="s">
        <v>6</v>
      </c>
      <c r="P3780" s="4" t="s">
        <v>0</v>
      </c>
      <c r="Q3780" s="2" t="s">
        <v>33</v>
      </c>
    </row>
    <row r="3781" spans="1:17" ht="67" customHeight="1" x14ac:dyDescent="0.4">
      <c r="A3781" s="1" t="s">
        <v>8086</v>
      </c>
      <c r="B3781" s="2" t="s">
        <v>905</v>
      </c>
      <c r="C3781" s="3" t="s">
        <v>7883</v>
      </c>
      <c r="D3781" s="2" t="s">
        <v>5509</v>
      </c>
      <c r="E3781" s="2" t="s">
        <v>8087</v>
      </c>
      <c r="O3781" s="2" t="s">
        <v>6</v>
      </c>
      <c r="P3781" s="4" t="s">
        <v>0</v>
      </c>
      <c r="Q3781" s="2" t="s">
        <v>33</v>
      </c>
    </row>
    <row r="3782" spans="1:17" ht="28.3" customHeight="1" x14ac:dyDescent="0.4">
      <c r="A3782" s="1" t="s">
        <v>5347</v>
      </c>
      <c r="B3782" s="2" t="s">
        <v>35</v>
      </c>
      <c r="C3782" s="3" t="s">
        <v>7883</v>
      </c>
      <c r="D3782" s="2" t="s">
        <v>2452</v>
      </c>
      <c r="E3782" s="2" t="s">
        <v>8088</v>
      </c>
      <c r="O3782" s="2" t="s">
        <v>6</v>
      </c>
      <c r="P3782" s="4" t="s">
        <v>0</v>
      </c>
      <c r="Q3782" s="2" t="s">
        <v>33</v>
      </c>
    </row>
    <row r="3783" spans="1:17" ht="67" customHeight="1" x14ac:dyDescent="0.4">
      <c r="A3783" s="1" t="s">
        <v>8089</v>
      </c>
      <c r="B3783" s="2" t="s">
        <v>35</v>
      </c>
      <c r="C3783" s="3" t="s">
        <v>7883</v>
      </c>
      <c r="D3783" s="2" t="s">
        <v>2525</v>
      </c>
      <c r="E3783" s="2" t="s">
        <v>8090</v>
      </c>
      <c r="O3783" s="2" t="s">
        <v>6</v>
      </c>
      <c r="P3783" s="4" t="s">
        <v>0</v>
      </c>
      <c r="Q3783" s="2" t="s">
        <v>33</v>
      </c>
    </row>
    <row r="3784" spans="1:17" ht="54.15" customHeight="1" x14ac:dyDescent="0.4">
      <c r="A3784" s="1" t="s">
        <v>8091</v>
      </c>
      <c r="B3784" s="2" t="s">
        <v>219</v>
      </c>
      <c r="C3784" s="3" t="s">
        <v>7883</v>
      </c>
      <c r="D3784" s="2" t="s">
        <v>2343</v>
      </c>
      <c r="E3784" s="2" t="s">
        <v>8092</v>
      </c>
      <c r="O3784" s="2" t="s">
        <v>6</v>
      </c>
      <c r="P3784" s="4" t="s">
        <v>0</v>
      </c>
      <c r="Q3784" s="2" t="s">
        <v>33</v>
      </c>
    </row>
    <row r="3785" spans="1:17" ht="54.15" customHeight="1" x14ac:dyDescent="0.4">
      <c r="A3785" s="1" t="s">
        <v>8093</v>
      </c>
      <c r="B3785" s="2" t="s">
        <v>905</v>
      </c>
      <c r="C3785" s="3" t="s">
        <v>7883</v>
      </c>
      <c r="D3785" s="2" t="s">
        <v>7240</v>
      </c>
      <c r="E3785" s="2" t="s">
        <v>8094</v>
      </c>
      <c r="O3785" s="2" t="s">
        <v>6</v>
      </c>
      <c r="P3785" s="4" t="s">
        <v>0</v>
      </c>
      <c r="Q3785" s="2" t="s">
        <v>33</v>
      </c>
    </row>
    <row r="3786" spans="1:17" ht="118.65" customHeight="1" x14ac:dyDescent="0.4">
      <c r="A3786" s="1" t="s">
        <v>8095</v>
      </c>
      <c r="B3786" s="2" t="s">
        <v>6645</v>
      </c>
      <c r="C3786" s="3" t="s">
        <v>7883</v>
      </c>
      <c r="D3786" s="2" t="s">
        <v>3167</v>
      </c>
      <c r="E3786" s="2" t="s">
        <v>8096</v>
      </c>
      <c r="O3786" s="2" t="s">
        <v>6</v>
      </c>
      <c r="P3786" s="4" t="s">
        <v>0</v>
      </c>
      <c r="Q3786" s="2" t="s">
        <v>33</v>
      </c>
    </row>
    <row r="3787" spans="1:17" ht="67" customHeight="1" x14ac:dyDescent="0.4">
      <c r="A3787" s="1" t="s">
        <v>8097</v>
      </c>
      <c r="B3787" s="2" t="s">
        <v>905</v>
      </c>
      <c r="C3787" s="3" t="s">
        <v>7883</v>
      </c>
      <c r="D3787" s="2" t="s">
        <v>5705</v>
      </c>
      <c r="E3787" s="2" t="s">
        <v>8098</v>
      </c>
      <c r="O3787" s="2" t="s">
        <v>6</v>
      </c>
      <c r="P3787" s="4" t="s">
        <v>0</v>
      </c>
      <c r="Q3787" s="2" t="s">
        <v>33</v>
      </c>
    </row>
    <row r="3788" spans="1:17" ht="67" customHeight="1" x14ac:dyDescent="0.4">
      <c r="A3788" s="1" t="s">
        <v>8099</v>
      </c>
      <c r="B3788" s="2" t="s">
        <v>905</v>
      </c>
      <c r="C3788" s="3" t="s">
        <v>7533</v>
      </c>
      <c r="D3788" s="2" t="s">
        <v>8100</v>
      </c>
      <c r="E3788" s="2" t="s">
        <v>8101</v>
      </c>
      <c r="O3788" s="2" t="s">
        <v>6</v>
      </c>
      <c r="P3788" s="4" t="s">
        <v>0</v>
      </c>
      <c r="Q3788" s="2" t="s">
        <v>33</v>
      </c>
    </row>
    <row r="3789" spans="1:17" ht="28.3" customHeight="1" x14ac:dyDescent="0.4">
      <c r="A3789" s="1" t="s">
        <v>7217</v>
      </c>
      <c r="C3789" s="3" t="s">
        <v>7883</v>
      </c>
      <c r="D3789" s="2" t="s">
        <v>2452</v>
      </c>
      <c r="E3789" s="2" t="s">
        <v>27163</v>
      </c>
      <c r="O3789" s="2" t="s">
        <v>6</v>
      </c>
      <c r="P3789" s="4" t="s">
        <v>0</v>
      </c>
      <c r="Q3789" s="2" t="s">
        <v>33</v>
      </c>
    </row>
    <row r="3790" spans="1:17" ht="28.3" customHeight="1" x14ac:dyDescent="0.4">
      <c r="A3790" s="1" t="s">
        <v>8102</v>
      </c>
      <c r="C3790" s="3" t="s">
        <v>7883</v>
      </c>
      <c r="D3790" s="2" t="s">
        <v>2525</v>
      </c>
      <c r="E3790" s="2" t="s">
        <v>27164</v>
      </c>
      <c r="O3790" s="2" t="s">
        <v>6</v>
      </c>
      <c r="P3790" s="4" t="s">
        <v>0</v>
      </c>
      <c r="Q3790" s="2" t="s">
        <v>33</v>
      </c>
    </row>
    <row r="3791" spans="1:17" ht="28.3" customHeight="1" x14ac:dyDescent="0.4">
      <c r="A3791" s="1" t="s">
        <v>8103</v>
      </c>
      <c r="C3791" s="3" t="s">
        <v>7883</v>
      </c>
      <c r="D3791" s="2" t="s">
        <v>5276</v>
      </c>
      <c r="E3791" s="2" t="s">
        <v>8104</v>
      </c>
      <c r="O3791" s="2" t="s">
        <v>6</v>
      </c>
      <c r="P3791" s="4" t="s">
        <v>0</v>
      </c>
      <c r="Q3791" s="2" t="s">
        <v>33</v>
      </c>
    </row>
    <row r="3792" spans="1:17" ht="67" customHeight="1" x14ac:dyDescent="0.4">
      <c r="A3792" s="1" t="s">
        <v>8105</v>
      </c>
      <c r="B3792" s="2" t="s">
        <v>905</v>
      </c>
      <c r="C3792" s="3" t="s">
        <v>7883</v>
      </c>
      <c r="D3792" s="2" t="s">
        <v>6437</v>
      </c>
      <c r="E3792" s="2" t="s">
        <v>8106</v>
      </c>
      <c r="O3792" s="2" t="s">
        <v>6</v>
      </c>
      <c r="P3792" s="4" t="s">
        <v>0</v>
      </c>
      <c r="Q3792" s="2" t="s">
        <v>33</v>
      </c>
    </row>
    <row r="3793" spans="1:17" ht="105.75" customHeight="1" x14ac:dyDescent="0.4">
      <c r="A3793" s="1" t="s">
        <v>8107</v>
      </c>
      <c r="B3793" s="2" t="s">
        <v>35</v>
      </c>
      <c r="C3793" s="3" t="s">
        <v>7883</v>
      </c>
      <c r="D3793" s="2" t="s">
        <v>1593</v>
      </c>
      <c r="E3793" s="2" t="s">
        <v>8108</v>
      </c>
      <c r="O3793" s="2" t="s">
        <v>6</v>
      </c>
      <c r="P3793" s="4" t="s">
        <v>0</v>
      </c>
      <c r="Q3793" s="2" t="s">
        <v>33</v>
      </c>
    </row>
    <row r="3794" spans="1:17" ht="92.8" hidden="1" customHeight="1" x14ac:dyDescent="0.4">
      <c r="A3794" s="1" t="s">
        <v>8109</v>
      </c>
      <c r="B3794" s="2" t="s">
        <v>6791</v>
      </c>
      <c r="C3794" s="3" t="s">
        <v>7883</v>
      </c>
      <c r="D3794" s="2" t="s">
        <v>6798</v>
      </c>
      <c r="E3794" s="2" t="s">
        <v>8110</v>
      </c>
      <c r="O3794" s="2" t="s">
        <v>6</v>
      </c>
      <c r="P3794" s="4" t="s">
        <v>4</v>
      </c>
      <c r="Q3794" s="2" t="s">
        <v>52</v>
      </c>
    </row>
    <row r="3795" spans="1:17" ht="130" hidden="1" customHeight="1" x14ac:dyDescent="0.4">
      <c r="A3795" s="1" t="s">
        <v>8111</v>
      </c>
      <c r="B3795" s="2" t="s">
        <v>6791</v>
      </c>
      <c r="C3795" s="3" t="s">
        <v>7883</v>
      </c>
      <c r="D3795" s="2" t="s">
        <v>6798</v>
      </c>
      <c r="E3795" s="2" t="s">
        <v>8112</v>
      </c>
      <c r="O3795" s="2" t="s">
        <v>6</v>
      </c>
      <c r="P3795" s="4" t="s">
        <v>4</v>
      </c>
      <c r="Q3795" s="2" t="s">
        <v>52</v>
      </c>
    </row>
    <row r="3796" spans="1:17" ht="92.8" hidden="1" customHeight="1" x14ac:dyDescent="0.4">
      <c r="A3796" s="1" t="s">
        <v>8113</v>
      </c>
      <c r="B3796" s="2" t="s">
        <v>6791</v>
      </c>
      <c r="C3796" s="3" t="s">
        <v>7883</v>
      </c>
      <c r="D3796" s="2" t="s">
        <v>6798</v>
      </c>
      <c r="E3796" s="2" t="s">
        <v>8114</v>
      </c>
      <c r="O3796" s="2" t="s">
        <v>6</v>
      </c>
      <c r="P3796" s="4" t="s">
        <v>4</v>
      </c>
      <c r="Q3796" s="2" t="s">
        <v>52</v>
      </c>
    </row>
    <row r="3797" spans="1:17" ht="118.65" hidden="1" customHeight="1" x14ac:dyDescent="0.4">
      <c r="A3797" s="1" t="s">
        <v>8115</v>
      </c>
      <c r="B3797" s="2" t="s">
        <v>6791</v>
      </c>
      <c r="C3797" s="3" t="s">
        <v>7883</v>
      </c>
      <c r="D3797" s="2" t="s">
        <v>6798</v>
      </c>
      <c r="E3797" s="2" t="s">
        <v>8116</v>
      </c>
      <c r="O3797" s="2" t="s">
        <v>6</v>
      </c>
      <c r="P3797" s="4" t="s">
        <v>4</v>
      </c>
      <c r="Q3797" s="2" t="s">
        <v>52</v>
      </c>
    </row>
    <row r="3798" spans="1:17" ht="67" hidden="1" customHeight="1" x14ac:dyDescent="0.4">
      <c r="A3798" s="1" t="s">
        <v>8117</v>
      </c>
      <c r="B3798" s="2" t="s">
        <v>6791</v>
      </c>
      <c r="C3798" s="3" t="s">
        <v>7883</v>
      </c>
      <c r="D3798" s="2" t="s">
        <v>6798</v>
      </c>
      <c r="E3798" s="2" t="s">
        <v>8118</v>
      </c>
      <c r="O3798" s="2" t="s">
        <v>6</v>
      </c>
      <c r="P3798" s="4" t="s">
        <v>4</v>
      </c>
      <c r="Q3798" s="2" t="s">
        <v>52</v>
      </c>
    </row>
    <row r="3799" spans="1:17" ht="105.75" hidden="1" customHeight="1" x14ac:dyDescent="0.4">
      <c r="A3799" s="1" t="s">
        <v>8119</v>
      </c>
      <c r="B3799" s="2" t="s">
        <v>6791</v>
      </c>
      <c r="C3799" s="3" t="s">
        <v>7883</v>
      </c>
      <c r="D3799" s="2" t="s">
        <v>6798</v>
      </c>
      <c r="E3799" s="2" t="s">
        <v>8120</v>
      </c>
      <c r="O3799" s="2" t="s">
        <v>6</v>
      </c>
      <c r="P3799" s="4" t="s">
        <v>4</v>
      </c>
      <c r="Q3799" s="2" t="s">
        <v>52</v>
      </c>
    </row>
    <row r="3800" spans="1:17" ht="79.95" hidden="1" customHeight="1" x14ac:dyDescent="0.4">
      <c r="A3800" s="1" t="s">
        <v>8121</v>
      </c>
      <c r="B3800" s="2" t="s">
        <v>6791</v>
      </c>
      <c r="C3800" s="3" t="s">
        <v>7883</v>
      </c>
      <c r="D3800" s="2" t="s">
        <v>6798</v>
      </c>
      <c r="E3800" s="2" t="s">
        <v>8122</v>
      </c>
      <c r="O3800" s="2" t="s">
        <v>6</v>
      </c>
      <c r="P3800" s="4" t="s">
        <v>4</v>
      </c>
      <c r="Q3800" s="2" t="s">
        <v>52</v>
      </c>
    </row>
    <row r="3801" spans="1:17" ht="79.95" hidden="1" customHeight="1" x14ac:dyDescent="0.4">
      <c r="A3801" s="1" t="s">
        <v>8123</v>
      </c>
      <c r="B3801" s="2" t="s">
        <v>6791</v>
      </c>
      <c r="C3801" s="3" t="s">
        <v>7883</v>
      </c>
      <c r="D3801" s="2" t="s">
        <v>6798</v>
      </c>
      <c r="E3801" s="2" t="s">
        <v>8124</v>
      </c>
      <c r="O3801" s="2" t="s">
        <v>6</v>
      </c>
      <c r="P3801" s="4" t="s">
        <v>4</v>
      </c>
      <c r="Q3801" s="2" t="s">
        <v>52</v>
      </c>
    </row>
    <row r="3802" spans="1:17" ht="79.95" hidden="1" customHeight="1" x14ac:dyDescent="0.4">
      <c r="A3802" s="1" t="s">
        <v>8125</v>
      </c>
      <c r="B3802" s="2" t="s">
        <v>6791</v>
      </c>
      <c r="C3802" s="3" t="s">
        <v>7883</v>
      </c>
      <c r="D3802" s="2" t="s">
        <v>6798</v>
      </c>
      <c r="E3802" s="2" t="s">
        <v>8126</v>
      </c>
      <c r="O3802" s="2" t="s">
        <v>6</v>
      </c>
      <c r="P3802" s="4" t="s">
        <v>4</v>
      </c>
      <c r="Q3802" s="2" t="s">
        <v>52</v>
      </c>
    </row>
    <row r="3803" spans="1:17" ht="118.65" hidden="1" customHeight="1" x14ac:dyDescent="0.4">
      <c r="A3803" s="1" t="s">
        <v>8127</v>
      </c>
      <c r="B3803" s="2" t="s">
        <v>6791</v>
      </c>
      <c r="C3803" s="3" t="s">
        <v>7883</v>
      </c>
      <c r="D3803" s="2" t="s">
        <v>6798</v>
      </c>
      <c r="E3803" s="2" t="s">
        <v>8128</v>
      </c>
      <c r="O3803" s="2" t="s">
        <v>6</v>
      </c>
      <c r="P3803" s="4" t="s">
        <v>4</v>
      </c>
      <c r="Q3803" s="2" t="s">
        <v>52</v>
      </c>
    </row>
    <row r="3804" spans="1:17" ht="130" hidden="1" customHeight="1" x14ac:dyDescent="0.4">
      <c r="A3804" s="1" t="s">
        <v>8129</v>
      </c>
      <c r="B3804" s="2" t="s">
        <v>6791</v>
      </c>
      <c r="C3804" s="3" t="s">
        <v>7883</v>
      </c>
      <c r="D3804" s="2" t="s">
        <v>6798</v>
      </c>
      <c r="E3804" s="2" t="s">
        <v>8130</v>
      </c>
      <c r="O3804" s="2" t="s">
        <v>6</v>
      </c>
      <c r="P3804" s="4" t="s">
        <v>4</v>
      </c>
      <c r="Q3804" s="2" t="s">
        <v>52</v>
      </c>
    </row>
    <row r="3805" spans="1:17" ht="92.8" hidden="1" customHeight="1" x14ac:dyDescent="0.4">
      <c r="A3805" s="1" t="s">
        <v>8131</v>
      </c>
      <c r="B3805" s="2" t="s">
        <v>6791</v>
      </c>
      <c r="C3805" s="3" t="s">
        <v>7883</v>
      </c>
      <c r="D3805" s="2" t="s">
        <v>6798</v>
      </c>
      <c r="E3805" s="2" t="s">
        <v>8132</v>
      </c>
      <c r="O3805" s="2" t="s">
        <v>6</v>
      </c>
      <c r="P3805" s="4" t="s">
        <v>4</v>
      </c>
      <c r="Q3805" s="2" t="s">
        <v>52</v>
      </c>
    </row>
    <row r="3806" spans="1:17" ht="41.25" customHeight="1" x14ac:dyDescent="0.4">
      <c r="A3806" s="1" t="s">
        <v>8133</v>
      </c>
      <c r="B3806" s="2" t="s">
        <v>5224</v>
      </c>
      <c r="C3806" s="3" t="s">
        <v>7883</v>
      </c>
      <c r="D3806" s="2" t="s">
        <v>3167</v>
      </c>
      <c r="E3806" s="2" t="s">
        <v>8134</v>
      </c>
      <c r="O3806" s="2" t="s">
        <v>6</v>
      </c>
      <c r="P3806" s="4" t="s">
        <v>0</v>
      </c>
      <c r="Q3806" s="2" t="s">
        <v>33</v>
      </c>
    </row>
    <row r="3807" spans="1:17" ht="79.95" customHeight="1" x14ac:dyDescent="0.4">
      <c r="A3807" s="1" t="s">
        <v>8135</v>
      </c>
      <c r="B3807" s="2" t="s">
        <v>35</v>
      </c>
      <c r="C3807" s="3" t="s">
        <v>7883</v>
      </c>
      <c r="D3807" s="2" t="s">
        <v>2525</v>
      </c>
      <c r="E3807" s="2" t="s">
        <v>8136</v>
      </c>
      <c r="O3807" s="2" t="s">
        <v>6</v>
      </c>
      <c r="P3807" s="4" t="s">
        <v>0</v>
      </c>
      <c r="Q3807" s="2" t="s">
        <v>33</v>
      </c>
    </row>
    <row r="3808" spans="1:17" ht="54.15" customHeight="1" x14ac:dyDescent="0.4">
      <c r="A3808" s="1" t="s">
        <v>8137</v>
      </c>
      <c r="B3808" s="2" t="s">
        <v>5224</v>
      </c>
      <c r="C3808" s="3" t="s">
        <v>7883</v>
      </c>
      <c r="D3808" s="2" t="s">
        <v>2525</v>
      </c>
      <c r="E3808" s="2" t="s">
        <v>8138</v>
      </c>
      <c r="O3808" s="2" t="s">
        <v>6</v>
      </c>
      <c r="P3808" s="4" t="s">
        <v>0</v>
      </c>
      <c r="Q3808" s="2" t="s">
        <v>33</v>
      </c>
    </row>
    <row r="3809" spans="1:17" ht="79.95" customHeight="1" x14ac:dyDescent="0.4">
      <c r="A3809" s="1" t="s">
        <v>8139</v>
      </c>
      <c r="B3809" s="2" t="s">
        <v>905</v>
      </c>
      <c r="C3809" s="3" t="s">
        <v>7883</v>
      </c>
      <c r="D3809" s="2" t="s">
        <v>6154</v>
      </c>
      <c r="E3809" s="2" t="s">
        <v>8140</v>
      </c>
      <c r="O3809" s="2" t="s">
        <v>6</v>
      </c>
      <c r="P3809" s="4" t="s">
        <v>0</v>
      </c>
      <c r="Q3809" s="2" t="s">
        <v>33</v>
      </c>
    </row>
    <row r="3810" spans="1:17" ht="79.95" customHeight="1" x14ac:dyDescent="0.4">
      <c r="A3810" s="1" t="s">
        <v>8141</v>
      </c>
      <c r="B3810" s="2" t="s">
        <v>905</v>
      </c>
      <c r="C3810" s="3" t="s">
        <v>7883</v>
      </c>
      <c r="D3810" s="2" t="s">
        <v>3669</v>
      </c>
      <c r="E3810" s="2" t="s">
        <v>8142</v>
      </c>
      <c r="O3810" s="2" t="s">
        <v>6</v>
      </c>
      <c r="P3810" s="4" t="s">
        <v>0</v>
      </c>
      <c r="Q3810" s="2" t="s">
        <v>33</v>
      </c>
    </row>
    <row r="3811" spans="1:17" ht="79.95" customHeight="1" x14ac:dyDescent="0.4">
      <c r="A3811" s="1" t="s">
        <v>8143</v>
      </c>
      <c r="B3811" s="2" t="s">
        <v>35</v>
      </c>
      <c r="C3811" s="3" t="s">
        <v>7883</v>
      </c>
      <c r="D3811" s="2" t="s">
        <v>3964</v>
      </c>
      <c r="E3811" s="2" t="s">
        <v>8144</v>
      </c>
      <c r="O3811" s="2" t="s">
        <v>6</v>
      </c>
      <c r="P3811" s="4" t="s">
        <v>0</v>
      </c>
      <c r="Q3811" s="2" t="s">
        <v>33</v>
      </c>
    </row>
    <row r="3812" spans="1:17" ht="54.15" customHeight="1" x14ac:dyDescent="0.4">
      <c r="A3812" s="1" t="s">
        <v>8145</v>
      </c>
      <c r="B3812" s="2" t="s">
        <v>905</v>
      </c>
      <c r="C3812" s="3" t="s">
        <v>7883</v>
      </c>
      <c r="D3812" s="2" t="s">
        <v>3964</v>
      </c>
      <c r="E3812" s="2" t="s">
        <v>8146</v>
      </c>
      <c r="O3812" s="2" t="s">
        <v>6</v>
      </c>
      <c r="P3812" s="4" t="s">
        <v>0</v>
      </c>
      <c r="Q3812" s="2" t="s">
        <v>33</v>
      </c>
    </row>
    <row r="3813" spans="1:17" ht="79.95" customHeight="1" x14ac:dyDescent="0.4">
      <c r="A3813" s="1" t="s">
        <v>8147</v>
      </c>
      <c r="B3813" s="2" t="s">
        <v>905</v>
      </c>
      <c r="C3813" s="3" t="s">
        <v>7883</v>
      </c>
      <c r="D3813" s="2" t="s">
        <v>3669</v>
      </c>
      <c r="E3813" s="2" t="s">
        <v>8148</v>
      </c>
      <c r="O3813" s="2" t="s">
        <v>6</v>
      </c>
      <c r="P3813" s="4" t="s">
        <v>0</v>
      </c>
      <c r="Q3813" s="2" t="s">
        <v>33</v>
      </c>
    </row>
    <row r="3814" spans="1:17" ht="54.15" customHeight="1" x14ac:dyDescent="0.4">
      <c r="A3814" s="1" t="s">
        <v>8149</v>
      </c>
      <c r="B3814" s="2" t="s">
        <v>905</v>
      </c>
      <c r="C3814" s="3" t="s">
        <v>7883</v>
      </c>
      <c r="D3814" s="2" t="s">
        <v>2525</v>
      </c>
      <c r="E3814" s="2" t="s">
        <v>8150</v>
      </c>
      <c r="O3814" s="2" t="s">
        <v>6</v>
      </c>
      <c r="P3814" s="4" t="s">
        <v>0</v>
      </c>
      <c r="Q3814" s="2" t="s">
        <v>33</v>
      </c>
    </row>
    <row r="3815" spans="1:17" ht="28.3" customHeight="1" x14ac:dyDescent="0.4">
      <c r="A3815" s="1" t="s">
        <v>4329</v>
      </c>
      <c r="B3815" s="2" t="s">
        <v>5416</v>
      </c>
      <c r="C3815" s="3" t="s">
        <v>8151</v>
      </c>
      <c r="D3815" s="2" t="s">
        <v>2525</v>
      </c>
      <c r="E3815" s="2" t="s">
        <v>7555</v>
      </c>
      <c r="O3815" s="2" t="s">
        <v>6</v>
      </c>
      <c r="P3815" s="4" t="s">
        <v>0</v>
      </c>
      <c r="Q3815" s="2" t="s">
        <v>33</v>
      </c>
    </row>
    <row r="3816" spans="1:17" ht="79.95" customHeight="1" x14ac:dyDescent="0.4">
      <c r="A3816" s="1" t="s">
        <v>8152</v>
      </c>
      <c r="B3816" s="2" t="s">
        <v>905</v>
      </c>
      <c r="C3816" s="3" t="s">
        <v>8151</v>
      </c>
      <c r="D3816" s="2" t="s">
        <v>3669</v>
      </c>
      <c r="E3816" s="2" t="s">
        <v>8153</v>
      </c>
      <c r="O3816" s="2" t="s">
        <v>6</v>
      </c>
      <c r="P3816" s="4" t="s">
        <v>0</v>
      </c>
      <c r="Q3816" s="2" t="s">
        <v>33</v>
      </c>
    </row>
    <row r="3817" spans="1:17" ht="54.15" customHeight="1" x14ac:dyDescent="0.4">
      <c r="A3817" s="1" t="s">
        <v>8154</v>
      </c>
      <c r="B3817" s="2" t="s">
        <v>8155</v>
      </c>
      <c r="C3817" s="3" t="s">
        <v>8151</v>
      </c>
      <c r="D3817" s="2" t="s">
        <v>2525</v>
      </c>
      <c r="E3817" s="2" t="s">
        <v>8156</v>
      </c>
      <c r="O3817" s="2" t="s">
        <v>6</v>
      </c>
      <c r="P3817" s="4" t="s">
        <v>0</v>
      </c>
      <c r="Q3817" s="2" t="s">
        <v>33</v>
      </c>
    </row>
    <row r="3818" spans="1:17" ht="67" customHeight="1" x14ac:dyDescent="0.4">
      <c r="A3818" s="1" t="s">
        <v>8157</v>
      </c>
      <c r="B3818" s="2" t="s">
        <v>905</v>
      </c>
      <c r="C3818" s="3" t="s">
        <v>8151</v>
      </c>
      <c r="D3818" s="2" t="s">
        <v>2525</v>
      </c>
      <c r="E3818" s="2" t="s">
        <v>8158</v>
      </c>
      <c r="O3818" s="2" t="s">
        <v>6</v>
      </c>
      <c r="P3818" s="4" t="s">
        <v>0</v>
      </c>
      <c r="Q3818" s="2" t="s">
        <v>33</v>
      </c>
    </row>
    <row r="3819" spans="1:17" ht="54.15" customHeight="1" x14ac:dyDescent="0.4">
      <c r="A3819" s="1" t="s">
        <v>8159</v>
      </c>
      <c r="B3819" s="2" t="s">
        <v>35</v>
      </c>
      <c r="C3819" s="3" t="s">
        <v>8151</v>
      </c>
      <c r="D3819" s="2" t="s">
        <v>8160</v>
      </c>
      <c r="E3819" s="2" t="s">
        <v>8161</v>
      </c>
      <c r="O3819" s="2" t="s">
        <v>6</v>
      </c>
      <c r="P3819" s="4" t="s">
        <v>0</v>
      </c>
      <c r="Q3819" s="2" t="s">
        <v>33</v>
      </c>
    </row>
    <row r="3820" spans="1:17" ht="105.75" customHeight="1" x14ac:dyDescent="0.4">
      <c r="A3820" s="1" t="s">
        <v>8162</v>
      </c>
      <c r="B3820" s="2" t="s">
        <v>8163</v>
      </c>
      <c r="C3820" s="3" t="s">
        <v>8151</v>
      </c>
      <c r="D3820" s="2" t="s">
        <v>2525</v>
      </c>
      <c r="E3820" s="2" t="s">
        <v>8164</v>
      </c>
      <c r="O3820" s="2" t="s">
        <v>6</v>
      </c>
      <c r="P3820" s="4" t="s">
        <v>0</v>
      </c>
      <c r="Q3820" s="2" t="s">
        <v>33</v>
      </c>
    </row>
    <row r="3821" spans="1:17" ht="67" customHeight="1" x14ac:dyDescent="0.4">
      <c r="A3821" s="1" t="s">
        <v>8165</v>
      </c>
      <c r="B3821" s="2" t="s">
        <v>905</v>
      </c>
      <c r="C3821" s="3" t="s">
        <v>8151</v>
      </c>
      <c r="D3821" s="2" t="s">
        <v>4992</v>
      </c>
      <c r="E3821" s="2" t="s">
        <v>8166</v>
      </c>
      <c r="O3821" s="2" t="s">
        <v>6</v>
      </c>
      <c r="P3821" s="4" t="s">
        <v>0</v>
      </c>
      <c r="Q3821" s="2" t="s">
        <v>33</v>
      </c>
    </row>
    <row r="3822" spans="1:17" ht="54.15" customHeight="1" x14ac:dyDescent="0.4">
      <c r="A3822" s="1" t="s">
        <v>8167</v>
      </c>
      <c r="B3822" s="2" t="s">
        <v>905</v>
      </c>
      <c r="C3822" s="3" t="s">
        <v>8151</v>
      </c>
      <c r="D3822" s="2" t="s">
        <v>4459</v>
      </c>
      <c r="E3822" s="2" t="s">
        <v>8168</v>
      </c>
      <c r="O3822" s="2" t="s">
        <v>6</v>
      </c>
      <c r="P3822" s="4" t="s">
        <v>0</v>
      </c>
      <c r="Q3822" s="2" t="s">
        <v>33</v>
      </c>
    </row>
    <row r="3823" spans="1:17" ht="54.15" customHeight="1" x14ac:dyDescent="0.4">
      <c r="A3823" s="1" t="s">
        <v>8169</v>
      </c>
      <c r="B3823" s="2" t="s">
        <v>905</v>
      </c>
      <c r="C3823" s="3" t="s">
        <v>8151</v>
      </c>
      <c r="D3823" s="2" t="s">
        <v>2452</v>
      </c>
      <c r="E3823" s="2" t="s">
        <v>8170</v>
      </c>
      <c r="O3823" s="2" t="s">
        <v>6</v>
      </c>
      <c r="P3823" s="4" t="s">
        <v>0</v>
      </c>
      <c r="Q3823" s="2" t="s">
        <v>33</v>
      </c>
    </row>
    <row r="3824" spans="1:17" ht="54.15" customHeight="1" x14ac:dyDescent="0.4">
      <c r="A3824" s="1" t="s">
        <v>8171</v>
      </c>
      <c r="B3824" s="2" t="s">
        <v>905</v>
      </c>
      <c r="C3824" s="3" t="s">
        <v>8151</v>
      </c>
      <c r="D3824" s="2" t="s">
        <v>6154</v>
      </c>
      <c r="E3824" s="2" t="s">
        <v>8172</v>
      </c>
      <c r="O3824" s="2" t="s">
        <v>6</v>
      </c>
      <c r="P3824" s="4" t="s">
        <v>0</v>
      </c>
      <c r="Q3824" s="2" t="s">
        <v>33</v>
      </c>
    </row>
    <row r="3825" spans="1:18" ht="54.15" customHeight="1" x14ac:dyDescent="0.4">
      <c r="A3825" s="1" t="s">
        <v>8173</v>
      </c>
      <c r="B3825" s="2" t="s">
        <v>5416</v>
      </c>
      <c r="C3825" s="3" t="s">
        <v>8151</v>
      </c>
      <c r="D3825" s="2" t="s">
        <v>2525</v>
      </c>
      <c r="E3825" s="2" t="s">
        <v>8174</v>
      </c>
      <c r="O3825" s="2" t="s">
        <v>6</v>
      </c>
      <c r="P3825" s="4" t="s">
        <v>0</v>
      </c>
      <c r="Q3825" s="2" t="s">
        <v>33</v>
      </c>
    </row>
    <row r="3826" spans="1:18" ht="67" customHeight="1" x14ac:dyDescent="0.4">
      <c r="A3826" s="1" t="s">
        <v>8175</v>
      </c>
      <c r="B3826" s="2" t="s">
        <v>905</v>
      </c>
      <c r="C3826" s="3" t="s">
        <v>8151</v>
      </c>
      <c r="D3826" s="2" t="s">
        <v>7240</v>
      </c>
      <c r="E3826" s="2" t="s">
        <v>8176</v>
      </c>
      <c r="O3826" s="2" t="s">
        <v>6</v>
      </c>
      <c r="P3826" s="4" t="s">
        <v>0</v>
      </c>
      <c r="Q3826" s="2" t="s">
        <v>33</v>
      </c>
    </row>
    <row r="3827" spans="1:18" ht="28.3" customHeight="1" x14ac:dyDescent="0.4">
      <c r="A3827" s="1" t="s">
        <v>8177</v>
      </c>
      <c r="B3827" s="2" t="s">
        <v>35</v>
      </c>
      <c r="C3827" s="3" t="s">
        <v>8151</v>
      </c>
      <c r="D3827" s="2" t="s">
        <v>2525</v>
      </c>
      <c r="E3827" s="2" t="s">
        <v>8178</v>
      </c>
      <c r="O3827" s="2" t="s">
        <v>6</v>
      </c>
      <c r="P3827" s="4" t="s">
        <v>0</v>
      </c>
      <c r="Q3827" s="2" t="s">
        <v>33</v>
      </c>
    </row>
    <row r="3828" spans="1:18" ht="28.3" customHeight="1" x14ac:dyDescent="0.4">
      <c r="A3828" s="1" t="s">
        <v>8179</v>
      </c>
      <c r="C3828" s="3" t="s">
        <v>8151</v>
      </c>
      <c r="D3828" s="2" t="s">
        <v>2525</v>
      </c>
      <c r="E3828" s="2" t="s">
        <v>8180</v>
      </c>
      <c r="O3828" s="2" t="s">
        <v>6</v>
      </c>
      <c r="P3828" s="4" t="s">
        <v>0</v>
      </c>
      <c r="Q3828" s="2" t="s">
        <v>33</v>
      </c>
    </row>
    <row r="3829" spans="1:18" ht="67" hidden="1" customHeight="1" x14ac:dyDescent="0.4">
      <c r="A3829" s="1" t="s">
        <v>8181</v>
      </c>
      <c r="B3829" s="2" t="s">
        <v>8182</v>
      </c>
      <c r="C3829" s="3" t="s">
        <v>8151</v>
      </c>
      <c r="D3829" s="2" t="s">
        <v>8183</v>
      </c>
      <c r="E3829" s="2" t="s">
        <v>8184</v>
      </c>
      <c r="O3829" s="2" t="s">
        <v>6</v>
      </c>
      <c r="P3829" s="4" t="s">
        <v>4</v>
      </c>
      <c r="Q3829" s="2" t="s">
        <v>52</v>
      </c>
    </row>
    <row r="3830" spans="1:18" ht="92.8" customHeight="1" x14ac:dyDescent="0.4">
      <c r="A3830" s="1" t="s">
        <v>8185</v>
      </c>
      <c r="B3830" s="2" t="s">
        <v>905</v>
      </c>
      <c r="C3830" s="3" t="s">
        <v>8151</v>
      </c>
      <c r="D3830" s="2" t="s">
        <v>2452</v>
      </c>
      <c r="E3830" s="2" t="s">
        <v>8186</v>
      </c>
      <c r="O3830" s="2" t="s">
        <v>6</v>
      </c>
      <c r="P3830" s="4" t="s">
        <v>0</v>
      </c>
      <c r="Q3830" s="2" t="s">
        <v>33</v>
      </c>
    </row>
    <row r="3831" spans="1:18" ht="41.25" customHeight="1" x14ac:dyDescent="0.4">
      <c r="A3831" s="1" t="s">
        <v>3422</v>
      </c>
      <c r="B3831" s="2" t="s">
        <v>428</v>
      </c>
      <c r="C3831" s="3" t="s">
        <v>8151</v>
      </c>
      <c r="D3831" s="2" t="s">
        <v>2525</v>
      </c>
      <c r="E3831" s="2" t="s">
        <v>8187</v>
      </c>
      <c r="O3831" s="2" t="s">
        <v>6</v>
      </c>
      <c r="P3831" s="4" t="s">
        <v>0</v>
      </c>
      <c r="Q3831" s="2" t="s">
        <v>33</v>
      </c>
      <c r="R3831" s="3" t="s">
        <v>430</v>
      </c>
    </row>
    <row r="3832" spans="1:18" ht="130" customHeight="1" x14ac:dyDescent="0.4">
      <c r="A3832" s="1" t="s">
        <v>8188</v>
      </c>
      <c r="B3832" s="2" t="s">
        <v>6645</v>
      </c>
      <c r="C3832" s="3" t="s">
        <v>8151</v>
      </c>
      <c r="D3832" s="2" t="s">
        <v>4459</v>
      </c>
      <c r="E3832" s="2" t="s">
        <v>8189</v>
      </c>
      <c r="O3832" s="2" t="s">
        <v>6</v>
      </c>
      <c r="P3832" s="4" t="s">
        <v>0</v>
      </c>
      <c r="Q3832" s="2" t="s">
        <v>33</v>
      </c>
    </row>
    <row r="3833" spans="1:18" ht="41.25" customHeight="1" x14ac:dyDescent="0.4">
      <c r="A3833" s="1" t="s">
        <v>8190</v>
      </c>
      <c r="B3833" s="2" t="s">
        <v>35</v>
      </c>
      <c r="C3833" s="3" t="s">
        <v>8151</v>
      </c>
      <c r="D3833" s="2" t="s">
        <v>2525</v>
      </c>
      <c r="E3833" s="2" t="s">
        <v>8191</v>
      </c>
      <c r="O3833" s="2" t="s">
        <v>6</v>
      </c>
      <c r="P3833" s="4" t="s">
        <v>0</v>
      </c>
      <c r="Q3833" s="2" t="s">
        <v>33</v>
      </c>
    </row>
    <row r="3834" spans="1:18" ht="41.25" customHeight="1" x14ac:dyDescent="0.4">
      <c r="A3834" s="1" t="s">
        <v>8192</v>
      </c>
      <c r="B3834" s="2" t="s">
        <v>905</v>
      </c>
      <c r="C3834" s="3" t="s">
        <v>8151</v>
      </c>
      <c r="D3834" s="2" t="s">
        <v>2343</v>
      </c>
      <c r="E3834" s="2" t="s">
        <v>8193</v>
      </c>
      <c r="O3834" s="2" t="s">
        <v>6</v>
      </c>
      <c r="P3834" s="4" t="s">
        <v>0</v>
      </c>
      <c r="Q3834" s="2" t="s">
        <v>33</v>
      </c>
    </row>
    <row r="3835" spans="1:18" ht="28.3" customHeight="1" x14ac:dyDescent="0.4">
      <c r="A3835" s="1" t="s">
        <v>8194</v>
      </c>
      <c r="B3835" s="2" t="s">
        <v>35</v>
      </c>
      <c r="C3835" s="3" t="s">
        <v>8151</v>
      </c>
      <c r="D3835" s="2" t="s">
        <v>2525</v>
      </c>
      <c r="E3835" s="2" t="s">
        <v>7555</v>
      </c>
      <c r="O3835" s="2" t="s">
        <v>6</v>
      </c>
      <c r="P3835" s="4" t="s">
        <v>0</v>
      </c>
      <c r="Q3835" s="2" t="s">
        <v>33</v>
      </c>
    </row>
    <row r="3836" spans="1:18" ht="79.95" customHeight="1" x14ac:dyDescent="0.4">
      <c r="A3836" s="1" t="s">
        <v>8195</v>
      </c>
      <c r="B3836" s="2" t="s">
        <v>35</v>
      </c>
      <c r="C3836" s="3" t="s">
        <v>8151</v>
      </c>
      <c r="D3836" s="2" t="s">
        <v>3669</v>
      </c>
      <c r="E3836" s="2" t="s">
        <v>8196</v>
      </c>
      <c r="O3836" s="2" t="s">
        <v>6</v>
      </c>
      <c r="P3836" s="4" t="s">
        <v>0</v>
      </c>
      <c r="Q3836" s="2" t="s">
        <v>33</v>
      </c>
    </row>
    <row r="3837" spans="1:18" ht="41.25" customHeight="1" x14ac:dyDescent="0.4">
      <c r="A3837" s="1" t="s">
        <v>8197</v>
      </c>
      <c r="B3837" s="2" t="s">
        <v>5416</v>
      </c>
      <c r="C3837" s="3" t="s">
        <v>8151</v>
      </c>
      <c r="D3837" s="2" t="s">
        <v>2343</v>
      </c>
      <c r="E3837" s="2" t="s">
        <v>8198</v>
      </c>
      <c r="O3837" s="2" t="s">
        <v>6</v>
      </c>
      <c r="P3837" s="4" t="s">
        <v>0</v>
      </c>
      <c r="Q3837" s="2" t="s">
        <v>33</v>
      </c>
    </row>
    <row r="3838" spans="1:18" ht="67" customHeight="1" x14ac:dyDescent="0.4">
      <c r="A3838" s="1" t="s">
        <v>8199</v>
      </c>
      <c r="B3838" s="2" t="s">
        <v>905</v>
      </c>
      <c r="C3838" s="3" t="s">
        <v>8151</v>
      </c>
      <c r="D3838" s="2" t="s">
        <v>4459</v>
      </c>
      <c r="E3838" s="2" t="s">
        <v>8200</v>
      </c>
      <c r="O3838" s="2" t="s">
        <v>6</v>
      </c>
      <c r="P3838" s="4" t="s">
        <v>0</v>
      </c>
      <c r="Q3838" s="2" t="s">
        <v>33</v>
      </c>
    </row>
    <row r="3839" spans="1:18" ht="28.3" customHeight="1" x14ac:dyDescent="0.4">
      <c r="A3839" s="1" t="s">
        <v>8201</v>
      </c>
      <c r="B3839" s="2" t="s">
        <v>905</v>
      </c>
      <c r="C3839" s="3" t="s">
        <v>8151</v>
      </c>
      <c r="D3839" s="2" t="s">
        <v>7240</v>
      </c>
      <c r="E3839" s="2" t="s">
        <v>8202</v>
      </c>
      <c r="O3839" s="2" t="s">
        <v>6</v>
      </c>
      <c r="P3839" s="4" t="s">
        <v>0</v>
      </c>
      <c r="Q3839" s="2" t="s">
        <v>33</v>
      </c>
    </row>
    <row r="3840" spans="1:18" ht="67" customHeight="1" x14ac:dyDescent="0.4">
      <c r="A3840" s="1" t="s">
        <v>8203</v>
      </c>
      <c r="B3840" s="2" t="s">
        <v>905</v>
      </c>
      <c r="C3840" s="3" t="s">
        <v>8151</v>
      </c>
      <c r="D3840" s="2" t="s">
        <v>2452</v>
      </c>
      <c r="E3840" s="2" t="s">
        <v>8204</v>
      </c>
      <c r="O3840" s="2" t="s">
        <v>6</v>
      </c>
      <c r="P3840" s="4" t="s">
        <v>0</v>
      </c>
      <c r="Q3840" s="2" t="s">
        <v>33</v>
      </c>
    </row>
    <row r="3841" spans="1:18" ht="92.8" customHeight="1" x14ac:dyDescent="0.4">
      <c r="A3841" s="1" t="s">
        <v>8205</v>
      </c>
      <c r="B3841" s="2" t="s">
        <v>905</v>
      </c>
      <c r="C3841" s="3" t="s">
        <v>8151</v>
      </c>
      <c r="D3841" s="2" t="s">
        <v>4992</v>
      </c>
      <c r="E3841" s="2" t="s">
        <v>8206</v>
      </c>
      <c r="O3841" s="2" t="s">
        <v>6</v>
      </c>
      <c r="P3841" s="4" t="s">
        <v>0</v>
      </c>
      <c r="Q3841" s="2" t="s">
        <v>33</v>
      </c>
    </row>
    <row r="3842" spans="1:18" ht="54.15" customHeight="1" x14ac:dyDescent="0.4">
      <c r="A3842" s="1" t="s">
        <v>8207</v>
      </c>
      <c r="B3842" s="2" t="s">
        <v>905</v>
      </c>
      <c r="C3842" s="3" t="s">
        <v>8151</v>
      </c>
      <c r="D3842" s="2" t="s">
        <v>2525</v>
      </c>
      <c r="E3842" s="2" t="s">
        <v>8208</v>
      </c>
      <c r="O3842" s="2" t="s">
        <v>6</v>
      </c>
      <c r="P3842" s="4" t="s">
        <v>0</v>
      </c>
      <c r="Q3842" s="2" t="s">
        <v>33</v>
      </c>
    </row>
    <row r="3843" spans="1:18" ht="79.95" customHeight="1" x14ac:dyDescent="0.4">
      <c r="A3843" s="1" t="s">
        <v>8209</v>
      </c>
      <c r="B3843" s="2" t="s">
        <v>905</v>
      </c>
      <c r="C3843" s="3" t="s">
        <v>8151</v>
      </c>
      <c r="D3843" s="2" t="s">
        <v>2525</v>
      </c>
      <c r="E3843" s="2" t="s">
        <v>8210</v>
      </c>
      <c r="O3843" s="2" t="s">
        <v>6</v>
      </c>
      <c r="P3843" s="4" t="s">
        <v>0</v>
      </c>
      <c r="Q3843" s="2" t="s">
        <v>33</v>
      </c>
    </row>
    <row r="3844" spans="1:18" ht="79.95" customHeight="1" x14ac:dyDescent="0.4">
      <c r="A3844" s="1" t="s">
        <v>8211</v>
      </c>
      <c r="B3844" s="2" t="s">
        <v>35</v>
      </c>
      <c r="C3844" s="3" t="s">
        <v>8151</v>
      </c>
      <c r="D3844" s="2" t="s">
        <v>1593</v>
      </c>
      <c r="E3844" s="2" t="s">
        <v>8212</v>
      </c>
      <c r="O3844" s="2" t="s">
        <v>6</v>
      </c>
      <c r="P3844" s="4" t="s">
        <v>0</v>
      </c>
      <c r="Q3844" s="2" t="s">
        <v>33</v>
      </c>
    </row>
    <row r="3845" spans="1:18" ht="79.95" customHeight="1" x14ac:dyDescent="0.4">
      <c r="A3845" s="1" t="s">
        <v>8213</v>
      </c>
      <c r="B3845" s="2" t="s">
        <v>35</v>
      </c>
      <c r="C3845" s="3" t="s">
        <v>8151</v>
      </c>
      <c r="D3845" s="2" t="s">
        <v>3167</v>
      </c>
      <c r="E3845" s="2" t="s">
        <v>8214</v>
      </c>
      <c r="O3845" s="2" t="s">
        <v>6</v>
      </c>
      <c r="P3845" s="4" t="s">
        <v>0</v>
      </c>
      <c r="Q3845" s="2" t="s">
        <v>33</v>
      </c>
    </row>
    <row r="3846" spans="1:18" ht="54.15" customHeight="1" x14ac:dyDescent="0.4">
      <c r="A3846" s="1" t="s">
        <v>8215</v>
      </c>
      <c r="B3846" s="2" t="s">
        <v>8216</v>
      </c>
      <c r="C3846" s="3" t="s">
        <v>8151</v>
      </c>
      <c r="D3846" s="2" t="s">
        <v>2525</v>
      </c>
      <c r="E3846" s="2" t="s">
        <v>8217</v>
      </c>
      <c r="O3846" s="2" t="s">
        <v>6</v>
      </c>
      <c r="P3846" s="4" t="s">
        <v>0</v>
      </c>
      <c r="Q3846" s="2" t="s">
        <v>33</v>
      </c>
    </row>
    <row r="3847" spans="1:18" ht="92.8" customHeight="1" x14ac:dyDescent="0.4">
      <c r="A3847" s="1" t="s">
        <v>8218</v>
      </c>
      <c r="B3847" s="2" t="s">
        <v>2770</v>
      </c>
      <c r="C3847" s="3" t="s">
        <v>8151</v>
      </c>
      <c r="D3847" s="2" t="s">
        <v>2452</v>
      </c>
      <c r="E3847" s="2" t="s">
        <v>8219</v>
      </c>
      <c r="O3847" s="2" t="s">
        <v>6</v>
      </c>
      <c r="P3847" s="4" t="s">
        <v>0</v>
      </c>
      <c r="Q3847" s="2" t="s">
        <v>33</v>
      </c>
    </row>
    <row r="3848" spans="1:18" ht="118.65" customHeight="1" x14ac:dyDescent="0.4">
      <c r="A3848" s="1" t="s">
        <v>8220</v>
      </c>
      <c r="B3848" s="2" t="s">
        <v>905</v>
      </c>
      <c r="C3848" s="3" t="s">
        <v>8151</v>
      </c>
      <c r="D3848" s="2" t="s">
        <v>3964</v>
      </c>
      <c r="E3848" s="2" t="s">
        <v>8221</v>
      </c>
      <c r="O3848" s="2" t="s">
        <v>6</v>
      </c>
      <c r="P3848" s="4" t="s">
        <v>0</v>
      </c>
      <c r="Q3848" s="2" t="s">
        <v>33</v>
      </c>
    </row>
    <row r="3849" spans="1:18" ht="54.15" customHeight="1" x14ac:dyDescent="0.4">
      <c r="A3849" s="1" t="s">
        <v>8222</v>
      </c>
      <c r="B3849" s="2" t="s">
        <v>428</v>
      </c>
      <c r="C3849" s="3" t="s">
        <v>8151</v>
      </c>
      <c r="D3849" s="2" t="s">
        <v>7240</v>
      </c>
      <c r="E3849" s="2" t="s">
        <v>8223</v>
      </c>
      <c r="O3849" s="2" t="s">
        <v>6</v>
      </c>
      <c r="P3849" s="4" t="s">
        <v>0</v>
      </c>
      <c r="Q3849" s="2" t="s">
        <v>33</v>
      </c>
      <c r="R3849" s="3" t="s">
        <v>430</v>
      </c>
    </row>
    <row r="3850" spans="1:18" ht="28.3" customHeight="1" x14ac:dyDescent="0.4">
      <c r="A3850" s="1" t="s">
        <v>8224</v>
      </c>
      <c r="B3850" s="2" t="s">
        <v>35</v>
      </c>
      <c r="C3850" s="3" t="s">
        <v>8151</v>
      </c>
      <c r="D3850" s="2" t="s">
        <v>2525</v>
      </c>
      <c r="E3850" s="2" t="s">
        <v>8225</v>
      </c>
      <c r="O3850" s="2" t="s">
        <v>6</v>
      </c>
      <c r="P3850" s="4" t="s">
        <v>0</v>
      </c>
      <c r="Q3850" s="2" t="s">
        <v>33</v>
      </c>
    </row>
    <row r="3851" spans="1:18" ht="130" customHeight="1" x14ac:dyDescent="0.4">
      <c r="A3851" s="1" t="s">
        <v>8226</v>
      </c>
      <c r="B3851" s="2" t="s">
        <v>5224</v>
      </c>
      <c r="C3851" s="3" t="s">
        <v>8151</v>
      </c>
      <c r="D3851" s="2" t="s">
        <v>2452</v>
      </c>
      <c r="E3851" s="2" t="s">
        <v>8227</v>
      </c>
      <c r="O3851" s="2" t="s">
        <v>6</v>
      </c>
      <c r="P3851" s="4" t="s">
        <v>0</v>
      </c>
      <c r="Q3851" s="2" t="s">
        <v>33</v>
      </c>
    </row>
    <row r="3852" spans="1:18" ht="79.95" customHeight="1" x14ac:dyDescent="0.4">
      <c r="A3852" s="1" t="s">
        <v>8228</v>
      </c>
      <c r="B3852" s="2" t="s">
        <v>35</v>
      </c>
      <c r="C3852" s="3" t="s">
        <v>8151</v>
      </c>
      <c r="D3852" s="2" t="s">
        <v>6595</v>
      </c>
      <c r="E3852" s="2" t="s">
        <v>8229</v>
      </c>
      <c r="O3852" s="2" t="s">
        <v>6</v>
      </c>
      <c r="P3852" s="4" t="s">
        <v>0</v>
      </c>
      <c r="Q3852" s="2" t="s">
        <v>33</v>
      </c>
    </row>
    <row r="3853" spans="1:18" ht="130" customHeight="1" x14ac:dyDescent="0.4">
      <c r="A3853" s="1" t="s">
        <v>8230</v>
      </c>
      <c r="B3853" s="2" t="s">
        <v>905</v>
      </c>
      <c r="C3853" s="3" t="s">
        <v>8151</v>
      </c>
      <c r="D3853" s="2" t="s">
        <v>7240</v>
      </c>
      <c r="E3853" s="2" t="s">
        <v>8231</v>
      </c>
      <c r="O3853" s="2" t="s">
        <v>6</v>
      </c>
      <c r="P3853" s="4" t="s">
        <v>0</v>
      </c>
      <c r="Q3853" s="2" t="s">
        <v>33</v>
      </c>
    </row>
    <row r="3854" spans="1:18" ht="92.8" customHeight="1" x14ac:dyDescent="0.4">
      <c r="A3854" s="1" t="s">
        <v>8232</v>
      </c>
      <c r="B3854" s="2" t="s">
        <v>905</v>
      </c>
      <c r="C3854" s="3" t="s">
        <v>8151</v>
      </c>
      <c r="D3854" s="2" t="s">
        <v>5705</v>
      </c>
      <c r="E3854" s="2" t="s">
        <v>8233</v>
      </c>
      <c r="O3854" s="2" t="s">
        <v>6</v>
      </c>
      <c r="P3854" s="4" t="s">
        <v>0</v>
      </c>
      <c r="Q3854" s="2" t="s">
        <v>33</v>
      </c>
    </row>
    <row r="3855" spans="1:18" ht="92.8" customHeight="1" x14ac:dyDescent="0.4">
      <c r="A3855" s="1" t="s">
        <v>8234</v>
      </c>
      <c r="B3855" s="2" t="s">
        <v>984</v>
      </c>
      <c r="C3855" s="3" t="s">
        <v>8151</v>
      </c>
      <c r="D3855" s="2" t="s">
        <v>3669</v>
      </c>
      <c r="E3855" s="2" t="s">
        <v>8235</v>
      </c>
      <c r="O3855" s="2" t="s">
        <v>6</v>
      </c>
      <c r="P3855" s="4" t="s">
        <v>0</v>
      </c>
      <c r="Q3855" s="2" t="s">
        <v>33</v>
      </c>
    </row>
    <row r="3856" spans="1:18" ht="105.75" customHeight="1" x14ac:dyDescent="0.4">
      <c r="A3856" s="1" t="s">
        <v>8236</v>
      </c>
      <c r="B3856" s="2" t="s">
        <v>5849</v>
      </c>
      <c r="C3856" s="3" t="s">
        <v>8151</v>
      </c>
      <c r="D3856" s="2" t="s">
        <v>8237</v>
      </c>
      <c r="E3856" s="2" t="s">
        <v>8238</v>
      </c>
      <c r="O3856" s="2" t="s">
        <v>6</v>
      </c>
      <c r="P3856" s="4" t="s">
        <v>0</v>
      </c>
      <c r="Q3856" s="2" t="s">
        <v>33</v>
      </c>
    </row>
    <row r="3857" spans="1:18" ht="92.8" customHeight="1" x14ac:dyDescent="0.4">
      <c r="A3857" s="1" t="s">
        <v>8239</v>
      </c>
      <c r="B3857" s="2" t="s">
        <v>8240</v>
      </c>
      <c r="C3857" s="3" t="s">
        <v>8151</v>
      </c>
      <c r="D3857" s="2" t="s">
        <v>5705</v>
      </c>
      <c r="E3857" s="2" t="s">
        <v>8241</v>
      </c>
      <c r="O3857" s="2" t="s">
        <v>6</v>
      </c>
      <c r="P3857" s="4" t="s">
        <v>0</v>
      </c>
      <c r="Q3857" s="2" t="s">
        <v>33</v>
      </c>
    </row>
    <row r="3858" spans="1:18" ht="79.95" customHeight="1" x14ac:dyDescent="0.4">
      <c r="A3858" s="1" t="s">
        <v>8242</v>
      </c>
      <c r="B3858" s="2" t="s">
        <v>905</v>
      </c>
      <c r="C3858" s="3" t="s">
        <v>8151</v>
      </c>
      <c r="D3858" s="2" t="s">
        <v>2452</v>
      </c>
      <c r="E3858" s="2" t="s">
        <v>8243</v>
      </c>
      <c r="O3858" s="2" t="s">
        <v>6</v>
      </c>
      <c r="P3858" s="4" t="s">
        <v>0</v>
      </c>
      <c r="Q3858" s="2" t="s">
        <v>33</v>
      </c>
    </row>
    <row r="3859" spans="1:18" ht="118.65" customHeight="1" x14ac:dyDescent="0.4">
      <c r="A3859" s="1" t="s">
        <v>8244</v>
      </c>
      <c r="B3859" s="2" t="s">
        <v>905</v>
      </c>
      <c r="C3859" s="3" t="s">
        <v>8151</v>
      </c>
      <c r="D3859" s="2" t="s">
        <v>6595</v>
      </c>
      <c r="E3859" s="2" t="s">
        <v>8245</v>
      </c>
      <c r="O3859" s="2" t="s">
        <v>6</v>
      </c>
      <c r="P3859" s="4" t="s">
        <v>0</v>
      </c>
      <c r="Q3859" s="2" t="s">
        <v>33</v>
      </c>
    </row>
    <row r="3860" spans="1:18" ht="28.3" customHeight="1" x14ac:dyDescent="0.4">
      <c r="A3860" s="1" t="s">
        <v>8246</v>
      </c>
      <c r="B3860" s="2" t="s">
        <v>428</v>
      </c>
      <c r="C3860" s="3" t="s">
        <v>8151</v>
      </c>
      <c r="D3860" s="2" t="s">
        <v>4459</v>
      </c>
      <c r="E3860" s="2" t="s">
        <v>8247</v>
      </c>
      <c r="O3860" s="2" t="s">
        <v>6</v>
      </c>
      <c r="P3860" s="4" t="s">
        <v>0</v>
      </c>
      <c r="Q3860" s="2" t="s">
        <v>33</v>
      </c>
      <c r="R3860" s="3" t="s">
        <v>430</v>
      </c>
    </row>
    <row r="3861" spans="1:18" ht="67" customHeight="1" x14ac:dyDescent="0.4">
      <c r="A3861" s="1" t="s">
        <v>8248</v>
      </c>
      <c r="B3861" s="2" t="s">
        <v>905</v>
      </c>
      <c r="C3861" s="3" t="s">
        <v>8151</v>
      </c>
      <c r="D3861" s="2" t="s">
        <v>8249</v>
      </c>
      <c r="E3861" s="2" t="s">
        <v>8250</v>
      </c>
      <c r="O3861" s="2" t="s">
        <v>6</v>
      </c>
      <c r="P3861" s="4" t="s">
        <v>0</v>
      </c>
      <c r="Q3861" s="2" t="s">
        <v>33</v>
      </c>
    </row>
    <row r="3862" spans="1:18" ht="105.75" customHeight="1" x14ac:dyDescent="0.4">
      <c r="A3862" s="1" t="s">
        <v>8251</v>
      </c>
      <c r="B3862" s="2" t="s">
        <v>428</v>
      </c>
      <c r="C3862" s="3" t="s">
        <v>8151</v>
      </c>
      <c r="D3862" s="2" t="s">
        <v>4864</v>
      </c>
      <c r="E3862" s="2" t="s">
        <v>8252</v>
      </c>
      <c r="O3862" s="2" t="s">
        <v>6</v>
      </c>
      <c r="P3862" s="4" t="s">
        <v>0</v>
      </c>
      <c r="Q3862" s="2" t="s">
        <v>33</v>
      </c>
      <c r="R3862" s="3" t="s">
        <v>430</v>
      </c>
    </row>
    <row r="3863" spans="1:18" ht="67" customHeight="1" x14ac:dyDescent="0.4">
      <c r="A3863" s="1" t="s">
        <v>8253</v>
      </c>
      <c r="B3863" s="2" t="s">
        <v>905</v>
      </c>
      <c r="C3863" s="3" t="s">
        <v>8151</v>
      </c>
      <c r="D3863" s="2" t="s">
        <v>5509</v>
      </c>
      <c r="E3863" s="2" t="s">
        <v>8254</v>
      </c>
      <c r="O3863" s="2" t="s">
        <v>6</v>
      </c>
      <c r="P3863" s="4" t="s">
        <v>0</v>
      </c>
      <c r="Q3863" s="2" t="s">
        <v>33</v>
      </c>
    </row>
    <row r="3864" spans="1:18" ht="92.8" customHeight="1" x14ac:dyDescent="0.4">
      <c r="A3864" s="1" t="s">
        <v>8255</v>
      </c>
      <c r="B3864" s="2" t="s">
        <v>905</v>
      </c>
      <c r="C3864" s="3" t="s">
        <v>8151</v>
      </c>
      <c r="D3864" s="2" t="s">
        <v>3669</v>
      </c>
      <c r="E3864" s="2" t="s">
        <v>8256</v>
      </c>
      <c r="O3864" s="2" t="s">
        <v>6</v>
      </c>
      <c r="P3864" s="4" t="s">
        <v>0</v>
      </c>
      <c r="Q3864" s="2" t="s">
        <v>33</v>
      </c>
    </row>
    <row r="3865" spans="1:18" ht="92.8" customHeight="1" x14ac:dyDescent="0.4">
      <c r="A3865" s="1" t="s">
        <v>8257</v>
      </c>
      <c r="B3865" s="2" t="s">
        <v>905</v>
      </c>
      <c r="C3865" s="3" t="s">
        <v>8151</v>
      </c>
      <c r="D3865" s="2" t="s">
        <v>8258</v>
      </c>
      <c r="E3865" s="2" t="s">
        <v>8259</v>
      </c>
      <c r="O3865" s="2" t="s">
        <v>6</v>
      </c>
      <c r="P3865" s="4" t="s">
        <v>0</v>
      </c>
      <c r="Q3865" s="2" t="s">
        <v>33</v>
      </c>
    </row>
    <row r="3866" spans="1:18" ht="105.75" customHeight="1" x14ac:dyDescent="0.4">
      <c r="A3866" s="1" t="s">
        <v>8260</v>
      </c>
      <c r="B3866" s="2" t="s">
        <v>7253</v>
      </c>
      <c r="C3866" s="3" t="s">
        <v>8151</v>
      </c>
      <c r="D3866" s="2" t="s">
        <v>7349</v>
      </c>
      <c r="E3866" s="2" t="s">
        <v>8261</v>
      </c>
      <c r="O3866" s="2" t="s">
        <v>6</v>
      </c>
      <c r="P3866" s="4" t="s">
        <v>0</v>
      </c>
      <c r="Q3866" s="2" t="s">
        <v>33</v>
      </c>
    </row>
    <row r="3867" spans="1:18" ht="130" customHeight="1" x14ac:dyDescent="0.4">
      <c r="A3867" s="1" t="s">
        <v>8262</v>
      </c>
      <c r="B3867" s="2" t="s">
        <v>219</v>
      </c>
      <c r="C3867" s="3" t="s">
        <v>8151</v>
      </c>
      <c r="D3867" s="2" t="s">
        <v>3964</v>
      </c>
      <c r="E3867" s="2" t="s">
        <v>8263</v>
      </c>
      <c r="O3867" s="2" t="s">
        <v>6</v>
      </c>
      <c r="P3867" s="4" t="s">
        <v>0</v>
      </c>
      <c r="Q3867" s="2" t="s">
        <v>33</v>
      </c>
    </row>
    <row r="3868" spans="1:18" ht="105.75" customHeight="1" x14ac:dyDescent="0.4">
      <c r="A3868" s="1" t="s">
        <v>8264</v>
      </c>
      <c r="B3868" s="2" t="s">
        <v>35</v>
      </c>
      <c r="C3868" s="3" t="s">
        <v>8151</v>
      </c>
      <c r="D3868" s="2" t="s">
        <v>7240</v>
      </c>
      <c r="E3868" s="2" t="s">
        <v>8265</v>
      </c>
      <c r="O3868" s="2" t="s">
        <v>6</v>
      </c>
      <c r="P3868" s="4" t="s">
        <v>0</v>
      </c>
      <c r="Q3868" s="2" t="s">
        <v>33</v>
      </c>
    </row>
    <row r="3869" spans="1:18" ht="105.75" customHeight="1" x14ac:dyDescent="0.4">
      <c r="A3869" s="1" t="s">
        <v>8266</v>
      </c>
      <c r="B3869" s="2" t="s">
        <v>35</v>
      </c>
      <c r="C3869" s="3" t="s">
        <v>8151</v>
      </c>
      <c r="D3869" s="2" t="s">
        <v>2525</v>
      </c>
      <c r="E3869" s="2" t="s">
        <v>8267</v>
      </c>
      <c r="O3869" s="2" t="s">
        <v>6</v>
      </c>
      <c r="P3869" s="4" t="s">
        <v>0</v>
      </c>
      <c r="Q3869" s="2" t="s">
        <v>33</v>
      </c>
    </row>
    <row r="3870" spans="1:18" ht="130" customHeight="1" x14ac:dyDescent="0.4">
      <c r="A3870" s="1" t="s">
        <v>8268</v>
      </c>
      <c r="B3870" s="2" t="s">
        <v>905</v>
      </c>
      <c r="C3870" s="3" t="s">
        <v>8151</v>
      </c>
      <c r="D3870" s="2" t="s">
        <v>3167</v>
      </c>
      <c r="E3870" s="2" t="s">
        <v>8269</v>
      </c>
      <c r="O3870" s="2" t="s">
        <v>6</v>
      </c>
      <c r="P3870" s="4" t="s">
        <v>0</v>
      </c>
      <c r="Q3870" s="2" t="s">
        <v>33</v>
      </c>
    </row>
    <row r="3871" spans="1:18" ht="92.8" customHeight="1" x14ac:dyDescent="0.4">
      <c r="A3871" s="1" t="s">
        <v>8270</v>
      </c>
      <c r="B3871" s="2" t="s">
        <v>5224</v>
      </c>
      <c r="C3871" s="3" t="s">
        <v>8151</v>
      </c>
      <c r="D3871" s="2" t="s">
        <v>2525</v>
      </c>
      <c r="E3871" s="2" t="s">
        <v>8271</v>
      </c>
      <c r="O3871" s="2" t="s">
        <v>6</v>
      </c>
      <c r="P3871" s="4" t="s">
        <v>0</v>
      </c>
      <c r="Q3871" s="2" t="s">
        <v>33</v>
      </c>
    </row>
    <row r="3872" spans="1:18" ht="92.8" customHeight="1" x14ac:dyDescent="0.4">
      <c r="A3872" s="1" t="s">
        <v>8272</v>
      </c>
      <c r="B3872" s="2" t="s">
        <v>35</v>
      </c>
      <c r="C3872" s="3" t="s">
        <v>8151</v>
      </c>
      <c r="D3872" s="2" t="s">
        <v>5509</v>
      </c>
      <c r="E3872" s="2" t="s">
        <v>8273</v>
      </c>
      <c r="O3872" s="2" t="s">
        <v>6</v>
      </c>
      <c r="P3872" s="4" t="s">
        <v>0</v>
      </c>
      <c r="Q3872" s="2" t="s">
        <v>33</v>
      </c>
    </row>
    <row r="3873" spans="1:18" ht="92.8" customHeight="1" x14ac:dyDescent="0.4">
      <c r="A3873" s="1" t="s">
        <v>8274</v>
      </c>
      <c r="B3873" s="2" t="s">
        <v>905</v>
      </c>
      <c r="C3873" s="3" t="s">
        <v>8151</v>
      </c>
      <c r="D3873" s="2" t="s">
        <v>2452</v>
      </c>
      <c r="E3873" s="2" t="s">
        <v>8275</v>
      </c>
      <c r="O3873" s="2" t="s">
        <v>6</v>
      </c>
      <c r="P3873" s="4" t="s">
        <v>0</v>
      </c>
      <c r="Q3873" s="2" t="s">
        <v>33</v>
      </c>
    </row>
    <row r="3874" spans="1:18" ht="79.95" customHeight="1" x14ac:dyDescent="0.4">
      <c r="A3874" s="1" t="s">
        <v>8276</v>
      </c>
      <c r="B3874" s="2" t="s">
        <v>905</v>
      </c>
      <c r="C3874" s="3" t="s">
        <v>8151</v>
      </c>
      <c r="D3874" s="2" t="s">
        <v>2525</v>
      </c>
      <c r="E3874" s="2" t="s">
        <v>8277</v>
      </c>
      <c r="O3874" s="2" t="s">
        <v>6</v>
      </c>
      <c r="P3874" s="4" t="s">
        <v>0</v>
      </c>
      <c r="Q3874" s="2" t="s">
        <v>33</v>
      </c>
    </row>
    <row r="3875" spans="1:18" ht="92.8" customHeight="1" x14ac:dyDescent="0.4">
      <c r="A3875" s="1" t="s">
        <v>8278</v>
      </c>
      <c r="B3875" s="2" t="s">
        <v>905</v>
      </c>
      <c r="C3875" s="3" t="s">
        <v>8151</v>
      </c>
      <c r="D3875" s="2" t="s">
        <v>2525</v>
      </c>
      <c r="E3875" s="2" t="s">
        <v>8279</v>
      </c>
      <c r="O3875" s="2" t="s">
        <v>6</v>
      </c>
      <c r="P3875" s="4" t="s">
        <v>0</v>
      </c>
      <c r="Q3875" s="2" t="s">
        <v>33</v>
      </c>
    </row>
    <row r="3876" spans="1:18" ht="105.75" customHeight="1" x14ac:dyDescent="0.4">
      <c r="A3876" s="1" t="s">
        <v>8280</v>
      </c>
      <c r="B3876" s="2" t="s">
        <v>35</v>
      </c>
      <c r="C3876" s="3" t="s">
        <v>8151</v>
      </c>
      <c r="D3876" s="2" t="s">
        <v>5072</v>
      </c>
      <c r="E3876" s="2" t="s">
        <v>8281</v>
      </c>
      <c r="O3876" s="2" t="s">
        <v>6</v>
      </c>
      <c r="P3876" s="4" t="s">
        <v>0</v>
      </c>
      <c r="Q3876" s="2" t="s">
        <v>33</v>
      </c>
    </row>
    <row r="3877" spans="1:18" ht="118.65" customHeight="1" x14ac:dyDescent="0.4">
      <c r="A3877" s="1" t="s">
        <v>8282</v>
      </c>
      <c r="B3877" s="2" t="s">
        <v>35</v>
      </c>
      <c r="C3877" s="3" t="s">
        <v>8151</v>
      </c>
      <c r="D3877" s="2" t="s">
        <v>6437</v>
      </c>
      <c r="E3877" s="2" t="s">
        <v>8283</v>
      </c>
      <c r="O3877" s="2" t="s">
        <v>6</v>
      </c>
      <c r="P3877" s="4" t="s">
        <v>0</v>
      </c>
      <c r="Q3877" s="2" t="s">
        <v>33</v>
      </c>
    </row>
    <row r="3878" spans="1:18" ht="130" customHeight="1" x14ac:dyDescent="0.4">
      <c r="A3878" s="1" t="s">
        <v>8284</v>
      </c>
      <c r="B3878" s="2" t="s">
        <v>35</v>
      </c>
      <c r="C3878" s="3" t="s">
        <v>8151</v>
      </c>
      <c r="D3878" s="2" t="s">
        <v>2525</v>
      </c>
      <c r="E3878" s="2" t="s">
        <v>8285</v>
      </c>
      <c r="O3878" s="2" t="s">
        <v>6</v>
      </c>
      <c r="P3878" s="4" t="s">
        <v>0</v>
      </c>
      <c r="Q3878" s="2" t="s">
        <v>33</v>
      </c>
    </row>
    <row r="3879" spans="1:18" ht="118.65" customHeight="1" x14ac:dyDescent="0.4">
      <c r="A3879" s="1" t="s">
        <v>8286</v>
      </c>
      <c r="B3879" s="2" t="s">
        <v>905</v>
      </c>
      <c r="C3879" s="3" t="s">
        <v>8151</v>
      </c>
      <c r="D3879" s="2" t="s">
        <v>4459</v>
      </c>
      <c r="E3879" s="2" t="s">
        <v>8287</v>
      </c>
      <c r="O3879" s="2" t="s">
        <v>6</v>
      </c>
      <c r="P3879" s="4" t="s">
        <v>0</v>
      </c>
      <c r="Q3879" s="2" t="s">
        <v>33</v>
      </c>
    </row>
    <row r="3880" spans="1:18" ht="118.65" customHeight="1" x14ac:dyDescent="0.4">
      <c r="A3880" s="1" t="s">
        <v>8288</v>
      </c>
      <c r="B3880" s="2" t="s">
        <v>1030</v>
      </c>
      <c r="C3880" s="3" t="s">
        <v>8151</v>
      </c>
      <c r="D3880" s="2" t="s">
        <v>4459</v>
      </c>
      <c r="E3880" s="2" t="s">
        <v>8289</v>
      </c>
      <c r="O3880" s="2" t="s">
        <v>6</v>
      </c>
      <c r="P3880" s="4" t="s">
        <v>0</v>
      </c>
      <c r="Q3880" s="2" t="s">
        <v>33</v>
      </c>
    </row>
    <row r="3881" spans="1:18" ht="130" customHeight="1" x14ac:dyDescent="0.4">
      <c r="A3881" s="1" t="s">
        <v>8290</v>
      </c>
      <c r="B3881" s="2" t="s">
        <v>428</v>
      </c>
      <c r="C3881" s="3" t="s">
        <v>8151</v>
      </c>
      <c r="D3881" s="2" t="s">
        <v>2525</v>
      </c>
      <c r="E3881" s="2" t="s">
        <v>8291</v>
      </c>
      <c r="O3881" s="2" t="s">
        <v>6</v>
      </c>
      <c r="P3881" s="4" t="s">
        <v>0</v>
      </c>
      <c r="Q3881" s="2" t="s">
        <v>33</v>
      </c>
      <c r="R3881" s="3" t="s">
        <v>430</v>
      </c>
    </row>
    <row r="3882" spans="1:18" ht="118.65" customHeight="1" x14ac:dyDescent="0.4">
      <c r="A3882" s="1" t="s">
        <v>8292</v>
      </c>
      <c r="B3882" s="2" t="s">
        <v>905</v>
      </c>
      <c r="C3882" s="3" t="s">
        <v>8151</v>
      </c>
      <c r="D3882" s="2" t="s">
        <v>2452</v>
      </c>
      <c r="E3882" s="2" t="s">
        <v>8293</v>
      </c>
      <c r="O3882" s="2" t="s">
        <v>6</v>
      </c>
      <c r="P3882" s="4" t="s">
        <v>0</v>
      </c>
      <c r="Q3882" s="2" t="s">
        <v>33</v>
      </c>
    </row>
    <row r="3883" spans="1:18" ht="92.8" customHeight="1" x14ac:dyDescent="0.4">
      <c r="A3883" s="1" t="s">
        <v>8294</v>
      </c>
      <c r="B3883" s="2" t="s">
        <v>428</v>
      </c>
      <c r="C3883" s="3" t="s">
        <v>8151</v>
      </c>
      <c r="D3883" s="2" t="s">
        <v>4864</v>
      </c>
      <c r="E3883" s="2" t="s">
        <v>8295</v>
      </c>
      <c r="O3883" s="2" t="s">
        <v>6</v>
      </c>
      <c r="P3883" s="4" t="s">
        <v>0</v>
      </c>
      <c r="Q3883" s="2" t="s">
        <v>33</v>
      </c>
      <c r="R3883" s="3" t="s">
        <v>430</v>
      </c>
    </row>
    <row r="3884" spans="1:18" ht="130" customHeight="1" x14ac:dyDescent="0.4">
      <c r="A3884" s="1" t="s">
        <v>8296</v>
      </c>
      <c r="B3884" s="2" t="s">
        <v>905</v>
      </c>
      <c r="C3884" s="3" t="s">
        <v>8151</v>
      </c>
      <c r="D3884" s="2" t="s">
        <v>4992</v>
      </c>
      <c r="E3884" s="2" t="s">
        <v>8297</v>
      </c>
      <c r="O3884" s="2" t="s">
        <v>6</v>
      </c>
      <c r="P3884" s="4" t="s">
        <v>0</v>
      </c>
      <c r="Q3884" s="2" t="s">
        <v>33</v>
      </c>
    </row>
    <row r="3885" spans="1:18" ht="41.25" customHeight="1" x14ac:dyDescent="0.4">
      <c r="A3885" s="1" t="s">
        <v>8298</v>
      </c>
      <c r="B3885" s="2" t="s">
        <v>35</v>
      </c>
      <c r="C3885" s="3" t="s">
        <v>8151</v>
      </c>
      <c r="D3885" s="2" t="s">
        <v>2525</v>
      </c>
      <c r="E3885" s="2" t="s">
        <v>8299</v>
      </c>
      <c r="O3885" s="2" t="s">
        <v>6</v>
      </c>
      <c r="P3885" s="4" t="s">
        <v>0</v>
      </c>
      <c r="Q3885" s="2" t="s">
        <v>33</v>
      </c>
    </row>
    <row r="3886" spans="1:18" ht="92.8" customHeight="1" x14ac:dyDescent="0.4">
      <c r="A3886" s="1" t="s">
        <v>8300</v>
      </c>
      <c r="B3886" s="2" t="s">
        <v>5224</v>
      </c>
      <c r="C3886" s="3" t="s">
        <v>8151</v>
      </c>
      <c r="D3886" s="2" t="s">
        <v>4992</v>
      </c>
      <c r="E3886" s="2" t="s">
        <v>8301</v>
      </c>
      <c r="O3886" s="2" t="s">
        <v>6</v>
      </c>
      <c r="P3886" s="4" t="s">
        <v>0</v>
      </c>
      <c r="Q3886" s="2" t="s">
        <v>33</v>
      </c>
    </row>
    <row r="3887" spans="1:18" ht="118.65" customHeight="1" x14ac:dyDescent="0.4">
      <c r="A3887" s="1" t="s">
        <v>8302</v>
      </c>
      <c r="B3887" s="2" t="s">
        <v>984</v>
      </c>
      <c r="C3887" s="3" t="s">
        <v>8151</v>
      </c>
      <c r="D3887" s="2" t="s">
        <v>2525</v>
      </c>
      <c r="E3887" s="2" t="s">
        <v>8303</v>
      </c>
      <c r="O3887" s="2" t="s">
        <v>6</v>
      </c>
      <c r="P3887" s="4" t="s">
        <v>0</v>
      </c>
      <c r="Q3887" s="2" t="s">
        <v>33</v>
      </c>
    </row>
    <row r="3888" spans="1:18" ht="118.65" customHeight="1" x14ac:dyDescent="0.4">
      <c r="A3888" s="1" t="s">
        <v>8304</v>
      </c>
      <c r="B3888" s="2" t="s">
        <v>35</v>
      </c>
      <c r="C3888" s="3" t="s">
        <v>8151</v>
      </c>
      <c r="D3888" s="2" t="s">
        <v>5072</v>
      </c>
      <c r="E3888" s="2" t="s">
        <v>8305</v>
      </c>
      <c r="O3888" s="2" t="s">
        <v>6</v>
      </c>
      <c r="P3888" s="4" t="s">
        <v>0</v>
      </c>
      <c r="Q3888" s="2" t="s">
        <v>33</v>
      </c>
    </row>
    <row r="3889" spans="1:18" ht="67" customHeight="1" x14ac:dyDescent="0.4">
      <c r="A3889" s="1" t="s">
        <v>8306</v>
      </c>
      <c r="B3889" s="2" t="s">
        <v>4823</v>
      </c>
      <c r="C3889" s="3" t="s">
        <v>8151</v>
      </c>
      <c r="D3889" s="2" t="s">
        <v>7240</v>
      </c>
      <c r="E3889" s="2" t="s">
        <v>8307</v>
      </c>
      <c r="O3889" s="2" t="s">
        <v>6</v>
      </c>
      <c r="P3889" s="4" t="s">
        <v>0</v>
      </c>
      <c r="Q3889" s="2" t="s">
        <v>33</v>
      </c>
    </row>
    <row r="3890" spans="1:18" ht="105.75" customHeight="1" x14ac:dyDescent="0.4">
      <c r="A3890" s="1" t="s">
        <v>8308</v>
      </c>
      <c r="B3890" s="2" t="s">
        <v>905</v>
      </c>
      <c r="C3890" s="3" t="s">
        <v>8151</v>
      </c>
      <c r="D3890" s="2" t="s">
        <v>2525</v>
      </c>
      <c r="E3890" s="2" t="s">
        <v>8309</v>
      </c>
      <c r="O3890" s="2" t="s">
        <v>6</v>
      </c>
      <c r="P3890" s="4" t="s">
        <v>0</v>
      </c>
      <c r="Q3890" s="2" t="s">
        <v>33</v>
      </c>
    </row>
    <row r="3891" spans="1:18" ht="105.75" hidden="1" customHeight="1" x14ac:dyDescent="0.4">
      <c r="A3891" s="1" t="s">
        <v>8310</v>
      </c>
      <c r="B3891" s="2" t="s">
        <v>6177</v>
      </c>
      <c r="C3891" s="3" t="s">
        <v>8151</v>
      </c>
      <c r="D3891" s="2" t="s">
        <v>8311</v>
      </c>
      <c r="E3891" s="2" t="s">
        <v>8312</v>
      </c>
      <c r="O3891" s="2" t="s">
        <v>6</v>
      </c>
      <c r="P3891" s="4" t="s">
        <v>1</v>
      </c>
      <c r="Q3891" s="2" t="s">
        <v>52</v>
      </c>
    </row>
    <row r="3892" spans="1:18" ht="105.75" customHeight="1" x14ac:dyDescent="0.4">
      <c r="A3892" s="1" t="s">
        <v>8313</v>
      </c>
      <c r="B3892" s="2" t="s">
        <v>905</v>
      </c>
      <c r="C3892" s="3" t="s">
        <v>8151</v>
      </c>
      <c r="D3892" s="2" t="s">
        <v>2525</v>
      </c>
      <c r="E3892" s="2" t="s">
        <v>8314</v>
      </c>
      <c r="O3892" s="2" t="s">
        <v>6</v>
      </c>
      <c r="P3892" s="4" t="s">
        <v>0</v>
      </c>
      <c r="Q3892" s="2" t="s">
        <v>33</v>
      </c>
    </row>
    <row r="3893" spans="1:18" ht="79.95" customHeight="1" x14ac:dyDescent="0.4">
      <c r="A3893" s="1" t="s">
        <v>8315</v>
      </c>
      <c r="B3893" s="2" t="s">
        <v>905</v>
      </c>
      <c r="C3893" s="3" t="s">
        <v>8151</v>
      </c>
      <c r="D3893" s="2" t="s">
        <v>3167</v>
      </c>
      <c r="E3893" s="2" t="s">
        <v>8316</v>
      </c>
      <c r="O3893" s="2" t="s">
        <v>6</v>
      </c>
      <c r="P3893" s="4" t="s">
        <v>0</v>
      </c>
      <c r="Q3893" s="2" t="s">
        <v>33</v>
      </c>
    </row>
    <row r="3894" spans="1:18" ht="105.75" customHeight="1" x14ac:dyDescent="0.4">
      <c r="A3894" s="1" t="s">
        <v>8317</v>
      </c>
      <c r="B3894" s="2" t="s">
        <v>905</v>
      </c>
      <c r="C3894" s="3" t="s">
        <v>8151</v>
      </c>
      <c r="D3894" s="2" t="s">
        <v>7240</v>
      </c>
      <c r="E3894" s="2" t="s">
        <v>8318</v>
      </c>
      <c r="O3894" s="2" t="s">
        <v>6</v>
      </c>
      <c r="P3894" s="4" t="s">
        <v>0</v>
      </c>
      <c r="Q3894" s="2" t="s">
        <v>33</v>
      </c>
    </row>
    <row r="3895" spans="1:18" ht="79.95" customHeight="1" x14ac:dyDescent="0.4">
      <c r="A3895" s="1" t="s">
        <v>8319</v>
      </c>
      <c r="B3895" s="2" t="s">
        <v>35</v>
      </c>
      <c r="C3895" s="3" t="s">
        <v>8151</v>
      </c>
      <c r="D3895" s="2" t="s">
        <v>2452</v>
      </c>
      <c r="E3895" s="2" t="s">
        <v>8320</v>
      </c>
      <c r="O3895" s="2" t="s">
        <v>6</v>
      </c>
      <c r="P3895" s="4" t="s">
        <v>0</v>
      </c>
      <c r="Q3895" s="2" t="s">
        <v>33</v>
      </c>
    </row>
    <row r="3896" spans="1:18" ht="105.75" customHeight="1" x14ac:dyDescent="0.4">
      <c r="A3896" s="1" t="s">
        <v>8321</v>
      </c>
      <c r="B3896" s="2" t="s">
        <v>984</v>
      </c>
      <c r="C3896" s="3" t="s">
        <v>8151</v>
      </c>
      <c r="D3896" s="2" t="s">
        <v>8322</v>
      </c>
      <c r="E3896" s="2" t="s">
        <v>8323</v>
      </c>
      <c r="O3896" s="2" t="s">
        <v>6</v>
      </c>
      <c r="P3896" s="4" t="s">
        <v>0</v>
      </c>
      <c r="Q3896" s="2" t="s">
        <v>33</v>
      </c>
    </row>
    <row r="3897" spans="1:18" ht="67" customHeight="1" x14ac:dyDescent="0.4">
      <c r="A3897" s="1" t="s">
        <v>8324</v>
      </c>
      <c r="B3897" s="2" t="s">
        <v>428</v>
      </c>
      <c r="C3897" s="3" t="s">
        <v>8151</v>
      </c>
      <c r="D3897" s="2" t="s">
        <v>2525</v>
      </c>
      <c r="E3897" s="2" t="s">
        <v>8325</v>
      </c>
      <c r="O3897" s="2" t="s">
        <v>6</v>
      </c>
      <c r="P3897" s="4" t="s">
        <v>0</v>
      </c>
      <c r="Q3897" s="2" t="s">
        <v>33</v>
      </c>
      <c r="R3897" s="3" t="s">
        <v>430</v>
      </c>
    </row>
    <row r="3898" spans="1:18" ht="92.8" customHeight="1" x14ac:dyDescent="0.4">
      <c r="A3898" s="1" t="s">
        <v>8326</v>
      </c>
      <c r="B3898" s="2" t="s">
        <v>7253</v>
      </c>
      <c r="C3898" s="3" t="s">
        <v>8151</v>
      </c>
      <c r="D3898" s="2" t="s">
        <v>2343</v>
      </c>
      <c r="E3898" s="2" t="s">
        <v>8327</v>
      </c>
      <c r="O3898" s="2" t="s">
        <v>6</v>
      </c>
      <c r="P3898" s="4" t="s">
        <v>0</v>
      </c>
      <c r="Q3898" s="2" t="s">
        <v>33</v>
      </c>
    </row>
    <row r="3899" spans="1:18" ht="92.8" customHeight="1" x14ac:dyDescent="0.4">
      <c r="A3899" s="1" t="s">
        <v>8328</v>
      </c>
      <c r="B3899" s="2" t="s">
        <v>905</v>
      </c>
      <c r="C3899" s="3" t="s">
        <v>8151</v>
      </c>
      <c r="D3899" s="2" t="s">
        <v>2343</v>
      </c>
      <c r="E3899" s="2" t="s">
        <v>8329</v>
      </c>
      <c r="O3899" s="2" t="s">
        <v>6</v>
      </c>
      <c r="P3899" s="4" t="s">
        <v>0</v>
      </c>
      <c r="Q3899" s="2" t="s">
        <v>33</v>
      </c>
    </row>
    <row r="3900" spans="1:18" ht="79.95" customHeight="1" x14ac:dyDescent="0.4">
      <c r="A3900" s="1" t="s">
        <v>8330</v>
      </c>
      <c r="B3900" s="2" t="s">
        <v>905</v>
      </c>
      <c r="C3900" s="3" t="s">
        <v>8151</v>
      </c>
      <c r="D3900" s="2" t="s">
        <v>5509</v>
      </c>
      <c r="E3900" s="2" t="s">
        <v>8331</v>
      </c>
      <c r="O3900" s="2" t="s">
        <v>6</v>
      </c>
      <c r="P3900" s="4" t="s">
        <v>0</v>
      </c>
      <c r="Q3900" s="2" t="s">
        <v>33</v>
      </c>
    </row>
    <row r="3901" spans="1:18" ht="92.8" customHeight="1" x14ac:dyDescent="0.4">
      <c r="A3901" s="1" t="s">
        <v>8332</v>
      </c>
      <c r="B3901" s="2" t="s">
        <v>905</v>
      </c>
      <c r="C3901" s="3" t="s">
        <v>8151</v>
      </c>
      <c r="D3901" s="2" t="s">
        <v>6595</v>
      </c>
      <c r="E3901" s="2" t="s">
        <v>8333</v>
      </c>
      <c r="O3901" s="2" t="s">
        <v>6</v>
      </c>
      <c r="P3901" s="4" t="s">
        <v>0</v>
      </c>
      <c r="Q3901" s="2" t="s">
        <v>33</v>
      </c>
    </row>
    <row r="3902" spans="1:18" ht="130" customHeight="1" x14ac:dyDescent="0.4">
      <c r="A3902" s="1" t="s">
        <v>8334</v>
      </c>
      <c r="B3902" s="2" t="s">
        <v>905</v>
      </c>
      <c r="C3902" s="3" t="s">
        <v>8151</v>
      </c>
      <c r="D3902" s="2" t="s">
        <v>3167</v>
      </c>
      <c r="E3902" s="2" t="s">
        <v>8335</v>
      </c>
      <c r="O3902" s="2" t="s">
        <v>6</v>
      </c>
      <c r="P3902" s="4" t="s">
        <v>0</v>
      </c>
      <c r="Q3902" s="2" t="s">
        <v>33</v>
      </c>
    </row>
    <row r="3903" spans="1:18" ht="105.75" customHeight="1" x14ac:dyDescent="0.4">
      <c r="A3903" s="1" t="s">
        <v>8336</v>
      </c>
      <c r="B3903" s="2" t="s">
        <v>905</v>
      </c>
      <c r="C3903" s="3" t="s">
        <v>8151</v>
      </c>
      <c r="D3903" s="2" t="s">
        <v>6154</v>
      </c>
      <c r="E3903" s="2" t="s">
        <v>8337</v>
      </c>
      <c r="O3903" s="2" t="s">
        <v>6</v>
      </c>
      <c r="P3903" s="4" t="s">
        <v>0</v>
      </c>
      <c r="Q3903" s="2" t="s">
        <v>33</v>
      </c>
    </row>
    <row r="3904" spans="1:18" ht="67" customHeight="1" x14ac:dyDescent="0.4">
      <c r="A3904" s="1" t="s">
        <v>8338</v>
      </c>
      <c r="B3904" s="2" t="s">
        <v>219</v>
      </c>
      <c r="C3904" s="3" t="s">
        <v>8151</v>
      </c>
      <c r="D3904" s="2" t="s">
        <v>8339</v>
      </c>
      <c r="E3904" s="2" t="s">
        <v>8340</v>
      </c>
      <c r="O3904" s="2" t="s">
        <v>6</v>
      </c>
      <c r="P3904" s="4" t="s">
        <v>0</v>
      </c>
      <c r="Q3904" s="2" t="s">
        <v>33</v>
      </c>
    </row>
    <row r="3905" spans="1:18" ht="79.95" customHeight="1" x14ac:dyDescent="0.4">
      <c r="A3905" s="1" t="s">
        <v>8341</v>
      </c>
      <c r="B3905" s="2" t="s">
        <v>905</v>
      </c>
      <c r="C3905" s="3" t="s">
        <v>8151</v>
      </c>
      <c r="D3905" s="2" t="s">
        <v>2452</v>
      </c>
      <c r="E3905" s="2" t="s">
        <v>8342</v>
      </c>
      <c r="O3905" s="2" t="s">
        <v>6</v>
      </c>
      <c r="P3905" s="4" t="s">
        <v>0</v>
      </c>
      <c r="Q3905" s="2" t="s">
        <v>33</v>
      </c>
    </row>
    <row r="3906" spans="1:18" ht="105.75" customHeight="1" x14ac:dyDescent="0.4">
      <c r="A3906" s="1" t="s">
        <v>8343</v>
      </c>
      <c r="B3906" s="2" t="s">
        <v>35</v>
      </c>
      <c r="C3906" s="3" t="s">
        <v>8151</v>
      </c>
      <c r="D3906" s="2" t="s">
        <v>2525</v>
      </c>
      <c r="E3906" s="2" t="s">
        <v>8344</v>
      </c>
      <c r="O3906" s="2" t="s">
        <v>6</v>
      </c>
      <c r="P3906" s="4" t="s">
        <v>0</v>
      </c>
      <c r="Q3906" s="2" t="s">
        <v>33</v>
      </c>
    </row>
    <row r="3907" spans="1:18" ht="92.8" customHeight="1" x14ac:dyDescent="0.4">
      <c r="A3907" s="1" t="s">
        <v>8345</v>
      </c>
      <c r="B3907" s="2" t="s">
        <v>905</v>
      </c>
      <c r="C3907" s="3" t="s">
        <v>8151</v>
      </c>
      <c r="D3907" s="2" t="s">
        <v>7240</v>
      </c>
      <c r="E3907" s="2" t="s">
        <v>8346</v>
      </c>
      <c r="O3907" s="2" t="s">
        <v>6</v>
      </c>
      <c r="P3907" s="4" t="s">
        <v>0</v>
      </c>
      <c r="Q3907" s="2" t="s">
        <v>33</v>
      </c>
    </row>
    <row r="3908" spans="1:18" ht="130" customHeight="1" x14ac:dyDescent="0.4">
      <c r="A3908" s="1" t="s">
        <v>8347</v>
      </c>
      <c r="B3908" s="2" t="s">
        <v>219</v>
      </c>
      <c r="C3908" s="3" t="s">
        <v>8151</v>
      </c>
      <c r="D3908" s="2" t="s">
        <v>2525</v>
      </c>
      <c r="E3908" s="2" t="s">
        <v>8348</v>
      </c>
      <c r="O3908" s="2" t="s">
        <v>6</v>
      </c>
      <c r="P3908" s="4" t="s">
        <v>0</v>
      </c>
      <c r="Q3908" s="2" t="s">
        <v>33</v>
      </c>
    </row>
    <row r="3909" spans="1:18" ht="92.8" customHeight="1" x14ac:dyDescent="0.4">
      <c r="A3909" s="1" t="s">
        <v>8349</v>
      </c>
      <c r="B3909" s="2" t="s">
        <v>5224</v>
      </c>
      <c r="C3909" s="3" t="s">
        <v>8151</v>
      </c>
      <c r="D3909" s="2" t="s">
        <v>7240</v>
      </c>
      <c r="E3909" s="2" t="s">
        <v>8350</v>
      </c>
      <c r="O3909" s="2" t="s">
        <v>6</v>
      </c>
      <c r="P3909" s="4" t="s">
        <v>0</v>
      </c>
      <c r="Q3909" s="2" t="s">
        <v>33</v>
      </c>
    </row>
    <row r="3910" spans="1:18" ht="54.15" customHeight="1" x14ac:dyDescent="0.4">
      <c r="A3910" s="1" t="s">
        <v>8351</v>
      </c>
      <c r="B3910" s="2" t="s">
        <v>35</v>
      </c>
      <c r="C3910" s="3" t="s">
        <v>8151</v>
      </c>
      <c r="D3910" s="2" t="s">
        <v>4992</v>
      </c>
      <c r="E3910" s="2" t="s">
        <v>8352</v>
      </c>
      <c r="O3910" s="2" t="s">
        <v>6</v>
      </c>
      <c r="P3910" s="4" t="s">
        <v>0</v>
      </c>
      <c r="Q3910" s="2" t="s">
        <v>33</v>
      </c>
    </row>
    <row r="3911" spans="1:18" ht="118.65" customHeight="1" x14ac:dyDescent="0.4">
      <c r="A3911" s="1" t="s">
        <v>8353</v>
      </c>
      <c r="B3911" s="2" t="s">
        <v>7253</v>
      </c>
      <c r="C3911" s="3" t="s">
        <v>8151</v>
      </c>
      <c r="D3911" s="2" t="s">
        <v>2452</v>
      </c>
      <c r="E3911" s="2" t="s">
        <v>8354</v>
      </c>
      <c r="O3911" s="2" t="s">
        <v>6</v>
      </c>
      <c r="P3911" s="4" t="s">
        <v>0</v>
      </c>
      <c r="Q3911" s="2" t="s">
        <v>33</v>
      </c>
    </row>
    <row r="3912" spans="1:18" ht="130" customHeight="1" x14ac:dyDescent="0.4">
      <c r="A3912" s="1" t="s">
        <v>1479</v>
      </c>
      <c r="B3912" s="2" t="s">
        <v>905</v>
      </c>
      <c r="C3912" s="3" t="s">
        <v>8151</v>
      </c>
      <c r="D3912" s="2" t="s">
        <v>2452</v>
      </c>
      <c r="E3912" s="2" t="s">
        <v>8355</v>
      </c>
      <c r="O3912" s="2" t="s">
        <v>6</v>
      </c>
      <c r="P3912" s="4" t="s">
        <v>0</v>
      </c>
      <c r="Q3912" s="2" t="s">
        <v>33</v>
      </c>
    </row>
    <row r="3913" spans="1:18" ht="79.95" customHeight="1" x14ac:dyDescent="0.4">
      <c r="A3913" s="1" t="s">
        <v>8356</v>
      </c>
      <c r="B3913" s="2" t="s">
        <v>905</v>
      </c>
      <c r="C3913" s="3" t="s">
        <v>8151</v>
      </c>
      <c r="D3913" s="2" t="s">
        <v>5072</v>
      </c>
      <c r="E3913" s="2" t="s">
        <v>8357</v>
      </c>
      <c r="O3913" s="2" t="s">
        <v>6</v>
      </c>
      <c r="P3913" s="4" t="s">
        <v>0</v>
      </c>
      <c r="Q3913" s="2" t="s">
        <v>33</v>
      </c>
    </row>
    <row r="3914" spans="1:18" ht="105.75" customHeight="1" x14ac:dyDescent="0.4">
      <c r="A3914" s="1" t="s">
        <v>8358</v>
      </c>
      <c r="B3914" s="2" t="s">
        <v>905</v>
      </c>
      <c r="C3914" s="3" t="s">
        <v>8151</v>
      </c>
      <c r="D3914" s="2" t="s">
        <v>3823</v>
      </c>
      <c r="E3914" s="2" t="s">
        <v>8359</v>
      </c>
      <c r="O3914" s="2" t="s">
        <v>6</v>
      </c>
      <c r="P3914" s="4" t="s">
        <v>0</v>
      </c>
      <c r="Q3914" s="2" t="s">
        <v>33</v>
      </c>
    </row>
    <row r="3915" spans="1:18" ht="79.95" customHeight="1" x14ac:dyDescent="0.4">
      <c r="A3915" s="1" t="s">
        <v>8360</v>
      </c>
      <c r="B3915" s="2" t="s">
        <v>905</v>
      </c>
      <c r="C3915" s="3" t="s">
        <v>8151</v>
      </c>
      <c r="D3915" s="2" t="s">
        <v>4459</v>
      </c>
      <c r="E3915" s="2" t="s">
        <v>8361</v>
      </c>
      <c r="O3915" s="2" t="s">
        <v>6</v>
      </c>
      <c r="P3915" s="4" t="s">
        <v>0</v>
      </c>
      <c r="Q3915" s="2" t="s">
        <v>33</v>
      </c>
    </row>
    <row r="3916" spans="1:18" ht="28.3" customHeight="1" x14ac:dyDescent="0.4">
      <c r="A3916" s="1" t="s">
        <v>8362</v>
      </c>
      <c r="B3916" s="2" t="s">
        <v>35</v>
      </c>
      <c r="C3916" s="3" t="s">
        <v>8151</v>
      </c>
      <c r="D3916" s="2" t="s">
        <v>4992</v>
      </c>
      <c r="E3916" s="2" t="s">
        <v>8363</v>
      </c>
      <c r="O3916" s="2" t="s">
        <v>6</v>
      </c>
      <c r="P3916" s="4" t="s">
        <v>0</v>
      </c>
      <c r="Q3916" s="2" t="s">
        <v>33</v>
      </c>
    </row>
    <row r="3917" spans="1:18" ht="105.75" customHeight="1" x14ac:dyDescent="0.4">
      <c r="A3917" s="1" t="s">
        <v>8364</v>
      </c>
      <c r="B3917" s="2" t="s">
        <v>905</v>
      </c>
      <c r="C3917" s="3" t="s">
        <v>8151</v>
      </c>
      <c r="D3917" s="2" t="s">
        <v>2525</v>
      </c>
      <c r="E3917" s="2" t="s">
        <v>8365</v>
      </c>
      <c r="O3917" s="2" t="s">
        <v>6</v>
      </c>
      <c r="P3917" s="4" t="s">
        <v>0</v>
      </c>
      <c r="Q3917" s="2" t="s">
        <v>33</v>
      </c>
    </row>
    <row r="3918" spans="1:18" ht="118.65" customHeight="1" x14ac:dyDescent="0.4">
      <c r="A3918" s="1" t="s">
        <v>8366</v>
      </c>
      <c r="B3918" s="2" t="s">
        <v>905</v>
      </c>
      <c r="C3918" s="3" t="s">
        <v>8151</v>
      </c>
      <c r="D3918" s="2" t="s">
        <v>7240</v>
      </c>
      <c r="E3918" s="2" t="s">
        <v>8367</v>
      </c>
      <c r="O3918" s="2" t="s">
        <v>6</v>
      </c>
      <c r="P3918" s="4" t="s">
        <v>0</v>
      </c>
      <c r="Q3918" s="2" t="s">
        <v>33</v>
      </c>
    </row>
    <row r="3919" spans="1:18" ht="28.3" customHeight="1" x14ac:dyDescent="0.4">
      <c r="A3919" s="1" t="s">
        <v>6770</v>
      </c>
      <c r="B3919" s="2" t="s">
        <v>428</v>
      </c>
      <c r="C3919" s="3" t="s">
        <v>8151</v>
      </c>
      <c r="D3919" s="2" t="s">
        <v>2452</v>
      </c>
      <c r="E3919" s="2" t="s">
        <v>8368</v>
      </c>
      <c r="O3919" s="2" t="s">
        <v>6</v>
      </c>
      <c r="P3919" s="4" t="s">
        <v>0</v>
      </c>
      <c r="Q3919" s="2" t="s">
        <v>33</v>
      </c>
      <c r="R3919" s="3" t="s">
        <v>430</v>
      </c>
    </row>
    <row r="3920" spans="1:18" ht="105.75" customHeight="1" x14ac:dyDescent="0.4">
      <c r="A3920" s="1" t="s">
        <v>8369</v>
      </c>
      <c r="B3920" s="2" t="s">
        <v>2795</v>
      </c>
      <c r="C3920" s="3" t="s">
        <v>8151</v>
      </c>
      <c r="D3920" s="2" t="s">
        <v>2525</v>
      </c>
      <c r="E3920" s="2" t="s">
        <v>8370</v>
      </c>
      <c r="O3920" s="2" t="s">
        <v>6</v>
      </c>
      <c r="P3920" s="4" t="s">
        <v>0</v>
      </c>
      <c r="Q3920" s="2" t="s">
        <v>33</v>
      </c>
    </row>
    <row r="3921" spans="1:18" ht="54.15" customHeight="1" x14ac:dyDescent="0.4">
      <c r="A3921" s="1" t="s">
        <v>8371</v>
      </c>
      <c r="B3921" s="2" t="s">
        <v>219</v>
      </c>
      <c r="C3921" s="3" t="s">
        <v>8151</v>
      </c>
      <c r="D3921" s="2" t="s">
        <v>2525</v>
      </c>
      <c r="E3921" s="2" t="s">
        <v>8372</v>
      </c>
      <c r="O3921" s="2" t="s">
        <v>6</v>
      </c>
      <c r="P3921" s="4" t="s">
        <v>0</v>
      </c>
      <c r="Q3921" s="2" t="s">
        <v>33</v>
      </c>
    </row>
    <row r="3922" spans="1:18" ht="92.8" customHeight="1" x14ac:dyDescent="0.4">
      <c r="A3922" s="1" t="s">
        <v>8373</v>
      </c>
      <c r="B3922" s="2" t="s">
        <v>905</v>
      </c>
      <c r="C3922" s="3" t="s">
        <v>8151</v>
      </c>
      <c r="D3922" s="2" t="s">
        <v>2525</v>
      </c>
      <c r="E3922" s="2" t="s">
        <v>8374</v>
      </c>
      <c r="O3922" s="2" t="s">
        <v>6</v>
      </c>
      <c r="P3922" s="4" t="s">
        <v>0</v>
      </c>
      <c r="Q3922" s="2" t="s">
        <v>33</v>
      </c>
    </row>
    <row r="3923" spans="1:18" ht="67" customHeight="1" x14ac:dyDescent="0.4">
      <c r="A3923" s="1" t="s">
        <v>8375</v>
      </c>
      <c r="B3923" s="2" t="s">
        <v>905</v>
      </c>
      <c r="C3923" s="3" t="s">
        <v>8151</v>
      </c>
      <c r="D3923" s="2" t="s">
        <v>7240</v>
      </c>
      <c r="E3923" s="2" t="s">
        <v>8376</v>
      </c>
      <c r="O3923" s="2" t="s">
        <v>6</v>
      </c>
      <c r="P3923" s="4" t="s">
        <v>0</v>
      </c>
      <c r="Q3923" s="2" t="s">
        <v>33</v>
      </c>
    </row>
    <row r="3924" spans="1:18" ht="92.8" customHeight="1" x14ac:dyDescent="0.4">
      <c r="A3924" s="1" t="s">
        <v>8377</v>
      </c>
      <c r="B3924" s="2" t="s">
        <v>35</v>
      </c>
      <c r="C3924" s="3" t="s">
        <v>8151</v>
      </c>
      <c r="D3924" s="2" t="s">
        <v>2343</v>
      </c>
      <c r="E3924" s="2" t="s">
        <v>8378</v>
      </c>
      <c r="O3924" s="2" t="s">
        <v>6</v>
      </c>
      <c r="P3924" s="4" t="s">
        <v>0</v>
      </c>
      <c r="Q3924" s="2" t="s">
        <v>33</v>
      </c>
    </row>
    <row r="3925" spans="1:18" ht="92.8" customHeight="1" x14ac:dyDescent="0.4">
      <c r="A3925" s="1" t="s">
        <v>8379</v>
      </c>
      <c r="B3925" s="2" t="s">
        <v>905</v>
      </c>
      <c r="C3925" s="3" t="s">
        <v>8151</v>
      </c>
      <c r="D3925" s="2" t="s">
        <v>2525</v>
      </c>
      <c r="E3925" s="2" t="s">
        <v>8380</v>
      </c>
      <c r="O3925" s="2" t="s">
        <v>6</v>
      </c>
      <c r="P3925" s="4" t="s">
        <v>0</v>
      </c>
      <c r="Q3925" s="2" t="s">
        <v>33</v>
      </c>
    </row>
    <row r="3926" spans="1:18" ht="105.75" customHeight="1" x14ac:dyDescent="0.4">
      <c r="A3926" s="1" t="s">
        <v>8381</v>
      </c>
      <c r="B3926" s="2" t="s">
        <v>35</v>
      </c>
      <c r="C3926" s="3" t="s">
        <v>8151</v>
      </c>
      <c r="D3926" s="2" t="s">
        <v>3167</v>
      </c>
      <c r="E3926" s="2" t="s">
        <v>8382</v>
      </c>
      <c r="O3926" s="2" t="s">
        <v>6</v>
      </c>
      <c r="P3926" s="4" t="s">
        <v>0</v>
      </c>
      <c r="Q3926" s="2" t="s">
        <v>33</v>
      </c>
    </row>
    <row r="3927" spans="1:18" ht="92.8" customHeight="1" x14ac:dyDescent="0.4">
      <c r="A3927" s="1" t="s">
        <v>8383</v>
      </c>
      <c r="B3927" s="2" t="s">
        <v>905</v>
      </c>
      <c r="C3927" s="3" t="s">
        <v>8151</v>
      </c>
      <c r="D3927" s="2" t="s">
        <v>7349</v>
      </c>
      <c r="E3927" s="2" t="s">
        <v>8384</v>
      </c>
      <c r="O3927" s="2" t="s">
        <v>6</v>
      </c>
      <c r="P3927" s="4" t="s">
        <v>0</v>
      </c>
      <c r="Q3927" s="2" t="s">
        <v>33</v>
      </c>
    </row>
    <row r="3928" spans="1:18" ht="67" customHeight="1" x14ac:dyDescent="0.4">
      <c r="A3928" s="1" t="s">
        <v>8385</v>
      </c>
      <c r="B3928" s="2" t="s">
        <v>905</v>
      </c>
      <c r="C3928" s="3" t="s">
        <v>8151</v>
      </c>
      <c r="D3928" s="2" t="s">
        <v>7240</v>
      </c>
      <c r="E3928" s="2" t="s">
        <v>8386</v>
      </c>
      <c r="O3928" s="2" t="s">
        <v>6</v>
      </c>
      <c r="P3928" s="4" t="s">
        <v>0</v>
      </c>
      <c r="Q3928" s="2" t="s">
        <v>33</v>
      </c>
    </row>
    <row r="3929" spans="1:18" ht="92.8" customHeight="1" x14ac:dyDescent="0.4">
      <c r="A3929" s="1" t="s">
        <v>8387</v>
      </c>
      <c r="B3929" s="2" t="s">
        <v>35</v>
      </c>
      <c r="C3929" s="3" t="s">
        <v>8151</v>
      </c>
      <c r="D3929" s="2" t="s">
        <v>7240</v>
      </c>
      <c r="E3929" s="2" t="s">
        <v>8388</v>
      </c>
      <c r="O3929" s="2" t="s">
        <v>6</v>
      </c>
      <c r="P3929" s="4" t="s">
        <v>0</v>
      </c>
      <c r="Q3929" s="2" t="s">
        <v>33</v>
      </c>
    </row>
    <row r="3930" spans="1:18" ht="67" customHeight="1" x14ac:dyDescent="0.4">
      <c r="A3930" s="1" t="s">
        <v>8389</v>
      </c>
      <c r="B3930" s="2" t="s">
        <v>35</v>
      </c>
      <c r="C3930" s="3" t="s">
        <v>8151</v>
      </c>
      <c r="D3930" s="2" t="s">
        <v>4992</v>
      </c>
      <c r="E3930" s="2" t="s">
        <v>8390</v>
      </c>
      <c r="O3930" s="2" t="s">
        <v>6</v>
      </c>
      <c r="P3930" s="4" t="s">
        <v>0</v>
      </c>
      <c r="Q3930" s="2" t="s">
        <v>33</v>
      </c>
    </row>
    <row r="3931" spans="1:18" ht="92.8" customHeight="1" x14ac:dyDescent="0.4">
      <c r="A3931" s="1" t="s">
        <v>8391</v>
      </c>
      <c r="B3931" s="2" t="s">
        <v>905</v>
      </c>
      <c r="C3931" s="3" t="s">
        <v>8151</v>
      </c>
      <c r="D3931" s="2" t="s">
        <v>3669</v>
      </c>
      <c r="E3931" s="2" t="s">
        <v>8392</v>
      </c>
      <c r="O3931" s="2" t="s">
        <v>6</v>
      </c>
      <c r="P3931" s="4" t="s">
        <v>0</v>
      </c>
      <c r="Q3931" s="2" t="s">
        <v>33</v>
      </c>
    </row>
    <row r="3932" spans="1:18" ht="67" customHeight="1" x14ac:dyDescent="0.4">
      <c r="A3932" s="1" t="s">
        <v>8393</v>
      </c>
      <c r="B3932" s="2" t="s">
        <v>428</v>
      </c>
      <c r="C3932" s="3" t="s">
        <v>8151</v>
      </c>
      <c r="D3932" s="2" t="s">
        <v>3167</v>
      </c>
      <c r="E3932" s="2" t="s">
        <v>8394</v>
      </c>
      <c r="O3932" s="2" t="s">
        <v>6</v>
      </c>
      <c r="P3932" s="4" t="s">
        <v>0</v>
      </c>
      <c r="Q3932" s="2" t="s">
        <v>33</v>
      </c>
      <c r="R3932" s="3" t="s">
        <v>430</v>
      </c>
    </row>
    <row r="3933" spans="1:18" ht="92.8" customHeight="1" x14ac:dyDescent="0.4">
      <c r="A3933" s="1" t="s">
        <v>8395</v>
      </c>
      <c r="B3933" s="2" t="s">
        <v>905</v>
      </c>
      <c r="C3933" s="3" t="s">
        <v>8151</v>
      </c>
      <c r="D3933" s="2" t="s">
        <v>4459</v>
      </c>
      <c r="E3933" s="2" t="s">
        <v>8396</v>
      </c>
      <c r="O3933" s="2" t="s">
        <v>6</v>
      </c>
      <c r="P3933" s="4" t="s">
        <v>0</v>
      </c>
      <c r="Q3933" s="2" t="s">
        <v>33</v>
      </c>
    </row>
    <row r="3934" spans="1:18" ht="130" hidden="1" customHeight="1" x14ac:dyDescent="0.4">
      <c r="A3934" s="1" t="s">
        <v>8397</v>
      </c>
      <c r="B3934" s="2" t="s">
        <v>6791</v>
      </c>
      <c r="C3934" s="3" t="s">
        <v>8151</v>
      </c>
      <c r="D3934" s="2" t="s">
        <v>6798</v>
      </c>
      <c r="E3934" s="2" t="s">
        <v>8398</v>
      </c>
      <c r="O3934" s="2" t="s">
        <v>6</v>
      </c>
      <c r="P3934" s="4" t="s">
        <v>4</v>
      </c>
      <c r="Q3934" s="2" t="s">
        <v>52</v>
      </c>
    </row>
    <row r="3935" spans="1:18" ht="105.75" hidden="1" customHeight="1" x14ac:dyDescent="0.4">
      <c r="A3935" s="1" t="s">
        <v>8399</v>
      </c>
      <c r="B3935" s="2" t="s">
        <v>6791</v>
      </c>
      <c r="C3935" s="3" t="s">
        <v>8151</v>
      </c>
      <c r="D3935" s="2" t="s">
        <v>6798</v>
      </c>
      <c r="E3935" s="2" t="s">
        <v>8400</v>
      </c>
      <c r="O3935" s="2" t="s">
        <v>6</v>
      </c>
      <c r="P3935" s="4" t="s">
        <v>4</v>
      </c>
      <c r="Q3935" s="2" t="s">
        <v>52</v>
      </c>
    </row>
    <row r="3936" spans="1:18" ht="118.65" hidden="1" customHeight="1" x14ac:dyDescent="0.4">
      <c r="A3936" s="1" t="s">
        <v>8401</v>
      </c>
      <c r="B3936" s="2" t="s">
        <v>6791</v>
      </c>
      <c r="C3936" s="3" t="s">
        <v>8151</v>
      </c>
      <c r="D3936" s="2" t="s">
        <v>6798</v>
      </c>
      <c r="E3936" s="2" t="s">
        <v>8402</v>
      </c>
      <c r="O3936" s="2" t="s">
        <v>6</v>
      </c>
      <c r="P3936" s="4" t="s">
        <v>4</v>
      </c>
      <c r="Q3936" s="2" t="s">
        <v>52</v>
      </c>
    </row>
    <row r="3937" spans="1:17" ht="118.65" hidden="1" customHeight="1" x14ac:dyDescent="0.4">
      <c r="A3937" s="1" t="s">
        <v>8403</v>
      </c>
      <c r="B3937" s="2" t="s">
        <v>6791</v>
      </c>
      <c r="C3937" s="3" t="s">
        <v>8151</v>
      </c>
      <c r="D3937" s="2" t="s">
        <v>6798</v>
      </c>
      <c r="E3937" s="2" t="s">
        <v>8404</v>
      </c>
      <c r="O3937" s="2" t="s">
        <v>6</v>
      </c>
      <c r="P3937" s="4" t="s">
        <v>4</v>
      </c>
      <c r="Q3937" s="2" t="s">
        <v>52</v>
      </c>
    </row>
    <row r="3938" spans="1:17" ht="118.65" hidden="1" customHeight="1" x14ac:dyDescent="0.4">
      <c r="A3938" s="1" t="s">
        <v>8405</v>
      </c>
      <c r="B3938" s="2" t="s">
        <v>6791</v>
      </c>
      <c r="C3938" s="3" t="s">
        <v>8151</v>
      </c>
      <c r="D3938" s="2" t="s">
        <v>6798</v>
      </c>
      <c r="E3938" s="2" t="s">
        <v>8406</v>
      </c>
      <c r="O3938" s="2" t="s">
        <v>6</v>
      </c>
      <c r="P3938" s="4" t="s">
        <v>4</v>
      </c>
      <c r="Q3938" s="2" t="s">
        <v>52</v>
      </c>
    </row>
    <row r="3939" spans="1:17" ht="105.75" hidden="1" customHeight="1" x14ac:dyDescent="0.4">
      <c r="A3939" s="1" t="s">
        <v>8407</v>
      </c>
      <c r="B3939" s="2" t="s">
        <v>6791</v>
      </c>
      <c r="C3939" s="3" t="s">
        <v>8151</v>
      </c>
      <c r="D3939" s="2" t="s">
        <v>6798</v>
      </c>
      <c r="E3939" s="2" t="s">
        <v>8408</v>
      </c>
      <c r="O3939" s="2" t="s">
        <v>6</v>
      </c>
      <c r="P3939" s="4" t="s">
        <v>4</v>
      </c>
      <c r="Q3939" s="2" t="s">
        <v>52</v>
      </c>
    </row>
    <row r="3940" spans="1:17" ht="105.75" hidden="1" customHeight="1" x14ac:dyDescent="0.4">
      <c r="A3940" s="1" t="s">
        <v>8409</v>
      </c>
      <c r="B3940" s="2" t="s">
        <v>6791</v>
      </c>
      <c r="C3940" s="3" t="s">
        <v>8151</v>
      </c>
      <c r="D3940" s="2" t="s">
        <v>6798</v>
      </c>
      <c r="E3940" s="2" t="s">
        <v>8410</v>
      </c>
      <c r="O3940" s="2" t="s">
        <v>6</v>
      </c>
      <c r="P3940" s="4" t="s">
        <v>4</v>
      </c>
      <c r="Q3940" s="2" t="s">
        <v>52</v>
      </c>
    </row>
    <row r="3941" spans="1:17" ht="105.75" hidden="1" customHeight="1" x14ac:dyDescent="0.4">
      <c r="A3941" s="1" t="s">
        <v>8411</v>
      </c>
      <c r="B3941" s="2" t="s">
        <v>6791</v>
      </c>
      <c r="C3941" s="3" t="s">
        <v>8151</v>
      </c>
      <c r="D3941" s="2" t="s">
        <v>6798</v>
      </c>
      <c r="E3941" s="2" t="s">
        <v>8412</v>
      </c>
      <c r="O3941" s="2" t="s">
        <v>6</v>
      </c>
      <c r="P3941" s="4" t="s">
        <v>4</v>
      </c>
      <c r="Q3941" s="2" t="s">
        <v>52</v>
      </c>
    </row>
    <row r="3942" spans="1:17" ht="92.8" hidden="1" customHeight="1" x14ac:dyDescent="0.4">
      <c r="A3942" s="1" t="s">
        <v>8413</v>
      </c>
      <c r="B3942" s="2" t="s">
        <v>6791</v>
      </c>
      <c r="C3942" s="3" t="s">
        <v>8151</v>
      </c>
      <c r="D3942" s="2" t="s">
        <v>6798</v>
      </c>
      <c r="E3942" s="2" t="s">
        <v>8414</v>
      </c>
      <c r="O3942" s="2" t="s">
        <v>6</v>
      </c>
      <c r="P3942" s="4" t="s">
        <v>4</v>
      </c>
      <c r="Q3942" s="2" t="s">
        <v>52</v>
      </c>
    </row>
    <row r="3943" spans="1:17" ht="105.75" hidden="1" customHeight="1" x14ac:dyDescent="0.4">
      <c r="A3943" s="1" t="s">
        <v>8415</v>
      </c>
      <c r="B3943" s="2" t="s">
        <v>6791</v>
      </c>
      <c r="C3943" s="3" t="s">
        <v>8151</v>
      </c>
      <c r="D3943" s="2" t="s">
        <v>6798</v>
      </c>
      <c r="E3943" s="2" t="s">
        <v>8416</v>
      </c>
      <c r="O3943" s="2" t="s">
        <v>6</v>
      </c>
      <c r="P3943" s="4" t="s">
        <v>4</v>
      </c>
      <c r="Q3943" s="2" t="s">
        <v>52</v>
      </c>
    </row>
    <row r="3944" spans="1:17" ht="105.75" hidden="1" customHeight="1" x14ac:dyDescent="0.4">
      <c r="A3944" s="1" t="s">
        <v>8417</v>
      </c>
      <c r="B3944" s="2" t="s">
        <v>6791</v>
      </c>
      <c r="C3944" s="3" t="s">
        <v>8151</v>
      </c>
      <c r="D3944" s="2" t="s">
        <v>6798</v>
      </c>
      <c r="E3944" s="2" t="s">
        <v>8418</v>
      </c>
      <c r="O3944" s="2" t="s">
        <v>6</v>
      </c>
      <c r="P3944" s="4" t="s">
        <v>4</v>
      </c>
      <c r="Q3944" s="2" t="s">
        <v>52</v>
      </c>
    </row>
    <row r="3945" spans="1:17" ht="92.8" hidden="1" customHeight="1" x14ac:dyDescent="0.4">
      <c r="A3945" s="1" t="s">
        <v>8419</v>
      </c>
      <c r="B3945" s="2" t="s">
        <v>6791</v>
      </c>
      <c r="C3945" s="3" t="s">
        <v>8151</v>
      </c>
      <c r="D3945" s="2" t="s">
        <v>6798</v>
      </c>
      <c r="E3945" s="2" t="s">
        <v>8420</v>
      </c>
      <c r="O3945" s="2" t="s">
        <v>6</v>
      </c>
      <c r="P3945" s="4" t="s">
        <v>4</v>
      </c>
      <c r="Q3945" s="2" t="s">
        <v>52</v>
      </c>
    </row>
    <row r="3946" spans="1:17" ht="92.8" customHeight="1" x14ac:dyDescent="0.4">
      <c r="A3946" s="1" t="s">
        <v>8421</v>
      </c>
      <c r="B3946" s="2" t="s">
        <v>905</v>
      </c>
      <c r="C3946" s="3" t="s">
        <v>8151</v>
      </c>
      <c r="D3946" s="2" t="s">
        <v>8422</v>
      </c>
      <c r="E3946" s="2" t="s">
        <v>8423</v>
      </c>
      <c r="O3946" s="2" t="s">
        <v>6</v>
      </c>
      <c r="P3946" s="4" t="s">
        <v>0</v>
      </c>
      <c r="Q3946" s="2" t="s">
        <v>33</v>
      </c>
    </row>
    <row r="3947" spans="1:17" ht="105.75" customHeight="1" x14ac:dyDescent="0.4">
      <c r="A3947" s="1" t="s">
        <v>8424</v>
      </c>
      <c r="B3947" s="2" t="s">
        <v>905</v>
      </c>
      <c r="C3947" s="3" t="s">
        <v>8151</v>
      </c>
      <c r="D3947" s="2" t="s">
        <v>2452</v>
      </c>
      <c r="E3947" s="2" t="s">
        <v>8425</v>
      </c>
      <c r="O3947" s="2" t="s">
        <v>6</v>
      </c>
      <c r="P3947" s="4" t="s">
        <v>0</v>
      </c>
      <c r="Q3947" s="2" t="s">
        <v>33</v>
      </c>
    </row>
    <row r="3948" spans="1:17" ht="105.75" customHeight="1" x14ac:dyDescent="0.4">
      <c r="A3948" s="1" t="s">
        <v>8426</v>
      </c>
      <c r="B3948" s="2" t="s">
        <v>905</v>
      </c>
      <c r="C3948" s="3" t="s">
        <v>8151</v>
      </c>
      <c r="D3948" s="2" t="s">
        <v>4992</v>
      </c>
      <c r="E3948" s="2" t="s">
        <v>8427</v>
      </c>
      <c r="O3948" s="2" t="s">
        <v>6</v>
      </c>
      <c r="P3948" s="4" t="s">
        <v>0</v>
      </c>
      <c r="Q3948" s="2" t="s">
        <v>33</v>
      </c>
    </row>
    <row r="3949" spans="1:17" ht="79.95" customHeight="1" x14ac:dyDescent="0.4">
      <c r="A3949" s="1" t="s">
        <v>8428</v>
      </c>
      <c r="B3949" s="2" t="s">
        <v>8429</v>
      </c>
      <c r="C3949" s="3" t="s">
        <v>8151</v>
      </c>
      <c r="D3949" s="2" t="s">
        <v>3964</v>
      </c>
      <c r="E3949" s="2" t="s">
        <v>8430</v>
      </c>
      <c r="O3949" s="2" t="s">
        <v>6</v>
      </c>
      <c r="P3949" s="4" t="s">
        <v>0</v>
      </c>
      <c r="Q3949" s="2" t="s">
        <v>33</v>
      </c>
    </row>
    <row r="3950" spans="1:17" ht="79.95" customHeight="1" x14ac:dyDescent="0.4">
      <c r="A3950" s="1" t="s">
        <v>8431</v>
      </c>
      <c r="B3950" s="2" t="s">
        <v>905</v>
      </c>
      <c r="C3950" s="3" t="s">
        <v>8151</v>
      </c>
      <c r="D3950" s="2" t="s">
        <v>6595</v>
      </c>
      <c r="E3950" s="2" t="s">
        <v>8432</v>
      </c>
      <c r="O3950" s="2" t="s">
        <v>6</v>
      </c>
      <c r="P3950" s="4" t="s">
        <v>0</v>
      </c>
      <c r="Q3950" s="2" t="s">
        <v>33</v>
      </c>
    </row>
    <row r="3951" spans="1:17" ht="54.15" customHeight="1" x14ac:dyDescent="0.4">
      <c r="A3951" s="1" t="s">
        <v>8433</v>
      </c>
      <c r="B3951" s="2" t="s">
        <v>905</v>
      </c>
      <c r="C3951" s="3" t="s">
        <v>8151</v>
      </c>
      <c r="D3951" s="2" t="s">
        <v>7240</v>
      </c>
      <c r="E3951" s="2" t="s">
        <v>8434</v>
      </c>
      <c r="O3951" s="2" t="s">
        <v>6</v>
      </c>
      <c r="P3951" s="4" t="s">
        <v>0</v>
      </c>
      <c r="Q3951" s="2" t="s">
        <v>33</v>
      </c>
    </row>
    <row r="3952" spans="1:17" ht="79.95" customHeight="1" x14ac:dyDescent="0.4">
      <c r="A3952" s="1" t="s">
        <v>8435</v>
      </c>
      <c r="B3952" s="2" t="s">
        <v>905</v>
      </c>
      <c r="C3952" s="3" t="s">
        <v>8151</v>
      </c>
      <c r="D3952" s="2" t="s">
        <v>2452</v>
      </c>
      <c r="E3952" s="2" t="s">
        <v>8436</v>
      </c>
      <c r="O3952" s="2" t="s">
        <v>6</v>
      </c>
      <c r="P3952" s="4" t="s">
        <v>0</v>
      </c>
      <c r="Q3952" s="2" t="s">
        <v>33</v>
      </c>
    </row>
    <row r="3953" spans="1:18" ht="67" customHeight="1" x14ac:dyDescent="0.4">
      <c r="A3953" s="1" t="s">
        <v>8437</v>
      </c>
      <c r="B3953" s="2" t="s">
        <v>428</v>
      </c>
      <c r="C3953" s="3" t="s">
        <v>8151</v>
      </c>
      <c r="D3953" s="2" t="s">
        <v>7240</v>
      </c>
      <c r="E3953" s="2" t="s">
        <v>8438</v>
      </c>
      <c r="O3953" s="2" t="s">
        <v>6</v>
      </c>
      <c r="P3953" s="4" t="s">
        <v>0</v>
      </c>
      <c r="Q3953" s="2" t="s">
        <v>33</v>
      </c>
      <c r="R3953" s="3" t="s">
        <v>430</v>
      </c>
    </row>
    <row r="3954" spans="1:18" ht="92.8" customHeight="1" x14ac:dyDescent="0.4">
      <c r="A3954" s="1" t="s">
        <v>8439</v>
      </c>
      <c r="B3954" s="2" t="s">
        <v>5416</v>
      </c>
      <c r="C3954" s="3" t="s">
        <v>8151</v>
      </c>
      <c r="D3954" s="2" t="s">
        <v>2525</v>
      </c>
      <c r="E3954" s="2" t="s">
        <v>8440</v>
      </c>
      <c r="O3954" s="2" t="s">
        <v>6</v>
      </c>
      <c r="P3954" s="4" t="s">
        <v>0</v>
      </c>
      <c r="Q3954" s="2" t="s">
        <v>33</v>
      </c>
    </row>
    <row r="3955" spans="1:18" ht="92.8" customHeight="1" x14ac:dyDescent="0.4">
      <c r="A3955" s="1" t="s">
        <v>8441</v>
      </c>
      <c r="B3955" s="2" t="s">
        <v>5224</v>
      </c>
      <c r="C3955" s="3" t="s">
        <v>8151</v>
      </c>
      <c r="D3955" s="2" t="s">
        <v>7240</v>
      </c>
      <c r="E3955" s="2" t="s">
        <v>8442</v>
      </c>
      <c r="O3955" s="2" t="s">
        <v>6</v>
      </c>
      <c r="P3955" s="4" t="s">
        <v>0</v>
      </c>
      <c r="Q3955" s="2" t="s">
        <v>33</v>
      </c>
    </row>
    <row r="3956" spans="1:18" ht="92.8" customHeight="1" x14ac:dyDescent="0.4">
      <c r="A3956" s="1" t="s">
        <v>8443</v>
      </c>
      <c r="B3956" s="2" t="s">
        <v>5380</v>
      </c>
      <c r="C3956" s="3" t="s">
        <v>8444</v>
      </c>
      <c r="D3956" s="2" t="s">
        <v>5705</v>
      </c>
      <c r="E3956" s="2" t="s">
        <v>8445</v>
      </c>
      <c r="O3956" s="2" t="s">
        <v>6</v>
      </c>
      <c r="P3956" s="4" t="s">
        <v>0</v>
      </c>
      <c r="Q3956" s="2" t="s">
        <v>33</v>
      </c>
    </row>
    <row r="3957" spans="1:18" ht="67" customHeight="1" x14ac:dyDescent="0.4">
      <c r="A3957" s="1" t="s">
        <v>8446</v>
      </c>
      <c r="B3957" s="2" t="s">
        <v>905</v>
      </c>
      <c r="C3957" s="3" t="s">
        <v>8444</v>
      </c>
      <c r="D3957" s="2" t="s">
        <v>4992</v>
      </c>
      <c r="E3957" s="2" t="s">
        <v>8447</v>
      </c>
      <c r="O3957" s="2" t="s">
        <v>6</v>
      </c>
      <c r="P3957" s="4" t="s">
        <v>0</v>
      </c>
      <c r="Q3957" s="2" t="s">
        <v>33</v>
      </c>
    </row>
    <row r="3958" spans="1:18" ht="79.95" customHeight="1" x14ac:dyDescent="0.4">
      <c r="A3958" s="1" t="s">
        <v>8448</v>
      </c>
      <c r="B3958" s="2" t="s">
        <v>219</v>
      </c>
      <c r="C3958" s="3" t="s">
        <v>8444</v>
      </c>
      <c r="D3958" s="2" t="s">
        <v>3964</v>
      </c>
      <c r="E3958" s="2" t="s">
        <v>8449</v>
      </c>
      <c r="O3958" s="2" t="s">
        <v>6</v>
      </c>
      <c r="P3958" s="4" t="s">
        <v>0</v>
      </c>
      <c r="Q3958" s="2" t="s">
        <v>33</v>
      </c>
    </row>
    <row r="3959" spans="1:18" ht="79.95" customHeight="1" x14ac:dyDescent="0.4">
      <c r="A3959" s="1" t="s">
        <v>8450</v>
      </c>
      <c r="B3959" s="2" t="s">
        <v>905</v>
      </c>
      <c r="C3959" s="3" t="s">
        <v>8444</v>
      </c>
      <c r="D3959" s="2" t="s">
        <v>2525</v>
      </c>
      <c r="E3959" s="2" t="s">
        <v>8451</v>
      </c>
      <c r="O3959" s="2" t="s">
        <v>6</v>
      </c>
      <c r="P3959" s="4" t="s">
        <v>0</v>
      </c>
      <c r="Q3959" s="2" t="s">
        <v>33</v>
      </c>
    </row>
    <row r="3960" spans="1:18" ht="54.15" customHeight="1" x14ac:dyDescent="0.4">
      <c r="A3960" s="1" t="s">
        <v>8452</v>
      </c>
      <c r="B3960" s="2" t="s">
        <v>905</v>
      </c>
      <c r="C3960" s="3" t="s">
        <v>8444</v>
      </c>
      <c r="D3960" s="2" t="s">
        <v>4992</v>
      </c>
      <c r="E3960" s="2" t="s">
        <v>8453</v>
      </c>
      <c r="O3960" s="2" t="s">
        <v>6</v>
      </c>
      <c r="P3960" s="4" t="s">
        <v>0</v>
      </c>
      <c r="Q3960" s="2" t="s">
        <v>33</v>
      </c>
    </row>
    <row r="3961" spans="1:18" ht="79.95" customHeight="1" x14ac:dyDescent="0.4">
      <c r="A3961" s="1" t="s">
        <v>8454</v>
      </c>
      <c r="B3961" s="2" t="s">
        <v>905</v>
      </c>
      <c r="C3961" s="3" t="s">
        <v>8444</v>
      </c>
      <c r="D3961" s="2" t="s">
        <v>6154</v>
      </c>
      <c r="E3961" s="2" t="s">
        <v>8455</v>
      </c>
      <c r="O3961" s="2" t="s">
        <v>6</v>
      </c>
      <c r="P3961" s="4" t="s">
        <v>0</v>
      </c>
      <c r="Q3961" s="2" t="s">
        <v>33</v>
      </c>
    </row>
    <row r="3962" spans="1:18" ht="54.15" customHeight="1" x14ac:dyDescent="0.4">
      <c r="A3962" s="1" t="s">
        <v>8456</v>
      </c>
      <c r="B3962" s="2" t="s">
        <v>905</v>
      </c>
      <c r="C3962" s="3" t="s">
        <v>8444</v>
      </c>
      <c r="D3962" s="2" t="s">
        <v>4992</v>
      </c>
      <c r="E3962" s="2" t="s">
        <v>8457</v>
      </c>
      <c r="O3962" s="2" t="s">
        <v>6</v>
      </c>
      <c r="P3962" s="4" t="s">
        <v>0</v>
      </c>
      <c r="Q3962" s="2" t="s">
        <v>33</v>
      </c>
    </row>
    <row r="3963" spans="1:18" ht="67" customHeight="1" x14ac:dyDescent="0.4">
      <c r="A3963" s="1" t="s">
        <v>8458</v>
      </c>
      <c r="B3963" s="2" t="s">
        <v>7253</v>
      </c>
      <c r="C3963" s="3" t="s">
        <v>8444</v>
      </c>
      <c r="D3963" s="2" t="s">
        <v>5509</v>
      </c>
      <c r="E3963" s="2" t="s">
        <v>8459</v>
      </c>
      <c r="O3963" s="2" t="s">
        <v>6</v>
      </c>
      <c r="P3963" s="4" t="s">
        <v>0</v>
      </c>
      <c r="Q3963" s="2" t="s">
        <v>33</v>
      </c>
    </row>
    <row r="3964" spans="1:18" ht="67" customHeight="1" x14ac:dyDescent="0.4">
      <c r="A3964" s="1" t="s">
        <v>8460</v>
      </c>
      <c r="B3964" s="2" t="s">
        <v>905</v>
      </c>
      <c r="C3964" s="3" t="s">
        <v>8444</v>
      </c>
      <c r="D3964" s="2" t="s">
        <v>4992</v>
      </c>
      <c r="E3964" s="2" t="s">
        <v>8461</v>
      </c>
      <c r="O3964" s="2" t="s">
        <v>6</v>
      </c>
      <c r="P3964" s="4" t="s">
        <v>0</v>
      </c>
      <c r="Q3964" s="2" t="s">
        <v>33</v>
      </c>
    </row>
    <row r="3965" spans="1:18" ht="28.3" customHeight="1" x14ac:dyDescent="0.4">
      <c r="A3965" s="1" t="s">
        <v>8462</v>
      </c>
      <c r="B3965" s="2" t="s">
        <v>5416</v>
      </c>
      <c r="C3965" s="3" t="s">
        <v>8444</v>
      </c>
      <c r="D3965" s="2" t="s">
        <v>2525</v>
      </c>
      <c r="E3965" s="2" t="s">
        <v>8463</v>
      </c>
      <c r="O3965" s="2" t="s">
        <v>6</v>
      </c>
      <c r="P3965" s="4" t="s">
        <v>0</v>
      </c>
      <c r="Q3965" s="2" t="s">
        <v>33</v>
      </c>
    </row>
    <row r="3966" spans="1:18" ht="118.65" customHeight="1" x14ac:dyDescent="0.4">
      <c r="A3966" s="1" t="s">
        <v>8464</v>
      </c>
      <c r="B3966" s="2" t="s">
        <v>5849</v>
      </c>
      <c r="C3966" s="3" t="s">
        <v>8444</v>
      </c>
      <c r="D3966" s="2" t="s">
        <v>5135</v>
      </c>
      <c r="E3966" s="2" t="s">
        <v>8465</v>
      </c>
      <c r="O3966" s="2" t="s">
        <v>6</v>
      </c>
      <c r="P3966" s="4" t="s">
        <v>0</v>
      </c>
      <c r="Q3966" s="2" t="s">
        <v>33</v>
      </c>
    </row>
    <row r="3967" spans="1:18" ht="118.65" customHeight="1" x14ac:dyDescent="0.4">
      <c r="A3967" s="1" t="s">
        <v>8466</v>
      </c>
      <c r="B3967" s="2" t="s">
        <v>5224</v>
      </c>
      <c r="C3967" s="3" t="s">
        <v>8444</v>
      </c>
      <c r="D3967" s="2" t="s">
        <v>2525</v>
      </c>
      <c r="E3967" s="2" t="s">
        <v>8467</v>
      </c>
      <c r="O3967" s="2" t="s">
        <v>6</v>
      </c>
      <c r="P3967" s="4" t="s">
        <v>0</v>
      </c>
      <c r="Q3967" s="2" t="s">
        <v>33</v>
      </c>
    </row>
    <row r="3968" spans="1:18" ht="54.15" customHeight="1" x14ac:dyDescent="0.4">
      <c r="A3968" s="1" t="s">
        <v>8468</v>
      </c>
      <c r="B3968" s="2" t="s">
        <v>905</v>
      </c>
      <c r="C3968" s="3" t="s">
        <v>8444</v>
      </c>
      <c r="D3968" s="2" t="s">
        <v>5509</v>
      </c>
      <c r="E3968" s="2" t="s">
        <v>8469</v>
      </c>
      <c r="O3968" s="2" t="s">
        <v>6</v>
      </c>
      <c r="P3968" s="4" t="s">
        <v>0</v>
      </c>
      <c r="Q3968" s="2" t="s">
        <v>33</v>
      </c>
    </row>
    <row r="3969" spans="1:18" ht="79.95" customHeight="1" x14ac:dyDescent="0.4">
      <c r="A3969" s="1" t="s">
        <v>8470</v>
      </c>
      <c r="B3969" s="2" t="s">
        <v>905</v>
      </c>
      <c r="C3969" s="3" t="s">
        <v>8444</v>
      </c>
      <c r="D3969" s="2" t="s">
        <v>2452</v>
      </c>
      <c r="E3969" s="2" t="s">
        <v>8471</v>
      </c>
      <c r="O3969" s="2" t="s">
        <v>6</v>
      </c>
      <c r="P3969" s="4" t="s">
        <v>0</v>
      </c>
      <c r="Q3969" s="2" t="s">
        <v>33</v>
      </c>
    </row>
    <row r="3970" spans="1:18" ht="28.3" customHeight="1" x14ac:dyDescent="0.4">
      <c r="A3970" s="1" t="s">
        <v>8472</v>
      </c>
      <c r="B3970" s="2" t="s">
        <v>905</v>
      </c>
      <c r="C3970" s="3" t="s">
        <v>8444</v>
      </c>
      <c r="D3970" s="2" t="s">
        <v>4992</v>
      </c>
      <c r="E3970" s="2" t="s">
        <v>8473</v>
      </c>
      <c r="O3970" s="2" t="s">
        <v>6</v>
      </c>
      <c r="P3970" s="4" t="s">
        <v>0</v>
      </c>
      <c r="Q3970" s="2" t="s">
        <v>33</v>
      </c>
    </row>
    <row r="3971" spans="1:18" ht="92.8" customHeight="1" x14ac:dyDescent="0.4">
      <c r="A3971" s="1" t="s">
        <v>8474</v>
      </c>
      <c r="B3971" s="2" t="s">
        <v>905</v>
      </c>
      <c r="C3971" s="3" t="s">
        <v>8444</v>
      </c>
      <c r="D3971" s="2" t="s">
        <v>5135</v>
      </c>
      <c r="E3971" s="2" t="s">
        <v>8475</v>
      </c>
      <c r="O3971" s="2" t="s">
        <v>6</v>
      </c>
      <c r="P3971" s="4" t="s">
        <v>0</v>
      </c>
      <c r="Q3971" s="2" t="s">
        <v>33</v>
      </c>
    </row>
    <row r="3972" spans="1:18" ht="105.75" customHeight="1" x14ac:dyDescent="0.4">
      <c r="A3972" s="1" t="s">
        <v>8476</v>
      </c>
      <c r="B3972" s="2" t="s">
        <v>5849</v>
      </c>
      <c r="C3972" s="3" t="s">
        <v>8444</v>
      </c>
      <c r="D3972" s="2" t="s">
        <v>2452</v>
      </c>
      <c r="E3972" s="2" t="s">
        <v>8477</v>
      </c>
      <c r="O3972" s="2" t="s">
        <v>6</v>
      </c>
      <c r="P3972" s="4" t="s">
        <v>0</v>
      </c>
      <c r="Q3972" s="2" t="s">
        <v>33</v>
      </c>
    </row>
    <row r="3973" spans="1:18" ht="79.95" customHeight="1" x14ac:dyDescent="0.4">
      <c r="A3973" s="1" t="s">
        <v>8478</v>
      </c>
      <c r="B3973" s="2" t="s">
        <v>905</v>
      </c>
      <c r="C3973" s="3" t="s">
        <v>8444</v>
      </c>
      <c r="D3973" s="2" t="s">
        <v>2343</v>
      </c>
      <c r="E3973" s="2" t="s">
        <v>8479</v>
      </c>
      <c r="O3973" s="2" t="s">
        <v>6</v>
      </c>
      <c r="P3973" s="4" t="s">
        <v>0</v>
      </c>
      <c r="Q3973" s="2" t="s">
        <v>33</v>
      </c>
    </row>
    <row r="3974" spans="1:18" ht="92.8" customHeight="1" x14ac:dyDescent="0.4">
      <c r="A3974" s="1" t="s">
        <v>8480</v>
      </c>
      <c r="B3974" s="2" t="s">
        <v>905</v>
      </c>
      <c r="C3974" s="3" t="s">
        <v>8444</v>
      </c>
      <c r="D3974" s="2" t="s">
        <v>3964</v>
      </c>
      <c r="E3974" s="2" t="s">
        <v>8481</v>
      </c>
      <c r="O3974" s="2" t="s">
        <v>6</v>
      </c>
      <c r="P3974" s="4" t="s">
        <v>0</v>
      </c>
      <c r="Q3974" s="2" t="s">
        <v>33</v>
      </c>
    </row>
    <row r="3975" spans="1:18" ht="54.15" customHeight="1" x14ac:dyDescent="0.4">
      <c r="A3975" s="1" t="s">
        <v>8482</v>
      </c>
      <c r="B3975" s="2" t="s">
        <v>905</v>
      </c>
      <c r="C3975" s="3" t="s">
        <v>8444</v>
      </c>
      <c r="D3975" s="2" t="s">
        <v>2343</v>
      </c>
      <c r="E3975" s="2" t="s">
        <v>8483</v>
      </c>
      <c r="O3975" s="2" t="s">
        <v>6</v>
      </c>
      <c r="P3975" s="4" t="s">
        <v>0</v>
      </c>
      <c r="Q3975" s="2" t="s">
        <v>33</v>
      </c>
    </row>
    <row r="3976" spans="1:18" ht="67" customHeight="1" x14ac:dyDescent="0.4">
      <c r="A3976" s="1" t="s">
        <v>8484</v>
      </c>
      <c r="B3976" s="2" t="s">
        <v>1896</v>
      </c>
      <c r="C3976" s="3" t="s">
        <v>8444</v>
      </c>
      <c r="D3976" s="2" t="s">
        <v>8485</v>
      </c>
      <c r="E3976" s="2" t="s">
        <v>8486</v>
      </c>
      <c r="O3976" s="2" t="s">
        <v>6</v>
      </c>
      <c r="P3976" s="4" t="s">
        <v>0</v>
      </c>
      <c r="Q3976" s="2" t="s">
        <v>33</v>
      </c>
    </row>
    <row r="3977" spans="1:18" ht="54.15" customHeight="1" x14ac:dyDescent="0.4">
      <c r="A3977" s="1" t="s">
        <v>8487</v>
      </c>
      <c r="B3977" s="2" t="s">
        <v>428</v>
      </c>
      <c r="C3977" s="3" t="s">
        <v>8444</v>
      </c>
      <c r="D3977" s="2" t="s">
        <v>5135</v>
      </c>
      <c r="E3977" s="2" t="s">
        <v>8488</v>
      </c>
      <c r="O3977" s="2" t="s">
        <v>6</v>
      </c>
      <c r="P3977" s="4" t="s">
        <v>0</v>
      </c>
      <c r="Q3977" s="2" t="s">
        <v>33</v>
      </c>
      <c r="R3977" s="3" t="s">
        <v>430</v>
      </c>
    </row>
    <row r="3978" spans="1:18" ht="67" customHeight="1" x14ac:dyDescent="0.4">
      <c r="A3978" s="1" t="s">
        <v>8489</v>
      </c>
      <c r="B3978" s="2" t="s">
        <v>905</v>
      </c>
      <c r="C3978" s="3" t="s">
        <v>8444</v>
      </c>
      <c r="D3978" s="2" t="s">
        <v>2525</v>
      </c>
      <c r="E3978" s="2" t="s">
        <v>8490</v>
      </c>
      <c r="O3978" s="2" t="s">
        <v>6</v>
      </c>
      <c r="P3978" s="4" t="s">
        <v>0</v>
      </c>
      <c r="Q3978" s="2" t="s">
        <v>33</v>
      </c>
    </row>
    <row r="3979" spans="1:18" ht="79.95" customHeight="1" x14ac:dyDescent="0.4">
      <c r="A3979" s="1" t="s">
        <v>8491</v>
      </c>
      <c r="B3979" s="2" t="s">
        <v>905</v>
      </c>
      <c r="C3979" s="3" t="s">
        <v>8444</v>
      </c>
      <c r="D3979" s="2" t="s">
        <v>8492</v>
      </c>
      <c r="E3979" s="2" t="s">
        <v>8493</v>
      </c>
      <c r="O3979" s="2" t="s">
        <v>6</v>
      </c>
      <c r="P3979" s="4" t="s">
        <v>0</v>
      </c>
      <c r="Q3979" s="2" t="s">
        <v>33</v>
      </c>
    </row>
    <row r="3980" spans="1:18" ht="105.75" customHeight="1" x14ac:dyDescent="0.4">
      <c r="A3980" s="1" t="s">
        <v>8494</v>
      </c>
      <c r="B3980" s="2" t="s">
        <v>905</v>
      </c>
      <c r="C3980" s="3" t="s">
        <v>8444</v>
      </c>
      <c r="D3980" s="2" t="s">
        <v>3669</v>
      </c>
      <c r="E3980" s="2" t="s">
        <v>8495</v>
      </c>
      <c r="O3980" s="2" t="s">
        <v>6</v>
      </c>
      <c r="P3980" s="4" t="s">
        <v>0</v>
      </c>
      <c r="Q3980" s="2" t="s">
        <v>33</v>
      </c>
    </row>
    <row r="3981" spans="1:18" ht="79.95" customHeight="1" x14ac:dyDescent="0.4">
      <c r="A3981" s="1" t="s">
        <v>8496</v>
      </c>
      <c r="B3981" s="2" t="s">
        <v>905</v>
      </c>
      <c r="C3981" s="3" t="s">
        <v>8444</v>
      </c>
      <c r="D3981" s="2" t="s">
        <v>4992</v>
      </c>
      <c r="E3981" s="2" t="s">
        <v>8497</v>
      </c>
      <c r="O3981" s="2" t="s">
        <v>6</v>
      </c>
      <c r="P3981" s="4" t="s">
        <v>0</v>
      </c>
      <c r="Q3981" s="2" t="s">
        <v>33</v>
      </c>
    </row>
    <row r="3982" spans="1:18" ht="67" customHeight="1" x14ac:dyDescent="0.4">
      <c r="A3982" s="1" t="s">
        <v>8498</v>
      </c>
      <c r="B3982" s="2" t="s">
        <v>432</v>
      </c>
      <c r="C3982" s="3" t="s">
        <v>8444</v>
      </c>
      <c r="D3982" s="2" t="s">
        <v>2452</v>
      </c>
      <c r="E3982" s="2" t="s">
        <v>8499</v>
      </c>
      <c r="O3982" s="2" t="s">
        <v>6</v>
      </c>
      <c r="P3982" s="4" t="s">
        <v>0</v>
      </c>
      <c r="Q3982" s="2" t="s">
        <v>33</v>
      </c>
    </row>
    <row r="3983" spans="1:18" ht="79.95" customHeight="1" x14ac:dyDescent="0.4">
      <c r="A3983" s="1" t="s">
        <v>8500</v>
      </c>
      <c r="B3983" s="2" t="s">
        <v>905</v>
      </c>
      <c r="C3983" s="3" t="s">
        <v>8444</v>
      </c>
      <c r="D3983" s="2" t="s">
        <v>2525</v>
      </c>
      <c r="E3983" s="2" t="s">
        <v>8501</v>
      </c>
      <c r="O3983" s="2" t="s">
        <v>6</v>
      </c>
      <c r="P3983" s="4" t="s">
        <v>0</v>
      </c>
      <c r="Q3983" s="2" t="s">
        <v>33</v>
      </c>
    </row>
    <row r="3984" spans="1:18" ht="92.8" customHeight="1" x14ac:dyDescent="0.4">
      <c r="A3984" s="1" t="s">
        <v>8502</v>
      </c>
      <c r="B3984" s="2" t="s">
        <v>219</v>
      </c>
      <c r="C3984" s="3" t="s">
        <v>8444</v>
      </c>
      <c r="D3984" s="2" t="s">
        <v>3964</v>
      </c>
      <c r="E3984" s="2" t="s">
        <v>8503</v>
      </c>
      <c r="O3984" s="2" t="s">
        <v>6</v>
      </c>
      <c r="P3984" s="4" t="s">
        <v>0</v>
      </c>
      <c r="Q3984" s="2" t="s">
        <v>33</v>
      </c>
    </row>
    <row r="3985" spans="1:18" ht="79.95" customHeight="1" x14ac:dyDescent="0.4">
      <c r="A3985" s="1" t="s">
        <v>8504</v>
      </c>
      <c r="B3985" s="2" t="s">
        <v>905</v>
      </c>
      <c r="C3985" s="3" t="s">
        <v>8444</v>
      </c>
      <c r="D3985" s="2" t="s">
        <v>3167</v>
      </c>
      <c r="E3985" s="2" t="s">
        <v>8505</v>
      </c>
      <c r="O3985" s="2" t="s">
        <v>6</v>
      </c>
      <c r="P3985" s="4" t="s">
        <v>0</v>
      </c>
      <c r="Q3985" s="2" t="s">
        <v>33</v>
      </c>
    </row>
    <row r="3986" spans="1:18" ht="67" customHeight="1" x14ac:dyDescent="0.4">
      <c r="A3986" s="1" t="s">
        <v>8506</v>
      </c>
      <c r="B3986" s="2" t="s">
        <v>5224</v>
      </c>
      <c r="C3986" s="3" t="s">
        <v>8444</v>
      </c>
      <c r="D3986" s="2" t="s">
        <v>7240</v>
      </c>
      <c r="E3986" s="2" t="s">
        <v>8507</v>
      </c>
      <c r="O3986" s="2" t="s">
        <v>6</v>
      </c>
      <c r="P3986" s="4" t="s">
        <v>0</v>
      </c>
      <c r="Q3986" s="2" t="s">
        <v>33</v>
      </c>
    </row>
    <row r="3987" spans="1:18" ht="79.95" customHeight="1" x14ac:dyDescent="0.4">
      <c r="A3987" s="1" t="s">
        <v>8508</v>
      </c>
      <c r="B3987" s="2" t="s">
        <v>905</v>
      </c>
      <c r="C3987" s="3" t="s">
        <v>8444</v>
      </c>
      <c r="D3987" s="2" t="s">
        <v>3669</v>
      </c>
      <c r="E3987" s="2" t="s">
        <v>8509</v>
      </c>
      <c r="O3987" s="2" t="s">
        <v>6</v>
      </c>
      <c r="P3987" s="4" t="s">
        <v>0</v>
      </c>
      <c r="Q3987" s="2" t="s">
        <v>33</v>
      </c>
    </row>
    <row r="3988" spans="1:18" ht="79.95" customHeight="1" x14ac:dyDescent="0.4">
      <c r="A3988" s="1" t="s">
        <v>8510</v>
      </c>
      <c r="B3988" s="2" t="s">
        <v>905</v>
      </c>
      <c r="C3988" s="3" t="s">
        <v>8444</v>
      </c>
      <c r="D3988" s="2" t="s">
        <v>2525</v>
      </c>
      <c r="E3988" s="2" t="s">
        <v>8511</v>
      </c>
      <c r="O3988" s="2" t="s">
        <v>6</v>
      </c>
      <c r="P3988" s="4" t="s">
        <v>0</v>
      </c>
      <c r="Q3988" s="2" t="s">
        <v>33</v>
      </c>
    </row>
    <row r="3989" spans="1:18" ht="130" customHeight="1" x14ac:dyDescent="0.4">
      <c r="A3989" s="1" t="s">
        <v>8512</v>
      </c>
      <c r="B3989" s="2" t="s">
        <v>905</v>
      </c>
      <c r="C3989" s="3" t="s">
        <v>8444</v>
      </c>
      <c r="D3989" s="2" t="s">
        <v>7240</v>
      </c>
      <c r="E3989" s="2" t="s">
        <v>8513</v>
      </c>
      <c r="O3989" s="2" t="s">
        <v>6</v>
      </c>
      <c r="P3989" s="4" t="s">
        <v>0</v>
      </c>
      <c r="Q3989" s="2" t="s">
        <v>33</v>
      </c>
    </row>
    <row r="3990" spans="1:18" ht="92.8" customHeight="1" x14ac:dyDescent="0.4">
      <c r="A3990" s="1" t="s">
        <v>8514</v>
      </c>
      <c r="B3990" s="2" t="s">
        <v>905</v>
      </c>
      <c r="C3990" s="3" t="s">
        <v>8444</v>
      </c>
      <c r="D3990" s="2" t="s">
        <v>5705</v>
      </c>
      <c r="E3990" s="2" t="s">
        <v>8515</v>
      </c>
      <c r="O3990" s="2" t="s">
        <v>6</v>
      </c>
      <c r="P3990" s="4" t="s">
        <v>0</v>
      </c>
      <c r="Q3990" s="2" t="s">
        <v>33</v>
      </c>
    </row>
    <row r="3991" spans="1:18" ht="79.95" customHeight="1" x14ac:dyDescent="0.4">
      <c r="A3991" s="1" t="s">
        <v>8516</v>
      </c>
      <c r="B3991" s="2" t="s">
        <v>905</v>
      </c>
      <c r="C3991" s="3" t="s">
        <v>8444</v>
      </c>
      <c r="D3991" s="2" t="s">
        <v>2525</v>
      </c>
      <c r="E3991" s="2" t="s">
        <v>8517</v>
      </c>
      <c r="O3991" s="2" t="s">
        <v>6</v>
      </c>
      <c r="P3991" s="4" t="s">
        <v>0</v>
      </c>
      <c r="Q3991" s="2" t="s">
        <v>33</v>
      </c>
    </row>
    <row r="3992" spans="1:18" ht="67" customHeight="1" x14ac:dyDescent="0.4">
      <c r="A3992" s="1" t="s">
        <v>8518</v>
      </c>
      <c r="B3992" s="2" t="s">
        <v>905</v>
      </c>
      <c r="C3992" s="3" t="s">
        <v>8444</v>
      </c>
      <c r="D3992" s="2" t="s">
        <v>2525</v>
      </c>
      <c r="E3992" s="2" t="s">
        <v>8519</v>
      </c>
      <c r="O3992" s="2" t="s">
        <v>6</v>
      </c>
      <c r="P3992" s="4" t="s">
        <v>0</v>
      </c>
      <c r="Q3992" s="2" t="s">
        <v>33</v>
      </c>
    </row>
    <row r="3993" spans="1:18" ht="67" customHeight="1" x14ac:dyDescent="0.4">
      <c r="A3993" s="1" t="s">
        <v>8520</v>
      </c>
      <c r="B3993" s="2" t="s">
        <v>428</v>
      </c>
      <c r="C3993" s="3" t="s">
        <v>8444</v>
      </c>
      <c r="D3993" s="2" t="s">
        <v>3669</v>
      </c>
      <c r="E3993" s="2" t="s">
        <v>8521</v>
      </c>
      <c r="O3993" s="2" t="s">
        <v>6</v>
      </c>
      <c r="P3993" s="4" t="s">
        <v>0</v>
      </c>
      <c r="Q3993" s="2" t="s">
        <v>33</v>
      </c>
      <c r="R3993" s="3" t="s">
        <v>430</v>
      </c>
    </row>
    <row r="3994" spans="1:18" ht="28.3" customHeight="1" x14ac:dyDescent="0.4">
      <c r="A3994" s="1" t="s">
        <v>4251</v>
      </c>
      <c r="B3994" s="2" t="s">
        <v>5849</v>
      </c>
      <c r="C3994" s="3" t="s">
        <v>8444</v>
      </c>
      <c r="D3994" s="2" t="s">
        <v>2452</v>
      </c>
      <c r="E3994" s="2" t="s">
        <v>8522</v>
      </c>
      <c r="O3994" s="2" t="s">
        <v>6</v>
      </c>
      <c r="P3994" s="4" t="s">
        <v>0</v>
      </c>
      <c r="Q3994" s="2" t="s">
        <v>33</v>
      </c>
    </row>
    <row r="3995" spans="1:18" ht="79.95" customHeight="1" x14ac:dyDescent="0.4">
      <c r="A3995" s="1" t="s">
        <v>8523</v>
      </c>
      <c r="B3995" s="2" t="s">
        <v>905</v>
      </c>
      <c r="C3995" s="3" t="s">
        <v>8444</v>
      </c>
      <c r="D3995" s="2" t="s">
        <v>5135</v>
      </c>
      <c r="E3995" s="2" t="s">
        <v>8524</v>
      </c>
      <c r="O3995" s="2" t="s">
        <v>6</v>
      </c>
      <c r="P3995" s="4" t="s">
        <v>0</v>
      </c>
      <c r="Q3995" s="2" t="s">
        <v>33</v>
      </c>
    </row>
    <row r="3996" spans="1:18" ht="92.8" customHeight="1" x14ac:dyDescent="0.4">
      <c r="A3996" s="1" t="s">
        <v>8525</v>
      </c>
      <c r="B3996" s="2" t="s">
        <v>5416</v>
      </c>
      <c r="C3996" s="3" t="s">
        <v>8444</v>
      </c>
      <c r="D3996" s="2" t="s">
        <v>3669</v>
      </c>
      <c r="E3996" s="2" t="s">
        <v>8526</v>
      </c>
      <c r="O3996" s="2" t="s">
        <v>6</v>
      </c>
      <c r="P3996" s="4" t="s">
        <v>0</v>
      </c>
      <c r="Q3996" s="2" t="s">
        <v>33</v>
      </c>
    </row>
    <row r="3997" spans="1:18" ht="79.95" customHeight="1" x14ac:dyDescent="0.4">
      <c r="A3997" s="1" t="s">
        <v>8527</v>
      </c>
      <c r="B3997" s="2" t="s">
        <v>905</v>
      </c>
      <c r="C3997" s="3" t="s">
        <v>8444</v>
      </c>
      <c r="D3997" s="2" t="s">
        <v>2525</v>
      </c>
      <c r="E3997" s="2" t="s">
        <v>8528</v>
      </c>
      <c r="O3997" s="2" t="s">
        <v>6</v>
      </c>
      <c r="P3997" s="4" t="s">
        <v>0</v>
      </c>
      <c r="Q3997" s="2" t="s">
        <v>33</v>
      </c>
    </row>
    <row r="3998" spans="1:18" ht="79.95" customHeight="1" x14ac:dyDescent="0.4">
      <c r="A3998" s="1" t="s">
        <v>8529</v>
      </c>
      <c r="B3998" s="2" t="s">
        <v>905</v>
      </c>
      <c r="C3998" s="3" t="s">
        <v>8444</v>
      </c>
      <c r="D3998" s="2" t="s">
        <v>3964</v>
      </c>
      <c r="E3998" s="2" t="s">
        <v>8530</v>
      </c>
      <c r="O3998" s="2" t="s">
        <v>6</v>
      </c>
      <c r="P3998" s="4" t="s">
        <v>0</v>
      </c>
      <c r="Q3998" s="2" t="s">
        <v>33</v>
      </c>
    </row>
    <row r="3999" spans="1:18" ht="67" customHeight="1" x14ac:dyDescent="0.4">
      <c r="A3999" s="1" t="s">
        <v>8531</v>
      </c>
      <c r="B3999" s="2" t="s">
        <v>5224</v>
      </c>
      <c r="C3999" s="3" t="s">
        <v>8444</v>
      </c>
      <c r="D3999" s="2" t="s">
        <v>2525</v>
      </c>
      <c r="E3999" s="2" t="s">
        <v>8532</v>
      </c>
      <c r="O3999" s="2" t="s">
        <v>6</v>
      </c>
      <c r="P3999" s="4" t="s">
        <v>0</v>
      </c>
      <c r="Q3999" s="2" t="s">
        <v>33</v>
      </c>
    </row>
    <row r="4000" spans="1:18" ht="28.3" customHeight="1" x14ac:dyDescent="0.4">
      <c r="A4000" s="1" t="s">
        <v>8533</v>
      </c>
      <c r="B4000" s="2" t="s">
        <v>5224</v>
      </c>
      <c r="C4000" s="3" t="s">
        <v>8444</v>
      </c>
      <c r="D4000" s="2" t="s">
        <v>2525</v>
      </c>
      <c r="E4000" s="2" t="s">
        <v>8534</v>
      </c>
      <c r="O4000" s="2" t="s">
        <v>6</v>
      </c>
      <c r="P4000" s="4" t="s">
        <v>0</v>
      </c>
      <c r="Q4000" s="2" t="s">
        <v>33</v>
      </c>
    </row>
    <row r="4001" spans="1:18" ht="92.8" customHeight="1" x14ac:dyDescent="0.4">
      <c r="A4001" s="1" t="s">
        <v>8535</v>
      </c>
      <c r="B4001" s="2" t="s">
        <v>905</v>
      </c>
      <c r="C4001" s="3" t="s">
        <v>8444</v>
      </c>
      <c r="D4001" s="2" t="s">
        <v>3167</v>
      </c>
      <c r="E4001" s="2" t="s">
        <v>8536</v>
      </c>
      <c r="O4001" s="2" t="s">
        <v>6</v>
      </c>
      <c r="P4001" s="4" t="s">
        <v>0</v>
      </c>
      <c r="Q4001" s="2" t="s">
        <v>33</v>
      </c>
    </row>
    <row r="4002" spans="1:18" ht="67" customHeight="1" x14ac:dyDescent="0.4">
      <c r="A4002" s="1" t="s">
        <v>8537</v>
      </c>
      <c r="B4002" s="2" t="s">
        <v>905</v>
      </c>
      <c r="C4002" s="3" t="s">
        <v>8444</v>
      </c>
      <c r="D4002" s="2" t="s">
        <v>3669</v>
      </c>
      <c r="E4002" s="2" t="s">
        <v>8538</v>
      </c>
      <c r="O4002" s="2" t="s">
        <v>6</v>
      </c>
      <c r="P4002" s="4" t="s">
        <v>0</v>
      </c>
      <c r="Q4002" s="2" t="s">
        <v>33</v>
      </c>
    </row>
    <row r="4003" spans="1:18" ht="67" customHeight="1" x14ac:dyDescent="0.4">
      <c r="A4003" s="1" t="s">
        <v>8539</v>
      </c>
      <c r="B4003" s="2" t="s">
        <v>905</v>
      </c>
      <c r="C4003" s="3" t="s">
        <v>8444</v>
      </c>
      <c r="D4003" s="2" t="s">
        <v>6595</v>
      </c>
      <c r="E4003" s="2" t="s">
        <v>8540</v>
      </c>
      <c r="O4003" s="2" t="s">
        <v>6</v>
      </c>
      <c r="P4003" s="4" t="s">
        <v>0</v>
      </c>
      <c r="Q4003" s="2" t="s">
        <v>33</v>
      </c>
    </row>
    <row r="4004" spans="1:18" ht="92.8" customHeight="1" x14ac:dyDescent="0.4">
      <c r="A4004" s="1" t="s">
        <v>8541</v>
      </c>
      <c r="B4004" s="2" t="s">
        <v>35</v>
      </c>
      <c r="C4004" s="3" t="s">
        <v>8444</v>
      </c>
      <c r="D4004" s="2" t="s">
        <v>2452</v>
      </c>
      <c r="E4004" s="2" t="s">
        <v>8542</v>
      </c>
      <c r="O4004" s="2" t="s">
        <v>6</v>
      </c>
      <c r="P4004" s="4" t="s">
        <v>0</v>
      </c>
      <c r="Q4004" s="2" t="s">
        <v>33</v>
      </c>
    </row>
    <row r="4005" spans="1:18" ht="79.95" customHeight="1" x14ac:dyDescent="0.4">
      <c r="A4005" s="1" t="s">
        <v>8543</v>
      </c>
      <c r="B4005" s="2" t="s">
        <v>905</v>
      </c>
      <c r="C4005" s="3" t="s">
        <v>8444</v>
      </c>
      <c r="D4005" s="2" t="s">
        <v>2452</v>
      </c>
      <c r="E4005" s="2" t="s">
        <v>8544</v>
      </c>
      <c r="O4005" s="2" t="s">
        <v>6</v>
      </c>
      <c r="P4005" s="4" t="s">
        <v>0</v>
      </c>
      <c r="Q4005" s="2" t="s">
        <v>33</v>
      </c>
    </row>
    <row r="4006" spans="1:18" ht="79.95" customHeight="1" x14ac:dyDescent="0.4">
      <c r="A4006" s="1" t="s">
        <v>8545</v>
      </c>
      <c r="B4006" s="2" t="s">
        <v>905</v>
      </c>
      <c r="C4006" s="3" t="s">
        <v>8444</v>
      </c>
      <c r="D4006" s="2" t="s">
        <v>5509</v>
      </c>
      <c r="E4006" s="2" t="s">
        <v>8546</v>
      </c>
      <c r="O4006" s="2" t="s">
        <v>6</v>
      </c>
      <c r="P4006" s="4" t="s">
        <v>0</v>
      </c>
      <c r="Q4006" s="2" t="s">
        <v>33</v>
      </c>
    </row>
    <row r="4007" spans="1:18" ht="67" customHeight="1" x14ac:dyDescent="0.4">
      <c r="A4007" s="1" t="s">
        <v>8547</v>
      </c>
      <c r="B4007" s="2" t="s">
        <v>905</v>
      </c>
      <c r="C4007" s="3" t="s">
        <v>8444</v>
      </c>
      <c r="D4007" s="2" t="s">
        <v>4992</v>
      </c>
      <c r="E4007" s="2" t="s">
        <v>8548</v>
      </c>
      <c r="O4007" s="2" t="s">
        <v>6</v>
      </c>
      <c r="P4007" s="4" t="s">
        <v>0</v>
      </c>
      <c r="Q4007" s="2" t="s">
        <v>33</v>
      </c>
    </row>
    <row r="4008" spans="1:18" ht="54.15" customHeight="1" x14ac:dyDescent="0.4">
      <c r="A4008" s="1" t="s">
        <v>8549</v>
      </c>
      <c r="B4008" s="2" t="s">
        <v>428</v>
      </c>
      <c r="C4008" s="3" t="s">
        <v>8151</v>
      </c>
      <c r="D4008" s="2" t="s">
        <v>8183</v>
      </c>
      <c r="E4008" s="2" t="s">
        <v>8550</v>
      </c>
      <c r="O4008" s="2" t="s">
        <v>6</v>
      </c>
      <c r="P4008" s="4" t="s">
        <v>0</v>
      </c>
      <c r="Q4008" s="2" t="s">
        <v>33</v>
      </c>
      <c r="R4008" s="3" t="s">
        <v>430</v>
      </c>
    </row>
    <row r="4009" spans="1:18" ht="67" customHeight="1" x14ac:dyDescent="0.4">
      <c r="A4009" s="1" t="s">
        <v>8551</v>
      </c>
      <c r="B4009" s="2" t="s">
        <v>428</v>
      </c>
      <c r="C4009" s="3" t="s">
        <v>8444</v>
      </c>
      <c r="D4009" s="2" t="s">
        <v>2525</v>
      </c>
      <c r="E4009" s="2" t="s">
        <v>8552</v>
      </c>
      <c r="O4009" s="2" t="s">
        <v>6</v>
      </c>
      <c r="P4009" s="4" t="s">
        <v>0</v>
      </c>
      <c r="Q4009" s="2" t="s">
        <v>33</v>
      </c>
      <c r="R4009" s="3" t="s">
        <v>430</v>
      </c>
    </row>
    <row r="4010" spans="1:18" ht="105.75" customHeight="1" x14ac:dyDescent="0.4">
      <c r="A4010" s="1" t="s">
        <v>8553</v>
      </c>
      <c r="B4010" s="2" t="s">
        <v>905</v>
      </c>
      <c r="C4010" s="3" t="s">
        <v>8444</v>
      </c>
      <c r="D4010" s="2" t="s">
        <v>4992</v>
      </c>
      <c r="E4010" s="2" t="s">
        <v>8554</v>
      </c>
      <c r="O4010" s="2" t="s">
        <v>6</v>
      </c>
      <c r="P4010" s="4" t="s">
        <v>0</v>
      </c>
      <c r="Q4010" s="2" t="s">
        <v>33</v>
      </c>
    </row>
    <row r="4011" spans="1:18" ht="79.95" customHeight="1" x14ac:dyDescent="0.4">
      <c r="A4011" s="1" t="s">
        <v>8555</v>
      </c>
      <c r="B4011" s="2" t="s">
        <v>905</v>
      </c>
      <c r="C4011" s="3" t="s">
        <v>8444</v>
      </c>
      <c r="D4011" s="2" t="s">
        <v>2525</v>
      </c>
      <c r="E4011" s="2" t="s">
        <v>8556</v>
      </c>
      <c r="O4011" s="2" t="s">
        <v>6</v>
      </c>
      <c r="P4011" s="4" t="s">
        <v>0</v>
      </c>
      <c r="Q4011" s="2" t="s">
        <v>33</v>
      </c>
    </row>
    <row r="4012" spans="1:18" ht="92.8" customHeight="1" x14ac:dyDescent="0.4">
      <c r="A4012" s="1" t="s">
        <v>8557</v>
      </c>
      <c r="B4012" s="2" t="s">
        <v>905</v>
      </c>
      <c r="C4012" s="3" t="s">
        <v>8444</v>
      </c>
      <c r="D4012" s="2" t="s">
        <v>4864</v>
      </c>
      <c r="E4012" s="2" t="s">
        <v>8558</v>
      </c>
      <c r="O4012" s="2" t="s">
        <v>6</v>
      </c>
      <c r="P4012" s="4" t="s">
        <v>0</v>
      </c>
      <c r="Q4012" s="2" t="s">
        <v>33</v>
      </c>
    </row>
    <row r="4013" spans="1:18" ht="79.95" customHeight="1" x14ac:dyDescent="0.4">
      <c r="A4013" s="1" t="s">
        <v>8559</v>
      </c>
      <c r="B4013" s="2" t="s">
        <v>905</v>
      </c>
      <c r="C4013" s="3" t="s">
        <v>8444</v>
      </c>
      <c r="D4013" s="2" t="s">
        <v>6595</v>
      </c>
      <c r="E4013" s="2" t="s">
        <v>8560</v>
      </c>
      <c r="O4013" s="2" t="s">
        <v>6</v>
      </c>
      <c r="P4013" s="4" t="s">
        <v>0</v>
      </c>
      <c r="Q4013" s="2" t="s">
        <v>33</v>
      </c>
    </row>
    <row r="4014" spans="1:18" ht="67" customHeight="1" x14ac:dyDescent="0.4">
      <c r="A4014" s="1" t="s">
        <v>8561</v>
      </c>
      <c r="B4014" s="2" t="s">
        <v>432</v>
      </c>
      <c r="C4014" s="3" t="s">
        <v>8444</v>
      </c>
      <c r="D4014" s="2" t="s">
        <v>2343</v>
      </c>
      <c r="E4014" s="2" t="s">
        <v>8562</v>
      </c>
      <c r="O4014" s="2" t="s">
        <v>6</v>
      </c>
      <c r="P4014" s="4" t="s">
        <v>0</v>
      </c>
      <c r="Q4014" s="2" t="s">
        <v>33</v>
      </c>
    </row>
    <row r="4015" spans="1:18" ht="130" customHeight="1" x14ac:dyDescent="0.4">
      <c r="A4015" s="1" t="s">
        <v>8563</v>
      </c>
      <c r="B4015" s="2" t="s">
        <v>905</v>
      </c>
      <c r="C4015" s="3" t="s">
        <v>8444</v>
      </c>
      <c r="D4015" s="2" t="s">
        <v>2525</v>
      </c>
      <c r="E4015" s="2" t="s">
        <v>8564</v>
      </c>
      <c r="O4015" s="2" t="s">
        <v>6</v>
      </c>
      <c r="P4015" s="4" t="s">
        <v>0</v>
      </c>
      <c r="Q4015" s="2" t="s">
        <v>33</v>
      </c>
    </row>
    <row r="4016" spans="1:18" ht="92.8" customHeight="1" x14ac:dyDescent="0.4">
      <c r="A4016" s="1" t="s">
        <v>8565</v>
      </c>
      <c r="B4016" s="2" t="s">
        <v>5849</v>
      </c>
      <c r="C4016" s="3" t="s">
        <v>8444</v>
      </c>
      <c r="D4016" s="2" t="s">
        <v>6154</v>
      </c>
      <c r="E4016" s="2" t="s">
        <v>8566</v>
      </c>
      <c r="O4016" s="2" t="s">
        <v>6</v>
      </c>
      <c r="P4016" s="4" t="s">
        <v>0</v>
      </c>
      <c r="Q4016" s="2" t="s">
        <v>33</v>
      </c>
    </row>
    <row r="4017" spans="1:18" ht="105.75" customHeight="1" x14ac:dyDescent="0.4">
      <c r="A4017" s="1" t="s">
        <v>8567</v>
      </c>
      <c r="B4017" s="2" t="s">
        <v>428</v>
      </c>
      <c r="C4017" s="3" t="s">
        <v>8444</v>
      </c>
      <c r="D4017" s="2" t="s">
        <v>5072</v>
      </c>
      <c r="E4017" s="2" t="s">
        <v>8568</v>
      </c>
      <c r="O4017" s="2" t="s">
        <v>6</v>
      </c>
      <c r="P4017" s="4" t="s">
        <v>0</v>
      </c>
      <c r="Q4017" s="2" t="s">
        <v>33</v>
      </c>
      <c r="R4017" s="3" t="s">
        <v>430</v>
      </c>
    </row>
    <row r="4018" spans="1:18" ht="67" customHeight="1" x14ac:dyDescent="0.4">
      <c r="A4018" s="1" t="s">
        <v>8569</v>
      </c>
      <c r="B4018" s="2" t="s">
        <v>905</v>
      </c>
      <c r="C4018" s="3" t="s">
        <v>8444</v>
      </c>
      <c r="D4018" s="2" t="s">
        <v>2525</v>
      </c>
      <c r="E4018" s="2" t="s">
        <v>8570</v>
      </c>
      <c r="O4018" s="2" t="s">
        <v>6</v>
      </c>
      <c r="P4018" s="4" t="s">
        <v>0</v>
      </c>
      <c r="Q4018" s="2" t="s">
        <v>33</v>
      </c>
    </row>
    <row r="4019" spans="1:18" ht="79.95" customHeight="1" x14ac:dyDescent="0.4">
      <c r="A4019" s="1" t="s">
        <v>8571</v>
      </c>
      <c r="B4019" s="2" t="s">
        <v>905</v>
      </c>
      <c r="C4019" s="3" t="s">
        <v>8444</v>
      </c>
      <c r="D4019" s="2" t="s">
        <v>6154</v>
      </c>
      <c r="E4019" s="2" t="s">
        <v>8572</v>
      </c>
      <c r="O4019" s="2" t="s">
        <v>6</v>
      </c>
      <c r="P4019" s="4" t="s">
        <v>0</v>
      </c>
      <c r="Q4019" s="2" t="s">
        <v>33</v>
      </c>
    </row>
    <row r="4020" spans="1:18" ht="79.95" customHeight="1" x14ac:dyDescent="0.4">
      <c r="A4020" s="1" t="s">
        <v>8573</v>
      </c>
      <c r="B4020" s="2" t="s">
        <v>905</v>
      </c>
      <c r="C4020" s="3" t="s">
        <v>8444</v>
      </c>
      <c r="D4020" s="2" t="s">
        <v>2525</v>
      </c>
      <c r="E4020" s="2" t="s">
        <v>8574</v>
      </c>
      <c r="O4020" s="2" t="s">
        <v>6</v>
      </c>
      <c r="P4020" s="4" t="s">
        <v>0</v>
      </c>
      <c r="Q4020" s="2" t="s">
        <v>33</v>
      </c>
    </row>
    <row r="4021" spans="1:18" ht="79.95" customHeight="1" x14ac:dyDescent="0.4">
      <c r="A4021" s="1" t="s">
        <v>8575</v>
      </c>
      <c r="B4021" s="2" t="s">
        <v>984</v>
      </c>
      <c r="C4021" s="3" t="s">
        <v>8444</v>
      </c>
      <c r="D4021" s="2" t="s">
        <v>1593</v>
      </c>
      <c r="E4021" s="2" t="s">
        <v>8576</v>
      </c>
      <c r="O4021" s="2" t="s">
        <v>6</v>
      </c>
      <c r="P4021" s="4" t="s">
        <v>0</v>
      </c>
      <c r="Q4021" s="2" t="s">
        <v>33</v>
      </c>
    </row>
    <row r="4022" spans="1:18" ht="92.8" customHeight="1" x14ac:dyDescent="0.4">
      <c r="A4022" s="1" t="s">
        <v>8577</v>
      </c>
      <c r="B4022" s="2" t="s">
        <v>219</v>
      </c>
      <c r="C4022" s="3" t="s">
        <v>8444</v>
      </c>
      <c r="D4022" s="2" t="s">
        <v>2452</v>
      </c>
      <c r="E4022" s="2" t="s">
        <v>8578</v>
      </c>
      <c r="O4022" s="2" t="s">
        <v>6</v>
      </c>
      <c r="P4022" s="4" t="s">
        <v>0</v>
      </c>
      <c r="Q4022" s="2" t="s">
        <v>33</v>
      </c>
    </row>
    <row r="4023" spans="1:18" ht="79.95" customHeight="1" x14ac:dyDescent="0.4">
      <c r="A4023" s="1" t="s">
        <v>8579</v>
      </c>
      <c r="B4023" s="2" t="s">
        <v>905</v>
      </c>
      <c r="C4023" s="3" t="s">
        <v>8444</v>
      </c>
      <c r="D4023" s="2" t="s">
        <v>2452</v>
      </c>
      <c r="E4023" s="2" t="s">
        <v>8580</v>
      </c>
      <c r="O4023" s="2" t="s">
        <v>6</v>
      </c>
      <c r="P4023" s="4" t="s">
        <v>0</v>
      </c>
      <c r="Q4023" s="2" t="s">
        <v>33</v>
      </c>
    </row>
    <row r="4024" spans="1:18" ht="54.15" customHeight="1" x14ac:dyDescent="0.4">
      <c r="A4024" s="1" t="s">
        <v>8581</v>
      </c>
      <c r="B4024" s="2" t="s">
        <v>905</v>
      </c>
      <c r="C4024" s="3" t="s">
        <v>8444</v>
      </c>
      <c r="D4024" s="2" t="s">
        <v>7240</v>
      </c>
      <c r="E4024" s="2" t="s">
        <v>8582</v>
      </c>
      <c r="O4024" s="2" t="s">
        <v>6</v>
      </c>
      <c r="P4024" s="4" t="s">
        <v>0</v>
      </c>
      <c r="Q4024" s="2" t="s">
        <v>33</v>
      </c>
    </row>
    <row r="4025" spans="1:18" ht="105.75" customHeight="1" x14ac:dyDescent="0.4">
      <c r="A4025" s="1" t="s">
        <v>8583</v>
      </c>
      <c r="B4025" s="2" t="s">
        <v>905</v>
      </c>
      <c r="C4025" s="3" t="s">
        <v>8444</v>
      </c>
      <c r="D4025" s="2" t="s">
        <v>2452</v>
      </c>
      <c r="E4025" s="2" t="s">
        <v>8584</v>
      </c>
      <c r="O4025" s="2" t="s">
        <v>6</v>
      </c>
      <c r="P4025" s="4" t="s">
        <v>0</v>
      </c>
      <c r="Q4025" s="2" t="s">
        <v>33</v>
      </c>
    </row>
    <row r="4026" spans="1:18" ht="67" customHeight="1" x14ac:dyDescent="0.4">
      <c r="A4026" s="1" t="s">
        <v>8585</v>
      </c>
      <c r="B4026" s="2" t="s">
        <v>428</v>
      </c>
      <c r="C4026" s="3" t="s">
        <v>8444</v>
      </c>
      <c r="D4026" s="2" t="s">
        <v>3669</v>
      </c>
      <c r="E4026" s="2" t="s">
        <v>8586</v>
      </c>
      <c r="O4026" s="2" t="s">
        <v>6</v>
      </c>
      <c r="P4026" s="4" t="s">
        <v>0</v>
      </c>
      <c r="Q4026" s="2" t="s">
        <v>33</v>
      </c>
      <c r="R4026" s="3" t="s">
        <v>430</v>
      </c>
    </row>
    <row r="4027" spans="1:18" ht="92.8" customHeight="1" x14ac:dyDescent="0.4">
      <c r="A4027" s="1" t="s">
        <v>8587</v>
      </c>
      <c r="B4027" s="2" t="s">
        <v>905</v>
      </c>
      <c r="C4027" s="3" t="s">
        <v>8444</v>
      </c>
      <c r="D4027" s="2" t="s">
        <v>7240</v>
      </c>
      <c r="E4027" s="2" t="s">
        <v>8588</v>
      </c>
      <c r="O4027" s="2" t="s">
        <v>6</v>
      </c>
      <c r="P4027" s="4" t="s">
        <v>0</v>
      </c>
      <c r="Q4027" s="2" t="s">
        <v>33</v>
      </c>
    </row>
    <row r="4028" spans="1:18" ht="79.95" customHeight="1" x14ac:dyDescent="0.4">
      <c r="A4028" s="1" t="s">
        <v>8589</v>
      </c>
      <c r="B4028" s="2" t="s">
        <v>219</v>
      </c>
      <c r="C4028" s="3" t="s">
        <v>8444</v>
      </c>
      <c r="D4028" s="2" t="s">
        <v>7240</v>
      </c>
      <c r="E4028" s="2" t="s">
        <v>8590</v>
      </c>
      <c r="O4028" s="2" t="s">
        <v>6</v>
      </c>
      <c r="P4028" s="4" t="s">
        <v>0</v>
      </c>
      <c r="Q4028" s="2" t="s">
        <v>33</v>
      </c>
    </row>
    <row r="4029" spans="1:18" ht="92.8" customHeight="1" x14ac:dyDescent="0.4">
      <c r="A4029" s="1" t="s">
        <v>8591</v>
      </c>
      <c r="B4029" s="2" t="s">
        <v>5224</v>
      </c>
      <c r="C4029" s="3" t="s">
        <v>8444</v>
      </c>
      <c r="D4029" s="2" t="s">
        <v>4459</v>
      </c>
      <c r="E4029" s="2" t="s">
        <v>8592</v>
      </c>
      <c r="O4029" s="2" t="s">
        <v>6</v>
      </c>
      <c r="P4029" s="4" t="s">
        <v>0</v>
      </c>
      <c r="Q4029" s="2" t="s">
        <v>33</v>
      </c>
    </row>
    <row r="4030" spans="1:18" ht="92.8" customHeight="1" x14ac:dyDescent="0.4">
      <c r="A4030" s="1" t="s">
        <v>8593</v>
      </c>
      <c r="B4030" s="2" t="s">
        <v>905</v>
      </c>
      <c r="C4030" s="3" t="s">
        <v>8444</v>
      </c>
      <c r="D4030" s="2" t="s">
        <v>7240</v>
      </c>
      <c r="E4030" s="2" t="s">
        <v>8594</v>
      </c>
      <c r="O4030" s="2" t="s">
        <v>6</v>
      </c>
      <c r="P4030" s="4" t="s">
        <v>0</v>
      </c>
      <c r="Q4030" s="2" t="s">
        <v>33</v>
      </c>
    </row>
    <row r="4031" spans="1:18" ht="92.8" customHeight="1" x14ac:dyDescent="0.4">
      <c r="A4031" s="1" t="s">
        <v>8595</v>
      </c>
      <c r="B4031" s="2" t="s">
        <v>219</v>
      </c>
      <c r="C4031" s="3" t="s">
        <v>8444</v>
      </c>
      <c r="D4031" s="2" t="s">
        <v>2525</v>
      </c>
      <c r="E4031" s="2" t="s">
        <v>8596</v>
      </c>
      <c r="O4031" s="2" t="s">
        <v>6</v>
      </c>
      <c r="P4031" s="4" t="s">
        <v>0</v>
      </c>
      <c r="Q4031" s="2" t="s">
        <v>33</v>
      </c>
    </row>
    <row r="4032" spans="1:18" ht="67" customHeight="1" x14ac:dyDescent="0.4">
      <c r="A4032" s="1" t="s">
        <v>8597</v>
      </c>
      <c r="B4032" s="2" t="s">
        <v>219</v>
      </c>
      <c r="C4032" s="3" t="s">
        <v>8444</v>
      </c>
      <c r="D4032" s="2" t="s">
        <v>3167</v>
      </c>
      <c r="E4032" s="2" t="s">
        <v>8598</v>
      </c>
      <c r="O4032" s="2" t="s">
        <v>6</v>
      </c>
      <c r="P4032" s="4" t="s">
        <v>0</v>
      </c>
      <c r="Q4032" s="2" t="s">
        <v>33</v>
      </c>
    </row>
    <row r="4033" spans="1:18" ht="67" customHeight="1" x14ac:dyDescent="0.4">
      <c r="A4033" s="1" t="s">
        <v>8599</v>
      </c>
      <c r="B4033" s="2" t="s">
        <v>905</v>
      </c>
      <c r="C4033" s="3" t="s">
        <v>8444</v>
      </c>
      <c r="D4033" s="2" t="s">
        <v>7240</v>
      </c>
      <c r="E4033" s="2" t="s">
        <v>8600</v>
      </c>
      <c r="O4033" s="2" t="s">
        <v>6</v>
      </c>
      <c r="P4033" s="4" t="s">
        <v>0</v>
      </c>
      <c r="Q4033" s="2" t="s">
        <v>33</v>
      </c>
    </row>
    <row r="4034" spans="1:18" ht="118.65" customHeight="1" x14ac:dyDescent="0.4">
      <c r="A4034" s="1" t="s">
        <v>8601</v>
      </c>
      <c r="B4034" s="2" t="s">
        <v>7387</v>
      </c>
      <c r="C4034" s="3" t="s">
        <v>8444</v>
      </c>
      <c r="D4034" s="2" t="s">
        <v>2525</v>
      </c>
      <c r="E4034" s="2" t="s">
        <v>8602</v>
      </c>
      <c r="O4034" s="2" t="s">
        <v>6</v>
      </c>
      <c r="P4034" s="4" t="s">
        <v>0</v>
      </c>
      <c r="Q4034" s="2" t="s">
        <v>33</v>
      </c>
    </row>
    <row r="4035" spans="1:18" ht="79.95" customHeight="1" x14ac:dyDescent="0.4">
      <c r="A4035" s="1" t="s">
        <v>8603</v>
      </c>
      <c r="B4035" s="2" t="s">
        <v>905</v>
      </c>
      <c r="C4035" s="3" t="s">
        <v>8444</v>
      </c>
      <c r="D4035" s="2" t="s">
        <v>3167</v>
      </c>
      <c r="E4035" s="2" t="s">
        <v>8604</v>
      </c>
      <c r="O4035" s="2" t="s">
        <v>6</v>
      </c>
      <c r="P4035" s="4" t="s">
        <v>0</v>
      </c>
      <c r="Q4035" s="2" t="s">
        <v>33</v>
      </c>
    </row>
    <row r="4036" spans="1:18" ht="79.95" customHeight="1" x14ac:dyDescent="0.4">
      <c r="A4036" s="1" t="s">
        <v>8605</v>
      </c>
      <c r="B4036" s="2" t="s">
        <v>984</v>
      </c>
      <c r="C4036" s="3" t="s">
        <v>8444</v>
      </c>
      <c r="D4036" s="2" t="s">
        <v>4992</v>
      </c>
      <c r="E4036" s="2" t="s">
        <v>8606</v>
      </c>
      <c r="O4036" s="2" t="s">
        <v>6</v>
      </c>
      <c r="P4036" s="4" t="s">
        <v>0</v>
      </c>
      <c r="Q4036" s="2" t="s">
        <v>33</v>
      </c>
    </row>
    <row r="4037" spans="1:18" ht="67" customHeight="1" x14ac:dyDescent="0.4">
      <c r="A4037" s="1" t="s">
        <v>8607</v>
      </c>
      <c r="B4037" s="2" t="s">
        <v>219</v>
      </c>
      <c r="C4037" s="3" t="s">
        <v>8444</v>
      </c>
      <c r="D4037" s="2" t="s">
        <v>7240</v>
      </c>
      <c r="E4037" s="2" t="s">
        <v>8608</v>
      </c>
      <c r="O4037" s="2" t="s">
        <v>6</v>
      </c>
      <c r="P4037" s="4" t="s">
        <v>0</v>
      </c>
      <c r="Q4037" s="2" t="s">
        <v>33</v>
      </c>
    </row>
    <row r="4038" spans="1:18" ht="79.95" customHeight="1" x14ac:dyDescent="0.4">
      <c r="A4038" s="1" t="s">
        <v>8609</v>
      </c>
      <c r="B4038" s="2" t="s">
        <v>905</v>
      </c>
      <c r="C4038" s="3" t="s">
        <v>8444</v>
      </c>
      <c r="D4038" s="2" t="s">
        <v>2343</v>
      </c>
      <c r="E4038" s="2" t="s">
        <v>8610</v>
      </c>
      <c r="O4038" s="2" t="s">
        <v>6</v>
      </c>
      <c r="P4038" s="4" t="s">
        <v>0</v>
      </c>
      <c r="Q4038" s="2" t="s">
        <v>33</v>
      </c>
    </row>
    <row r="4039" spans="1:18" ht="67" customHeight="1" x14ac:dyDescent="0.4">
      <c r="A4039" s="1" t="s">
        <v>8611</v>
      </c>
      <c r="B4039" s="2" t="s">
        <v>905</v>
      </c>
      <c r="C4039" s="3" t="s">
        <v>8444</v>
      </c>
      <c r="D4039" s="2" t="s">
        <v>7240</v>
      </c>
      <c r="E4039" s="2" t="s">
        <v>8612</v>
      </c>
      <c r="O4039" s="2" t="s">
        <v>6</v>
      </c>
      <c r="P4039" s="4" t="s">
        <v>0</v>
      </c>
      <c r="Q4039" s="2" t="s">
        <v>33</v>
      </c>
    </row>
    <row r="4040" spans="1:18" ht="79.95" customHeight="1" x14ac:dyDescent="0.4">
      <c r="A4040" s="1" t="s">
        <v>8613</v>
      </c>
      <c r="B4040" s="2" t="s">
        <v>905</v>
      </c>
      <c r="C4040" s="3" t="s">
        <v>8444</v>
      </c>
      <c r="D4040" s="2" t="s">
        <v>2525</v>
      </c>
      <c r="E4040" s="2" t="s">
        <v>8614</v>
      </c>
      <c r="O4040" s="2" t="s">
        <v>6</v>
      </c>
      <c r="P4040" s="4" t="s">
        <v>0</v>
      </c>
      <c r="Q4040" s="2" t="s">
        <v>33</v>
      </c>
    </row>
    <row r="4041" spans="1:18" ht="92.8" customHeight="1" x14ac:dyDescent="0.4">
      <c r="A4041" s="1" t="s">
        <v>8615</v>
      </c>
      <c r="B4041" s="2" t="s">
        <v>905</v>
      </c>
      <c r="C4041" s="3" t="s">
        <v>8444</v>
      </c>
      <c r="D4041" s="2" t="s">
        <v>7240</v>
      </c>
      <c r="E4041" s="2" t="s">
        <v>8616</v>
      </c>
      <c r="O4041" s="2" t="s">
        <v>6</v>
      </c>
      <c r="P4041" s="4" t="s">
        <v>0</v>
      </c>
      <c r="Q4041" s="2" t="s">
        <v>33</v>
      </c>
    </row>
    <row r="4042" spans="1:18" ht="79.95" customHeight="1" x14ac:dyDescent="0.4">
      <c r="A4042" s="1" t="s">
        <v>8617</v>
      </c>
      <c r="B4042" s="2" t="s">
        <v>905</v>
      </c>
      <c r="C4042" s="3" t="s">
        <v>8444</v>
      </c>
      <c r="D4042" s="2" t="s">
        <v>4864</v>
      </c>
      <c r="E4042" s="2" t="s">
        <v>8618</v>
      </c>
      <c r="O4042" s="2" t="s">
        <v>6</v>
      </c>
      <c r="P4042" s="4" t="s">
        <v>0</v>
      </c>
      <c r="Q4042" s="2" t="s">
        <v>33</v>
      </c>
    </row>
    <row r="4043" spans="1:18" ht="130" customHeight="1" x14ac:dyDescent="0.4">
      <c r="A4043" s="1" t="s">
        <v>8619</v>
      </c>
      <c r="B4043" s="2" t="s">
        <v>6645</v>
      </c>
      <c r="C4043" s="3" t="s">
        <v>8444</v>
      </c>
      <c r="D4043" s="2" t="s">
        <v>7240</v>
      </c>
      <c r="E4043" s="2" t="s">
        <v>8620</v>
      </c>
      <c r="O4043" s="2" t="s">
        <v>6</v>
      </c>
      <c r="P4043" s="4" t="s">
        <v>0</v>
      </c>
      <c r="Q4043" s="2" t="s">
        <v>33</v>
      </c>
    </row>
    <row r="4044" spans="1:18" ht="67" customHeight="1" x14ac:dyDescent="0.4">
      <c r="A4044" s="1" t="s">
        <v>8621</v>
      </c>
      <c r="B4044" s="2" t="s">
        <v>905</v>
      </c>
      <c r="C4044" s="3" t="s">
        <v>8444</v>
      </c>
      <c r="D4044" s="2" t="s">
        <v>2525</v>
      </c>
      <c r="E4044" s="2" t="s">
        <v>8622</v>
      </c>
      <c r="O4044" s="2" t="s">
        <v>6</v>
      </c>
      <c r="P4044" s="4" t="s">
        <v>0</v>
      </c>
      <c r="Q4044" s="2" t="s">
        <v>33</v>
      </c>
    </row>
    <row r="4045" spans="1:18" ht="54.15" customHeight="1" x14ac:dyDescent="0.4">
      <c r="A4045" s="1" t="s">
        <v>8623</v>
      </c>
      <c r="B4045" s="2" t="s">
        <v>905</v>
      </c>
      <c r="C4045" s="3" t="s">
        <v>8444</v>
      </c>
      <c r="D4045" s="2" t="s">
        <v>3823</v>
      </c>
      <c r="E4045" s="2" t="s">
        <v>8624</v>
      </c>
      <c r="O4045" s="2" t="s">
        <v>6</v>
      </c>
      <c r="P4045" s="4" t="s">
        <v>0</v>
      </c>
      <c r="Q4045" s="2" t="s">
        <v>33</v>
      </c>
    </row>
    <row r="4046" spans="1:18" ht="67" customHeight="1" x14ac:dyDescent="0.4">
      <c r="A4046" s="1" t="s">
        <v>8625</v>
      </c>
      <c r="B4046" s="2" t="s">
        <v>905</v>
      </c>
      <c r="C4046" s="3" t="s">
        <v>8444</v>
      </c>
      <c r="D4046" s="2" t="s">
        <v>6595</v>
      </c>
      <c r="E4046" s="2" t="s">
        <v>8626</v>
      </c>
      <c r="O4046" s="2" t="s">
        <v>6</v>
      </c>
      <c r="P4046" s="4" t="s">
        <v>0</v>
      </c>
      <c r="Q4046" s="2" t="s">
        <v>33</v>
      </c>
    </row>
    <row r="4047" spans="1:18" ht="54.15" customHeight="1" x14ac:dyDescent="0.4">
      <c r="A4047" s="1" t="s">
        <v>8627</v>
      </c>
      <c r="B4047" s="2" t="s">
        <v>428</v>
      </c>
      <c r="C4047" s="3" t="s">
        <v>8444</v>
      </c>
      <c r="D4047" s="2" t="s">
        <v>3167</v>
      </c>
      <c r="E4047" s="2" t="s">
        <v>8628</v>
      </c>
      <c r="O4047" s="2" t="s">
        <v>6</v>
      </c>
      <c r="P4047" s="4" t="s">
        <v>0</v>
      </c>
      <c r="Q4047" s="2" t="s">
        <v>33</v>
      </c>
      <c r="R4047" s="3" t="s">
        <v>430</v>
      </c>
    </row>
    <row r="4048" spans="1:18" ht="92.8" customHeight="1" x14ac:dyDescent="0.4">
      <c r="A4048" s="1" t="s">
        <v>8629</v>
      </c>
      <c r="B4048" s="2" t="s">
        <v>905</v>
      </c>
      <c r="C4048" s="3" t="s">
        <v>8444</v>
      </c>
      <c r="D4048" s="2" t="s">
        <v>1593</v>
      </c>
      <c r="E4048" s="2" t="s">
        <v>8630</v>
      </c>
      <c r="O4048" s="2" t="s">
        <v>6</v>
      </c>
      <c r="P4048" s="4" t="s">
        <v>0</v>
      </c>
      <c r="Q4048" s="2" t="s">
        <v>33</v>
      </c>
    </row>
    <row r="4049" spans="1:18" ht="79.95" customHeight="1" x14ac:dyDescent="0.4">
      <c r="A4049" s="1" t="s">
        <v>8631</v>
      </c>
      <c r="B4049" s="2" t="s">
        <v>905</v>
      </c>
      <c r="C4049" s="3" t="s">
        <v>8444</v>
      </c>
      <c r="D4049" s="2" t="s">
        <v>4992</v>
      </c>
      <c r="E4049" s="2" t="s">
        <v>8632</v>
      </c>
      <c r="O4049" s="2" t="s">
        <v>6</v>
      </c>
      <c r="P4049" s="4" t="s">
        <v>0</v>
      </c>
      <c r="Q4049" s="2" t="s">
        <v>33</v>
      </c>
    </row>
    <row r="4050" spans="1:18" ht="79.95" customHeight="1" x14ac:dyDescent="0.4">
      <c r="A4050" s="1" t="s">
        <v>8633</v>
      </c>
      <c r="B4050" s="2" t="s">
        <v>905</v>
      </c>
      <c r="C4050" s="3" t="s">
        <v>8444</v>
      </c>
      <c r="D4050" s="2" t="s">
        <v>4459</v>
      </c>
      <c r="E4050" s="2" t="s">
        <v>8634</v>
      </c>
      <c r="O4050" s="2" t="s">
        <v>6</v>
      </c>
      <c r="P4050" s="4" t="s">
        <v>0</v>
      </c>
      <c r="Q4050" s="2" t="s">
        <v>33</v>
      </c>
    </row>
    <row r="4051" spans="1:18" ht="92.8" customHeight="1" x14ac:dyDescent="0.4">
      <c r="A4051" s="1" t="s">
        <v>8635</v>
      </c>
      <c r="B4051" s="2" t="s">
        <v>905</v>
      </c>
      <c r="C4051" s="3" t="s">
        <v>8444</v>
      </c>
      <c r="D4051" s="2" t="s">
        <v>4459</v>
      </c>
      <c r="E4051" s="2" t="s">
        <v>8636</v>
      </c>
      <c r="O4051" s="2" t="s">
        <v>6</v>
      </c>
      <c r="P4051" s="4" t="s">
        <v>0</v>
      </c>
      <c r="Q4051" s="2" t="s">
        <v>33</v>
      </c>
    </row>
    <row r="4052" spans="1:18" ht="67" customHeight="1" x14ac:dyDescent="0.4">
      <c r="A4052" s="1" t="s">
        <v>8637</v>
      </c>
      <c r="B4052" s="2" t="s">
        <v>905</v>
      </c>
      <c r="C4052" s="3" t="s">
        <v>8444</v>
      </c>
      <c r="D4052" s="2" t="s">
        <v>8638</v>
      </c>
      <c r="E4052" s="2" t="s">
        <v>8639</v>
      </c>
      <c r="O4052" s="2" t="s">
        <v>6</v>
      </c>
      <c r="P4052" s="4" t="s">
        <v>0</v>
      </c>
      <c r="Q4052" s="2" t="s">
        <v>33</v>
      </c>
    </row>
    <row r="4053" spans="1:18" ht="67" customHeight="1" x14ac:dyDescent="0.4">
      <c r="A4053" s="1" t="s">
        <v>8640</v>
      </c>
      <c r="B4053" s="2" t="s">
        <v>905</v>
      </c>
      <c r="C4053" s="3" t="s">
        <v>8444</v>
      </c>
      <c r="D4053" s="2" t="s">
        <v>5705</v>
      </c>
      <c r="E4053" s="2" t="s">
        <v>8641</v>
      </c>
      <c r="O4053" s="2" t="s">
        <v>6</v>
      </c>
      <c r="P4053" s="4" t="s">
        <v>0</v>
      </c>
      <c r="Q4053" s="2" t="s">
        <v>33</v>
      </c>
    </row>
    <row r="4054" spans="1:18" ht="79.95" customHeight="1" x14ac:dyDescent="0.4">
      <c r="A4054" s="1" t="s">
        <v>8642</v>
      </c>
      <c r="B4054" s="2" t="s">
        <v>432</v>
      </c>
      <c r="C4054" s="3" t="s">
        <v>8444</v>
      </c>
      <c r="D4054" s="2" t="s">
        <v>2525</v>
      </c>
      <c r="E4054" s="2" t="s">
        <v>8643</v>
      </c>
      <c r="O4054" s="2" t="s">
        <v>6</v>
      </c>
      <c r="P4054" s="4" t="s">
        <v>0</v>
      </c>
      <c r="Q4054" s="2" t="s">
        <v>33</v>
      </c>
    </row>
    <row r="4055" spans="1:18" ht="54.15" customHeight="1" x14ac:dyDescent="0.4">
      <c r="A4055" s="1" t="s">
        <v>8644</v>
      </c>
      <c r="B4055" s="2" t="s">
        <v>905</v>
      </c>
      <c r="C4055" s="3" t="s">
        <v>8444</v>
      </c>
      <c r="D4055" s="2" t="s">
        <v>3167</v>
      </c>
      <c r="E4055" s="2" t="s">
        <v>8645</v>
      </c>
      <c r="O4055" s="2" t="s">
        <v>6</v>
      </c>
      <c r="P4055" s="4" t="s">
        <v>0</v>
      </c>
      <c r="Q4055" s="2" t="s">
        <v>33</v>
      </c>
    </row>
    <row r="4056" spans="1:18" ht="79.95" customHeight="1" x14ac:dyDescent="0.4">
      <c r="A4056" s="1" t="s">
        <v>8646</v>
      </c>
      <c r="B4056" s="2" t="s">
        <v>905</v>
      </c>
      <c r="C4056" s="3" t="s">
        <v>8151</v>
      </c>
      <c r="D4056" s="2" t="s">
        <v>5705</v>
      </c>
      <c r="E4056" s="2" t="s">
        <v>8647</v>
      </c>
      <c r="O4056" s="2" t="s">
        <v>6</v>
      </c>
      <c r="P4056" s="4" t="s">
        <v>0</v>
      </c>
      <c r="Q4056" s="2" t="s">
        <v>33</v>
      </c>
    </row>
    <row r="4057" spans="1:18" ht="28.3" customHeight="1" x14ac:dyDescent="0.4">
      <c r="A4057" s="1" t="s">
        <v>4320</v>
      </c>
      <c r="B4057" s="2" t="s">
        <v>316</v>
      </c>
      <c r="C4057" s="3" t="s">
        <v>8444</v>
      </c>
      <c r="D4057" s="2" t="s">
        <v>2452</v>
      </c>
      <c r="E4057" s="2" t="s">
        <v>8648</v>
      </c>
      <c r="O4057" s="2" t="s">
        <v>6</v>
      </c>
      <c r="P4057" s="4" t="s">
        <v>0</v>
      </c>
      <c r="Q4057" s="2" t="s">
        <v>33</v>
      </c>
    </row>
    <row r="4058" spans="1:18" ht="67" customHeight="1" x14ac:dyDescent="0.4">
      <c r="A4058" s="1" t="s">
        <v>8649</v>
      </c>
      <c r="B4058" s="2" t="s">
        <v>4823</v>
      </c>
      <c r="C4058" s="3" t="s">
        <v>8444</v>
      </c>
      <c r="D4058" s="2" t="s">
        <v>2525</v>
      </c>
      <c r="E4058" s="2" t="s">
        <v>8650</v>
      </c>
      <c r="O4058" s="2" t="s">
        <v>6</v>
      </c>
      <c r="P4058" s="4" t="s">
        <v>0</v>
      </c>
      <c r="Q4058" s="2" t="s">
        <v>33</v>
      </c>
    </row>
    <row r="4059" spans="1:18" ht="28.3" customHeight="1" x14ac:dyDescent="0.4">
      <c r="A4059" s="1" t="s">
        <v>8651</v>
      </c>
      <c r="B4059" s="2" t="s">
        <v>316</v>
      </c>
      <c r="C4059" s="3" t="s">
        <v>8444</v>
      </c>
      <c r="D4059" s="2" t="s">
        <v>2452</v>
      </c>
      <c r="E4059" s="2" t="s">
        <v>8652</v>
      </c>
      <c r="O4059" s="2" t="s">
        <v>6</v>
      </c>
      <c r="P4059" s="4" t="s">
        <v>0</v>
      </c>
      <c r="Q4059" s="2" t="s">
        <v>33</v>
      </c>
    </row>
    <row r="4060" spans="1:18" ht="79.95" customHeight="1" x14ac:dyDescent="0.4">
      <c r="A4060" s="1" t="s">
        <v>8653</v>
      </c>
      <c r="B4060" s="2" t="s">
        <v>5849</v>
      </c>
      <c r="C4060" s="3" t="s">
        <v>8444</v>
      </c>
      <c r="D4060" s="2" t="s">
        <v>2452</v>
      </c>
      <c r="E4060" s="2" t="s">
        <v>8654</v>
      </c>
      <c r="O4060" s="2" t="s">
        <v>6</v>
      </c>
      <c r="P4060" s="4" t="s">
        <v>0</v>
      </c>
      <c r="Q4060" s="2" t="s">
        <v>33</v>
      </c>
    </row>
    <row r="4061" spans="1:18" ht="54.15" customHeight="1" x14ac:dyDescent="0.4">
      <c r="A4061" s="1" t="s">
        <v>8655</v>
      </c>
      <c r="B4061" s="2" t="s">
        <v>428</v>
      </c>
      <c r="C4061" s="3" t="s">
        <v>8444</v>
      </c>
      <c r="D4061" s="2" t="s">
        <v>7240</v>
      </c>
      <c r="E4061" s="2" t="s">
        <v>8656</v>
      </c>
      <c r="O4061" s="2" t="s">
        <v>6</v>
      </c>
      <c r="P4061" s="4" t="s">
        <v>0</v>
      </c>
      <c r="Q4061" s="2" t="s">
        <v>33</v>
      </c>
      <c r="R4061" s="3" t="s">
        <v>430</v>
      </c>
    </row>
    <row r="4062" spans="1:18" ht="92.8" customHeight="1" x14ac:dyDescent="0.4">
      <c r="A4062" s="1" t="s">
        <v>8657</v>
      </c>
      <c r="B4062" s="2" t="s">
        <v>905</v>
      </c>
      <c r="C4062" s="3" t="s">
        <v>8444</v>
      </c>
      <c r="D4062" s="2" t="s">
        <v>2343</v>
      </c>
      <c r="E4062" s="2" t="s">
        <v>8658</v>
      </c>
      <c r="O4062" s="2" t="s">
        <v>6</v>
      </c>
      <c r="P4062" s="4" t="s">
        <v>0</v>
      </c>
      <c r="Q4062" s="2" t="s">
        <v>33</v>
      </c>
    </row>
    <row r="4063" spans="1:18" ht="92.8" customHeight="1" x14ac:dyDescent="0.4">
      <c r="A4063" s="1" t="s">
        <v>8659</v>
      </c>
      <c r="B4063" s="2" t="s">
        <v>905</v>
      </c>
      <c r="C4063" s="3" t="s">
        <v>8444</v>
      </c>
      <c r="D4063" s="2" t="s">
        <v>4459</v>
      </c>
      <c r="E4063" s="2" t="s">
        <v>8660</v>
      </c>
      <c r="O4063" s="2" t="s">
        <v>6</v>
      </c>
      <c r="P4063" s="4" t="s">
        <v>0</v>
      </c>
      <c r="Q4063" s="2" t="s">
        <v>33</v>
      </c>
    </row>
    <row r="4064" spans="1:18" ht="79.95" customHeight="1" x14ac:dyDescent="0.4">
      <c r="A4064" s="1" t="s">
        <v>8661</v>
      </c>
      <c r="B4064" s="2" t="s">
        <v>905</v>
      </c>
      <c r="C4064" s="3" t="s">
        <v>8444</v>
      </c>
      <c r="D4064" s="2" t="s">
        <v>4459</v>
      </c>
      <c r="E4064" s="2" t="s">
        <v>8662</v>
      </c>
      <c r="O4064" s="2" t="s">
        <v>6</v>
      </c>
      <c r="P4064" s="4" t="s">
        <v>0</v>
      </c>
      <c r="Q4064" s="2" t="s">
        <v>33</v>
      </c>
    </row>
    <row r="4065" spans="1:17" ht="54.15" customHeight="1" x14ac:dyDescent="0.4">
      <c r="A4065" s="1" t="s">
        <v>8663</v>
      </c>
      <c r="B4065" s="2" t="s">
        <v>7253</v>
      </c>
      <c r="C4065" s="3" t="s">
        <v>8444</v>
      </c>
      <c r="D4065" s="2" t="s">
        <v>3823</v>
      </c>
      <c r="E4065" s="2" t="s">
        <v>8664</v>
      </c>
      <c r="O4065" s="2" t="s">
        <v>6</v>
      </c>
      <c r="P4065" s="4" t="s">
        <v>0</v>
      </c>
      <c r="Q4065" s="2" t="s">
        <v>33</v>
      </c>
    </row>
    <row r="4066" spans="1:17" ht="130" hidden="1" customHeight="1" x14ac:dyDescent="0.4">
      <c r="A4066" s="1" t="s">
        <v>8665</v>
      </c>
      <c r="B4066" s="2" t="s">
        <v>35</v>
      </c>
      <c r="C4066" s="3" t="s">
        <v>8444</v>
      </c>
      <c r="D4066" s="2" t="s">
        <v>8666</v>
      </c>
      <c r="E4066" s="2" t="s">
        <v>8667</v>
      </c>
      <c r="O4066" s="2" t="s">
        <v>6</v>
      </c>
      <c r="P4066" s="4" t="s">
        <v>1</v>
      </c>
      <c r="Q4066" s="2" t="s">
        <v>5974</v>
      </c>
    </row>
    <row r="4067" spans="1:17" ht="79.95" customHeight="1" x14ac:dyDescent="0.4">
      <c r="A4067" s="1" t="s">
        <v>8668</v>
      </c>
      <c r="B4067" s="2" t="s">
        <v>905</v>
      </c>
      <c r="C4067" s="3" t="s">
        <v>8444</v>
      </c>
      <c r="D4067" s="2" t="s">
        <v>2452</v>
      </c>
      <c r="E4067" s="2" t="s">
        <v>8669</v>
      </c>
      <c r="O4067" s="2" t="s">
        <v>6</v>
      </c>
      <c r="P4067" s="4" t="s">
        <v>0</v>
      </c>
      <c r="Q4067" s="2" t="s">
        <v>33</v>
      </c>
    </row>
    <row r="4068" spans="1:17" ht="54.15" customHeight="1" x14ac:dyDescent="0.4">
      <c r="A4068" s="1" t="s">
        <v>8670</v>
      </c>
      <c r="B4068" s="2" t="s">
        <v>905</v>
      </c>
      <c r="C4068" s="3" t="s">
        <v>8444</v>
      </c>
      <c r="D4068" s="2" t="s">
        <v>2525</v>
      </c>
      <c r="E4068" s="2" t="s">
        <v>8671</v>
      </c>
      <c r="O4068" s="2" t="s">
        <v>6</v>
      </c>
      <c r="P4068" s="4" t="s">
        <v>0</v>
      </c>
      <c r="Q4068" s="2" t="s">
        <v>33</v>
      </c>
    </row>
    <row r="4069" spans="1:17" ht="92.8" customHeight="1" x14ac:dyDescent="0.4">
      <c r="A4069" s="1" t="s">
        <v>8672</v>
      </c>
      <c r="B4069" s="2" t="s">
        <v>905</v>
      </c>
      <c r="C4069" s="3" t="s">
        <v>8444</v>
      </c>
      <c r="D4069" s="2" t="s">
        <v>3964</v>
      </c>
      <c r="E4069" s="2" t="s">
        <v>8673</v>
      </c>
      <c r="O4069" s="2" t="s">
        <v>6</v>
      </c>
      <c r="P4069" s="4" t="s">
        <v>0</v>
      </c>
      <c r="Q4069" s="2" t="s">
        <v>33</v>
      </c>
    </row>
    <row r="4070" spans="1:17" ht="92.8" hidden="1" customHeight="1" x14ac:dyDescent="0.4">
      <c r="A4070" s="1" t="s">
        <v>8674</v>
      </c>
      <c r="B4070" s="2" t="s">
        <v>6791</v>
      </c>
      <c r="C4070" s="3" t="s">
        <v>8444</v>
      </c>
      <c r="D4070" s="2" t="s">
        <v>6798</v>
      </c>
      <c r="E4070" s="2" t="s">
        <v>8675</v>
      </c>
      <c r="O4070" s="2" t="s">
        <v>6</v>
      </c>
      <c r="P4070" s="4" t="s">
        <v>4</v>
      </c>
      <c r="Q4070" s="2" t="s">
        <v>52</v>
      </c>
    </row>
    <row r="4071" spans="1:17" ht="130" hidden="1" customHeight="1" x14ac:dyDescent="0.4">
      <c r="A4071" s="1" t="s">
        <v>8676</v>
      </c>
      <c r="B4071" s="2" t="s">
        <v>6791</v>
      </c>
      <c r="C4071" s="3" t="s">
        <v>8444</v>
      </c>
      <c r="D4071" s="2" t="s">
        <v>6798</v>
      </c>
      <c r="E4071" s="2" t="s">
        <v>8677</v>
      </c>
      <c r="O4071" s="2" t="s">
        <v>6</v>
      </c>
      <c r="P4071" s="4" t="s">
        <v>4</v>
      </c>
      <c r="Q4071" s="2" t="s">
        <v>52</v>
      </c>
    </row>
    <row r="4072" spans="1:17" ht="130" hidden="1" customHeight="1" x14ac:dyDescent="0.4">
      <c r="A4072" s="1" t="s">
        <v>8678</v>
      </c>
      <c r="B4072" s="2" t="s">
        <v>6791</v>
      </c>
      <c r="C4072" s="3" t="s">
        <v>8444</v>
      </c>
      <c r="D4072" s="2" t="s">
        <v>6798</v>
      </c>
      <c r="E4072" s="2" t="s">
        <v>8679</v>
      </c>
      <c r="O4072" s="2" t="s">
        <v>6</v>
      </c>
      <c r="P4072" s="4" t="s">
        <v>4</v>
      </c>
      <c r="Q4072" s="2" t="s">
        <v>52</v>
      </c>
    </row>
    <row r="4073" spans="1:17" ht="79.95" hidden="1" customHeight="1" x14ac:dyDescent="0.4">
      <c r="A4073" s="1" t="s">
        <v>8680</v>
      </c>
      <c r="B4073" s="2" t="s">
        <v>6791</v>
      </c>
      <c r="C4073" s="3" t="s">
        <v>8444</v>
      </c>
      <c r="D4073" s="2" t="s">
        <v>6798</v>
      </c>
      <c r="E4073" s="2" t="s">
        <v>8681</v>
      </c>
      <c r="O4073" s="2" t="s">
        <v>6</v>
      </c>
      <c r="P4073" s="4" t="s">
        <v>4</v>
      </c>
      <c r="Q4073" s="2" t="s">
        <v>52</v>
      </c>
    </row>
    <row r="4074" spans="1:17" ht="79.95" hidden="1" customHeight="1" x14ac:dyDescent="0.4">
      <c r="A4074" s="1" t="s">
        <v>8682</v>
      </c>
      <c r="B4074" s="2" t="s">
        <v>6791</v>
      </c>
      <c r="C4074" s="3" t="s">
        <v>8444</v>
      </c>
      <c r="D4074" s="2" t="s">
        <v>6798</v>
      </c>
      <c r="E4074" s="2" t="s">
        <v>8683</v>
      </c>
      <c r="O4074" s="2" t="s">
        <v>6</v>
      </c>
      <c r="P4074" s="4" t="s">
        <v>4</v>
      </c>
      <c r="Q4074" s="2" t="s">
        <v>52</v>
      </c>
    </row>
    <row r="4075" spans="1:17" ht="79.95" hidden="1" customHeight="1" x14ac:dyDescent="0.4">
      <c r="A4075" s="1" t="s">
        <v>8684</v>
      </c>
      <c r="B4075" s="2" t="s">
        <v>6791</v>
      </c>
      <c r="C4075" s="3" t="s">
        <v>8444</v>
      </c>
      <c r="D4075" s="2" t="s">
        <v>6798</v>
      </c>
      <c r="E4075" s="2" t="s">
        <v>8685</v>
      </c>
      <c r="O4075" s="2" t="s">
        <v>6</v>
      </c>
      <c r="P4075" s="4" t="s">
        <v>4</v>
      </c>
      <c r="Q4075" s="2" t="s">
        <v>52</v>
      </c>
    </row>
    <row r="4076" spans="1:17" ht="92.8" hidden="1" customHeight="1" x14ac:dyDescent="0.4">
      <c r="A4076" s="1" t="s">
        <v>8686</v>
      </c>
      <c r="B4076" s="2" t="s">
        <v>6791</v>
      </c>
      <c r="C4076" s="3" t="s">
        <v>8444</v>
      </c>
      <c r="D4076" s="2" t="s">
        <v>6798</v>
      </c>
      <c r="E4076" s="2" t="s">
        <v>8687</v>
      </c>
      <c r="O4076" s="2" t="s">
        <v>6</v>
      </c>
      <c r="P4076" s="4" t="s">
        <v>4</v>
      </c>
      <c r="Q4076" s="2" t="s">
        <v>52</v>
      </c>
    </row>
    <row r="4077" spans="1:17" ht="79.95" hidden="1" customHeight="1" x14ac:dyDescent="0.4">
      <c r="A4077" s="1" t="s">
        <v>8688</v>
      </c>
      <c r="B4077" s="2" t="s">
        <v>6791</v>
      </c>
      <c r="C4077" s="3" t="s">
        <v>8444</v>
      </c>
      <c r="D4077" s="2" t="s">
        <v>6798</v>
      </c>
      <c r="E4077" s="2" t="s">
        <v>8689</v>
      </c>
      <c r="O4077" s="2" t="s">
        <v>6</v>
      </c>
      <c r="P4077" s="4" t="s">
        <v>4</v>
      </c>
      <c r="Q4077" s="2" t="s">
        <v>52</v>
      </c>
    </row>
    <row r="4078" spans="1:17" ht="105.75" hidden="1" customHeight="1" x14ac:dyDescent="0.4">
      <c r="A4078" s="1" t="s">
        <v>8690</v>
      </c>
      <c r="B4078" s="2" t="s">
        <v>6791</v>
      </c>
      <c r="C4078" s="3" t="s">
        <v>8444</v>
      </c>
      <c r="D4078" s="2" t="s">
        <v>6798</v>
      </c>
      <c r="E4078" s="2" t="s">
        <v>8691</v>
      </c>
      <c r="O4078" s="2" t="s">
        <v>6</v>
      </c>
      <c r="P4078" s="4" t="s">
        <v>4</v>
      </c>
      <c r="Q4078" s="2" t="s">
        <v>52</v>
      </c>
    </row>
    <row r="4079" spans="1:17" ht="92.8" hidden="1" customHeight="1" x14ac:dyDescent="0.4">
      <c r="A4079" s="1" t="s">
        <v>8692</v>
      </c>
      <c r="B4079" s="2" t="s">
        <v>6791</v>
      </c>
      <c r="C4079" s="3" t="s">
        <v>8444</v>
      </c>
      <c r="D4079" s="2" t="s">
        <v>6798</v>
      </c>
      <c r="E4079" s="2" t="s">
        <v>8693</v>
      </c>
      <c r="O4079" s="2" t="s">
        <v>6</v>
      </c>
      <c r="P4079" s="4" t="s">
        <v>4</v>
      </c>
      <c r="Q4079" s="2" t="s">
        <v>52</v>
      </c>
    </row>
    <row r="4080" spans="1:17" ht="105.75" hidden="1" customHeight="1" x14ac:dyDescent="0.4">
      <c r="A4080" s="1" t="s">
        <v>8694</v>
      </c>
      <c r="B4080" s="2" t="s">
        <v>6791</v>
      </c>
      <c r="C4080" s="3" t="s">
        <v>8444</v>
      </c>
      <c r="D4080" s="2" t="s">
        <v>6798</v>
      </c>
      <c r="E4080" s="2" t="s">
        <v>8695</v>
      </c>
      <c r="O4080" s="2" t="s">
        <v>6</v>
      </c>
      <c r="P4080" s="4" t="s">
        <v>4</v>
      </c>
      <c r="Q4080" s="2" t="s">
        <v>52</v>
      </c>
    </row>
    <row r="4081" spans="1:18" ht="92.8" hidden="1" customHeight="1" x14ac:dyDescent="0.4">
      <c r="A4081" s="1" t="s">
        <v>8696</v>
      </c>
      <c r="B4081" s="2" t="s">
        <v>6791</v>
      </c>
      <c r="C4081" s="3" t="s">
        <v>8444</v>
      </c>
      <c r="D4081" s="2" t="s">
        <v>6798</v>
      </c>
      <c r="E4081" s="2" t="s">
        <v>8697</v>
      </c>
      <c r="O4081" s="2" t="s">
        <v>6</v>
      </c>
      <c r="P4081" s="4" t="s">
        <v>4</v>
      </c>
      <c r="Q4081" s="2" t="s">
        <v>52</v>
      </c>
    </row>
    <row r="4082" spans="1:18" ht="105.75" customHeight="1" x14ac:dyDescent="0.4">
      <c r="A4082" s="1" t="s">
        <v>8698</v>
      </c>
      <c r="B4082" s="2" t="s">
        <v>905</v>
      </c>
      <c r="C4082" s="3" t="s">
        <v>8444</v>
      </c>
      <c r="D4082" s="2" t="s">
        <v>2525</v>
      </c>
      <c r="E4082" s="2" t="s">
        <v>8699</v>
      </c>
      <c r="O4082" s="2" t="s">
        <v>6</v>
      </c>
      <c r="P4082" s="4" t="s">
        <v>0</v>
      </c>
      <c r="Q4082" s="2" t="s">
        <v>33</v>
      </c>
    </row>
    <row r="4083" spans="1:18" ht="105.75" customHeight="1" x14ac:dyDescent="0.4">
      <c r="A4083" s="1" t="s">
        <v>8700</v>
      </c>
      <c r="B4083" s="2" t="s">
        <v>5416</v>
      </c>
      <c r="C4083" s="3" t="s">
        <v>8444</v>
      </c>
      <c r="D4083" s="2" t="s">
        <v>4864</v>
      </c>
      <c r="E4083" s="2" t="s">
        <v>8701</v>
      </c>
      <c r="O4083" s="2" t="s">
        <v>6</v>
      </c>
      <c r="P4083" s="4" t="s">
        <v>0</v>
      </c>
      <c r="Q4083" s="2" t="s">
        <v>33</v>
      </c>
    </row>
    <row r="4084" spans="1:18" ht="54.15" customHeight="1" x14ac:dyDescent="0.4">
      <c r="A4084" s="1" t="s">
        <v>8702</v>
      </c>
      <c r="B4084" s="2" t="s">
        <v>905</v>
      </c>
      <c r="C4084" s="3" t="s">
        <v>8444</v>
      </c>
      <c r="D4084" s="2" t="s">
        <v>2525</v>
      </c>
      <c r="E4084" s="2" t="s">
        <v>8703</v>
      </c>
      <c r="O4084" s="2" t="s">
        <v>6</v>
      </c>
      <c r="P4084" s="4" t="s">
        <v>0</v>
      </c>
      <c r="Q4084" s="2" t="s">
        <v>33</v>
      </c>
    </row>
    <row r="4085" spans="1:18" ht="130" customHeight="1" x14ac:dyDescent="0.4">
      <c r="A4085" s="1" t="s">
        <v>8704</v>
      </c>
      <c r="B4085" s="2" t="s">
        <v>5416</v>
      </c>
      <c r="C4085" s="3" t="s">
        <v>8444</v>
      </c>
      <c r="D4085" s="2" t="s">
        <v>2525</v>
      </c>
      <c r="E4085" s="2" t="s">
        <v>8705</v>
      </c>
      <c r="O4085" s="2" t="s">
        <v>6</v>
      </c>
      <c r="P4085" s="4" t="s">
        <v>0</v>
      </c>
      <c r="Q4085" s="2" t="s">
        <v>33</v>
      </c>
    </row>
    <row r="4086" spans="1:18" ht="41.25" customHeight="1" x14ac:dyDescent="0.4">
      <c r="A4086" s="1" t="s">
        <v>8706</v>
      </c>
      <c r="B4086" s="2" t="s">
        <v>905</v>
      </c>
      <c r="C4086" s="3" t="s">
        <v>8444</v>
      </c>
      <c r="D4086" s="2" t="s">
        <v>4992</v>
      </c>
      <c r="E4086" s="2" t="s">
        <v>8707</v>
      </c>
      <c r="O4086" s="2" t="s">
        <v>6</v>
      </c>
      <c r="P4086" s="4" t="s">
        <v>0</v>
      </c>
      <c r="Q4086" s="2" t="s">
        <v>33</v>
      </c>
    </row>
    <row r="4087" spans="1:18" ht="79.95" customHeight="1" x14ac:dyDescent="0.4">
      <c r="A4087" s="1" t="s">
        <v>8708</v>
      </c>
      <c r="B4087" s="2" t="s">
        <v>905</v>
      </c>
      <c r="C4087" s="3" t="s">
        <v>8444</v>
      </c>
      <c r="D4087" s="2" t="s">
        <v>7240</v>
      </c>
      <c r="E4087" s="2" t="s">
        <v>8709</v>
      </c>
      <c r="O4087" s="2" t="s">
        <v>6</v>
      </c>
      <c r="P4087" s="4" t="s">
        <v>0</v>
      </c>
      <c r="Q4087" s="2" t="s">
        <v>33</v>
      </c>
    </row>
    <row r="4088" spans="1:18" ht="79.95" customHeight="1" x14ac:dyDescent="0.4">
      <c r="A4088" s="1" t="s">
        <v>8710</v>
      </c>
      <c r="B4088" s="2" t="s">
        <v>905</v>
      </c>
      <c r="C4088" s="3" t="s">
        <v>8444</v>
      </c>
      <c r="D4088" s="2" t="s">
        <v>5072</v>
      </c>
      <c r="E4088" s="2" t="s">
        <v>8711</v>
      </c>
      <c r="O4088" s="2" t="s">
        <v>6</v>
      </c>
      <c r="P4088" s="4" t="s">
        <v>0</v>
      </c>
      <c r="Q4088" s="2" t="s">
        <v>33</v>
      </c>
    </row>
    <row r="4089" spans="1:18" ht="79.95" customHeight="1" x14ac:dyDescent="0.4">
      <c r="A4089" s="1" t="s">
        <v>8712</v>
      </c>
      <c r="B4089" s="2" t="s">
        <v>5224</v>
      </c>
      <c r="C4089" s="3" t="s">
        <v>8713</v>
      </c>
      <c r="D4089" s="2" t="s">
        <v>2525</v>
      </c>
      <c r="E4089" s="2" t="s">
        <v>8714</v>
      </c>
      <c r="O4089" s="2" t="s">
        <v>6</v>
      </c>
      <c r="P4089" s="4" t="s">
        <v>0</v>
      </c>
      <c r="Q4089" s="2" t="s">
        <v>33</v>
      </c>
    </row>
    <row r="4090" spans="1:18" ht="130" customHeight="1" x14ac:dyDescent="0.4">
      <c r="A4090" s="1" t="s">
        <v>8715</v>
      </c>
      <c r="B4090" s="2" t="s">
        <v>219</v>
      </c>
      <c r="C4090" s="3" t="s">
        <v>8713</v>
      </c>
      <c r="D4090" s="2" t="s">
        <v>2525</v>
      </c>
      <c r="E4090" s="2" t="s">
        <v>8716</v>
      </c>
      <c r="O4090" s="2" t="s">
        <v>6</v>
      </c>
      <c r="P4090" s="4" t="s">
        <v>0</v>
      </c>
      <c r="Q4090" s="2" t="s">
        <v>33</v>
      </c>
    </row>
    <row r="4091" spans="1:18" ht="79.95" customHeight="1" x14ac:dyDescent="0.4">
      <c r="A4091" s="1" t="s">
        <v>8717</v>
      </c>
      <c r="B4091" s="2" t="s">
        <v>905</v>
      </c>
      <c r="C4091" s="3" t="s">
        <v>8713</v>
      </c>
      <c r="D4091" s="2" t="s">
        <v>4459</v>
      </c>
      <c r="E4091" s="2" t="s">
        <v>8718</v>
      </c>
      <c r="O4091" s="2" t="s">
        <v>6</v>
      </c>
      <c r="P4091" s="4" t="s">
        <v>0</v>
      </c>
      <c r="Q4091" s="2" t="s">
        <v>33</v>
      </c>
    </row>
    <row r="4092" spans="1:18" ht="92.8" customHeight="1" x14ac:dyDescent="0.4">
      <c r="A4092" s="1" t="s">
        <v>8719</v>
      </c>
      <c r="B4092" s="2" t="s">
        <v>219</v>
      </c>
      <c r="C4092" s="3" t="s">
        <v>8713</v>
      </c>
      <c r="D4092" s="2" t="s">
        <v>2525</v>
      </c>
      <c r="E4092" s="2" t="s">
        <v>8720</v>
      </c>
      <c r="O4092" s="2" t="s">
        <v>6</v>
      </c>
      <c r="P4092" s="4" t="s">
        <v>0</v>
      </c>
      <c r="Q4092" s="2" t="s">
        <v>33</v>
      </c>
    </row>
    <row r="4093" spans="1:18" ht="28.3" customHeight="1" x14ac:dyDescent="0.4">
      <c r="A4093" s="1" t="s">
        <v>8721</v>
      </c>
      <c r="B4093" s="2" t="s">
        <v>428</v>
      </c>
      <c r="C4093" s="3" t="s">
        <v>8713</v>
      </c>
      <c r="D4093" s="2" t="s">
        <v>3964</v>
      </c>
      <c r="E4093" s="2" t="s">
        <v>8722</v>
      </c>
      <c r="O4093" s="2" t="s">
        <v>6</v>
      </c>
      <c r="P4093" s="4" t="s">
        <v>0</v>
      </c>
      <c r="Q4093" s="2" t="s">
        <v>33</v>
      </c>
      <c r="R4093" s="3" t="s">
        <v>430</v>
      </c>
    </row>
    <row r="4094" spans="1:18" ht="67" customHeight="1" x14ac:dyDescent="0.4">
      <c r="A4094" s="1" t="s">
        <v>8723</v>
      </c>
      <c r="B4094" s="2" t="s">
        <v>905</v>
      </c>
      <c r="C4094" s="3" t="s">
        <v>8713</v>
      </c>
      <c r="D4094" s="2" t="s">
        <v>3167</v>
      </c>
      <c r="E4094" s="2" t="s">
        <v>8724</v>
      </c>
      <c r="O4094" s="2" t="s">
        <v>6</v>
      </c>
      <c r="P4094" s="4" t="s">
        <v>0</v>
      </c>
      <c r="Q4094" s="2" t="s">
        <v>33</v>
      </c>
    </row>
    <row r="4095" spans="1:18" ht="79.95" customHeight="1" x14ac:dyDescent="0.4">
      <c r="A4095" s="1" t="s">
        <v>8725</v>
      </c>
      <c r="B4095" s="2" t="s">
        <v>905</v>
      </c>
      <c r="C4095" s="3" t="s">
        <v>8713</v>
      </c>
      <c r="D4095" s="2" t="s">
        <v>2452</v>
      </c>
      <c r="E4095" s="2" t="s">
        <v>8726</v>
      </c>
      <c r="O4095" s="2" t="s">
        <v>6</v>
      </c>
      <c r="P4095" s="4" t="s">
        <v>0</v>
      </c>
      <c r="Q4095" s="2" t="s">
        <v>33</v>
      </c>
    </row>
    <row r="4096" spans="1:18" ht="54.15" customHeight="1" x14ac:dyDescent="0.4">
      <c r="A4096" s="1" t="s">
        <v>8727</v>
      </c>
      <c r="B4096" s="2" t="s">
        <v>5416</v>
      </c>
      <c r="C4096" s="3" t="s">
        <v>8713</v>
      </c>
      <c r="D4096" s="2" t="s">
        <v>2452</v>
      </c>
      <c r="E4096" s="2" t="s">
        <v>8728</v>
      </c>
      <c r="O4096" s="2" t="s">
        <v>6</v>
      </c>
      <c r="P4096" s="4" t="s">
        <v>0</v>
      </c>
      <c r="Q4096" s="2" t="s">
        <v>33</v>
      </c>
    </row>
    <row r="4097" spans="1:18" ht="28.3" hidden="1" customHeight="1" x14ac:dyDescent="0.4">
      <c r="A4097" s="1" t="s">
        <v>8729</v>
      </c>
      <c r="B4097" s="2" t="s">
        <v>1465</v>
      </c>
      <c r="C4097" s="3" t="s">
        <v>8713</v>
      </c>
      <c r="D4097" s="2" t="s">
        <v>2452</v>
      </c>
      <c r="E4097" s="2" t="s">
        <v>8730</v>
      </c>
      <c r="O4097" s="2" t="s">
        <v>6</v>
      </c>
      <c r="P4097" s="4" t="s">
        <v>4</v>
      </c>
      <c r="Q4097" s="2" t="s">
        <v>52</v>
      </c>
    </row>
    <row r="4098" spans="1:18" ht="54.15" customHeight="1" x14ac:dyDescent="0.4">
      <c r="A4098" s="1" t="s">
        <v>8731</v>
      </c>
      <c r="B4098" s="2" t="s">
        <v>3284</v>
      </c>
      <c r="C4098" s="3" t="s">
        <v>8713</v>
      </c>
      <c r="D4098" s="2" t="s">
        <v>7240</v>
      </c>
      <c r="E4098" s="2" t="s">
        <v>8732</v>
      </c>
      <c r="O4098" s="2" t="s">
        <v>6</v>
      </c>
      <c r="P4098" s="4" t="s">
        <v>0</v>
      </c>
      <c r="Q4098" s="2" t="s">
        <v>33</v>
      </c>
    </row>
    <row r="4099" spans="1:18" ht="41.25" customHeight="1" x14ac:dyDescent="0.4">
      <c r="A4099" s="1" t="s">
        <v>8733</v>
      </c>
      <c r="B4099" s="2" t="s">
        <v>4736</v>
      </c>
      <c r="C4099" s="3" t="s">
        <v>8713</v>
      </c>
      <c r="D4099" s="2" t="s">
        <v>2525</v>
      </c>
      <c r="E4099" s="2" t="s">
        <v>8734</v>
      </c>
      <c r="O4099" s="2" t="s">
        <v>6</v>
      </c>
      <c r="P4099" s="4" t="s">
        <v>0</v>
      </c>
      <c r="Q4099" s="2" t="s">
        <v>33</v>
      </c>
    </row>
    <row r="4100" spans="1:18" ht="92.8" customHeight="1" x14ac:dyDescent="0.4">
      <c r="A4100" s="1" t="s">
        <v>8735</v>
      </c>
      <c r="B4100" s="2" t="s">
        <v>4823</v>
      </c>
      <c r="C4100" s="3" t="s">
        <v>8713</v>
      </c>
      <c r="D4100" s="2" t="s">
        <v>7240</v>
      </c>
      <c r="E4100" s="2" t="s">
        <v>8736</v>
      </c>
      <c r="O4100" s="2" t="s">
        <v>6</v>
      </c>
      <c r="P4100" s="4" t="s">
        <v>0</v>
      </c>
      <c r="Q4100" s="2" t="s">
        <v>33</v>
      </c>
    </row>
    <row r="4101" spans="1:18" ht="67" customHeight="1" x14ac:dyDescent="0.4">
      <c r="A4101" s="1" t="s">
        <v>2070</v>
      </c>
      <c r="B4101" s="2" t="s">
        <v>905</v>
      </c>
      <c r="C4101" s="3" t="s">
        <v>8713</v>
      </c>
      <c r="D4101" s="2" t="s">
        <v>6154</v>
      </c>
      <c r="E4101" s="2" t="s">
        <v>8737</v>
      </c>
      <c r="O4101" s="2" t="s">
        <v>6</v>
      </c>
      <c r="P4101" s="4" t="s">
        <v>0</v>
      </c>
      <c r="Q4101" s="2" t="s">
        <v>33</v>
      </c>
    </row>
    <row r="4102" spans="1:18" ht="54.15" customHeight="1" x14ac:dyDescent="0.4">
      <c r="A4102" s="1" t="s">
        <v>8738</v>
      </c>
      <c r="B4102" s="2" t="s">
        <v>905</v>
      </c>
      <c r="C4102" s="3" t="s">
        <v>8713</v>
      </c>
      <c r="D4102" s="2" t="s">
        <v>2343</v>
      </c>
      <c r="E4102" s="2" t="s">
        <v>8739</v>
      </c>
      <c r="O4102" s="2" t="s">
        <v>6</v>
      </c>
      <c r="P4102" s="4" t="s">
        <v>0</v>
      </c>
      <c r="Q4102" s="2" t="s">
        <v>33</v>
      </c>
    </row>
    <row r="4103" spans="1:18" ht="79.95" customHeight="1" x14ac:dyDescent="0.4">
      <c r="A4103" s="1" t="s">
        <v>8740</v>
      </c>
      <c r="B4103" s="2" t="s">
        <v>905</v>
      </c>
      <c r="C4103" s="3" t="s">
        <v>8713</v>
      </c>
      <c r="D4103" s="2" t="s">
        <v>3167</v>
      </c>
      <c r="E4103" s="2" t="s">
        <v>8741</v>
      </c>
      <c r="O4103" s="2" t="s">
        <v>6</v>
      </c>
      <c r="P4103" s="4" t="s">
        <v>0</v>
      </c>
      <c r="Q4103" s="2" t="s">
        <v>33</v>
      </c>
    </row>
    <row r="4104" spans="1:18" ht="92.8" customHeight="1" x14ac:dyDescent="0.4">
      <c r="A4104" s="1" t="s">
        <v>8742</v>
      </c>
      <c r="B4104" s="2" t="s">
        <v>5224</v>
      </c>
      <c r="C4104" s="3" t="s">
        <v>8713</v>
      </c>
      <c r="D4104" s="2" t="s">
        <v>2525</v>
      </c>
      <c r="E4104" s="2" t="s">
        <v>8743</v>
      </c>
      <c r="O4104" s="2" t="s">
        <v>6</v>
      </c>
      <c r="P4104" s="4" t="s">
        <v>0</v>
      </c>
      <c r="Q4104" s="2" t="s">
        <v>33</v>
      </c>
    </row>
    <row r="4105" spans="1:18" ht="54.15" customHeight="1" x14ac:dyDescent="0.4">
      <c r="A4105" s="1" t="s">
        <v>8744</v>
      </c>
      <c r="B4105" s="2" t="s">
        <v>905</v>
      </c>
      <c r="C4105" s="3" t="s">
        <v>8713</v>
      </c>
      <c r="D4105" s="2" t="s">
        <v>2343</v>
      </c>
      <c r="E4105" s="2" t="s">
        <v>8745</v>
      </c>
      <c r="O4105" s="2" t="s">
        <v>6</v>
      </c>
      <c r="P4105" s="4" t="s">
        <v>0</v>
      </c>
      <c r="Q4105" s="2" t="s">
        <v>33</v>
      </c>
    </row>
    <row r="4106" spans="1:18" ht="54.15" customHeight="1" x14ac:dyDescent="0.4">
      <c r="A4106" s="1" t="s">
        <v>8746</v>
      </c>
      <c r="B4106" s="2" t="s">
        <v>428</v>
      </c>
      <c r="C4106" s="3" t="s">
        <v>8713</v>
      </c>
      <c r="D4106" s="2" t="s">
        <v>5072</v>
      </c>
      <c r="E4106" s="2" t="s">
        <v>8747</v>
      </c>
      <c r="O4106" s="2" t="s">
        <v>6</v>
      </c>
      <c r="P4106" s="4" t="s">
        <v>0</v>
      </c>
      <c r="Q4106" s="2" t="s">
        <v>33</v>
      </c>
      <c r="R4106" s="3" t="s">
        <v>430</v>
      </c>
    </row>
    <row r="4107" spans="1:18" ht="79.95" customHeight="1" x14ac:dyDescent="0.4">
      <c r="A4107" s="1" t="s">
        <v>8748</v>
      </c>
      <c r="B4107" s="2" t="s">
        <v>5430</v>
      </c>
      <c r="C4107" s="3" t="s">
        <v>8713</v>
      </c>
      <c r="D4107" s="2" t="s">
        <v>2525</v>
      </c>
      <c r="E4107" s="2" t="s">
        <v>8749</v>
      </c>
      <c r="O4107" s="2" t="s">
        <v>6</v>
      </c>
      <c r="P4107" s="4" t="s">
        <v>0</v>
      </c>
      <c r="Q4107" s="2" t="s">
        <v>33</v>
      </c>
    </row>
    <row r="4108" spans="1:18" ht="54.15" customHeight="1" x14ac:dyDescent="0.4">
      <c r="A4108" s="1" t="s">
        <v>8750</v>
      </c>
      <c r="B4108" s="2" t="s">
        <v>219</v>
      </c>
      <c r="C4108" s="3" t="s">
        <v>8713</v>
      </c>
      <c r="D4108" s="2" t="s">
        <v>5509</v>
      </c>
      <c r="E4108" s="2" t="s">
        <v>8751</v>
      </c>
      <c r="O4108" s="2" t="s">
        <v>6</v>
      </c>
      <c r="P4108" s="4" t="s">
        <v>0</v>
      </c>
      <c r="Q4108" s="2" t="s">
        <v>33</v>
      </c>
    </row>
    <row r="4109" spans="1:18" ht="54.15" customHeight="1" x14ac:dyDescent="0.4">
      <c r="A4109" s="1" t="s">
        <v>8752</v>
      </c>
      <c r="B4109" s="2" t="s">
        <v>905</v>
      </c>
      <c r="C4109" s="3" t="s">
        <v>8713</v>
      </c>
      <c r="D4109" s="2" t="s">
        <v>6595</v>
      </c>
      <c r="E4109" s="2" t="s">
        <v>8753</v>
      </c>
      <c r="O4109" s="2" t="s">
        <v>6</v>
      </c>
      <c r="P4109" s="4" t="s">
        <v>0</v>
      </c>
      <c r="Q4109" s="2" t="s">
        <v>33</v>
      </c>
    </row>
    <row r="4110" spans="1:18" ht="54.15" customHeight="1" x14ac:dyDescent="0.4">
      <c r="A4110" s="1" t="s">
        <v>8754</v>
      </c>
      <c r="B4110" s="2" t="s">
        <v>219</v>
      </c>
      <c r="C4110" s="3" t="s">
        <v>8713</v>
      </c>
      <c r="D4110" s="2" t="s">
        <v>4992</v>
      </c>
      <c r="E4110" s="2" t="s">
        <v>8755</v>
      </c>
      <c r="O4110" s="2" t="s">
        <v>6</v>
      </c>
      <c r="P4110" s="4" t="s">
        <v>0</v>
      </c>
      <c r="Q4110" s="2" t="s">
        <v>33</v>
      </c>
    </row>
    <row r="4111" spans="1:18" ht="79.95" customHeight="1" x14ac:dyDescent="0.4">
      <c r="A4111" s="1" t="s">
        <v>8756</v>
      </c>
      <c r="B4111" s="2" t="s">
        <v>5849</v>
      </c>
      <c r="C4111" s="3" t="s">
        <v>8713</v>
      </c>
      <c r="D4111" s="2" t="s">
        <v>2525</v>
      </c>
      <c r="E4111" s="2" t="s">
        <v>8757</v>
      </c>
      <c r="O4111" s="2" t="s">
        <v>6</v>
      </c>
      <c r="P4111" s="4" t="s">
        <v>0</v>
      </c>
      <c r="Q4111" s="2" t="s">
        <v>33</v>
      </c>
    </row>
    <row r="4112" spans="1:18" ht="67" customHeight="1" x14ac:dyDescent="0.4">
      <c r="A4112" s="1" t="s">
        <v>8758</v>
      </c>
      <c r="B4112" s="2" t="s">
        <v>905</v>
      </c>
      <c r="C4112" s="3" t="s">
        <v>8713</v>
      </c>
      <c r="D4112" s="2" t="s">
        <v>6154</v>
      </c>
      <c r="E4112" s="2" t="s">
        <v>8759</v>
      </c>
      <c r="O4112" s="2" t="s">
        <v>6</v>
      </c>
      <c r="P4112" s="4" t="s">
        <v>0</v>
      </c>
      <c r="Q4112" s="2" t="s">
        <v>33</v>
      </c>
    </row>
    <row r="4113" spans="1:17" ht="54.15" customHeight="1" x14ac:dyDescent="0.4">
      <c r="A4113" s="1" t="s">
        <v>8760</v>
      </c>
      <c r="B4113" s="2" t="s">
        <v>905</v>
      </c>
      <c r="C4113" s="3" t="s">
        <v>8713</v>
      </c>
      <c r="D4113" s="2" t="s">
        <v>2452</v>
      </c>
      <c r="E4113" s="2" t="s">
        <v>8761</v>
      </c>
      <c r="O4113" s="2" t="s">
        <v>6</v>
      </c>
      <c r="P4113" s="4" t="s">
        <v>0</v>
      </c>
      <c r="Q4113" s="2" t="s">
        <v>33</v>
      </c>
    </row>
    <row r="4114" spans="1:17" ht="92.8" customHeight="1" x14ac:dyDescent="0.4">
      <c r="A4114" s="1" t="s">
        <v>8762</v>
      </c>
      <c r="B4114" s="2" t="s">
        <v>8763</v>
      </c>
      <c r="C4114" s="3" t="s">
        <v>8713</v>
      </c>
      <c r="D4114" s="2" t="s">
        <v>2525</v>
      </c>
      <c r="E4114" s="2" t="s">
        <v>8764</v>
      </c>
      <c r="O4114" s="2" t="s">
        <v>6</v>
      </c>
      <c r="P4114" s="4" t="s">
        <v>0</v>
      </c>
      <c r="Q4114" s="2" t="s">
        <v>33</v>
      </c>
    </row>
    <row r="4115" spans="1:17" ht="67" customHeight="1" x14ac:dyDescent="0.4">
      <c r="A4115" s="1" t="s">
        <v>8765</v>
      </c>
      <c r="B4115" s="2" t="s">
        <v>905</v>
      </c>
      <c r="C4115" s="3" t="s">
        <v>8713</v>
      </c>
      <c r="D4115" s="2" t="s">
        <v>4864</v>
      </c>
      <c r="E4115" s="2" t="s">
        <v>8766</v>
      </c>
      <c r="O4115" s="2" t="s">
        <v>6</v>
      </c>
      <c r="P4115" s="4" t="s">
        <v>0</v>
      </c>
      <c r="Q4115" s="2" t="s">
        <v>33</v>
      </c>
    </row>
    <row r="4116" spans="1:17" ht="79.95" customHeight="1" x14ac:dyDescent="0.4">
      <c r="A4116" s="1" t="s">
        <v>8767</v>
      </c>
      <c r="B4116" s="2" t="s">
        <v>6645</v>
      </c>
      <c r="C4116" s="3" t="s">
        <v>8713</v>
      </c>
      <c r="D4116" s="2" t="s">
        <v>7240</v>
      </c>
      <c r="E4116" s="2" t="s">
        <v>8768</v>
      </c>
      <c r="O4116" s="2" t="s">
        <v>6</v>
      </c>
      <c r="P4116" s="4" t="s">
        <v>0</v>
      </c>
      <c r="Q4116" s="2" t="s">
        <v>33</v>
      </c>
    </row>
    <row r="4117" spans="1:17" ht="28.3" customHeight="1" x14ac:dyDescent="0.4">
      <c r="A4117" s="1" t="s">
        <v>8769</v>
      </c>
      <c r="B4117" s="2" t="s">
        <v>35</v>
      </c>
      <c r="C4117" s="3" t="s">
        <v>8713</v>
      </c>
      <c r="D4117" s="2" t="s">
        <v>2525</v>
      </c>
      <c r="E4117" s="2" t="s">
        <v>5517</v>
      </c>
      <c r="O4117" s="2" t="s">
        <v>6</v>
      </c>
      <c r="P4117" s="4" t="s">
        <v>0</v>
      </c>
      <c r="Q4117" s="2" t="s">
        <v>33</v>
      </c>
    </row>
    <row r="4118" spans="1:17" ht="92.8" customHeight="1" x14ac:dyDescent="0.4">
      <c r="A4118" s="1" t="s">
        <v>8770</v>
      </c>
      <c r="B4118" s="2" t="s">
        <v>905</v>
      </c>
      <c r="C4118" s="3" t="s">
        <v>8713</v>
      </c>
      <c r="D4118" s="2" t="s">
        <v>7240</v>
      </c>
      <c r="E4118" s="2" t="s">
        <v>8771</v>
      </c>
      <c r="O4118" s="2" t="s">
        <v>6</v>
      </c>
      <c r="P4118" s="4" t="s">
        <v>0</v>
      </c>
      <c r="Q4118" s="2" t="s">
        <v>33</v>
      </c>
    </row>
    <row r="4119" spans="1:17" ht="67" customHeight="1" x14ac:dyDescent="0.4">
      <c r="A4119" s="1" t="s">
        <v>8772</v>
      </c>
      <c r="B4119" s="2" t="s">
        <v>905</v>
      </c>
      <c r="C4119" s="3" t="s">
        <v>8713</v>
      </c>
      <c r="D4119" s="2" t="s">
        <v>5072</v>
      </c>
      <c r="E4119" s="2" t="s">
        <v>8773</v>
      </c>
      <c r="O4119" s="2" t="s">
        <v>6</v>
      </c>
      <c r="P4119" s="4" t="s">
        <v>0</v>
      </c>
      <c r="Q4119" s="2" t="s">
        <v>33</v>
      </c>
    </row>
    <row r="4120" spans="1:17" ht="79.95" customHeight="1" x14ac:dyDescent="0.4">
      <c r="A4120" s="1" t="s">
        <v>8774</v>
      </c>
      <c r="B4120" s="2" t="s">
        <v>905</v>
      </c>
      <c r="C4120" s="3" t="s">
        <v>8713</v>
      </c>
      <c r="D4120" s="2" t="s">
        <v>5509</v>
      </c>
      <c r="E4120" s="2" t="s">
        <v>8775</v>
      </c>
      <c r="O4120" s="2" t="s">
        <v>6</v>
      </c>
      <c r="P4120" s="4" t="s">
        <v>0</v>
      </c>
      <c r="Q4120" s="2" t="s">
        <v>33</v>
      </c>
    </row>
    <row r="4121" spans="1:17" ht="105.75" customHeight="1" x14ac:dyDescent="0.4">
      <c r="A4121" s="1" t="s">
        <v>8776</v>
      </c>
      <c r="B4121" s="2" t="s">
        <v>905</v>
      </c>
      <c r="C4121" s="3" t="s">
        <v>8713</v>
      </c>
      <c r="D4121" s="2" t="s">
        <v>2525</v>
      </c>
      <c r="E4121" s="2" t="s">
        <v>8777</v>
      </c>
      <c r="O4121" s="2" t="s">
        <v>6</v>
      </c>
      <c r="P4121" s="4" t="s">
        <v>0</v>
      </c>
      <c r="Q4121" s="2" t="s">
        <v>33</v>
      </c>
    </row>
    <row r="4122" spans="1:17" ht="79.95" customHeight="1" x14ac:dyDescent="0.4">
      <c r="A4122" s="1" t="s">
        <v>8778</v>
      </c>
      <c r="B4122" s="2" t="s">
        <v>905</v>
      </c>
      <c r="C4122" s="3" t="s">
        <v>8713</v>
      </c>
      <c r="D4122" s="2" t="s">
        <v>2525</v>
      </c>
      <c r="E4122" s="2" t="s">
        <v>8779</v>
      </c>
      <c r="O4122" s="2" t="s">
        <v>6</v>
      </c>
      <c r="P4122" s="4" t="s">
        <v>0</v>
      </c>
      <c r="Q4122" s="2" t="s">
        <v>33</v>
      </c>
    </row>
    <row r="4123" spans="1:17" ht="105.75" customHeight="1" x14ac:dyDescent="0.4">
      <c r="A4123" s="1" t="s">
        <v>8780</v>
      </c>
      <c r="B4123" s="2" t="s">
        <v>905</v>
      </c>
      <c r="C4123" s="3" t="s">
        <v>8713</v>
      </c>
      <c r="D4123" s="2" t="s">
        <v>4992</v>
      </c>
      <c r="E4123" s="2" t="s">
        <v>8781</v>
      </c>
      <c r="O4123" s="2" t="s">
        <v>6</v>
      </c>
      <c r="P4123" s="4" t="s">
        <v>0</v>
      </c>
      <c r="Q4123" s="2" t="s">
        <v>33</v>
      </c>
    </row>
    <row r="4124" spans="1:17" ht="79.95" customHeight="1" x14ac:dyDescent="0.4">
      <c r="A4124" s="1" t="s">
        <v>8782</v>
      </c>
      <c r="B4124" s="2" t="s">
        <v>905</v>
      </c>
      <c r="C4124" s="3" t="s">
        <v>8713</v>
      </c>
      <c r="D4124" s="2" t="s">
        <v>2452</v>
      </c>
      <c r="E4124" s="2" t="s">
        <v>8783</v>
      </c>
      <c r="O4124" s="2" t="s">
        <v>6</v>
      </c>
      <c r="P4124" s="4" t="s">
        <v>0</v>
      </c>
      <c r="Q4124" s="2" t="s">
        <v>33</v>
      </c>
    </row>
    <row r="4125" spans="1:17" ht="54.15" customHeight="1" x14ac:dyDescent="0.4">
      <c r="A4125" s="1" t="s">
        <v>8784</v>
      </c>
      <c r="B4125" s="2" t="s">
        <v>905</v>
      </c>
      <c r="C4125" s="3" t="s">
        <v>8713</v>
      </c>
      <c r="D4125" s="2" t="s">
        <v>3167</v>
      </c>
      <c r="E4125" s="2" t="s">
        <v>8785</v>
      </c>
      <c r="O4125" s="2" t="s">
        <v>6</v>
      </c>
      <c r="P4125" s="4" t="s">
        <v>0</v>
      </c>
      <c r="Q4125" s="2" t="s">
        <v>33</v>
      </c>
    </row>
    <row r="4126" spans="1:17" ht="92.8" customHeight="1" x14ac:dyDescent="0.4">
      <c r="A4126" s="1" t="s">
        <v>8786</v>
      </c>
      <c r="B4126" s="2" t="s">
        <v>905</v>
      </c>
      <c r="C4126" s="3" t="s">
        <v>8713</v>
      </c>
      <c r="D4126" s="2" t="s">
        <v>3669</v>
      </c>
      <c r="E4126" s="2" t="s">
        <v>8787</v>
      </c>
      <c r="O4126" s="2" t="s">
        <v>6</v>
      </c>
      <c r="P4126" s="4" t="s">
        <v>0</v>
      </c>
      <c r="Q4126" s="2" t="s">
        <v>33</v>
      </c>
    </row>
    <row r="4127" spans="1:17" ht="79.95" customHeight="1" x14ac:dyDescent="0.4">
      <c r="A4127" s="1" t="s">
        <v>8788</v>
      </c>
      <c r="B4127" s="2" t="s">
        <v>905</v>
      </c>
      <c r="C4127" s="3" t="s">
        <v>8713</v>
      </c>
      <c r="D4127" s="2" t="s">
        <v>2452</v>
      </c>
      <c r="E4127" s="2" t="s">
        <v>8789</v>
      </c>
      <c r="O4127" s="2" t="s">
        <v>6</v>
      </c>
      <c r="P4127" s="4" t="s">
        <v>0</v>
      </c>
      <c r="Q4127" s="2" t="s">
        <v>33</v>
      </c>
    </row>
    <row r="4128" spans="1:17" ht="79.95" customHeight="1" x14ac:dyDescent="0.4">
      <c r="A4128" s="1" t="s">
        <v>8790</v>
      </c>
      <c r="B4128" s="2" t="s">
        <v>219</v>
      </c>
      <c r="C4128" s="3" t="s">
        <v>8713</v>
      </c>
      <c r="D4128" s="2" t="s">
        <v>6437</v>
      </c>
      <c r="E4128" s="2" t="s">
        <v>8791</v>
      </c>
      <c r="O4128" s="2" t="s">
        <v>6</v>
      </c>
      <c r="P4128" s="4" t="s">
        <v>0</v>
      </c>
      <c r="Q4128" s="2" t="s">
        <v>33</v>
      </c>
    </row>
    <row r="4129" spans="1:18" ht="54.15" customHeight="1" x14ac:dyDescent="0.4">
      <c r="A4129" s="1" t="s">
        <v>8792</v>
      </c>
      <c r="B4129" s="2" t="s">
        <v>428</v>
      </c>
      <c r="C4129" s="3" t="s">
        <v>8713</v>
      </c>
      <c r="D4129" s="2" t="s">
        <v>2525</v>
      </c>
      <c r="E4129" s="2" t="s">
        <v>8793</v>
      </c>
      <c r="O4129" s="2" t="s">
        <v>6</v>
      </c>
      <c r="P4129" s="4" t="s">
        <v>0</v>
      </c>
      <c r="Q4129" s="2" t="s">
        <v>33</v>
      </c>
      <c r="R4129" s="3" t="s">
        <v>430</v>
      </c>
    </row>
    <row r="4130" spans="1:18" ht="92.8" customHeight="1" x14ac:dyDescent="0.4">
      <c r="A4130" s="1" t="s">
        <v>8794</v>
      </c>
      <c r="B4130" s="2" t="s">
        <v>905</v>
      </c>
      <c r="C4130" s="3" t="s">
        <v>8713</v>
      </c>
      <c r="D4130" s="2" t="s">
        <v>2525</v>
      </c>
      <c r="E4130" s="2" t="s">
        <v>8795</v>
      </c>
      <c r="O4130" s="2" t="s">
        <v>6</v>
      </c>
      <c r="P4130" s="4" t="s">
        <v>0</v>
      </c>
      <c r="Q4130" s="2" t="s">
        <v>33</v>
      </c>
    </row>
    <row r="4131" spans="1:18" ht="54.15" customHeight="1" x14ac:dyDescent="0.4">
      <c r="A4131" s="1" t="s">
        <v>8796</v>
      </c>
      <c r="B4131" s="2" t="s">
        <v>905</v>
      </c>
      <c r="C4131" s="3" t="s">
        <v>8713</v>
      </c>
      <c r="D4131" s="2" t="s">
        <v>2525</v>
      </c>
      <c r="E4131" s="2" t="s">
        <v>8797</v>
      </c>
      <c r="O4131" s="2" t="s">
        <v>6</v>
      </c>
      <c r="P4131" s="4" t="s">
        <v>0</v>
      </c>
      <c r="Q4131" s="2" t="s">
        <v>33</v>
      </c>
    </row>
    <row r="4132" spans="1:18" ht="79.95" customHeight="1" x14ac:dyDescent="0.4">
      <c r="A4132" s="1" t="s">
        <v>8798</v>
      </c>
      <c r="B4132" s="2" t="s">
        <v>905</v>
      </c>
      <c r="C4132" s="3" t="s">
        <v>8713</v>
      </c>
      <c r="D4132" s="2" t="s">
        <v>3823</v>
      </c>
      <c r="E4132" s="2" t="s">
        <v>8799</v>
      </c>
      <c r="O4132" s="2" t="s">
        <v>6</v>
      </c>
      <c r="P4132" s="4" t="s">
        <v>0</v>
      </c>
      <c r="Q4132" s="2" t="s">
        <v>33</v>
      </c>
    </row>
    <row r="4133" spans="1:18" ht="79.95" customHeight="1" x14ac:dyDescent="0.4">
      <c r="A4133" s="1" t="s">
        <v>8800</v>
      </c>
      <c r="B4133" s="2" t="s">
        <v>905</v>
      </c>
      <c r="C4133" s="3" t="s">
        <v>8713</v>
      </c>
      <c r="D4133" s="2" t="s">
        <v>2525</v>
      </c>
      <c r="E4133" s="2" t="s">
        <v>8801</v>
      </c>
      <c r="O4133" s="2" t="s">
        <v>6</v>
      </c>
      <c r="P4133" s="4" t="s">
        <v>0</v>
      </c>
      <c r="Q4133" s="2" t="s">
        <v>33</v>
      </c>
    </row>
    <row r="4134" spans="1:18" ht="92.8" customHeight="1" x14ac:dyDescent="0.4">
      <c r="A4134" s="1" t="s">
        <v>8802</v>
      </c>
      <c r="B4134" s="2" t="s">
        <v>905</v>
      </c>
      <c r="C4134" s="3" t="s">
        <v>8713</v>
      </c>
      <c r="D4134" s="2" t="s">
        <v>8803</v>
      </c>
      <c r="E4134" s="2" t="s">
        <v>8804</v>
      </c>
      <c r="O4134" s="2" t="s">
        <v>6</v>
      </c>
      <c r="P4134" s="4" t="s">
        <v>0</v>
      </c>
      <c r="Q4134" s="2" t="s">
        <v>33</v>
      </c>
    </row>
    <row r="4135" spans="1:18" ht="67" customHeight="1" x14ac:dyDescent="0.4">
      <c r="A4135" s="1" t="s">
        <v>8805</v>
      </c>
      <c r="B4135" s="2" t="s">
        <v>905</v>
      </c>
      <c r="C4135" s="3" t="s">
        <v>8713</v>
      </c>
      <c r="D4135" s="2" t="s">
        <v>4992</v>
      </c>
      <c r="E4135" s="2" t="s">
        <v>8806</v>
      </c>
      <c r="O4135" s="2" t="s">
        <v>6</v>
      </c>
      <c r="P4135" s="4" t="s">
        <v>0</v>
      </c>
      <c r="Q4135" s="2" t="s">
        <v>33</v>
      </c>
    </row>
    <row r="4136" spans="1:18" ht="118.65" customHeight="1" x14ac:dyDescent="0.4">
      <c r="A4136" s="1" t="s">
        <v>8807</v>
      </c>
      <c r="B4136" s="2" t="s">
        <v>905</v>
      </c>
      <c r="C4136" s="3" t="s">
        <v>8713</v>
      </c>
      <c r="D4136" s="2" t="s">
        <v>8183</v>
      </c>
      <c r="E4136" s="2" t="s">
        <v>8808</v>
      </c>
      <c r="O4136" s="2" t="s">
        <v>6</v>
      </c>
      <c r="P4136" s="4" t="s">
        <v>0</v>
      </c>
      <c r="Q4136" s="2" t="s">
        <v>33</v>
      </c>
    </row>
    <row r="4137" spans="1:18" ht="79.95" customHeight="1" x14ac:dyDescent="0.4">
      <c r="A4137" s="1" t="s">
        <v>8809</v>
      </c>
      <c r="B4137" s="2" t="s">
        <v>905</v>
      </c>
      <c r="C4137" s="3" t="s">
        <v>8713</v>
      </c>
      <c r="D4137" s="2" t="s">
        <v>2525</v>
      </c>
      <c r="E4137" s="2" t="s">
        <v>8810</v>
      </c>
      <c r="O4137" s="2" t="s">
        <v>6</v>
      </c>
      <c r="P4137" s="4" t="s">
        <v>0</v>
      </c>
      <c r="Q4137" s="2" t="s">
        <v>33</v>
      </c>
    </row>
    <row r="4138" spans="1:18" ht="105.75" customHeight="1" x14ac:dyDescent="0.4">
      <c r="A4138" s="1" t="s">
        <v>8811</v>
      </c>
      <c r="B4138" s="2" t="s">
        <v>8812</v>
      </c>
      <c r="C4138" s="3" t="s">
        <v>8713</v>
      </c>
      <c r="D4138" s="2" t="s">
        <v>7240</v>
      </c>
      <c r="E4138" s="2" t="s">
        <v>8813</v>
      </c>
      <c r="O4138" s="2" t="s">
        <v>6</v>
      </c>
      <c r="P4138" s="4" t="s">
        <v>0</v>
      </c>
      <c r="Q4138" s="2" t="s">
        <v>33</v>
      </c>
    </row>
    <row r="4139" spans="1:18" ht="67" customHeight="1" x14ac:dyDescent="0.4">
      <c r="A4139" s="1" t="s">
        <v>8814</v>
      </c>
      <c r="B4139" s="2" t="s">
        <v>905</v>
      </c>
      <c r="C4139" s="3" t="s">
        <v>8713</v>
      </c>
      <c r="D4139" s="2" t="s">
        <v>4864</v>
      </c>
      <c r="E4139" s="2" t="s">
        <v>8815</v>
      </c>
      <c r="O4139" s="2" t="s">
        <v>6</v>
      </c>
      <c r="P4139" s="4" t="s">
        <v>0</v>
      </c>
      <c r="Q4139" s="2" t="s">
        <v>33</v>
      </c>
    </row>
    <row r="4140" spans="1:18" ht="92.8" customHeight="1" x14ac:dyDescent="0.4">
      <c r="A4140" s="1" t="s">
        <v>8816</v>
      </c>
      <c r="B4140" s="2" t="s">
        <v>905</v>
      </c>
      <c r="C4140" s="3" t="s">
        <v>8713</v>
      </c>
      <c r="D4140" s="2" t="s">
        <v>8817</v>
      </c>
      <c r="E4140" s="2" t="s">
        <v>8818</v>
      </c>
      <c r="O4140" s="2" t="s">
        <v>6</v>
      </c>
      <c r="P4140" s="4" t="s">
        <v>0</v>
      </c>
      <c r="Q4140" s="2" t="s">
        <v>33</v>
      </c>
    </row>
    <row r="4141" spans="1:18" ht="130" customHeight="1" x14ac:dyDescent="0.4">
      <c r="A4141" s="1" t="s">
        <v>8819</v>
      </c>
      <c r="B4141" s="2" t="s">
        <v>905</v>
      </c>
      <c r="C4141" s="3" t="s">
        <v>8713</v>
      </c>
      <c r="D4141" s="2" t="s">
        <v>6595</v>
      </c>
      <c r="E4141" s="2" t="s">
        <v>8820</v>
      </c>
      <c r="O4141" s="2" t="s">
        <v>6</v>
      </c>
      <c r="P4141" s="4" t="s">
        <v>0</v>
      </c>
      <c r="Q4141" s="2" t="s">
        <v>33</v>
      </c>
    </row>
    <row r="4142" spans="1:18" ht="92.8" customHeight="1" x14ac:dyDescent="0.4">
      <c r="A4142" s="1" t="s">
        <v>8821</v>
      </c>
      <c r="B4142" s="2" t="s">
        <v>905</v>
      </c>
      <c r="C4142" s="3" t="s">
        <v>8713</v>
      </c>
      <c r="D4142" s="2" t="s">
        <v>3964</v>
      </c>
      <c r="E4142" s="2" t="s">
        <v>8822</v>
      </c>
      <c r="O4142" s="2" t="s">
        <v>6</v>
      </c>
      <c r="P4142" s="4" t="s">
        <v>0</v>
      </c>
      <c r="Q4142" s="2" t="s">
        <v>33</v>
      </c>
    </row>
    <row r="4143" spans="1:18" ht="92.8" customHeight="1" x14ac:dyDescent="0.4">
      <c r="A4143" s="1" t="s">
        <v>8823</v>
      </c>
      <c r="B4143" s="2" t="s">
        <v>6645</v>
      </c>
      <c r="C4143" s="3" t="s">
        <v>8713</v>
      </c>
      <c r="D4143" s="2" t="s">
        <v>2452</v>
      </c>
      <c r="E4143" s="2" t="s">
        <v>8824</v>
      </c>
      <c r="O4143" s="2" t="s">
        <v>6</v>
      </c>
      <c r="P4143" s="4" t="s">
        <v>0</v>
      </c>
      <c r="Q4143" s="2" t="s">
        <v>33</v>
      </c>
    </row>
    <row r="4144" spans="1:18" ht="79.95" customHeight="1" x14ac:dyDescent="0.4">
      <c r="A4144" s="1" t="s">
        <v>8825</v>
      </c>
      <c r="B4144" s="2" t="s">
        <v>905</v>
      </c>
      <c r="C4144" s="3" t="s">
        <v>8713</v>
      </c>
      <c r="D4144" s="2" t="s">
        <v>3964</v>
      </c>
      <c r="E4144" s="2" t="s">
        <v>8826</v>
      </c>
      <c r="O4144" s="2" t="s">
        <v>6</v>
      </c>
      <c r="P4144" s="4" t="s">
        <v>0</v>
      </c>
      <c r="Q4144" s="2" t="s">
        <v>33</v>
      </c>
    </row>
    <row r="4145" spans="1:18" ht="67" customHeight="1" x14ac:dyDescent="0.4">
      <c r="A4145" s="1" t="s">
        <v>8827</v>
      </c>
      <c r="B4145" s="2" t="s">
        <v>905</v>
      </c>
      <c r="C4145" s="3" t="s">
        <v>8713</v>
      </c>
      <c r="D4145" s="2" t="s">
        <v>2452</v>
      </c>
      <c r="E4145" s="2" t="s">
        <v>8828</v>
      </c>
      <c r="O4145" s="2" t="s">
        <v>6</v>
      </c>
      <c r="P4145" s="4" t="s">
        <v>0</v>
      </c>
      <c r="Q4145" s="2" t="s">
        <v>33</v>
      </c>
    </row>
    <row r="4146" spans="1:18" ht="92.8" customHeight="1" x14ac:dyDescent="0.4">
      <c r="A4146" s="1" t="s">
        <v>8829</v>
      </c>
      <c r="B4146" s="2" t="s">
        <v>905</v>
      </c>
      <c r="C4146" s="3" t="s">
        <v>8713</v>
      </c>
      <c r="D4146" s="2" t="s">
        <v>2343</v>
      </c>
      <c r="E4146" s="2" t="s">
        <v>8830</v>
      </c>
      <c r="O4146" s="2" t="s">
        <v>6</v>
      </c>
      <c r="P4146" s="4" t="s">
        <v>0</v>
      </c>
      <c r="Q4146" s="2" t="s">
        <v>33</v>
      </c>
    </row>
    <row r="4147" spans="1:18" ht="41.25" customHeight="1" x14ac:dyDescent="0.4">
      <c r="A4147" s="1" t="s">
        <v>7188</v>
      </c>
      <c r="B4147" s="2" t="s">
        <v>5224</v>
      </c>
      <c r="C4147" s="3" t="s">
        <v>8713</v>
      </c>
      <c r="D4147" s="2" t="s">
        <v>2525</v>
      </c>
      <c r="E4147" s="2" t="s">
        <v>8831</v>
      </c>
      <c r="O4147" s="2" t="s">
        <v>6</v>
      </c>
      <c r="P4147" s="4" t="s">
        <v>0</v>
      </c>
      <c r="Q4147" s="2" t="s">
        <v>33</v>
      </c>
    </row>
    <row r="4148" spans="1:18" ht="28.3" customHeight="1" x14ac:dyDescent="0.4">
      <c r="A4148" s="1" t="s">
        <v>8832</v>
      </c>
      <c r="B4148" s="2" t="s">
        <v>428</v>
      </c>
      <c r="C4148" s="3" t="s">
        <v>8713</v>
      </c>
      <c r="D4148" s="2" t="s">
        <v>7240</v>
      </c>
      <c r="E4148" s="2" t="s">
        <v>8833</v>
      </c>
      <c r="O4148" s="2" t="s">
        <v>6</v>
      </c>
      <c r="P4148" s="4" t="s">
        <v>0</v>
      </c>
      <c r="Q4148" s="2" t="s">
        <v>33</v>
      </c>
      <c r="R4148" s="3" t="s">
        <v>430</v>
      </c>
    </row>
    <row r="4149" spans="1:18" ht="54.15" customHeight="1" x14ac:dyDescent="0.4">
      <c r="A4149" s="1" t="s">
        <v>8834</v>
      </c>
      <c r="B4149" s="2" t="s">
        <v>905</v>
      </c>
      <c r="C4149" s="3" t="s">
        <v>8713</v>
      </c>
      <c r="D4149" s="2" t="s">
        <v>7240</v>
      </c>
      <c r="E4149" s="2" t="s">
        <v>8835</v>
      </c>
      <c r="O4149" s="2" t="s">
        <v>6</v>
      </c>
      <c r="P4149" s="4" t="s">
        <v>0</v>
      </c>
      <c r="Q4149" s="2" t="s">
        <v>33</v>
      </c>
    </row>
    <row r="4150" spans="1:18" ht="79.95" customHeight="1" x14ac:dyDescent="0.4">
      <c r="A4150" s="1" t="s">
        <v>8836</v>
      </c>
      <c r="B4150" s="2" t="s">
        <v>905</v>
      </c>
      <c r="C4150" s="3" t="s">
        <v>8713</v>
      </c>
      <c r="D4150" s="2" t="s">
        <v>5135</v>
      </c>
      <c r="E4150" s="2" t="s">
        <v>8837</v>
      </c>
      <c r="O4150" s="2" t="s">
        <v>6</v>
      </c>
      <c r="P4150" s="4" t="s">
        <v>0</v>
      </c>
      <c r="Q4150" s="2" t="s">
        <v>33</v>
      </c>
    </row>
    <row r="4151" spans="1:18" ht="67" customHeight="1" x14ac:dyDescent="0.4">
      <c r="A4151" s="1" t="s">
        <v>8838</v>
      </c>
      <c r="B4151" s="2" t="s">
        <v>428</v>
      </c>
      <c r="C4151" s="3" t="s">
        <v>8713</v>
      </c>
      <c r="D4151" s="2" t="s">
        <v>8839</v>
      </c>
      <c r="E4151" s="2" t="s">
        <v>8840</v>
      </c>
      <c r="O4151" s="2" t="s">
        <v>6</v>
      </c>
      <c r="P4151" s="4" t="s">
        <v>0</v>
      </c>
      <c r="Q4151" s="2" t="s">
        <v>33</v>
      </c>
      <c r="R4151" s="3" t="s">
        <v>430</v>
      </c>
    </row>
    <row r="4152" spans="1:18" ht="41.25" customHeight="1" x14ac:dyDescent="0.4">
      <c r="A4152" s="1" t="s">
        <v>8841</v>
      </c>
      <c r="B4152" s="2" t="s">
        <v>8842</v>
      </c>
      <c r="C4152" s="3" t="s">
        <v>8713</v>
      </c>
      <c r="D4152" s="2" t="s">
        <v>4459</v>
      </c>
      <c r="E4152" s="2" t="s">
        <v>8843</v>
      </c>
      <c r="O4152" s="2" t="s">
        <v>6</v>
      </c>
      <c r="P4152" s="4" t="s">
        <v>0</v>
      </c>
      <c r="Q4152" s="2" t="s">
        <v>33</v>
      </c>
    </row>
    <row r="4153" spans="1:18" ht="105.75" customHeight="1" x14ac:dyDescent="0.4">
      <c r="A4153" s="1" t="s">
        <v>8844</v>
      </c>
      <c r="B4153" s="2" t="s">
        <v>905</v>
      </c>
      <c r="C4153" s="3" t="s">
        <v>8713</v>
      </c>
      <c r="D4153" s="2" t="s">
        <v>5135</v>
      </c>
      <c r="E4153" s="2" t="s">
        <v>8845</v>
      </c>
      <c r="O4153" s="2" t="s">
        <v>6</v>
      </c>
      <c r="P4153" s="4" t="s">
        <v>0</v>
      </c>
      <c r="Q4153" s="2" t="s">
        <v>33</v>
      </c>
    </row>
    <row r="4154" spans="1:18" ht="54.15" customHeight="1" x14ac:dyDescent="0.4">
      <c r="A4154" s="1" t="s">
        <v>8846</v>
      </c>
      <c r="B4154" s="2" t="s">
        <v>905</v>
      </c>
      <c r="C4154" s="3" t="s">
        <v>8713</v>
      </c>
      <c r="D4154" s="2" t="s">
        <v>3669</v>
      </c>
      <c r="E4154" s="2" t="s">
        <v>8847</v>
      </c>
      <c r="O4154" s="2" t="s">
        <v>6</v>
      </c>
      <c r="P4154" s="4" t="s">
        <v>0</v>
      </c>
      <c r="Q4154" s="2" t="s">
        <v>33</v>
      </c>
    </row>
    <row r="4155" spans="1:18" ht="118.65" customHeight="1" x14ac:dyDescent="0.4">
      <c r="A4155" s="1" t="s">
        <v>8848</v>
      </c>
      <c r="B4155" s="2" t="s">
        <v>6645</v>
      </c>
      <c r="C4155" s="3" t="s">
        <v>8713</v>
      </c>
      <c r="D4155" s="2" t="s">
        <v>4459</v>
      </c>
      <c r="E4155" s="2" t="s">
        <v>8849</v>
      </c>
      <c r="O4155" s="2" t="s">
        <v>6</v>
      </c>
      <c r="P4155" s="4" t="s">
        <v>0</v>
      </c>
      <c r="Q4155" s="2" t="s">
        <v>33</v>
      </c>
    </row>
    <row r="4156" spans="1:18" ht="41.25" customHeight="1" x14ac:dyDescent="0.4">
      <c r="A4156" s="1" t="s">
        <v>8850</v>
      </c>
      <c r="B4156" s="2" t="s">
        <v>905</v>
      </c>
      <c r="C4156" s="3" t="s">
        <v>8713</v>
      </c>
      <c r="D4156" s="2" t="s">
        <v>2452</v>
      </c>
      <c r="E4156" s="2" t="s">
        <v>8851</v>
      </c>
      <c r="O4156" s="2" t="s">
        <v>6</v>
      </c>
      <c r="P4156" s="4" t="s">
        <v>0</v>
      </c>
      <c r="Q4156" s="2" t="s">
        <v>33</v>
      </c>
    </row>
    <row r="4157" spans="1:18" ht="92.8" customHeight="1" x14ac:dyDescent="0.4">
      <c r="A4157" s="1" t="s">
        <v>8852</v>
      </c>
      <c r="B4157" s="2" t="s">
        <v>905</v>
      </c>
      <c r="C4157" s="3" t="s">
        <v>8713</v>
      </c>
      <c r="D4157" s="2" t="s">
        <v>2452</v>
      </c>
      <c r="E4157" s="2" t="s">
        <v>8853</v>
      </c>
      <c r="O4157" s="2" t="s">
        <v>6</v>
      </c>
      <c r="P4157" s="4" t="s">
        <v>0</v>
      </c>
      <c r="Q4157" s="2" t="s">
        <v>33</v>
      </c>
    </row>
    <row r="4158" spans="1:18" ht="92.8" customHeight="1" x14ac:dyDescent="0.4">
      <c r="A4158" s="1" t="s">
        <v>8854</v>
      </c>
      <c r="B4158" s="2" t="s">
        <v>5224</v>
      </c>
      <c r="C4158" s="3" t="s">
        <v>8713</v>
      </c>
      <c r="D4158" s="2" t="s">
        <v>8855</v>
      </c>
      <c r="E4158" s="2" t="s">
        <v>8856</v>
      </c>
      <c r="O4158" s="2" t="s">
        <v>6</v>
      </c>
      <c r="P4158" s="4" t="s">
        <v>0</v>
      </c>
      <c r="Q4158" s="2" t="s">
        <v>33</v>
      </c>
    </row>
    <row r="4159" spans="1:18" ht="79.95" customHeight="1" x14ac:dyDescent="0.4">
      <c r="A4159" s="1" t="s">
        <v>8857</v>
      </c>
      <c r="B4159" s="2" t="s">
        <v>5849</v>
      </c>
      <c r="C4159" s="3" t="s">
        <v>8713</v>
      </c>
      <c r="D4159" s="2" t="s">
        <v>2525</v>
      </c>
      <c r="E4159" s="2" t="s">
        <v>8858</v>
      </c>
      <c r="O4159" s="2" t="s">
        <v>6</v>
      </c>
      <c r="P4159" s="4" t="s">
        <v>0</v>
      </c>
      <c r="Q4159" s="2" t="s">
        <v>33</v>
      </c>
    </row>
    <row r="4160" spans="1:18" ht="54.15" customHeight="1" x14ac:dyDescent="0.4">
      <c r="A4160" s="1" t="s">
        <v>8859</v>
      </c>
      <c r="B4160" s="2" t="s">
        <v>905</v>
      </c>
      <c r="C4160" s="3" t="s">
        <v>8713</v>
      </c>
      <c r="D4160" s="2" t="s">
        <v>4459</v>
      </c>
      <c r="E4160" s="2" t="s">
        <v>8860</v>
      </c>
      <c r="O4160" s="2" t="s">
        <v>6</v>
      </c>
      <c r="P4160" s="4" t="s">
        <v>0</v>
      </c>
      <c r="Q4160" s="2" t="s">
        <v>33</v>
      </c>
    </row>
    <row r="4161" spans="1:17" ht="79.95" customHeight="1" x14ac:dyDescent="0.4">
      <c r="A4161" s="1" t="s">
        <v>8861</v>
      </c>
      <c r="B4161" s="2" t="s">
        <v>905</v>
      </c>
      <c r="C4161" s="3" t="s">
        <v>8713</v>
      </c>
      <c r="D4161" s="2" t="s">
        <v>5072</v>
      </c>
      <c r="E4161" s="2" t="s">
        <v>8862</v>
      </c>
      <c r="O4161" s="2" t="s">
        <v>6</v>
      </c>
      <c r="P4161" s="4" t="s">
        <v>0</v>
      </c>
      <c r="Q4161" s="2" t="s">
        <v>33</v>
      </c>
    </row>
    <row r="4162" spans="1:17" ht="67" customHeight="1" x14ac:dyDescent="0.4">
      <c r="A4162" s="1" t="s">
        <v>8863</v>
      </c>
      <c r="B4162" s="2" t="s">
        <v>905</v>
      </c>
      <c r="C4162" s="3" t="s">
        <v>8713</v>
      </c>
      <c r="D4162" s="2" t="s">
        <v>5072</v>
      </c>
      <c r="E4162" s="2" t="s">
        <v>8864</v>
      </c>
      <c r="O4162" s="2" t="s">
        <v>6</v>
      </c>
      <c r="P4162" s="4" t="s">
        <v>0</v>
      </c>
      <c r="Q4162" s="2" t="s">
        <v>33</v>
      </c>
    </row>
    <row r="4163" spans="1:17" ht="67" customHeight="1" x14ac:dyDescent="0.4">
      <c r="A4163" s="1" t="s">
        <v>8865</v>
      </c>
      <c r="B4163" s="2" t="s">
        <v>905</v>
      </c>
      <c r="C4163" s="3" t="s">
        <v>8713</v>
      </c>
      <c r="D4163" s="2" t="s">
        <v>4459</v>
      </c>
      <c r="E4163" s="2" t="s">
        <v>8866</v>
      </c>
      <c r="O4163" s="2" t="s">
        <v>6</v>
      </c>
      <c r="P4163" s="4" t="s">
        <v>0</v>
      </c>
      <c r="Q4163" s="2" t="s">
        <v>33</v>
      </c>
    </row>
    <row r="4164" spans="1:17" ht="67" customHeight="1" x14ac:dyDescent="0.4">
      <c r="A4164" s="1" t="s">
        <v>8867</v>
      </c>
      <c r="B4164" s="2" t="s">
        <v>905</v>
      </c>
      <c r="C4164" s="3" t="s">
        <v>8713</v>
      </c>
      <c r="D4164" s="2" t="s">
        <v>2343</v>
      </c>
      <c r="E4164" s="2" t="s">
        <v>8868</v>
      </c>
      <c r="O4164" s="2" t="s">
        <v>6</v>
      </c>
      <c r="P4164" s="4" t="s">
        <v>0</v>
      </c>
      <c r="Q4164" s="2" t="s">
        <v>33</v>
      </c>
    </row>
    <row r="4165" spans="1:17" ht="67" customHeight="1" x14ac:dyDescent="0.4">
      <c r="A4165" s="1" t="s">
        <v>8869</v>
      </c>
      <c r="B4165" s="2" t="s">
        <v>905</v>
      </c>
      <c r="C4165" s="3" t="s">
        <v>8713</v>
      </c>
      <c r="D4165" s="2" t="s">
        <v>3167</v>
      </c>
      <c r="E4165" s="2" t="s">
        <v>8870</v>
      </c>
      <c r="O4165" s="2" t="s">
        <v>6</v>
      </c>
      <c r="P4165" s="4" t="s">
        <v>0</v>
      </c>
      <c r="Q4165" s="2" t="s">
        <v>33</v>
      </c>
    </row>
    <row r="4166" spans="1:17" ht="92.8" customHeight="1" x14ac:dyDescent="0.4">
      <c r="A4166" s="1" t="s">
        <v>8871</v>
      </c>
      <c r="B4166" s="2" t="s">
        <v>905</v>
      </c>
      <c r="C4166" s="3" t="s">
        <v>8713</v>
      </c>
      <c r="D4166" s="2" t="s">
        <v>4992</v>
      </c>
      <c r="E4166" s="2" t="s">
        <v>8872</v>
      </c>
      <c r="O4166" s="2" t="s">
        <v>6</v>
      </c>
      <c r="P4166" s="4" t="s">
        <v>0</v>
      </c>
      <c r="Q4166" s="2" t="s">
        <v>33</v>
      </c>
    </row>
    <row r="4167" spans="1:17" ht="79.95" customHeight="1" x14ac:dyDescent="0.4">
      <c r="A4167" s="1" t="s">
        <v>8873</v>
      </c>
      <c r="B4167" s="2" t="s">
        <v>905</v>
      </c>
      <c r="C4167" s="3" t="s">
        <v>8713</v>
      </c>
      <c r="D4167" s="2" t="s">
        <v>4992</v>
      </c>
      <c r="E4167" s="2" t="s">
        <v>8874</v>
      </c>
      <c r="O4167" s="2" t="s">
        <v>6</v>
      </c>
      <c r="P4167" s="4" t="s">
        <v>0</v>
      </c>
      <c r="Q4167" s="2" t="s">
        <v>33</v>
      </c>
    </row>
    <row r="4168" spans="1:17" ht="67" customHeight="1" x14ac:dyDescent="0.4">
      <c r="A4168" s="1" t="s">
        <v>8875</v>
      </c>
      <c r="B4168" s="2" t="s">
        <v>905</v>
      </c>
      <c r="C4168" s="3" t="s">
        <v>8713</v>
      </c>
      <c r="D4168" s="2" t="s">
        <v>5705</v>
      </c>
      <c r="E4168" s="2" t="s">
        <v>8876</v>
      </c>
      <c r="O4168" s="2" t="s">
        <v>6</v>
      </c>
      <c r="P4168" s="4" t="s">
        <v>0</v>
      </c>
      <c r="Q4168" s="2" t="s">
        <v>33</v>
      </c>
    </row>
    <row r="4169" spans="1:17" ht="105.75" customHeight="1" x14ac:dyDescent="0.4">
      <c r="A4169" s="1" t="s">
        <v>8877</v>
      </c>
      <c r="B4169" s="2" t="s">
        <v>905</v>
      </c>
      <c r="C4169" s="3" t="s">
        <v>8713</v>
      </c>
      <c r="D4169" s="2" t="s">
        <v>4459</v>
      </c>
      <c r="E4169" s="2" t="s">
        <v>8878</v>
      </c>
      <c r="O4169" s="2" t="s">
        <v>6</v>
      </c>
      <c r="P4169" s="4" t="s">
        <v>0</v>
      </c>
      <c r="Q4169" s="2" t="s">
        <v>33</v>
      </c>
    </row>
    <row r="4170" spans="1:17" ht="79.95" customHeight="1" x14ac:dyDescent="0.4">
      <c r="A4170" s="1" t="s">
        <v>8879</v>
      </c>
      <c r="B4170" s="2" t="s">
        <v>219</v>
      </c>
      <c r="C4170" s="3" t="s">
        <v>8713</v>
      </c>
      <c r="D4170" s="2" t="s">
        <v>3167</v>
      </c>
      <c r="E4170" s="2" t="s">
        <v>8880</v>
      </c>
      <c r="O4170" s="2" t="s">
        <v>6</v>
      </c>
      <c r="P4170" s="4" t="s">
        <v>0</v>
      </c>
      <c r="Q4170" s="2" t="s">
        <v>33</v>
      </c>
    </row>
    <row r="4171" spans="1:17" ht="92.8" customHeight="1" x14ac:dyDescent="0.4">
      <c r="A4171" s="1" t="s">
        <v>8881</v>
      </c>
      <c r="B4171" s="2" t="s">
        <v>905</v>
      </c>
      <c r="C4171" s="3" t="s">
        <v>8713</v>
      </c>
      <c r="D4171" s="2" t="s">
        <v>2525</v>
      </c>
      <c r="E4171" s="2" t="s">
        <v>8882</v>
      </c>
      <c r="O4171" s="2" t="s">
        <v>6</v>
      </c>
      <c r="P4171" s="4" t="s">
        <v>0</v>
      </c>
      <c r="Q4171" s="2" t="s">
        <v>33</v>
      </c>
    </row>
    <row r="4172" spans="1:17" ht="79.95" customHeight="1" x14ac:dyDescent="0.4">
      <c r="A4172" s="1" t="s">
        <v>8883</v>
      </c>
      <c r="B4172" s="2" t="s">
        <v>219</v>
      </c>
      <c r="C4172" s="3" t="s">
        <v>8713</v>
      </c>
      <c r="D4172" s="2" t="s">
        <v>6154</v>
      </c>
      <c r="E4172" s="2" t="s">
        <v>8884</v>
      </c>
      <c r="O4172" s="2" t="s">
        <v>6</v>
      </c>
      <c r="P4172" s="4" t="s">
        <v>0</v>
      </c>
      <c r="Q4172" s="2" t="s">
        <v>33</v>
      </c>
    </row>
    <row r="4173" spans="1:17" ht="54.15" customHeight="1" x14ac:dyDescent="0.4">
      <c r="A4173" s="1" t="s">
        <v>8885</v>
      </c>
      <c r="B4173" s="2" t="s">
        <v>905</v>
      </c>
      <c r="C4173" s="3" t="s">
        <v>8713</v>
      </c>
      <c r="D4173" s="2" t="s">
        <v>2525</v>
      </c>
      <c r="E4173" s="2" t="s">
        <v>8886</v>
      </c>
      <c r="O4173" s="2" t="s">
        <v>6</v>
      </c>
      <c r="P4173" s="4" t="s">
        <v>0</v>
      </c>
      <c r="Q4173" s="2" t="s">
        <v>33</v>
      </c>
    </row>
    <row r="4174" spans="1:17" ht="92.8" customHeight="1" x14ac:dyDescent="0.4">
      <c r="A4174" s="1" t="s">
        <v>8887</v>
      </c>
      <c r="B4174" s="2" t="s">
        <v>905</v>
      </c>
      <c r="C4174" s="3" t="s">
        <v>8713</v>
      </c>
      <c r="D4174" s="2" t="s">
        <v>4992</v>
      </c>
      <c r="E4174" s="2" t="s">
        <v>8888</v>
      </c>
      <c r="O4174" s="2" t="s">
        <v>6</v>
      </c>
      <c r="P4174" s="4" t="s">
        <v>0</v>
      </c>
      <c r="Q4174" s="2" t="s">
        <v>33</v>
      </c>
    </row>
    <row r="4175" spans="1:17" ht="28.3" customHeight="1" x14ac:dyDescent="0.4">
      <c r="A4175" s="1" t="s">
        <v>8889</v>
      </c>
      <c r="B4175" s="2" t="s">
        <v>5416</v>
      </c>
      <c r="C4175" s="3" t="s">
        <v>8713</v>
      </c>
      <c r="D4175" s="2" t="s">
        <v>7240</v>
      </c>
      <c r="E4175" s="2" t="s">
        <v>8463</v>
      </c>
      <c r="O4175" s="2" t="s">
        <v>6</v>
      </c>
      <c r="P4175" s="4" t="s">
        <v>0</v>
      </c>
      <c r="Q4175" s="2" t="s">
        <v>33</v>
      </c>
    </row>
    <row r="4176" spans="1:17" ht="67" customHeight="1" x14ac:dyDescent="0.4">
      <c r="A4176" s="1" t="s">
        <v>8890</v>
      </c>
      <c r="B4176" s="2" t="s">
        <v>905</v>
      </c>
      <c r="C4176" s="3" t="s">
        <v>8713</v>
      </c>
      <c r="D4176" s="2" t="s">
        <v>1593</v>
      </c>
      <c r="E4176" s="2" t="s">
        <v>8891</v>
      </c>
      <c r="O4176" s="2" t="s">
        <v>6</v>
      </c>
      <c r="P4176" s="4" t="s">
        <v>0</v>
      </c>
      <c r="Q4176" s="2" t="s">
        <v>33</v>
      </c>
    </row>
    <row r="4177" spans="1:18" ht="92.8" customHeight="1" x14ac:dyDescent="0.4">
      <c r="A4177" s="1" t="s">
        <v>8892</v>
      </c>
      <c r="B4177" s="2" t="s">
        <v>905</v>
      </c>
      <c r="C4177" s="3" t="s">
        <v>8713</v>
      </c>
      <c r="D4177" s="2" t="s">
        <v>5705</v>
      </c>
      <c r="E4177" s="2" t="s">
        <v>8893</v>
      </c>
      <c r="O4177" s="2" t="s">
        <v>6</v>
      </c>
      <c r="P4177" s="4" t="s">
        <v>0</v>
      </c>
      <c r="Q4177" s="2" t="s">
        <v>33</v>
      </c>
    </row>
    <row r="4178" spans="1:18" ht="79.95" customHeight="1" x14ac:dyDescent="0.4">
      <c r="A4178" s="1" t="s">
        <v>8894</v>
      </c>
      <c r="B4178" s="2" t="s">
        <v>219</v>
      </c>
      <c r="C4178" s="3" t="s">
        <v>8713</v>
      </c>
      <c r="D4178" s="2" t="s">
        <v>2452</v>
      </c>
      <c r="E4178" s="2" t="s">
        <v>8895</v>
      </c>
      <c r="O4178" s="2" t="s">
        <v>6</v>
      </c>
      <c r="P4178" s="4" t="s">
        <v>0</v>
      </c>
      <c r="Q4178" s="2" t="s">
        <v>33</v>
      </c>
    </row>
    <row r="4179" spans="1:18" ht="92.8" customHeight="1" x14ac:dyDescent="0.4">
      <c r="A4179" s="1" t="s">
        <v>8896</v>
      </c>
      <c r="B4179" s="2" t="s">
        <v>905</v>
      </c>
      <c r="C4179" s="3" t="s">
        <v>8713</v>
      </c>
      <c r="D4179" s="2" t="s">
        <v>2525</v>
      </c>
      <c r="E4179" s="2" t="s">
        <v>8897</v>
      </c>
      <c r="O4179" s="2" t="s">
        <v>6</v>
      </c>
      <c r="P4179" s="4" t="s">
        <v>0</v>
      </c>
      <c r="Q4179" s="2" t="s">
        <v>33</v>
      </c>
    </row>
    <row r="4180" spans="1:18" ht="54.15" customHeight="1" x14ac:dyDescent="0.4">
      <c r="A4180" s="1" t="s">
        <v>8898</v>
      </c>
      <c r="B4180" s="2" t="s">
        <v>905</v>
      </c>
      <c r="C4180" s="3" t="s">
        <v>8713</v>
      </c>
      <c r="D4180" s="2" t="s">
        <v>2452</v>
      </c>
      <c r="E4180" s="2" t="s">
        <v>8899</v>
      </c>
      <c r="O4180" s="2" t="s">
        <v>6</v>
      </c>
      <c r="P4180" s="4" t="s">
        <v>0</v>
      </c>
      <c r="Q4180" s="2" t="s">
        <v>33</v>
      </c>
    </row>
    <row r="4181" spans="1:18" ht="79.95" customHeight="1" x14ac:dyDescent="0.4">
      <c r="A4181" s="1" t="s">
        <v>8900</v>
      </c>
      <c r="B4181" s="2" t="s">
        <v>219</v>
      </c>
      <c r="C4181" s="3" t="s">
        <v>8713</v>
      </c>
      <c r="D4181" s="2" t="s">
        <v>5509</v>
      </c>
      <c r="E4181" s="2" t="s">
        <v>8901</v>
      </c>
      <c r="O4181" s="2" t="s">
        <v>6</v>
      </c>
      <c r="P4181" s="4" t="s">
        <v>0</v>
      </c>
      <c r="Q4181" s="2" t="s">
        <v>33</v>
      </c>
    </row>
    <row r="4182" spans="1:18" ht="105.75" customHeight="1" x14ac:dyDescent="0.4">
      <c r="A4182" s="1" t="s">
        <v>8902</v>
      </c>
      <c r="B4182" s="2" t="s">
        <v>905</v>
      </c>
      <c r="C4182" s="3" t="s">
        <v>8713</v>
      </c>
      <c r="D4182" s="2" t="s">
        <v>2452</v>
      </c>
      <c r="E4182" s="2" t="s">
        <v>8903</v>
      </c>
      <c r="O4182" s="2" t="s">
        <v>6</v>
      </c>
      <c r="P4182" s="4" t="s">
        <v>0</v>
      </c>
      <c r="Q4182" s="2" t="s">
        <v>33</v>
      </c>
    </row>
    <row r="4183" spans="1:18" ht="67" customHeight="1" x14ac:dyDescent="0.4">
      <c r="A4183" s="1" t="s">
        <v>8904</v>
      </c>
      <c r="B4183" s="2" t="s">
        <v>428</v>
      </c>
      <c r="C4183" s="3" t="s">
        <v>8713</v>
      </c>
      <c r="D4183" s="2" t="s">
        <v>2452</v>
      </c>
      <c r="E4183" s="2" t="s">
        <v>8905</v>
      </c>
      <c r="O4183" s="2" t="s">
        <v>6</v>
      </c>
      <c r="P4183" s="4" t="s">
        <v>0</v>
      </c>
      <c r="Q4183" s="2" t="s">
        <v>33</v>
      </c>
      <c r="R4183" s="3" t="s">
        <v>430</v>
      </c>
    </row>
    <row r="4184" spans="1:18" ht="92.8" customHeight="1" x14ac:dyDescent="0.4">
      <c r="A4184" s="1" t="s">
        <v>8906</v>
      </c>
      <c r="C4184" s="3" t="s">
        <v>8713</v>
      </c>
      <c r="D4184" s="2" t="s">
        <v>2452</v>
      </c>
      <c r="E4184" s="2" t="s">
        <v>8907</v>
      </c>
      <c r="O4184" s="2" t="s">
        <v>6</v>
      </c>
      <c r="P4184" s="4" t="s">
        <v>0</v>
      </c>
      <c r="Q4184" s="2" t="s">
        <v>33</v>
      </c>
    </row>
    <row r="4185" spans="1:18" ht="105.75" customHeight="1" x14ac:dyDescent="0.4">
      <c r="A4185" s="1" t="s">
        <v>8908</v>
      </c>
      <c r="B4185" s="2" t="s">
        <v>5380</v>
      </c>
      <c r="C4185" s="3" t="s">
        <v>8713</v>
      </c>
      <c r="D4185" s="2" t="s">
        <v>5072</v>
      </c>
      <c r="E4185" s="2" t="s">
        <v>8909</v>
      </c>
      <c r="O4185" s="2" t="s">
        <v>6</v>
      </c>
      <c r="P4185" s="4" t="s">
        <v>0</v>
      </c>
      <c r="Q4185" s="2" t="s">
        <v>33</v>
      </c>
    </row>
    <row r="4186" spans="1:18" ht="79.95" customHeight="1" x14ac:dyDescent="0.4">
      <c r="A4186" s="1" t="s">
        <v>8910</v>
      </c>
      <c r="B4186" s="2" t="s">
        <v>905</v>
      </c>
      <c r="C4186" s="3" t="s">
        <v>8713</v>
      </c>
      <c r="D4186" s="2" t="s">
        <v>4459</v>
      </c>
      <c r="E4186" s="2" t="s">
        <v>8911</v>
      </c>
      <c r="O4186" s="2" t="s">
        <v>6</v>
      </c>
      <c r="P4186" s="4" t="s">
        <v>0</v>
      </c>
      <c r="Q4186" s="2" t="s">
        <v>33</v>
      </c>
    </row>
    <row r="4187" spans="1:18" ht="54.15" customHeight="1" x14ac:dyDescent="0.4">
      <c r="A4187" s="1" t="s">
        <v>8912</v>
      </c>
      <c r="B4187" s="2" t="s">
        <v>428</v>
      </c>
      <c r="C4187" s="3" t="s">
        <v>8713</v>
      </c>
      <c r="D4187" s="2" t="s">
        <v>6595</v>
      </c>
      <c r="E4187" s="2" t="s">
        <v>8913</v>
      </c>
      <c r="O4187" s="2" t="s">
        <v>6</v>
      </c>
      <c r="P4187" s="4" t="s">
        <v>0</v>
      </c>
      <c r="Q4187" s="2" t="s">
        <v>33</v>
      </c>
      <c r="R4187" s="3" t="s">
        <v>430</v>
      </c>
    </row>
    <row r="4188" spans="1:18" ht="79.95" customHeight="1" x14ac:dyDescent="0.4">
      <c r="A4188" s="1" t="s">
        <v>8914</v>
      </c>
      <c r="B4188" s="2" t="s">
        <v>905</v>
      </c>
      <c r="C4188" s="3" t="s">
        <v>8713</v>
      </c>
      <c r="D4188" s="2" t="s">
        <v>2525</v>
      </c>
      <c r="E4188" s="2" t="s">
        <v>8915</v>
      </c>
      <c r="O4188" s="2" t="s">
        <v>6</v>
      </c>
      <c r="P4188" s="4" t="s">
        <v>0</v>
      </c>
      <c r="Q4188" s="2" t="s">
        <v>33</v>
      </c>
    </row>
    <row r="4189" spans="1:18" ht="130" customHeight="1" x14ac:dyDescent="0.4">
      <c r="A4189" s="1" t="s">
        <v>8916</v>
      </c>
      <c r="B4189" s="2" t="s">
        <v>6618</v>
      </c>
      <c r="C4189" s="3" t="s">
        <v>8713</v>
      </c>
      <c r="D4189" s="2" t="s">
        <v>2525</v>
      </c>
      <c r="E4189" s="2" t="s">
        <v>8917</v>
      </c>
      <c r="O4189" s="2" t="s">
        <v>6</v>
      </c>
      <c r="P4189" s="4" t="s">
        <v>0</v>
      </c>
      <c r="Q4189" s="2" t="s">
        <v>33</v>
      </c>
      <c r="R4189" s="3" t="s">
        <v>430</v>
      </c>
    </row>
    <row r="4190" spans="1:18" ht="92.8" customHeight="1" x14ac:dyDescent="0.4">
      <c r="A4190" s="1" t="s">
        <v>8918</v>
      </c>
      <c r="B4190" s="2" t="s">
        <v>35</v>
      </c>
      <c r="C4190" s="3" t="s">
        <v>8713</v>
      </c>
      <c r="D4190" s="2" t="s">
        <v>4992</v>
      </c>
      <c r="E4190" s="2" t="s">
        <v>8919</v>
      </c>
      <c r="O4190" s="2" t="s">
        <v>6</v>
      </c>
      <c r="P4190" s="4" t="s">
        <v>0</v>
      </c>
      <c r="Q4190" s="2" t="s">
        <v>33</v>
      </c>
    </row>
    <row r="4191" spans="1:18" ht="54.15" customHeight="1" x14ac:dyDescent="0.4">
      <c r="A4191" s="1" t="s">
        <v>8920</v>
      </c>
      <c r="B4191" s="2" t="s">
        <v>316</v>
      </c>
      <c r="C4191" s="3" t="s">
        <v>8713</v>
      </c>
      <c r="D4191" s="2" t="s">
        <v>7240</v>
      </c>
      <c r="E4191" s="2" t="s">
        <v>8921</v>
      </c>
      <c r="O4191" s="2" t="s">
        <v>6</v>
      </c>
      <c r="P4191" s="4" t="s">
        <v>0</v>
      </c>
      <c r="Q4191" s="2" t="s">
        <v>33</v>
      </c>
    </row>
    <row r="4192" spans="1:18" ht="54.15" customHeight="1" x14ac:dyDescent="0.4">
      <c r="A4192" s="1" t="s">
        <v>8922</v>
      </c>
      <c r="B4192" s="2" t="s">
        <v>219</v>
      </c>
      <c r="C4192" s="3" t="s">
        <v>8713</v>
      </c>
      <c r="D4192" s="2" t="s">
        <v>4459</v>
      </c>
      <c r="E4192" s="2" t="s">
        <v>8923</v>
      </c>
      <c r="O4192" s="2" t="s">
        <v>6</v>
      </c>
      <c r="P4192" s="4" t="s">
        <v>0</v>
      </c>
      <c r="Q4192" s="2" t="s">
        <v>33</v>
      </c>
    </row>
    <row r="4193" spans="1:18" ht="79.95" customHeight="1" x14ac:dyDescent="0.4">
      <c r="A4193" s="1" t="s">
        <v>8924</v>
      </c>
      <c r="B4193" s="2" t="s">
        <v>219</v>
      </c>
      <c r="C4193" s="3" t="s">
        <v>8713</v>
      </c>
      <c r="D4193" s="2" t="s">
        <v>4992</v>
      </c>
      <c r="E4193" s="2" t="s">
        <v>8925</v>
      </c>
      <c r="O4193" s="2" t="s">
        <v>6</v>
      </c>
      <c r="P4193" s="4" t="s">
        <v>0</v>
      </c>
      <c r="Q4193" s="2" t="s">
        <v>33</v>
      </c>
    </row>
    <row r="4194" spans="1:18" ht="79.95" customHeight="1" x14ac:dyDescent="0.4">
      <c r="A4194" s="1" t="s">
        <v>8926</v>
      </c>
      <c r="B4194" s="2" t="s">
        <v>905</v>
      </c>
      <c r="C4194" s="3" t="s">
        <v>8713</v>
      </c>
      <c r="D4194" s="2" t="s">
        <v>3669</v>
      </c>
      <c r="E4194" s="2" t="s">
        <v>8927</v>
      </c>
      <c r="O4194" s="2" t="s">
        <v>6</v>
      </c>
      <c r="P4194" s="4" t="s">
        <v>0</v>
      </c>
      <c r="Q4194" s="2" t="s">
        <v>33</v>
      </c>
    </row>
    <row r="4195" spans="1:18" ht="105.75" customHeight="1" x14ac:dyDescent="0.4">
      <c r="A4195" s="1" t="s">
        <v>8928</v>
      </c>
      <c r="B4195" s="2" t="s">
        <v>905</v>
      </c>
      <c r="C4195" s="3" t="s">
        <v>8713</v>
      </c>
      <c r="D4195" s="2" t="s">
        <v>7240</v>
      </c>
      <c r="E4195" s="2" t="s">
        <v>8929</v>
      </c>
      <c r="O4195" s="2" t="s">
        <v>6</v>
      </c>
      <c r="P4195" s="4" t="s">
        <v>0</v>
      </c>
      <c r="Q4195" s="2" t="s">
        <v>33</v>
      </c>
    </row>
    <row r="4196" spans="1:18" ht="67" customHeight="1" x14ac:dyDescent="0.4">
      <c r="A4196" s="1" t="s">
        <v>8930</v>
      </c>
      <c r="B4196" s="2" t="s">
        <v>5380</v>
      </c>
      <c r="C4196" s="3" t="s">
        <v>8713</v>
      </c>
      <c r="D4196" s="2" t="s">
        <v>2525</v>
      </c>
      <c r="E4196" s="2" t="s">
        <v>8931</v>
      </c>
      <c r="O4196" s="2" t="s">
        <v>6</v>
      </c>
      <c r="P4196" s="4" t="s">
        <v>0</v>
      </c>
      <c r="Q4196" s="2" t="s">
        <v>33</v>
      </c>
    </row>
    <row r="4197" spans="1:18" ht="130" customHeight="1" x14ac:dyDescent="0.4">
      <c r="A4197" s="1" t="s">
        <v>8932</v>
      </c>
      <c r="B4197" s="2" t="s">
        <v>428</v>
      </c>
      <c r="C4197" s="3" t="s">
        <v>8713</v>
      </c>
      <c r="D4197" s="2" t="s">
        <v>7240</v>
      </c>
      <c r="E4197" s="2" t="s">
        <v>8933</v>
      </c>
      <c r="O4197" s="2" t="s">
        <v>6</v>
      </c>
      <c r="P4197" s="4" t="s">
        <v>0</v>
      </c>
      <c r="Q4197" s="2" t="s">
        <v>33</v>
      </c>
      <c r="R4197" s="3" t="s">
        <v>430</v>
      </c>
    </row>
    <row r="4198" spans="1:18" ht="67" customHeight="1" x14ac:dyDescent="0.4">
      <c r="A4198" s="1" t="s">
        <v>8934</v>
      </c>
      <c r="B4198" s="2" t="s">
        <v>905</v>
      </c>
      <c r="C4198" s="3" t="s">
        <v>8713</v>
      </c>
      <c r="D4198" s="2" t="s">
        <v>3823</v>
      </c>
      <c r="E4198" s="2" t="s">
        <v>8935</v>
      </c>
      <c r="O4198" s="2" t="s">
        <v>6</v>
      </c>
      <c r="P4198" s="4" t="s">
        <v>0</v>
      </c>
      <c r="Q4198" s="2" t="s">
        <v>33</v>
      </c>
    </row>
    <row r="4199" spans="1:18" ht="67" customHeight="1" x14ac:dyDescent="0.4">
      <c r="A4199" s="1" t="s">
        <v>8936</v>
      </c>
      <c r="B4199" s="2" t="s">
        <v>905</v>
      </c>
      <c r="C4199" s="3" t="s">
        <v>8713</v>
      </c>
      <c r="D4199" s="2" t="s">
        <v>3669</v>
      </c>
      <c r="E4199" s="2" t="s">
        <v>8937</v>
      </c>
      <c r="O4199" s="2" t="s">
        <v>6</v>
      </c>
      <c r="P4199" s="4" t="s">
        <v>0</v>
      </c>
      <c r="Q4199" s="2" t="s">
        <v>33</v>
      </c>
    </row>
    <row r="4200" spans="1:18" ht="28.3" customHeight="1" x14ac:dyDescent="0.4">
      <c r="A4200" s="1" t="s">
        <v>8938</v>
      </c>
      <c r="B4200" s="2" t="s">
        <v>905</v>
      </c>
      <c r="C4200" s="3" t="s">
        <v>8713</v>
      </c>
      <c r="D4200" s="2" t="s">
        <v>8939</v>
      </c>
      <c r="E4200" s="2" t="s">
        <v>27165</v>
      </c>
      <c r="O4200" s="2" t="s">
        <v>6</v>
      </c>
      <c r="P4200" s="4" t="s">
        <v>0</v>
      </c>
      <c r="Q4200" s="2" t="s">
        <v>33</v>
      </c>
    </row>
    <row r="4201" spans="1:18" ht="79.95" customHeight="1" x14ac:dyDescent="0.4">
      <c r="A4201" s="1" t="s">
        <v>8940</v>
      </c>
      <c r="B4201" s="2" t="s">
        <v>905</v>
      </c>
      <c r="C4201" s="3" t="s">
        <v>8713</v>
      </c>
      <c r="D4201" s="2" t="s">
        <v>4992</v>
      </c>
      <c r="O4201" s="2" t="s">
        <v>6</v>
      </c>
      <c r="P4201" s="4" t="s">
        <v>0</v>
      </c>
      <c r="Q4201" s="2" t="s">
        <v>33</v>
      </c>
    </row>
    <row r="4202" spans="1:18" ht="67" customHeight="1" x14ac:dyDescent="0.4">
      <c r="A4202" s="1" t="s">
        <v>8941</v>
      </c>
      <c r="B4202" s="2" t="s">
        <v>905</v>
      </c>
      <c r="C4202" s="3" t="s">
        <v>8713</v>
      </c>
      <c r="D4202" s="2" t="s">
        <v>2525</v>
      </c>
      <c r="E4202" s="2" t="s">
        <v>27166</v>
      </c>
      <c r="O4202" s="2" t="s">
        <v>6</v>
      </c>
      <c r="P4202" s="4" t="s">
        <v>0</v>
      </c>
      <c r="Q4202" s="2" t="s">
        <v>33</v>
      </c>
    </row>
    <row r="4203" spans="1:18" ht="41.25" customHeight="1" x14ac:dyDescent="0.4">
      <c r="A4203" s="1" t="s">
        <v>8942</v>
      </c>
      <c r="B4203" s="2" t="s">
        <v>428</v>
      </c>
      <c r="C4203" s="3" t="s">
        <v>8713</v>
      </c>
      <c r="D4203" s="2" t="s">
        <v>2525</v>
      </c>
      <c r="E4203" s="2" t="s">
        <v>8943</v>
      </c>
      <c r="O4203" s="2" t="s">
        <v>6</v>
      </c>
      <c r="P4203" s="4" t="s">
        <v>0</v>
      </c>
      <c r="Q4203" s="2" t="s">
        <v>33</v>
      </c>
      <c r="R4203" s="3" t="s">
        <v>430</v>
      </c>
    </row>
    <row r="4204" spans="1:18" ht="67" customHeight="1" x14ac:dyDescent="0.4">
      <c r="A4204" s="1" t="s">
        <v>8944</v>
      </c>
      <c r="B4204" s="2" t="s">
        <v>905</v>
      </c>
      <c r="C4204" s="3" t="s">
        <v>8713</v>
      </c>
      <c r="D4204" s="2" t="s">
        <v>7240</v>
      </c>
      <c r="E4204" s="2" t="s">
        <v>8945</v>
      </c>
      <c r="O4204" s="2" t="s">
        <v>6</v>
      </c>
      <c r="P4204" s="4" t="s">
        <v>0</v>
      </c>
      <c r="Q4204" s="2" t="s">
        <v>33</v>
      </c>
    </row>
    <row r="4205" spans="1:18" ht="67" customHeight="1" x14ac:dyDescent="0.4">
      <c r="A4205" s="1" t="s">
        <v>168</v>
      </c>
      <c r="B4205" s="2" t="s">
        <v>905</v>
      </c>
      <c r="C4205" s="3" t="s">
        <v>8713</v>
      </c>
      <c r="D4205" s="2" t="s">
        <v>7240</v>
      </c>
      <c r="E4205" s="2" t="s">
        <v>8946</v>
      </c>
      <c r="O4205" s="2" t="s">
        <v>6</v>
      </c>
      <c r="P4205" s="4" t="s">
        <v>0</v>
      </c>
      <c r="Q4205" s="2" t="s">
        <v>33</v>
      </c>
    </row>
    <row r="4206" spans="1:18" ht="67" customHeight="1" x14ac:dyDescent="0.4">
      <c r="A4206" s="1" t="s">
        <v>8947</v>
      </c>
      <c r="B4206" s="2" t="s">
        <v>219</v>
      </c>
      <c r="C4206" s="3" t="s">
        <v>8713</v>
      </c>
      <c r="D4206" s="2" t="s">
        <v>3964</v>
      </c>
      <c r="E4206" s="2" t="s">
        <v>8948</v>
      </c>
      <c r="O4206" s="2" t="s">
        <v>6</v>
      </c>
      <c r="P4206" s="4" t="s">
        <v>0</v>
      </c>
      <c r="Q4206" s="2" t="s">
        <v>33</v>
      </c>
    </row>
    <row r="4207" spans="1:18" ht="79.95" customHeight="1" x14ac:dyDescent="0.4">
      <c r="A4207" s="1" t="s">
        <v>8949</v>
      </c>
      <c r="B4207" s="2" t="s">
        <v>905</v>
      </c>
      <c r="C4207" s="3" t="s">
        <v>8713</v>
      </c>
      <c r="D4207" s="2" t="s">
        <v>4992</v>
      </c>
      <c r="E4207" s="2" t="s">
        <v>8950</v>
      </c>
      <c r="O4207" s="2" t="s">
        <v>6</v>
      </c>
      <c r="P4207" s="4" t="s">
        <v>0</v>
      </c>
      <c r="Q4207" s="2" t="s">
        <v>33</v>
      </c>
    </row>
    <row r="4208" spans="1:18" ht="79.95" customHeight="1" x14ac:dyDescent="0.4">
      <c r="A4208" s="1" t="s">
        <v>8951</v>
      </c>
      <c r="B4208" s="2" t="s">
        <v>905</v>
      </c>
      <c r="C4208" s="3" t="s">
        <v>8713</v>
      </c>
      <c r="D4208" s="2" t="s">
        <v>3964</v>
      </c>
      <c r="E4208" s="2" t="s">
        <v>8952</v>
      </c>
      <c r="O4208" s="2" t="s">
        <v>6</v>
      </c>
      <c r="P4208" s="4" t="s">
        <v>0</v>
      </c>
      <c r="Q4208" s="2" t="s">
        <v>33</v>
      </c>
    </row>
    <row r="4209" spans="1:17" ht="79.95" customHeight="1" x14ac:dyDescent="0.4">
      <c r="A4209" s="1" t="s">
        <v>8953</v>
      </c>
      <c r="B4209" s="2" t="s">
        <v>219</v>
      </c>
      <c r="C4209" s="3" t="s">
        <v>8713</v>
      </c>
      <c r="D4209" s="2" t="s">
        <v>5705</v>
      </c>
      <c r="E4209" s="2" t="s">
        <v>8954</v>
      </c>
      <c r="O4209" s="2" t="s">
        <v>6</v>
      </c>
      <c r="P4209" s="4" t="s">
        <v>0</v>
      </c>
      <c r="Q4209" s="2" t="s">
        <v>33</v>
      </c>
    </row>
    <row r="4210" spans="1:17" ht="79.95" customHeight="1" x14ac:dyDescent="0.4">
      <c r="A4210" s="1" t="s">
        <v>8955</v>
      </c>
      <c r="B4210" s="2" t="s">
        <v>905</v>
      </c>
      <c r="C4210" s="3" t="s">
        <v>8713</v>
      </c>
      <c r="D4210" s="2" t="s">
        <v>4992</v>
      </c>
      <c r="E4210" s="2" t="s">
        <v>8956</v>
      </c>
      <c r="O4210" s="2" t="s">
        <v>6</v>
      </c>
      <c r="P4210" s="4" t="s">
        <v>0</v>
      </c>
      <c r="Q4210" s="2" t="s">
        <v>33</v>
      </c>
    </row>
    <row r="4211" spans="1:17" ht="105.75" customHeight="1" x14ac:dyDescent="0.4">
      <c r="A4211" s="1" t="s">
        <v>8957</v>
      </c>
      <c r="B4211" s="2" t="s">
        <v>905</v>
      </c>
      <c r="C4211" s="3" t="s">
        <v>8713</v>
      </c>
      <c r="D4211" s="2" t="s">
        <v>7240</v>
      </c>
      <c r="E4211" s="2" t="s">
        <v>8958</v>
      </c>
      <c r="O4211" s="2" t="s">
        <v>6</v>
      </c>
      <c r="P4211" s="4" t="s">
        <v>0</v>
      </c>
      <c r="Q4211" s="2" t="s">
        <v>33</v>
      </c>
    </row>
    <row r="4212" spans="1:17" ht="118.65" hidden="1" customHeight="1" x14ac:dyDescent="0.4">
      <c r="A4212" s="1" t="s">
        <v>8959</v>
      </c>
      <c r="B4212" s="2" t="s">
        <v>6791</v>
      </c>
      <c r="C4212" s="3" t="s">
        <v>8713</v>
      </c>
      <c r="D4212" s="2" t="s">
        <v>6798</v>
      </c>
      <c r="E4212" s="2" t="s">
        <v>8960</v>
      </c>
      <c r="O4212" s="2" t="s">
        <v>6</v>
      </c>
      <c r="P4212" s="4" t="s">
        <v>4</v>
      </c>
      <c r="Q4212" s="2" t="s">
        <v>52</v>
      </c>
    </row>
    <row r="4213" spans="1:17" ht="92.8" hidden="1" customHeight="1" x14ac:dyDescent="0.4">
      <c r="A4213" s="1" t="s">
        <v>8961</v>
      </c>
      <c r="B4213" s="2" t="s">
        <v>6791</v>
      </c>
      <c r="C4213" s="3" t="s">
        <v>8713</v>
      </c>
      <c r="D4213" s="2" t="s">
        <v>6798</v>
      </c>
      <c r="E4213" s="2" t="s">
        <v>8962</v>
      </c>
      <c r="O4213" s="2" t="s">
        <v>6</v>
      </c>
      <c r="P4213" s="4" t="s">
        <v>4</v>
      </c>
      <c r="Q4213" s="2" t="s">
        <v>52</v>
      </c>
    </row>
    <row r="4214" spans="1:17" ht="92.8" hidden="1" customHeight="1" x14ac:dyDescent="0.4">
      <c r="A4214" s="1" t="s">
        <v>8963</v>
      </c>
      <c r="B4214" s="2" t="s">
        <v>6791</v>
      </c>
      <c r="C4214" s="3" t="s">
        <v>8713</v>
      </c>
      <c r="D4214" s="2" t="s">
        <v>6798</v>
      </c>
      <c r="E4214" s="2" t="s">
        <v>8964</v>
      </c>
      <c r="O4214" s="2" t="s">
        <v>6</v>
      </c>
      <c r="P4214" s="4" t="s">
        <v>4</v>
      </c>
      <c r="Q4214" s="2" t="s">
        <v>52</v>
      </c>
    </row>
    <row r="4215" spans="1:17" ht="105.75" hidden="1" customHeight="1" x14ac:dyDescent="0.4">
      <c r="A4215" s="1" t="s">
        <v>8965</v>
      </c>
      <c r="B4215" s="2" t="s">
        <v>6791</v>
      </c>
      <c r="C4215" s="3" t="s">
        <v>8713</v>
      </c>
      <c r="D4215" s="2" t="s">
        <v>6798</v>
      </c>
      <c r="E4215" s="2" t="s">
        <v>8966</v>
      </c>
      <c r="O4215" s="2" t="s">
        <v>6</v>
      </c>
      <c r="P4215" s="4" t="s">
        <v>4</v>
      </c>
      <c r="Q4215" s="2" t="s">
        <v>52</v>
      </c>
    </row>
    <row r="4216" spans="1:17" ht="105.75" hidden="1" customHeight="1" x14ac:dyDescent="0.4">
      <c r="A4216" s="1" t="s">
        <v>8967</v>
      </c>
      <c r="B4216" s="2" t="s">
        <v>6791</v>
      </c>
      <c r="C4216" s="3" t="s">
        <v>8713</v>
      </c>
      <c r="D4216" s="2" t="s">
        <v>6798</v>
      </c>
      <c r="E4216" s="2" t="s">
        <v>8968</v>
      </c>
      <c r="O4216" s="2" t="s">
        <v>6</v>
      </c>
      <c r="P4216" s="4" t="s">
        <v>4</v>
      </c>
      <c r="Q4216" s="2" t="s">
        <v>52</v>
      </c>
    </row>
    <row r="4217" spans="1:17" ht="130" hidden="1" customHeight="1" x14ac:dyDescent="0.4">
      <c r="A4217" s="1" t="s">
        <v>8969</v>
      </c>
      <c r="B4217" s="2" t="s">
        <v>6791</v>
      </c>
      <c r="C4217" s="3" t="s">
        <v>8713</v>
      </c>
      <c r="D4217" s="2" t="s">
        <v>6798</v>
      </c>
      <c r="E4217" s="2" t="s">
        <v>8970</v>
      </c>
      <c r="O4217" s="2" t="s">
        <v>6</v>
      </c>
      <c r="P4217" s="4" t="s">
        <v>4</v>
      </c>
      <c r="Q4217" s="2" t="s">
        <v>52</v>
      </c>
    </row>
    <row r="4218" spans="1:17" ht="79.95" hidden="1" customHeight="1" x14ac:dyDescent="0.4">
      <c r="A4218" s="1" t="s">
        <v>8971</v>
      </c>
      <c r="B4218" s="2" t="s">
        <v>6791</v>
      </c>
      <c r="C4218" s="3" t="s">
        <v>8713</v>
      </c>
      <c r="D4218" s="2" t="s">
        <v>6798</v>
      </c>
      <c r="E4218" s="2" t="s">
        <v>8972</v>
      </c>
      <c r="O4218" s="2" t="s">
        <v>6</v>
      </c>
      <c r="P4218" s="4" t="s">
        <v>4</v>
      </c>
      <c r="Q4218" s="2" t="s">
        <v>52</v>
      </c>
    </row>
    <row r="4219" spans="1:17" ht="130" hidden="1" customHeight="1" x14ac:dyDescent="0.4">
      <c r="A4219" s="1" t="s">
        <v>8973</v>
      </c>
      <c r="B4219" s="2" t="s">
        <v>6791</v>
      </c>
      <c r="C4219" s="3" t="s">
        <v>8713</v>
      </c>
      <c r="D4219" s="2" t="s">
        <v>6798</v>
      </c>
      <c r="E4219" s="2" t="s">
        <v>8974</v>
      </c>
      <c r="O4219" s="2" t="s">
        <v>6</v>
      </c>
      <c r="P4219" s="4" t="s">
        <v>4</v>
      </c>
      <c r="Q4219" s="2" t="s">
        <v>52</v>
      </c>
    </row>
    <row r="4220" spans="1:17" ht="92.8" hidden="1" customHeight="1" x14ac:dyDescent="0.4">
      <c r="A4220" s="1" t="s">
        <v>8975</v>
      </c>
      <c r="B4220" s="2" t="s">
        <v>6791</v>
      </c>
      <c r="C4220" s="3" t="s">
        <v>8713</v>
      </c>
      <c r="D4220" s="2" t="s">
        <v>6798</v>
      </c>
      <c r="E4220" s="2" t="s">
        <v>8976</v>
      </c>
      <c r="O4220" s="2" t="s">
        <v>6</v>
      </c>
      <c r="P4220" s="4" t="s">
        <v>4</v>
      </c>
      <c r="Q4220" s="2" t="s">
        <v>52</v>
      </c>
    </row>
    <row r="4221" spans="1:17" ht="92.8" hidden="1" customHeight="1" x14ac:dyDescent="0.4">
      <c r="A4221" s="1" t="s">
        <v>8977</v>
      </c>
      <c r="B4221" s="2" t="s">
        <v>6791</v>
      </c>
      <c r="C4221" s="3" t="s">
        <v>8713</v>
      </c>
      <c r="D4221" s="2" t="s">
        <v>6798</v>
      </c>
      <c r="E4221" s="2" t="s">
        <v>8978</v>
      </c>
      <c r="O4221" s="2" t="s">
        <v>6</v>
      </c>
      <c r="P4221" s="4" t="s">
        <v>4</v>
      </c>
      <c r="Q4221" s="2" t="s">
        <v>52</v>
      </c>
    </row>
    <row r="4222" spans="1:17" ht="105.75" hidden="1" customHeight="1" x14ac:dyDescent="0.4">
      <c r="A4222" s="1" t="s">
        <v>8979</v>
      </c>
      <c r="B4222" s="2" t="s">
        <v>6791</v>
      </c>
      <c r="C4222" s="3" t="s">
        <v>8713</v>
      </c>
      <c r="D4222" s="2" t="s">
        <v>6798</v>
      </c>
      <c r="E4222" s="2" t="s">
        <v>8980</v>
      </c>
      <c r="O4222" s="2" t="s">
        <v>6</v>
      </c>
      <c r="P4222" s="4" t="s">
        <v>4</v>
      </c>
      <c r="Q4222" s="2" t="s">
        <v>52</v>
      </c>
    </row>
    <row r="4223" spans="1:17" ht="92.8" hidden="1" customHeight="1" x14ac:dyDescent="0.4">
      <c r="A4223" s="1" t="s">
        <v>8981</v>
      </c>
      <c r="B4223" s="2" t="s">
        <v>6791</v>
      </c>
      <c r="C4223" s="3" t="s">
        <v>8713</v>
      </c>
      <c r="D4223" s="2" t="s">
        <v>6798</v>
      </c>
      <c r="E4223" s="2" t="s">
        <v>8982</v>
      </c>
      <c r="O4223" s="2" t="s">
        <v>6</v>
      </c>
      <c r="P4223" s="4" t="s">
        <v>4</v>
      </c>
      <c r="Q4223" s="2" t="s">
        <v>52</v>
      </c>
    </row>
    <row r="4224" spans="1:17" ht="105.75" hidden="1" customHeight="1" x14ac:dyDescent="0.4">
      <c r="A4224" s="1" t="s">
        <v>8983</v>
      </c>
      <c r="B4224" s="2" t="s">
        <v>6791</v>
      </c>
      <c r="C4224" s="3" t="s">
        <v>8713</v>
      </c>
      <c r="D4224" s="2" t="s">
        <v>6798</v>
      </c>
      <c r="E4224" s="2" t="s">
        <v>8984</v>
      </c>
      <c r="O4224" s="2" t="s">
        <v>6</v>
      </c>
      <c r="P4224" s="4" t="s">
        <v>4</v>
      </c>
      <c r="Q4224" s="2" t="s">
        <v>52</v>
      </c>
    </row>
    <row r="4225" spans="1:18" ht="79.95" customHeight="1" x14ac:dyDescent="0.4">
      <c r="A4225" s="1" t="s">
        <v>8985</v>
      </c>
      <c r="B4225" s="2" t="s">
        <v>905</v>
      </c>
      <c r="C4225" s="3" t="s">
        <v>8713</v>
      </c>
      <c r="D4225" s="2" t="s">
        <v>6595</v>
      </c>
      <c r="E4225" s="2" t="s">
        <v>8986</v>
      </c>
      <c r="O4225" s="2" t="s">
        <v>6</v>
      </c>
      <c r="P4225" s="4" t="s">
        <v>0</v>
      </c>
      <c r="Q4225" s="2" t="s">
        <v>33</v>
      </c>
    </row>
    <row r="4226" spans="1:18" ht="130" customHeight="1" x14ac:dyDescent="0.4">
      <c r="A4226" s="1" t="s">
        <v>8987</v>
      </c>
      <c r="B4226" s="2" t="s">
        <v>6645</v>
      </c>
      <c r="C4226" s="3" t="s">
        <v>8713</v>
      </c>
      <c r="D4226" s="2" t="s">
        <v>5135</v>
      </c>
      <c r="E4226" s="2" t="s">
        <v>8988</v>
      </c>
      <c r="O4226" s="2" t="s">
        <v>6</v>
      </c>
      <c r="P4226" s="4" t="s">
        <v>0</v>
      </c>
      <c r="Q4226" s="2" t="s">
        <v>33</v>
      </c>
    </row>
    <row r="4227" spans="1:18" ht="54.15" customHeight="1" x14ac:dyDescent="0.4">
      <c r="A4227" s="1" t="s">
        <v>8989</v>
      </c>
      <c r="B4227" s="2" t="s">
        <v>1030</v>
      </c>
      <c r="C4227" s="3" t="s">
        <v>8713</v>
      </c>
      <c r="D4227" s="2" t="s">
        <v>5135</v>
      </c>
      <c r="E4227" s="2" t="s">
        <v>8990</v>
      </c>
      <c r="O4227" s="2" t="s">
        <v>6</v>
      </c>
      <c r="P4227" s="4" t="s">
        <v>0</v>
      </c>
      <c r="Q4227" s="2" t="s">
        <v>33</v>
      </c>
    </row>
    <row r="4228" spans="1:18" ht="92.8" customHeight="1" x14ac:dyDescent="0.4">
      <c r="A4228" s="1" t="s">
        <v>8991</v>
      </c>
      <c r="B4228" s="2" t="s">
        <v>5849</v>
      </c>
      <c r="C4228" s="3" t="s">
        <v>8713</v>
      </c>
      <c r="D4228" s="2" t="s">
        <v>2525</v>
      </c>
      <c r="E4228" s="2" t="s">
        <v>8992</v>
      </c>
      <c r="O4228" s="2" t="s">
        <v>6</v>
      </c>
      <c r="P4228" s="4" t="s">
        <v>0</v>
      </c>
      <c r="Q4228" s="2" t="s">
        <v>33</v>
      </c>
    </row>
    <row r="4229" spans="1:18" ht="79.95" customHeight="1" x14ac:dyDescent="0.4">
      <c r="A4229" s="1" t="s">
        <v>8993</v>
      </c>
      <c r="B4229" s="2" t="s">
        <v>1896</v>
      </c>
      <c r="C4229" s="3" t="s">
        <v>8713</v>
      </c>
      <c r="D4229" s="2" t="s">
        <v>2525</v>
      </c>
      <c r="E4229" s="2" t="s">
        <v>8994</v>
      </c>
      <c r="O4229" s="2" t="s">
        <v>6</v>
      </c>
      <c r="P4229" s="4" t="s">
        <v>0</v>
      </c>
      <c r="Q4229" s="2" t="s">
        <v>33</v>
      </c>
    </row>
    <row r="4230" spans="1:18" ht="67" customHeight="1" x14ac:dyDescent="0.4">
      <c r="A4230" s="1" t="s">
        <v>8995</v>
      </c>
      <c r="B4230" s="2" t="s">
        <v>905</v>
      </c>
      <c r="C4230" s="3" t="s">
        <v>8713</v>
      </c>
      <c r="D4230" s="2" t="s">
        <v>1593</v>
      </c>
      <c r="E4230" s="2" t="s">
        <v>8996</v>
      </c>
      <c r="O4230" s="2" t="s">
        <v>6</v>
      </c>
      <c r="P4230" s="4" t="s">
        <v>0</v>
      </c>
      <c r="Q4230" s="2" t="s">
        <v>33</v>
      </c>
    </row>
    <row r="4231" spans="1:18" ht="79.95" customHeight="1" x14ac:dyDescent="0.4">
      <c r="A4231" s="1" t="s">
        <v>8997</v>
      </c>
      <c r="B4231" s="2" t="s">
        <v>905</v>
      </c>
      <c r="C4231" s="3" t="s">
        <v>8713</v>
      </c>
      <c r="D4231" s="2" t="s">
        <v>2452</v>
      </c>
      <c r="E4231" s="2" t="s">
        <v>8998</v>
      </c>
      <c r="O4231" s="2" t="s">
        <v>6</v>
      </c>
      <c r="P4231" s="4" t="s">
        <v>0</v>
      </c>
      <c r="Q4231" s="2" t="s">
        <v>33</v>
      </c>
    </row>
    <row r="4232" spans="1:18" ht="41.25" customHeight="1" x14ac:dyDescent="0.4">
      <c r="A4232" s="1" t="s">
        <v>8999</v>
      </c>
      <c r="B4232" s="2" t="s">
        <v>428</v>
      </c>
      <c r="C4232" s="3" t="s">
        <v>8713</v>
      </c>
      <c r="D4232" s="2" t="s">
        <v>6437</v>
      </c>
      <c r="E4232" s="2" t="s">
        <v>9000</v>
      </c>
      <c r="O4232" s="2" t="s">
        <v>6</v>
      </c>
      <c r="P4232" s="4" t="s">
        <v>0</v>
      </c>
      <c r="Q4232" s="2" t="s">
        <v>33</v>
      </c>
      <c r="R4232" s="3" t="s">
        <v>430</v>
      </c>
    </row>
    <row r="4233" spans="1:18" ht="105.75" customHeight="1" x14ac:dyDescent="0.4">
      <c r="A4233" s="1" t="s">
        <v>9001</v>
      </c>
      <c r="B4233" s="2" t="s">
        <v>905</v>
      </c>
      <c r="C4233" s="3" t="s">
        <v>8713</v>
      </c>
      <c r="D4233" s="2" t="s">
        <v>2525</v>
      </c>
      <c r="E4233" s="2" t="s">
        <v>9002</v>
      </c>
      <c r="O4233" s="2" t="s">
        <v>6</v>
      </c>
      <c r="P4233" s="4" t="s">
        <v>0</v>
      </c>
      <c r="Q4233" s="2" t="s">
        <v>33</v>
      </c>
    </row>
    <row r="4234" spans="1:18" ht="79.95" customHeight="1" x14ac:dyDescent="0.4">
      <c r="A4234" s="1" t="s">
        <v>9003</v>
      </c>
      <c r="B4234" s="2" t="s">
        <v>905</v>
      </c>
      <c r="C4234" s="3" t="s">
        <v>8713</v>
      </c>
      <c r="D4234" s="2" t="s">
        <v>2343</v>
      </c>
      <c r="E4234" s="2" t="s">
        <v>9004</v>
      </c>
      <c r="O4234" s="2" t="s">
        <v>6</v>
      </c>
      <c r="P4234" s="4" t="s">
        <v>0</v>
      </c>
      <c r="Q4234" s="2" t="s">
        <v>33</v>
      </c>
    </row>
    <row r="4235" spans="1:18" ht="67" customHeight="1" x14ac:dyDescent="0.4">
      <c r="A4235" s="1" t="s">
        <v>9005</v>
      </c>
      <c r="B4235" s="2" t="s">
        <v>905</v>
      </c>
      <c r="C4235" s="3" t="s">
        <v>8713</v>
      </c>
      <c r="D4235" s="2" t="s">
        <v>2525</v>
      </c>
      <c r="E4235" s="2" t="s">
        <v>9006</v>
      </c>
      <c r="O4235" s="2" t="s">
        <v>6</v>
      </c>
      <c r="P4235" s="4" t="s">
        <v>0</v>
      </c>
      <c r="Q4235" s="2" t="s">
        <v>33</v>
      </c>
    </row>
    <row r="4236" spans="1:18" ht="67" customHeight="1" x14ac:dyDescent="0.4">
      <c r="A4236" s="1" t="s">
        <v>9007</v>
      </c>
      <c r="B4236" s="2" t="s">
        <v>905</v>
      </c>
      <c r="C4236" s="3" t="s">
        <v>8713</v>
      </c>
      <c r="D4236" s="2" t="s">
        <v>6595</v>
      </c>
      <c r="E4236" s="2" t="s">
        <v>9008</v>
      </c>
      <c r="O4236" s="2" t="s">
        <v>6</v>
      </c>
      <c r="P4236" s="4" t="s">
        <v>0</v>
      </c>
      <c r="Q4236" s="2" t="s">
        <v>33</v>
      </c>
    </row>
    <row r="4237" spans="1:18" ht="105.75" customHeight="1" x14ac:dyDescent="0.4">
      <c r="A4237" s="1" t="s">
        <v>9009</v>
      </c>
      <c r="B4237" s="2" t="s">
        <v>905</v>
      </c>
      <c r="C4237" s="3" t="s">
        <v>8713</v>
      </c>
      <c r="D4237" s="2" t="s">
        <v>3669</v>
      </c>
      <c r="E4237" s="2" t="s">
        <v>9010</v>
      </c>
      <c r="O4237" s="2" t="s">
        <v>6</v>
      </c>
      <c r="P4237" s="4" t="s">
        <v>0</v>
      </c>
      <c r="Q4237" s="2" t="s">
        <v>33</v>
      </c>
    </row>
    <row r="4238" spans="1:18" ht="41.25" customHeight="1" x14ac:dyDescent="0.4">
      <c r="A4238" s="1" t="s">
        <v>9011</v>
      </c>
      <c r="B4238" s="2" t="s">
        <v>3281</v>
      </c>
      <c r="C4238" s="3" t="s">
        <v>9012</v>
      </c>
      <c r="D4238" s="2" t="s">
        <v>3823</v>
      </c>
      <c r="E4238" s="2" t="s">
        <v>9013</v>
      </c>
      <c r="O4238" s="2" t="s">
        <v>6</v>
      </c>
      <c r="P4238" s="4" t="s">
        <v>0</v>
      </c>
      <c r="Q4238" s="2" t="s">
        <v>33</v>
      </c>
      <c r="R4238" s="3" t="s">
        <v>430</v>
      </c>
    </row>
    <row r="4239" spans="1:18" ht="105.75" hidden="1" customHeight="1" x14ac:dyDescent="0.4">
      <c r="A4239" s="1" t="s">
        <v>9014</v>
      </c>
      <c r="B4239" s="2" t="s">
        <v>381</v>
      </c>
      <c r="C4239" s="3" t="s">
        <v>9012</v>
      </c>
      <c r="D4239" s="2" t="s">
        <v>7240</v>
      </c>
      <c r="E4239" s="2" t="s">
        <v>9015</v>
      </c>
      <c r="O4239" s="2" t="s">
        <v>6</v>
      </c>
      <c r="P4239" s="4" t="s">
        <v>3</v>
      </c>
      <c r="Q4239" s="2" t="s">
        <v>383</v>
      </c>
    </row>
    <row r="4240" spans="1:18" ht="92.8" customHeight="1" x14ac:dyDescent="0.4">
      <c r="A4240" s="1" t="s">
        <v>9016</v>
      </c>
      <c r="B4240" s="2" t="s">
        <v>45</v>
      </c>
      <c r="C4240" s="3" t="s">
        <v>9012</v>
      </c>
      <c r="D4240" s="2" t="s">
        <v>2525</v>
      </c>
      <c r="E4240" s="2" t="s">
        <v>9017</v>
      </c>
      <c r="O4240" s="2" t="s">
        <v>6</v>
      </c>
      <c r="P4240" s="4" t="s">
        <v>0</v>
      </c>
      <c r="Q4240" s="2" t="s">
        <v>33</v>
      </c>
    </row>
    <row r="4241" spans="1:17" ht="105.75" customHeight="1" x14ac:dyDescent="0.4">
      <c r="A4241" s="1" t="s">
        <v>9018</v>
      </c>
      <c r="B4241" s="2" t="s">
        <v>45</v>
      </c>
      <c r="C4241" s="3" t="s">
        <v>9012</v>
      </c>
      <c r="D4241" s="2" t="s">
        <v>4992</v>
      </c>
      <c r="E4241" s="2" t="s">
        <v>9019</v>
      </c>
      <c r="O4241" s="2" t="s">
        <v>6</v>
      </c>
      <c r="P4241" s="4" t="s">
        <v>0</v>
      </c>
      <c r="Q4241" s="2" t="s">
        <v>33</v>
      </c>
    </row>
    <row r="4242" spans="1:17" ht="92.8" customHeight="1" x14ac:dyDescent="0.4">
      <c r="A4242" s="1" t="s">
        <v>9020</v>
      </c>
      <c r="B4242" s="2" t="s">
        <v>45</v>
      </c>
      <c r="C4242" s="3" t="s">
        <v>9012</v>
      </c>
      <c r="D4242" s="2" t="s">
        <v>2525</v>
      </c>
      <c r="E4242" s="2" t="s">
        <v>9021</v>
      </c>
      <c r="O4242" s="2" t="s">
        <v>6</v>
      </c>
      <c r="P4242" s="4" t="s">
        <v>0</v>
      </c>
      <c r="Q4242" s="2" t="s">
        <v>33</v>
      </c>
    </row>
    <row r="4243" spans="1:17" ht="79.95" customHeight="1" x14ac:dyDescent="0.4">
      <c r="A4243" s="1" t="s">
        <v>9022</v>
      </c>
      <c r="B4243" s="2" t="s">
        <v>984</v>
      </c>
      <c r="C4243" s="3" t="s">
        <v>9012</v>
      </c>
      <c r="D4243" s="2" t="s">
        <v>5072</v>
      </c>
      <c r="E4243" s="2" t="s">
        <v>9023</v>
      </c>
      <c r="O4243" s="2" t="s">
        <v>6</v>
      </c>
      <c r="P4243" s="4" t="s">
        <v>0</v>
      </c>
      <c r="Q4243" s="2" t="s">
        <v>33</v>
      </c>
    </row>
    <row r="4244" spans="1:17" ht="118.65" customHeight="1" x14ac:dyDescent="0.4">
      <c r="A4244" s="1" t="s">
        <v>9024</v>
      </c>
      <c r="B4244" s="2" t="s">
        <v>45</v>
      </c>
      <c r="C4244" s="3" t="s">
        <v>9012</v>
      </c>
      <c r="D4244" s="2" t="s">
        <v>2525</v>
      </c>
      <c r="E4244" s="2" t="s">
        <v>9025</v>
      </c>
      <c r="O4244" s="2" t="s">
        <v>6</v>
      </c>
      <c r="P4244" s="4" t="s">
        <v>0</v>
      </c>
      <c r="Q4244" s="2" t="s">
        <v>33</v>
      </c>
    </row>
    <row r="4245" spans="1:17" ht="105.75" customHeight="1" x14ac:dyDescent="0.4">
      <c r="A4245" s="1" t="s">
        <v>9026</v>
      </c>
      <c r="B4245" s="2" t="s">
        <v>286</v>
      </c>
      <c r="C4245" s="3" t="s">
        <v>9012</v>
      </c>
      <c r="D4245" s="2" t="s">
        <v>7240</v>
      </c>
      <c r="E4245" s="2" t="s">
        <v>9027</v>
      </c>
      <c r="O4245" s="2" t="s">
        <v>6</v>
      </c>
      <c r="P4245" s="4" t="s">
        <v>0</v>
      </c>
      <c r="Q4245" s="2" t="s">
        <v>33</v>
      </c>
    </row>
    <row r="4246" spans="1:17" ht="79.95" customHeight="1" x14ac:dyDescent="0.4">
      <c r="A4246" s="1" t="s">
        <v>9028</v>
      </c>
      <c r="B4246" s="2" t="s">
        <v>9029</v>
      </c>
      <c r="C4246" s="3" t="s">
        <v>9012</v>
      </c>
      <c r="D4246" s="2" t="s">
        <v>2525</v>
      </c>
      <c r="E4246" s="2" t="s">
        <v>9030</v>
      </c>
      <c r="O4246" s="2" t="s">
        <v>6</v>
      </c>
      <c r="P4246" s="4" t="s">
        <v>0</v>
      </c>
      <c r="Q4246" s="2" t="s">
        <v>33</v>
      </c>
    </row>
    <row r="4247" spans="1:17" ht="118.65" customHeight="1" x14ac:dyDescent="0.4">
      <c r="A4247" s="1" t="s">
        <v>9031</v>
      </c>
      <c r="B4247" s="2" t="s">
        <v>45</v>
      </c>
      <c r="C4247" s="3" t="s">
        <v>9012</v>
      </c>
      <c r="D4247" s="2" t="s">
        <v>7240</v>
      </c>
      <c r="E4247" s="2" t="s">
        <v>9032</v>
      </c>
      <c r="O4247" s="2" t="s">
        <v>6</v>
      </c>
      <c r="P4247" s="4" t="s">
        <v>0</v>
      </c>
      <c r="Q4247" s="2" t="s">
        <v>33</v>
      </c>
    </row>
    <row r="4248" spans="1:17" ht="118.65" customHeight="1" x14ac:dyDescent="0.4">
      <c r="A4248" s="1" t="s">
        <v>9033</v>
      </c>
      <c r="B4248" s="2" t="s">
        <v>45</v>
      </c>
      <c r="C4248" s="3" t="s">
        <v>9012</v>
      </c>
      <c r="D4248" s="2" t="s">
        <v>5705</v>
      </c>
      <c r="E4248" s="2" t="s">
        <v>9034</v>
      </c>
      <c r="O4248" s="2" t="s">
        <v>6</v>
      </c>
      <c r="P4248" s="4" t="s">
        <v>0</v>
      </c>
      <c r="Q4248" s="2" t="s">
        <v>33</v>
      </c>
    </row>
    <row r="4249" spans="1:17" ht="92.8" customHeight="1" x14ac:dyDescent="0.4">
      <c r="A4249" s="1" t="s">
        <v>9035</v>
      </c>
      <c r="B4249" s="2" t="s">
        <v>3284</v>
      </c>
      <c r="C4249" s="3" t="s">
        <v>9012</v>
      </c>
      <c r="D4249" s="2" t="s">
        <v>4992</v>
      </c>
      <c r="E4249" s="2" t="s">
        <v>9036</v>
      </c>
      <c r="O4249" s="2" t="s">
        <v>6</v>
      </c>
      <c r="P4249" s="4" t="s">
        <v>0</v>
      </c>
      <c r="Q4249" s="2" t="s">
        <v>33</v>
      </c>
    </row>
    <row r="4250" spans="1:17" ht="79.95" customHeight="1" x14ac:dyDescent="0.4">
      <c r="A4250" s="1" t="s">
        <v>9037</v>
      </c>
      <c r="B4250" s="2" t="s">
        <v>9029</v>
      </c>
      <c r="C4250" s="3" t="s">
        <v>9012</v>
      </c>
      <c r="D4250" s="2" t="s">
        <v>7349</v>
      </c>
      <c r="E4250" s="2" t="s">
        <v>9038</v>
      </c>
      <c r="O4250" s="2" t="s">
        <v>6</v>
      </c>
      <c r="P4250" s="4" t="s">
        <v>0</v>
      </c>
      <c r="Q4250" s="2" t="s">
        <v>33</v>
      </c>
    </row>
    <row r="4251" spans="1:17" ht="118.65" customHeight="1" x14ac:dyDescent="0.4">
      <c r="A4251" s="1" t="s">
        <v>9039</v>
      </c>
      <c r="B4251" s="2" t="s">
        <v>984</v>
      </c>
      <c r="C4251" s="3" t="s">
        <v>9012</v>
      </c>
      <c r="D4251" s="2" t="s">
        <v>2343</v>
      </c>
      <c r="E4251" s="2" t="s">
        <v>9040</v>
      </c>
      <c r="O4251" s="2" t="s">
        <v>6</v>
      </c>
      <c r="P4251" s="4" t="s">
        <v>0</v>
      </c>
      <c r="Q4251" s="2" t="s">
        <v>33</v>
      </c>
    </row>
    <row r="4252" spans="1:17" ht="92.8" customHeight="1" x14ac:dyDescent="0.4">
      <c r="A4252" s="1" t="s">
        <v>9041</v>
      </c>
      <c r="B4252" s="2" t="s">
        <v>286</v>
      </c>
      <c r="C4252" s="3" t="s">
        <v>9012</v>
      </c>
      <c r="D4252" s="2" t="s">
        <v>2525</v>
      </c>
      <c r="E4252" s="2" t="s">
        <v>9042</v>
      </c>
      <c r="O4252" s="2" t="s">
        <v>6</v>
      </c>
      <c r="P4252" s="4" t="s">
        <v>0</v>
      </c>
      <c r="Q4252" s="2" t="s">
        <v>33</v>
      </c>
    </row>
    <row r="4253" spans="1:17" ht="79.95" customHeight="1" x14ac:dyDescent="0.4">
      <c r="A4253" s="1" t="s">
        <v>9043</v>
      </c>
      <c r="B4253" s="2" t="s">
        <v>286</v>
      </c>
      <c r="C4253" s="3" t="s">
        <v>9012</v>
      </c>
      <c r="D4253" s="2" t="s">
        <v>3167</v>
      </c>
      <c r="E4253" s="2" t="s">
        <v>9044</v>
      </c>
      <c r="O4253" s="2" t="s">
        <v>6</v>
      </c>
      <c r="P4253" s="4" t="s">
        <v>0</v>
      </c>
      <c r="Q4253" s="2" t="s">
        <v>33</v>
      </c>
    </row>
    <row r="4254" spans="1:17" ht="130" customHeight="1" x14ac:dyDescent="0.4">
      <c r="A4254" s="1" t="s">
        <v>9045</v>
      </c>
      <c r="B4254" s="2" t="s">
        <v>6645</v>
      </c>
      <c r="C4254" s="3" t="s">
        <v>9012</v>
      </c>
      <c r="D4254" s="2" t="s">
        <v>4459</v>
      </c>
      <c r="E4254" s="2" t="s">
        <v>9046</v>
      </c>
      <c r="O4254" s="2" t="s">
        <v>6</v>
      </c>
      <c r="P4254" s="4" t="s">
        <v>0</v>
      </c>
      <c r="Q4254" s="2" t="s">
        <v>33</v>
      </c>
    </row>
    <row r="4255" spans="1:17" ht="118.65" customHeight="1" x14ac:dyDescent="0.4">
      <c r="A4255" s="1" t="s">
        <v>9047</v>
      </c>
      <c r="B4255" s="2" t="s">
        <v>3284</v>
      </c>
      <c r="C4255" s="3" t="s">
        <v>9012</v>
      </c>
      <c r="D4255" s="2" t="s">
        <v>7240</v>
      </c>
      <c r="E4255" s="2" t="s">
        <v>9048</v>
      </c>
      <c r="O4255" s="2" t="s">
        <v>6</v>
      </c>
      <c r="P4255" s="4" t="s">
        <v>0</v>
      </c>
      <c r="Q4255" s="2" t="s">
        <v>33</v>
      </c>
    </row>
    <row r="4256" spans="1:17" ht="118.65" customHeight="1" x14ac:dyDescent="0.4">
      <c r="A4256" s="1" t="s">
        <v>9049</v>
      </c>
      <c r="B4256" s="2" t="s">
        <v>984</v>
      </c>
      <c r="C4256" s="3" t="s">
        <v>9012</v>
      </c>
      <c r="D4256" s="2" t="s">
        <v>4459</v>
      </c>
      <c r="E4256" s="2" t="s">
        <v>9050</v>
      </c>
      <c r="O4256" s="2" t="s">
        <v>6</v>
      </c>
      <c r="P4256" s="4" t="s">
        <v>0</v>
      </c>
      <c r="Q4256" s="2" t="s">
        <v>33</v>
      </c>
    </row>
    <row r="4257" spans="1:17" ht="92.8" customHeight="1" x14ac:dyDescent="0.4">
      <c r="A4257" s="1" t="s">
        <v>9051</v>
      </c>
      <c r="B4257" s="2" t="s">
        <v>45</v>
      </c>
      <c r="C4257" s="3" t="s">
        <v>9012</v>
      </c>
      <c r="D4257" s="2" t="s">
        <v>5509</v>
      </c>
      <c r="E4257" s="2" t="s">
        <v>9052</v>
      </c>
      <c r="O4257" s="2" t="s">
        <v>6</v>
      </c>
      <c r="P4257" s="4" t="s">
        <v>0</v>
      </c>
      <c r="Q4257" s="2" t="s">
        <v>33</v>
      </c>
    </row>
    <row r="4258" spans="1:17" ht="28.3" customHeight="1" x14ac:dyDescent="0.4">
      <c r="A4258" s="1" t="s">
        <v>9053</v>
      </c>
      <c r="B4258" s="2" t="s">
        <v>45</v>
      </c>
      <c r="C4258" s="3" t="s">
        <v>9012</v>
      </c>
      <c r="D4258" s="2" t="s">
        <v>2525</v>
      </c>
      <c r="E4258" s="2" t="s">
        <v>7425</v>
      </c>
      <c r="O4258" s="2" t="s">
        <v>6</v>
      </c>
      <c r="P4258" s="4" t="s">
        <v>0</v>
      </c>
      <c r="Q4258" s="2" t="s">
        <v>33</v>
      </c>
    </row>
    <row r="4259" spans="1:17" ht="67" customHeight="1" x14ac:dyDescent="0.4">
      <c r="A4259" s="1" t="s">
        <v>9054</v>
      </c>
      <c r="B4259" s="2" t="s">
        <v>45</v>
      </c>
      <c r="C4259" s="3" t="s">
        <v>9012</v>
      </c>
      <c r="D4259" s="2" t="s">
        <v>4459</v>
      </c>
      <c r="E4259" s="2" t="s">
        <v>9055</v>
      </c>
      <c r="O4259" s="2" t="s">
        <v>6</v>
      </c>
      <c r="P4259" s="4" t="s">
        <v>0</v>
      </c>
      <c r="Q4259" s="2" t="s">
        <v>33</v>
      </c>
    </row>
    <row r="4260" spans="1:17" ht="105.75" customHeight="1" x14ac:dyDescent="0.4">
      <c r="A4260" s="1" t="s">
        <v>9056</v>
      </c>
      <c r="B4260" s="2" t="s">
        <v>45</v>
      </c>
      <c r="C4260" s="3" t="s">
        <v>9012</v>
      </c>
      <c r="D4260" s="2" t="s">
        <v>6154</v>
      </c>
      <c r="E4260" s="2" t="s">
        <v>9057</v>
      </c>
      <c r="O4260" s="2" t="s">
        <v>6</v>
      </c>
      <c r="P4260" s="4" t="s">
        <v>0</v>
      </c>
      <c r="Q4260" s="2" t="s">
        <v>33</v>
      </c>
    </row>
    <row r="4261" spans="1:17" ht="54.15" customHeight="1" x14ac:dyDescent="0.4">
      <c r="A4261" s="1" t="s">
        <v>9058</v>
      </c>
      <c r="B4261" s="2" t="s">
        <v>45</v>
      </c>
      <c r="C4261" s="3" t="s">
        <v>9012</v>
      </c>
      <c r="D4261" s="2" t="s">
        <v>1593</v>
      </c>
      <c r="E4261" s="2" t="s">
        <v>9059</v>
      </c>
      <c r="O4261" s="2" t="s">
        <v>6</v>
      </c>
      <c r="P4261" s="4" t="s">
        <v>0</v>
      </c>
      <c r="Q4261" s="2" t="s">
        <v>33</v>
      </c>
    </row>
    <row r="4262" spans="1:17" ht="67" customHeight="1" x14ac:dyDescent="0.4">
      <c r="A4262" s="1" t="s">
        <v>9060</v>
      </c>
      <c r="B4262" s="2" t="s">
        <v>286</v>
      </c>
      <c r="C4262" s="3" t="s">
        <v>9012</v>
      </c>
      <c r="D4262" s="2" t="s">
        <v>4459</v>
      </c>
      <c r="E4262" s="2" t="s">
        <v>9061</v>
      </c>
      <c r="O4262" s="2" t="s">
        <v>6</v>
      </c>
      <c r="P4262" s="4" t="s">
        <v>0</v>
      </c>
      <c r="Q4262" s="2" t="s">
        <v>33</v>
      </c>
    </row>
    <row r="4263" spans="1:17" ht="105.75" customHeight="1" x14ac:dyDescent="0.4">
      <c r="A4263" s="1" t="s">
        <v>9062</v>
      </c>
      <c r="B4263" s="2" t="s">
        <v>1896</v>
      </c>
      <c r="C4263" s="3" t="s">
        <v>9012</v>
      </c>
      <c r="D4263" s="2" t="s">
        <v>2525</v>
      </c>
      <c r="E4263" s="2" t="s">
        <v>9063</v>
      </c>
      <c r="O4263" s="2" t="s">
        <v>6</v>
      </c>
      <c r="P4263" s="4" t="s">
        <v>0</v>
      </c>
      <c r="Q4263" s="2" t="s">
        <v>33</v>
      </c>
    </row>
    <row r="4264" spans="1:17" ht="92.8" customHeight="1" x14ac:dyDescent="0.4">
      <c r="A4264" s="1" t="s">
        <v>9064</v>
      </c>
      <c r="B4264" s="2" t="s">
        <v>9029</v>
      </c>
      <c r="C4264" s="3" t="s">
        <v>9012</v>
      </c>
      <c r="D4264" s="2" t="s">
        <v>2452</v>
      </c>
      <c r="E4264" s="2" t="s">
        <v>9065</v>
      </c>
      <c r="O4264" s="2" t="s">
        <v>6</v>
      </c>
      <c r="P4264" s="4" t="s">
        <v>0</v>
      </c>
      <c r="Q4264" s="2" t="s">
        <v>33</v>
      </c>
    </row>
    <row r="4265" spans="1:17" ht="130" customHeight="1" x14ac:dyDescent="0.4">
      <c r="A4265" s="1" t="s">
        <v>9066</v>
      </c>
      <c r="B4265" s="2" t="s">
        <v>45</v>
      </c>
      <c r="C4265" s="3" t="s">
        <v>9012</v>
      </c>
      <c r="D4265" s="2" t="s">
        <v>2525</v>
      </c>
      <c r="E4265" s="2" t="s">
        <v>9067</v>
      </c>
      <c r="O4265" s="2" t="s">
        <v>6</v>
      </c>
      <c r="P4265" s="4" t="s">
        <v>0</v>
      </c>
      <c r="Q4265" s="2" t="s">
        <v>33</v>
      </c>
    </row>
    <row r="4266" spans="1:17" ht="92.8" customHeight="1" x14ac:dyDescent="0.4">
      <c r="A4266" s="1" t="s">
        <v>9068</v>
      </c>
      <c r="B4266" s="2" t="s">
        <v>286</v>
      </c>
      <c r="C4266" s="3" t="s">
        <v>9012</v>
      </c>
      <c r="D4266" s="2" t="s">
        <v>2343</v>
      </c>
      <c r="E4266" s="2" t="s">
        <v>9069</v>
      </c>
      <c r="O4266" s="2" t="s">
        <v>6</v>
      </c>
      <c r="P4266" s="4" t="s">
        <v>0</v>
      </c>
      <c r="Q4266" s="2" t="s">
        <v>33</v>
      </c>
    </row>
    <row r="4267" spans="1:17" ht="105.75" customHeight="1" x14ac:dyDescent="0.4">
      <c r="A4267" s="1" t="s">
        <v>9070</v>
      </c>
      <c r="B4267" s="2" t="s">
        <v>9029</v>
      </c>
      <c r="C4267" s="3" t="s">
        <v>9012</v>
      </c>
      <c r="D4267" s="2" t="s">
        <v>6595</v>
      </c>
      <c r="E4267" s="2" t="s">
        <v>9071</v>
      </c>
      <c r="O4267" s="2" t="s">
        <v>6</v>
      </c>
      <c r="P4267" s="4" t="s">
        <v>0</v>
      </c>
      <c r="Q4267" s="2" t="s">
        <v>33</v>
      </c>
    </row>
    <row r="4268" spans="1:17" ht="79.95" customHeight="1" x14ac:dyDescent="0.4">
      <c r="A4268" s="1" t="s">
        <v>9072</v>
      </c>
      <c r="B4268" s="2" t="s">
        <v>6645</v>
      </c>
      <c r="C4268" s="3" t="s">
        <v>9012</v>
      </c>
      <c r="D4268" s="2" t="s">
        <v>7240</v>
      </c>
      <c r="E4268" s="2" t="s">
        <v>9073</v>
      </c>
      <c r="O4268" s="2" t="s">
        <v>6</v>
      </c>
      <c r="P4268" s="4" t="s">
        <v>0</v>
      </c>
      <c r="Q4268" s="2" t="s">
        <v>33</v>
      </c>
    </row>
    <row r="4269" spans="1:17" ht="28.3" customHeight="1" x14ac:dyDescent="0.4">
      <c r="A4269" s="1" t="s">
        <v>9074</v>
      </c>
      <c r="B4269" s="2" t="s">
        <v>102</v>
      </c>
      <c r="C4269" s="3" t="s">
        <v>9012</v>
      </c>
      <c r="D4269" s="2" t="s">
        <v>2525</v>
      </c>
      <c r="E4269" s="2" t="s">
        <v>9075</v>
      </c>
      <c r="O4269" s="2" t="s">
        <v>6</v>
      </c>
      <c r="P4269" s="4" t="s">
        <v>0</v>
      </c>
      <c r="Q4269" s="2" t="s">
        <v>33</v>
      </c>
    </row>
    <row r="4270" spans="1:17" ht="105.75" customHeight="1" x14ac:dyDescent="0.4">
      <c r="A4270" s="1" t="s">
        <v>9076</v>
      </c>
      <c r="B4270" s="2" t="s">
        <v>905</v>
      </c>
      <c r="C4270" s="3" t="s">
        <v>9012</v>
      </c>
      <c r="D4270" s="2" t="s">
        <v>3964</v>
      </c>
      <c r="E4270" s="2" t="s">
        <v>9077</v>
      </c>
      <c r="O4270" s="2" t="s">
        <v>6</v>
      </c>
      <c r="P4270" s="4" t="s">
        <v>0</v>
      </c>
      <c r="Q4270" s="2" t="s">
        <v>33</v>
      </c>
    </row>
    <row r="4271" spans="1:17" ht="92.8" customHeight="1" x14ac:dyDescent="0.4">
      <c r="A4271" s="1" t="s">
        <v>9078</v>
      </c>
      <c r="B4271" s="2" t="s">
        <v>45</v>
      </c>
      <c r="C4271" s="3" t="s">
        <v>9012</v>
      </c>
      <c r="D4271" s="2" t="s">
        <v>2525</v>
      </c>
      <c r="E4271" s="2" t="s">
        <v>9079</v>
      </c>
      <c r="O4271" s="2" t="s">
        <v>6</v>
      </c>
      <c r="P4271" s="4" t="s">
        <v>0</v>
      </c>
      <c r="Q4271" s="2" t="s">
        <v>33</v>
      </c>
    </row>
    <row r="4272" spans="1:17" ht="92.8" customHeight="1" x14ac:dyDescent="0.4">
      <c r="A4272" s="1" t="s">
        <v>9080</v>
      </c>
      <c r="B4272" s="2" t="s">
        <v>984</v>
      </c>
      <c r="C4272" s="3" t="s">
        <v>9012</v>
      </c>
      <c r="D4272" s="2" t="s">
        <v>5705</v>
      </c>
      <c r="E4272" s="2" t="s">
        <v>9081</v>
      </c>
      <c r="O4272" s="2" t="s">
        <v>6</v>
      </c>
      <c r="P4272" s="4" t="s">
        <v>0</v>
      </c>
      <c r="Q4272" s="2" t="s">
        <v>33</v>
      </c>
    </row>
    <row r="4273" spans="1:17" ht="28.3" customHeight="1" x14ac:dyDescent="0.4">
      <c r="A4273" s="1" t="s">
        <v>9082</v>
      </c>
      <c r="B4273" s="2" t="s">
        <v>9083</v>
      </c>
      <c r="C4273" s="3" t="s">
        <v>9012</v>
      </c>
      <c r="D4273" s="2" t="s">
        <v>2452</v>
      </c>
      <c r="E4273" s="2" t="s">
        <v>9084</v>
      </c>
      <c r="O4273" s="2" t="s">
        <v>6</v>
      </c>
      <c r="P4273" s="4" t="s">
        <v>0</v>
      </c>
      <c r="Q4273" s="2" t="s">
        <v>33</v>
      </c>
    </row>
    <row r="4274" spans="1:17" ht="105.75" customHeight="1" x14ac:dyDescent="0.4">
      <c r="A4274" s="1" t="s">
        <v>9085</v>
      </c>
      <c r="B4274" s="2" t="s">
        <v>984</v>
      </c>
      <c r="C4274" s="3" t="s">
        <v>9012</v>
      </c>
      <c r="D4274" s="2" t="s">
        <v>2525</v>
      </c>
      <c r="E4274" s="2" t="s">
        <v>9086</v>
      </c>
      <c r="O4274" s="2" t="s">
        <v>6</v>
      </c>
      <c r="P4274" s="4" t="s">
        <v>0</v>
      </c>
      <c r="Q4274" s="2" t="s">
        <v>33</v>
      </c>
    </row>
    <row r="4275" spans="1:17" ht="105.75" customHeight="1" x14ac:dyDescent="0.4">
      <c r="A4275" s="1" t="s">
        <v>9087</v>
      </c>
      <c r="B4275" s="2" t="s">
        <v>984</v>
      </c>
      <c r="C4275" s="3" t="s">
        <v>9012</v>
      </c>
      <c r="D4275" s="2" t="s">
        <v>2525</v>
      </c>
      <c r="E4275" s="2" t="s">
        <v>9088</v>
      </c>
      <c r="O4275" s="2" t="s">
        <v>6</v>
      </c>
      <c r="P4275" s="4" t="s">
        <v>0</v>
      </c>
      <c r="Q4275" s="2" t="s">
        <v>33</v>
      </c>
    </row>
    <row r="4276" spans="1:17" ht="105.75" customHeight="1" x14ac:dyDescent="0.4">
      <c r="A4276" s="1" t="s">
        <v>9089</v>
      </c>
      <c r="B4276" s="2" t="s">
        <v>45</v>
      </c>
      <c r="C4276" s="3" t="s">
        <v>9012</v>
      </c>
      <c r="D4276" s="2" t="s">
        <v>5072</v>
      </c>
      <c r="E4276" s="2" t="s">
        <v>9090</v>
      </c>
      <c r="O4276" s="2" t="s">
        <v>6</v>
      </c>
      <c r="P4276" s="4" t="s">
        <v>0</v>
      </c>
      <c r="Q4276" s="2" t="s">
        <v>33</v>
      </c>
    </row>
    <row r="4277" spans="1:17" ht="92.8" customHeight="1" x14ac:dyDescent="0.4">
      <c r="A4277" s="1" t="s">
        <v>9091</v>
      </c>
      <c r="B4277" s="2" t="s">
        <v>45</v>
      </c>
      <c r="C4277" s="3" t="s">
        <v>9012</v>
      </c>
      <c r="D4277" s="2" t="s">
        <v>4992</v>
      </c>
      <c r="E4277" s="2" t="s">
        <v>9092</v>
      </c>
      <c r="O4277" s="2" t="s">
        <v>6</v>
      </c>
      <c r="P4277" s="4" t="s">
        <v>0</v>
      </c>
      <c r="Q4277" s="2" t="s">
        <v>33</v>
      </c>
    </row>
    <row r="4278" spans="1:17" ht="79.95" customHeight="1" x14ac:dyDescent="0.4">
      <c r="A4278" s="1" t="s">
        <v>9093</v>
      </c>
      <c r="B4278" s="2" t="s">
        <v>984</v>
      </c>
      <c r="C4278" s="3" t="s">
        <v>9012</v>
      </c>
      <c r="D4278" s="2" t="s">
        <v>3669</v>
      </c>
      <c r="E4278" s="2" t="s">
        <v>9094</v>
      </c>
      <c r="O4278" s="2" t="s">
        <v>6</v>
      </c>
      <c r="P4278" s="4" t="s">
        <v>0</v>
      </c>
      <c r="Q4278" s="2" t="s">
        <v>33</v>
      </c>
    </row>
    <row r="4279" spans="1:17" ht="28.3" customHeight="1" x14ac:dyDescent="0.4">
      <c r="A4279" s="1" t="s">
        <v>9095</v>
      </c>
      <c r="B4279" s="2" t="s">
        <v>5152</v>
      </c>
      <c r="C4279" s="3" t="s">
        <v>9012</v>
      </c>
      <c r="D4279" s="2" t="s">
        <v>5705</v>
      </c>
      <c r="E4279" s="2" t="s">
        <v>9096</v>
      </c>
      <c r="O4279" s="2" t="s">
        <v>6</v>
      </c>
      <c r="P4279" s="4" t="s">
        <v>0</v>
      </c>
      <c r="Q4279" s="2" t="s">
        <v>33</v>
      </c>
    </row>
    <row r="4280" spans="1:17" ht="79.95" customHeight="1" x14ac:dyDescent="0.4">
      <c r="A4280" s="1" t="s">
        <v>5152</v>
      </c>
      <c r="B4280" s="2" t="s">
        <v>45</v>
      </c>
      <c r="C4280" s="3" t="s">
        <v>9012</v>
      </c>
      <c r="D4280" s="2" t="s">
        <v>9097</v>
      </c>
      <c r="E4280" s="2" t="s">
        <v>9098</v>
      </c>
      <c r="O4280" s="2" t="s">
        <v>6</v>
      </c>
      <c r="P4280" s="4" t="s">
        <v>0</v>
      </c>
      <c r="Q4280" s="2" t="s">
        <v>33</v>
      </c>
    </row>
    <row r="4281" spans="1:17" ht="67" customHeight="1" x14ac:dyDescent="0.4">
      <c r="A4281" s="1" t="s">
        <v>9099</v>
      </c>
      <c r="B4281" s="2" t="s">
        <v>45</v>
      </c>
      <c r="C4281" s="3" t="s">
        <v>9012</v>
      </c>
      <c r="D4281" s="2" t="s">
        <v>5509</v>
      </c>
      <c r="E4281" s="2" t="s">
        <v>9100</v>
      </c>
      <c r="O4281" s="2" t="s">
        <v>6</v>
      </c>
      <c r="P4281" s="4" t="s">
        <v>0</v>
      </c>
      <c r="Q4281" s="2" t="s">
        <v>33</v>
      </c>
    </row>
    <row r="4282" spans="1:17" ht="54.15" customHeight="1" x14ac:dyDescent="0.4">
      <c r="A4282" s="1" t="s">
        <v>4395</v>
      </c>
      <c r="B4282" s="2" t="s">
        <v>45</v>
      </c>
      <c r="C4282" s="3" t="s">
        <v>9012</v>
      </c>
      <c r="D4282" s="2" t="s">
        <v>2452</v>
      </c>
      <c r="E4282" s="2" t="s">
        <v>9101</v>
      </c>
      <c r="O4282" s="2" t="s">
        <v>6</v>
      </c>
      <c r="P4282" s="4" t="s">
        <v>0</v>
      </c>
      <c r="Q4282" s="2" t="s">
        <v>33</v>
      </c>
    </row>
    <row r="4283" spans="1:17" ht="54.15" customHeight="1" x14ac:dyDescent="0.4">
      <c r="A4283" s="1" t="s">
        <v>9102</v>
      </c>
      <c r="B4283" s="2" t="s">
        <v>102</v>
      </c>
      <c r="C4283" s="3" t="s">
        <v>9012</v>
      </c>
      <c r="D4283" s="2" t="s">
        <v>3167</v>
      </c>
      <c r="E4283" s="2" t="s">
        <v>9103</v>
      </c>
      <c r="O4283" s="2" t="s">
        <v>6</v>
      </c>
      <c r="P4283" s="4" t="s">
        <v>0</v>
      </c>
      <c r="Q4283" s="2" t="s">
        <v>33</v>
      </c>
    </row>
    <row r="4284" spans="1:17" ht="130" customHeight="1" x14ac:dyDescent="0.4">
      <c r="A4284" s="1" t="s">
        <v>9104</v>
      </c>
      <c r="B4284" s="2" t="s">
        <v>45</v>
      </c>
      <c r="C4284" s="3" t="s">
        <v>9012</v>
      </c>
      <c r="D4284" s="2" t="s">
        <v>2452</v>
      </c>
      <c r="E4284" s="2" t="s">
        <v>9105</v>
      </c>
      <c r="O4284" s="2" t="s">
        <v>6</v>
      </c>
      <c r="P4284" s="4" t="s">
        <v>0</v>
      </c>
      <c r="Q4284" s="2" t="s">
        <v>33</v>
      </c>
    </row>
    <row r="4285" spans="1:17" ht="79.95" customHeight="1" x14ac:dyDescent="0.4">
      <c r="A4285" s="1" t="s">
        <v>9106</v>
      </c>
      <c r="B4285" s="2" t="s">
        <v>286</v>
      </c>
      <c r="C4285" s="3" t="s">
        <v>9012</v>
      </c>
      <c r="D4285" s="2" t="s">
        <v>2452</v>
      </c>
      <c r="E4285" s="2" t="s">
        <v>9107</v>
      </c>
      <c r="O4285" s="2" t="s">
        <v>6</v>
      </c>
      <c r="P4285" s="4" t="s">
        <v>0</v>
      </c>
      <c r="Q4285" s="2" t="s">
        <v>33</v>
      </c>
    </row>
    <row r="4286" spans="1:17" ht="130" customHeight="1" x14ac:dyDescent="0.4">
      <c r="A4286" s="1" t="s">
        <v>9108</v>
      </c>
      <c r="B4286" s="2" t="s">
        <v>984</v>
      </c>
      <c r="C4286" s="3" t="s">
        <v>9012</v>
      </c>
      <c r="D4286" s="2" t="s">
        <v>2525</v>
      </c>
      <c r="E4286" s="2" t="s">
        <v>9109</v>
      </c>
      <c r="O4286" s="2" t="s">
        <v>6</v>
      </c>
      <c r="P4286" s="4" t="s">
        <v>0</v>
      </c>
      <c r="Q4286" s="2" t="s">
        <v>33</v>
      </c>
    </row>
    <row r="4287" spans="1:17" ht="105.75" customHeight="1" x14ac:dyDescent="0.4">
      <c r="A4287" s="1" t="s">
        <v>9110</v>
      </c>
      <c r="B4287" s="2" t="s">
        <v>45</v>
      </c>
      <c r="C4287" s="3" t="s">
        <v>9012</v>
      </c>
      <c r="D4287" s="2" t="s">
        <v>2525</v>
      </c>
      <c r="E4287" s="2" t="s">
        <v>9111</v>
      </c>
      <c r="O4287" s="2" t="s">
        <v>6</v>
      </c>
      <c r="P4287" s="4" t="s">
        <v>0</v>
      </c>
      <c r="Q4287" s="2" t="s">
        <v>33</v>
      </c>
    </row>
    <row r="4288" spans="1:17" ht="92.8" customHeight="1" x14ac:dyDescent="0.4">
      <c r="A4288" s="1" t="s">
        <v>9112</v>
      </c>
      <c r="B4288" s="2" t="s">
        <v>9029</v>
      </c>
      <c r="C4288" s="3" t="s">
        <v>9012</v>
      </c>
      <c r="D4288" s="2" t="s">
        <v>4864</v>
      </c>
      <c r="E4288" s="2" t="s">
        <v>9113</v>
      </c>
      <c r="O4288" s="2" t="s">
        <v>6</v>
      </c>
      <c r="P4288" s="4" t="s">
        <v>0</v>
      </c>
      <c r="Q4288" s="2" t="s">
        <v>33</v>
      </c>
    </row>
    <row r="4289" spans="1:17" ht="92.8" customHeight="1" x14ac:dyDescent="0.4">
      <c r="A4289" s="1" t="s">
        <v>9114</v>
      </c>
      <c r="B4289" s="2" t="s">
        <v>984</v>
      </c>
      <c r="C4289" s="3" t="s">
        <v>9012</v>
      </c>
      <c r="D4289" s="2" t="s">
        <v>9115</v>
      </c>
      <c r="E4289" s="2" t="s">
        <v>9116</v>
      </c>
      <c r="O4289" s="2" t="s">
        <v>6</v>
      </c>
      <c r="P4289" s="4" t="s">
        <v>0</v>
      </c>
      <c r="Q4289" s="2" t="s">
        <v>33</v>
      </c>
    </row>
    <row r="4290" spans="1:17" ht="92.8" customHeight="1" x14ac:dyDescent="0.4">
      <c r="A4290" s="1" t="s">
        <v>9117</v>
      </c>
      <c r="B4290" s="2" t="s">
        <v>45</v>
      </c>
      <c r="C4290" s="3" t="s">
        <v>9012</v>
      </c>
      <c r="D4290" s="2" t="s">
        <v>2452</v>
      </c>
      <c r="E4290" s="2" t="s">
        <v>9118</v>
      </c>
      <c r="O4290" s="2" t="s">
        <v>6</v>
      </c>
      <c r="P4290" s="4" t="s">
        <v>0</v>
      </c>
      <c r="Q4290" s="2" t="s">
        <v>33</v>
      </c>
    </row>
    <row r="4291" spans="1:17" ht="92.8" customHeight="1" x14ac:dyDescent="0.4">
      <c r="A4291" s="1" t="s">
        <v>9119</v>
      </c>
      <c r="B4291" s="2" t="s">
        <v>286</v>
      </c>
      <c r="C4291" s="3" t="s">
        <v>9012</v>
      </c>
      <c r="D4291" s="2" t="s">
        <v>3669</v>
      </c>
      <c r="E4291" s="2" t="s">
        <v>9120</v>
      </c>
      <c r="O4291" s="2" t="s">
        <v>6</v>
      </c>
      <c r="P4291" s="4" t="s">
        <v>0</v>
      </c>
      <c r="Q4291" s="2" t="s">
        <v>33</v>
      </c>
    </row>
    <row r="4292" spans="1:17" ht="92.8" customHeight="1" x14ac:dyDescent="0.4">
      <c r="A4292" s="1" t="s">
        <v>9121</v>
      </c>
      <c r="B4292" s="2" t="s">
        <v>45</v>
      </c>
      <c r="C4292" s="3" t="s">
        <v>9012</v>
      </c>
      <c r="D4292" s="2" t="s">
        <v>2452</v>
      </c>
      <c r="E4292" s="2" t="s">
        <v>9122</v>
      </c>
      <c r="O4292" s="2" t="s">
        <v>6</v>
      </c>
      <c r="P4292" s="4" t="s">
        <v>0</v>
      </c>
      <c r="Q4292" s="2" t="s">
        <v>33</v>
      </c>
    </row>
    <row r="4293" spans="1:17" ht="79.95" customHeight="1" x14ac:dyDescent="0.4">
      <c r="A4293" s="1" t="s">
        <v>9123</v>
      </c>
      <c r="B4293" s="2" t="s">
        <v>9029</v>
      </c>
      <c r="C4293" s="3" t="s">
        <v>9012</v>
      </c>
      <c r="D4293" s="2" t="s">
        <v>2525</v>
      </c>
      <c r="E4293" s="2" t="s">
        <v>9124</v>
      </c>
      <c r="O4293" s="2" t="s">
        <v>6</v>
      </c>
      <c r="P4293" s="4" t="s">
        <v>0</v>
      </c>
      <c r="Q4293" s="2" t="s">
        <v>33</v>
      </c>
    </row>
    <row r="4294" spans="1:17" ht="118.65" customHeight="1" x14ac:dyDescent="0.4">
      <c r="A4294" s="1" t="s">
        <v>9125</v>
      </c>
      <c r="B4294" s="2" t="s">
        <v>45</v>
      </c>
      <c r="C4294" s="3" t="s">
        <v>9012</v>
      </c>
      <c r="D4294" s="2" t="s">
        <v>4992</v>
      </c>
      <c r="E4294" s="2" t="s">
        <v>9126</v>
      </c>
      <c r="O4294" s="2" t="s">
        <v>6</v>
      </c>
      <c r="P4294" s="4" t="s">
        <v>0</v>
      </c>
      <c r="Q4294" s="2" t="s">
        <v>33</v>
      </c>
    </row>
    <row r="4295" spans="1:17" ht="105.75" customHeight="1" x14ac:dyDescent="0.4">
      <c r="A4295" s="1" t="s">
        <v>9127</v>
      </c>
      <c r="B4295" s="2" t="s">
        <v>286</v>
      </c>
      <c r="C4295" s="3" t="s">
        <v>9012</v>
      </c>
      <c r="D4295" s="2" t="s">
        <v>7240</v>
      </c>
      <c r="E4295" s="2" t="s">
        <v>9128</v>
      </c>
      <c r="O4295" s="2" t="s">
        <v>6</v>
      </c>
      <c r="P4295" s="4" t="s">
        <v>0</v>
      </c>
      <c r="Q4295" s="2" t="s">
        <v>33</v>
      </c>
    </row>
    <row r="4296" spans="1:17" ht="105.75" customHeight="1" x14ac:dyDescent="0.4">
      <c r="A4296" s="1" t="s">
        <v>9129</v>
      </c>
      <c r="B4296" s="2" t="s">
        <v>102</v>
      </c>
      <c r="C4296" s="3" t="s">
        <v>9012</v>
      </c>
      <c r="D4296" s="2" t="s">
        <v>2525</v>
      </c>
      <c r="E4296" s="2" t="s">
        <v>9130</v>
      </c>
      <c r="O4296" s="2" t="s">
        <v>6</v>
      </c>
      <c r="P4296" s="4" t="s">
        <v>0</v>
      </c>
      <c r="Q4296" s="2" t="s">
        <v>33</v>
      </c>
    </row>
    <row r="4297" spans="1:17" ht="130" customHeight="1" x14ac:dyDescent="0.4">
      <c r="A4297" s="1" t="s">
        <v>9131</v>
      </c>
      <c r="B4297" s="2" t="s">
        <v>9029</v>
      </c>
      <c r="C4297" s="3" t="s">
        <v>9012</v>
      </c>
      <c r="D4297" s="2" t="s">
        <v>3669</v>
      </c>
      <c r="E4297" s="2" t="s">
        <v>9132</v>
      </c>
      <c r="O4297" s="2" t="s">
        <v>6</v>
      </c>
      <c r="P4297" s="4" t="s">
        <v>0</v>
      </c>
      <c r="Q4297" s="2" t="s">
        <v>33</v>
      </c>
    </row>
    <row r="4298" spans="1:17" ht="130" customHeight="1" x14ac:dyDescent="0.4">
      <c r="A4298" s="1" t="s">
        <v>9133</v>
      </c>
      <c r="B4298" s="2" t="s">
        <v>1742</v>
      </c>
      <c r="C4298" s="3" t="s">
        <v>9012</v>
      </c>
      <c r="D4298" s="2" t="s">
        <v>2525</v>
      </c>
      <c r="E4298" s="2" t="s">
        <v>9134</v>
      </c>
      <c r="O4298" s="2" t="s">
        <v>6</v>
      </c>
      <c r="P4298" s="4" t="s">
        <v>0</v>
      </c>
      <c r="Q4298" s="2" t="s">
        <v>33</v>
      </c>
    </row>
    <row r="4299" spans="1:17" ht="54.15" customHeight="1" x14ac:dyDescent="0.4">
      <c r="A4299" s="1" t="s">
        <v>9135</v>
      </c>
      <c r="B4299" s="2" t="s">
        <v>286</v>
      </c>
      <c r="C4299" s="3" t="s">
        <v>9012</v>
      </c>
      <c r="D4299" s="2" t="s">
        <v>2525</v>
      </c>
      <c r="E4299" s="2" t="s">
        <v>9136</v>
      </c>
      <c r="O4299" s="2" t="s">
        <v>6</v>
      </c>
      <c r="P4299" s="4" t="s">
        <v>0</v>
      </c>
      <c r="Q4299" s="2" t="s">
        <v>33</v>
      </c>
    </row>
    <row r="4300" spans="1:17" ht="92.8" customHeight="1" x14ac:dyDescent="0.4">
      <c r="A4300" s="1" t="s">
        <v>9137</v>
      </c>
      <c r="B4300" s="2" t="s">
        <v>9029</v>
      </c>
      <c r="C4300" s="3" t="s">
        <v>9012</v>
      </c>
      <c r="D4300" s="2" t="s">
        <v>7349</v>
      </c>
      <c r="E4300" s="2" t="s">
        <v>9138</v>
      </c>
      <c r="O4300" s="2" t="s">
        <v>6</v>
      </c>
      <c r="P4300" s="4" t="s">
        <v>0</v>
      </c>
      <c r="Q4300" s="2" t="s">
        <v>33</v>
      </c>
    </row>
    <row r="4301" spans="1:17" ht="67" customHeight="1" x14ac:dyDescent="0.4">
      <c r="A4301" s="1" t="s">
        <v>9139</v>
      </c>
      <c r="B4301" s="2" t="s">
        <v>286</v>
      </c>
      <c r="C4301" s="3" t="s">
        <v>9012</v>
      </c>
      <c r="D4301" s="2" t="s">
        <v>7240</v>
      </c>
      <c r="E4301" s="2" t="s">
        <v>9140</v>
      </c>
      <c r="O4301" s="2" t="s">
        <v>6</v>
      </c>
      <c r="P4301" s="4" t="s">
        <v>0</v>
      </c>
      <c r="Q4301" s="2" t="s">
        <v>33</v>
      </c>
    </row>
    <row r="4302" spans="1:17" ht="92.8" customHeight="1" x14ac:dyDescent="0.4">
      <c r="A4302" s="1" t="s">
        <v>9141</v>
      </c>
      <c r="B4302" s="2" t="s">
        <v>5380</v>
      </c>
      <c r="C4302" s="3" t="s">
        <v>9012</v>
      </c>
      <c r="D4302" s="2" t="s">
        <v>9142</v>
      </c>
      <c r="E4302" s="2" t="s">
        <v>9143</v>
      </c>
      <c r="O4302" s="2" t="s">
        <v>6</v>
      </c>
      <c r="P4302" s="4" t="s">
        <v>0</v>
      </c>
      <c r="Q4302" s="2" t="s">
        <v>33</v>
      </c>
    </row>
    <row r="4303" spans="1:17" ht="92.8" customHeight="1" x14ac:dyDescent="0.4">
      <c r="A4303" s="1" t="s">
        <v>9144</v>
      </c>
      <c r="B4303" s="2" t="s">
        <v>45</v>
      </c>
      <c r="C4303" s="3" t="s">
        <v>9012</v>
      </c>
      <c r="D4303" s="2" t="s">
        <v>2343</v>
      </c>
      <c r="E4303" s="2" t="s">
        <v>9145</v>
      </c>
      <c r="O4303" s="2" t="s">
        <v>6</v>
      </c>
      <c r="P4303" s="4" t="s">
        <v>0</v>
      </c>
      <c r="Q4303" s="2" t="s">
        <v>33</v>
      </c>
    </row>
    <row r="4304" spans="1:17" ht="54.15" customHeight="1" x14ac:dyDescent="0.4">
      <c r="A4304" s="1" t="s">
        <v>9146</v>
      </c>
      <c r="B4304" s="2" t="s">
        <v>984</v>
      </c>
      <c r="C4304" s="3" t="s">
        <v>9012</v>
      </c>
      <c r="D4304" s="2" t="s">
        <v>2525</v>
      </c>
      <c r="E4304" s="2" t="s">
        <v>9147</v>
      </c>
      <c r="O4304" s="2" t="s">
        <v>6</v>
      </c>
      <c r="P4304" s="4" t="s">
        <v>0</v>
      </c>
      <c r="Q4304" s="2" t="s">
        <v>33</v>
      </c>
    </row>
    <row r="4305" spans="1:17" ht="92.8" customHeight="1" x14ac:dyDescent="0.4">
      <c r="A4305" s="1" t="s">
        <v>9148</v>
      </c>
      <c r="B4305" s="2" t="s">
        <v>984</v>
      </c>
      <c r="C4305" s="3" t="s">
        <v>9012</v>
      </c>
      <c r="D4305" s="2" t="s">
        <v>2525</v>
      </c>
      <c r="E4305" s="2" t="s">
        <v>9149</v>
      </c>
      <c r="O4305" s="2" t="s">
        <v>6</v>
      </c>
      <c r="P4305" s="4" t="s">
        <v>0</v>
      </c>
      <c r="Q4305" s="2" t="s">
        <v>33</v>
      </c>
    </row>
    <row r="4306" spans="1:17" ht="54.15" customHeight="1" x14ac:dyDescent="0.4">
      <c r="A4306" s="1" t="s">
        <v>9150</v>
      </c>
      <c r="B4306" s="2" t="s">
        <v>102</v>
      </c>
      <c r="C4306" s="3" t="s">
        <v>9012</v>
      </c>
      <c r="D4306" s="2" t="s">
        <v>7240</v>
      </c>
      <c r="E4306" s="2" t="s">
        <v>9151</v>
      </c>
      <c r="O4306" s="2" t="s">
        <v>6</v>
      </c>
      <c r="P4306" s="4" t="s">
        <v>0</v>
      </c>
      <c r="Q4306" s="2" t="s">
        <v>33</v>
      </c>
    </row>
    <row r="4307" spans="1:17" ht="105.75" customHeight="1" x14ac:dyDescent="0.4">
      <c r="A4307" s="1" t="s">
        <v>9152</v>
      </c>
      <c r="B4307" s="2" t="s">
        <v>286</v>
      </c>
      <c r="C4307" s="3" t="s">
        <v>9012</v>
      </c>
      <c r="D4307" s="2" t="s">
        <v>4992</v>
      </c>
      <c r="E4307" s="2" t="s">
        <v>9153</v>
      </c>
      <c r="O4307" s="2" t="s">
        <v>6</v>
      </c>
      <c r="P4307" s="4" t="s">
        <v>0</v>
      </c>
      <c r="Q4307" s="2" t="s">
        <v>33</v>
      </c>
    </row>
    <row r="4308" spans="1:17" ht="67" customHeight="1" x14ac:dyDescent="0.4">
      <c r="A4308" s="1" t="s">
        <v>9154</v>
      </c>
      <c r="B4308" s="2" t="s">
        <v>219</v>
      </c>
      <c r="C4308" s="3" t="s">
        <v>9012</v>
      </c>
      <c r="D4308" s="2" t="s">
        <v>3669</v>
      </c>
      <c r="E4308" s="2" t="s">
        <v>9155</v>
      </c>
      <c r="O4308" s="2" t="s">
        <v>6</v>
      </c>
      <c r="P4308" s="4" t="s">
        <v>0</v>
      </c>
      <c r="Q4308" s="2" t="s">
        <v>33</v>
      </c>
    </row>
    <row r="4309" spans="1:17" ht="67" customHeight="1" x14ac:dyDescent="0.4">
      <c r="A4309" s="1" t="s">
        <v>920</v>
      </c>
      <c r="B4309" s="2" t="s">
        <v>45</v>
      </c>
      <c r="C4309" s="3" t="s">
        <v>9012</v>
      </c>
      <c r="D4309" s="2" t="s">
        <v>2525</v>
      </c>
      <c r="E4309" s="2" t="s">
        <v>9156</v>
      </c>
      <c r="O4309" s="2" t="s">
        <v>6</v>
      </c>
      <c r="P4309" s="4" t="s">
        <v>0</v>
      </c>
      <c r="Q4309" s="2" t="s">
        <v>33</v>
      </c>
    </row>
    <row r="4310" spans="1:17" ht="92.8" customHeight="1" x14ac:dyDescent="0.4">
      <c r="A4310" s="1" t="s">
        <v>9157</v>
      </c>
      <c r="B4310" s="2" t="s">
        <v>219</v>
      </c>
      <c r="C4310" s="3" t="s">
        <v>9012</v>
      </c>
      <c r="D4310" s="2" t="s">
        <v>3964</v>
      </c>
      <c r="E4310" s="2" t="s">
        <v>9158</v>
      </c>
      <c r="O4310" s="2" t="s">
        <v>6</v>
      </c>
      <c r="P4310" s="4" t="s">
        <v>0</v>
      </c>
      <c r="Q4310" s="2" t="s">
        <v>33</v>
      </c>
    </row>
    <row r="4311" spans="1:17" ht="54.15" customHeight="1" x14ac:dyDescent="0.4">
      <c r="A4311" s="1" t="s">
        <v>9159</v>
      </c>
      <c r="B4311" s="2" t="s">
        <v>9029</v>
      </c>
      <c r="C4311" s="3" t="s">
        <v>9012</v>
      </c>
      <c r="D4311" s="2" t="s">
        <v>5072</v>
      </c>
      <c r="E4311" s="2" t="s">
        <v>9160</v>
      </c>
      <c r="O4311" s="2" t="s">
        <v>6</v>
      </c>
      <c r="P4311" s="4" t="s">
        <v>0</v>
      </c>
      <c r="Q4311" s="2" t="s">
        <v>33</v>
      </c>
    </row>
    <row r="4312" spans="1:17" ht="54.15" customHeight="1" x14ac:dyDescent="0.4">
      <c r="A4312" s="1" t="s">
        <v>9161</v>
      </c>
      <c r="B4312" s="2" t="s">
        <v>45</v>
      </c>
      <c r="C4312" s="3" t="s">
        <v>9012</v>
      </c>
      <c r="D4312" s="2" t="s">
        <v>7349</v>
      </c>
      <c r="E4312" s="2" t="s">
        <v>9162</v>
      </c>
      <c r="O4312" s="2" t="s">
        <v>6</v>
      </c>
      <c r="P4312" s="4" t="s">
        <v>0</v>
      </c>
      <c r="Q4312" s="2" t="s">
        <v>33</v>
      </c>
    </row>
    <row r="4313" spans="1:17" ht="67" customHeight="1" x14ac:dyDescent="0.4">
      <c r="A4313" s="1" t="s">
        <v>9163</v>
      </c>
      <c r="B4313" s="2" t="s">
        <v>286</v>
      </c>
      <c r="C4313" s="3" t="s">
        <v>9012</v>
      </c>
      <c r="D4313" s="2" t="s">
        <v>3964</v>
      </c>
      <c r="E4313" s="2" t="s">
        <v>9164</v>
      </c>
      <c r="O4313" s="2" t="s">
        <v>6</v>
      </c>
      <c r="P4313" s="4" t="s">
        <v>0</v>
      </c>
      <c r="Q4313" s="2" t="s">
        <v>33</v>
      </c>
    </row>
    <row r="4314" spans="1:17" ht="105.75" customHeight="1" x14ac:dyDescent="0.4">
      <c r="A4314" s="1" t="s">
        <v>9165</v>
      </c>
      <c r="B4314" s="2" t="s">
        <v>45</v>
      </c>
      <c r="C4314" s="3" t="s">
        <v>9012</v>
      </c>
      <c r="D4314" s="2" t="s">
        <v>4459</v>
      </c>
      <c r="E4314" s="2" t="s">
        <v>9166</v>
      </c>
      <c r="O4314" s="2" t="s">
        <v>6</v>
      </c>
      <c r="P4314" s="4" t="s">
        <v>0</v>
      </c>
      <c r="Q4314" s="2" t="s">
        <v>33</v>
      </c>
    </row>
    <row r="4315" spans="1:17" ht="79.95" customHeight="1" x14ac:dyDescent="0.4">
      <c r="A4315" s="1" t="s">
        <v>9167</v>
      </c>
      <c r="B4315" s="2" t="s">
        <v>45</v>
      </c>
      <c r="C4315" s="3" t="s">
        <v>9012</v>
      </c>
      <c r="D4315" s="2" t="s">
        <v>2452</v>
      </c>
      <c r="E4315" s="2" t="s">
        <v>9168</v>
      </c>
      <c r="O4315" s="2" t="s">
        <v>6</v>
      </c>
      <c r="P4315" s="4" t="s">
        <v>0</v>
      </c>
      <c r="Q4315" s="2" t="s">
        <v>33</v>
      </c>
    </row>
    <row r="4316" spans="1:17" ht="67" customHeight="1" x14ac:dyDescent="0.4">
      <c r="A4316" s="1" t="s">
        <v>9169</v>
      </c>
      <c r="B4316" s="2" t="s">
        <v>286</v>
      </c>
      <c r="C4316" s="3" t="s">
        <v>9012</v>
      </c>
      <c r="D4316" s="2" t="s">
        <v>7240</v>
      </c>
      <c r="E4316" s="2" t="s">
        <v>9170</v>
      </c>
      <c r="O4316" s="2" t="s">
        <v>6</v>
      </c>
      <c r="P4316" s="4" t="s">
        <v>0</v>
      </c>
      <c r="Q4316" s="2" t="s">
        <v>33</v>
      </c>
    </row>
    <row r="4317" spans="1:17" ht="67" customHeight="1" x14ac:dyDescent="0.4">
      <c r="A4317" s="1" t="s">
        <v>9171</v>
      </c>
      <c r="B4317" s="2" t="s">
        <v>45</v>
      </c>
      <c r="C4317" s="3" t="s">
        <v>9012</v>
      </c>
      <c r="D4317" s="2" t="s">
        <v>3167</v>
      </c>
      <c r="E4317" s="2" t="s">
        <v>9172</v>
      </c>
      <c r="O4317" s="2" t="s">
        <v>6</v>
      </c>
      <c r="P4317" s="4" t="s">
        <v>0</v>
      </c>
      <c r="Q4317" s="2" t="s">
        <v>33</v>
      </c>
    </row>
    <row r="4318" spans="1:17" ht="67" customHeight="1" x14ac:dyDescent="0.4">
      <c r="A4318" s="1" t="s">
        <v>9173</v>
      </c>
      <c r="B4318" s="2" t="s">
        <v>286</v>
      </c>
      <c r="C4318" s="3" t="s">
        <v>9012</v>
      </c>
      <c r="D4318" s="2" t="s">
        <v>2452</v>
      </c>
      <c r="E4318" s="2" t="s">
        <v>9174</v>
      </c>
      <c r="O4318" s="2" t="s">
        <v>6</v>
      </c>
      <c r="P4318" s="4" t="s">
        <v>0</v>
      </c>
      <c r="Q4318" s="2" t="s">
        <v>33</v>
      </c>
    </row>
    <row r="4319" spans="1:17" ht="79.95" customHeight="1" x14ac:dyDescent="0.4">
      <c r="A4319" s="1" t="s">
        <v>9175</v>
      </c>
      <c r="B4319" s="2" t="s">
        <v>984</v>
      </c>
      <c r="C4319" s="3" t="s">
        <v>9012</v>
      </c>
      <c r="D4319" s="2" t="s">
        <v>6595</v>
      </c>
      <c r="E4319" s="2" t="s">
        <v>9176</v>
      </c>
      <c r="O4319" s="2" t="s">
        <v>6</v>
      </c>
      <c r="P4319" s="4" t="s">
        <v>0</v>
      </c>
      <c r="Q4319" s="2" t="s">
        <v>33</v>
      </c>
    </row>
    <row r="4320" spans="1:17" ht="79.95" customHeight="1" x14ac:dyDescent="0.4">
      <c r="A4320" s="1" t="s">
        <v>9177</v>
      </c>
      <c r="B4320" s="2" t="s">
        <v>45</v>
      </c>
      <c r="C4320" s="3" t="s">
        <v>9012</v>
      </c>
      <c r="D4320" s="2" t="s">
        <v>6154</v>
      </c>
      <c r="E4320" s="2" t="s">
        <v>9178</v>
      </c>
      <c r="O4320" s="2" t="s">
        <v>6</v>
      </c>
      <c r="P4320" s="4" t="s">
        <v>0</v>
      </c>
      <c r="Q4320" s="2" t="s">
        <v>33</v>
      </c>
    </row>
    <row r="4321" spans="1:17" ht="118.65" customHeight="1" x14ac:dyDescent="0.4">
      <c r="A4321" s="1" t="s">
        <v>9179</v>
      </c>
      <c r="B4321" s="2" t="s">
        <v>102</v>
      </c>
      <c r="C4321" s="3" t="s">
        <v>9012</v>
      </c>
      <c r="D4321" s="2" t="s">
        <v>2452</v>
      </c>
      <c r="E4321" s="2" t="s">
        <v>9180</v>
      </c>
      <c r="O4321" s="2" t="s">
        <v>6</v>
      </c>
      <c r="P4321" s="4" t="s">
        <v>0</v>
      </c>
      <c r="Q4321" s="2" t="s">
        <v>33</v>
      </c>
    </row>
    <row r="4322" spans="1:17" ht="92.8" customHeight="1" x14ac:dyDescent="0.4">
      <c r="A4322" s="1" t="s">
        <v>9181</v>
      </c>
      <c r="B4322" s="2" t="s">
        <v>1896</v>
      </c>
      <c r="C4322" s="3" t="s">
        <v>9012</v>
      </c>
      <c r="D4322" s="2" t="s">
        <v>4992</v>
      </c>
      <c r="E4322" s="2" t="s">
        <v>9182</v>
      </c>
      <c r="O4322" s="2" t="s">
        <v>6</v>
      </c>
      <c r="P4322" s="4" t="s">
        <v>0</v>
      </c>
      <c r="Q4322" s="2" t="s">
        <v>33</v>
      </c>
    </row>
    <row r="4323" spans="1:17" ht="67" customHeight="1" x14ac:dyDescent="0.4">
      <c r="A4323" s="1" t="s">
        <v>9183</v>
      </c>
      <c r="B4323" s="2" t="s">
        <v>984</v>
      </c>
      <c r="C4323" s="3" t="s">
        <v>9012</v>
      </c>
      <c r="D4323" s="2" t="s">
        <v>2525</v>
      </c>
      <c r="E4323" s="2" t="s">
        <v>9184</v>
      </c>
      <c r="O4323" s="2" t="s">
        <v>6</v>
      </c>
      <c r="P4323" s="4" t="s">
        <v>0</v>
      </c>
      <c r="Q4323" s="2" t="s">
        <v>33</v>
      </c>
    </row>
    <row r="4324" spans="1:17" ht="67" customHeight="1" x14ac:dyDescent="0.4">
      <c r="A4324" s="1" t="s">
        <v>9185</v>
      </c>
      <c r="B4324" s="2" t="s">
        <v>1896</v>
      </c>
      <c r="C4324" s="3" t="s">
        <v>9012</v>
      </c>
      <c r="D4324" s="2" t="s">
        <v>7240</v>
      </c>
      <c r="E4324" s="2" t="s">
        <v>9186</v>
      </c>
      <c r="O4324" s="2" t="s">
        <v>6</v>
      </c>
      <c r="P4324" s="4" t="s">
        <v>0</v>
      </c>
      <c r="Q4324" s="2" t="s">
        <v>33</v>
      </c>
    </row>
    <row r="4325" spans="1:17" ht="79.95" customHeight="1" x14ac:dyDescent="0.4">
      <c r="A4325" s="1" t="s">
        <v>9187</v>
      </c>
      <c r="B4325" s="2" t="s">
        <v>1896</v>
      </c>
      <c r="C4325" s="3" t="s">
        <v>9012</v>
      </c>
      <c r="D4325" s="2" t="s">
        <v>4992</v>
      </c>
      <c r="E4325" s="2" t="s">
        <v>9188</v>
      </c>
      <c r="O4325" s="2" t="s">
        <v>6</v>
      </c>
      <c r="P4325" s="4" t="s">
        <v>0</v>
      </c>
      <c r="Q4325" s="2" t="s">
        <v>33</v>
      </c>
    </row>
    <row r="4326" spans="1:17" ht="79.95" customHeight="1" x14ac:dyDescent="0.4">
      <c r="A4326" s="1" t="s">
        <v>9189</v>
      </c>
      <c r="B4326" s="2" t="s">
        <v>286</v>
      </c>
      <c r="C4326" s="3" t="s">
        <v>9012</v>
      </c>
      <c r="D4326" s="2" t="s">
        <v>2343</v>
      </c>
      <c r="E4326" s="2" t="s">
        <v>9190</v>
      </c>
      <c r="O4326" s="2" t="s">
        <v>6</v>
      </c>
      <c r="P4326" s="4" t="s">
        <v>0</v>
      </c>
      <c r="Q4326" s="2" t="s">
        <v>33</v>
      </c>
    </row>
    <row r="4327" spans="1:17" ht="79.95" customHeight="1" x14ac:dyDescent="0.4">
      <c r="A4327" s="1" t="s">
        <v>9191</v>
      </c>
      <c r="B4327" s="2" t="s">
        <v>102</v>
      </c>
      <c r="C4327" s="3" t="s">
        <v>9012</v>
      </c>
      <c r="D4327" s="2" t="s">
        <v>3964</v>
      </c>
      <c r="E4327" s="2" t="s">
        <v>9192</v>
      </c>
      <c r="O4327" s="2" t="s">
        <v>6</v>
      </c>
      <c r="P4327" s="4" t="s">
        <v>0</v>
      </c>
      <c r="Q4327" s="2" t="s">
        <v>33</v>
      </c>
    </row>
    <row r="4328" spans="1:17" ht="41.25" customHeight="1" x14ac:dyDescent="0.4">
      <c r="A4328" s="1" t="s">
        <v>9193</v>
      </c>
      <c r="B4328" s="2" t="s">
        <v>286</v>
      </c>
      <c r="C4328" s="3" t="s">
        <v>9012</v>
      </c>
      <c r="D4328" s="2" t="s">
        <v>2525</v>
      </c>
      <c r="E4328" s="2" t="s">
        <v>9194</v>
      </c>
      <c r="O4328" s="2" t="s">
        <v>6</v>
      </c>
      <c r="P4328" s="4" t="s">
        <v>0</v>
      </c>
      <c r="Q4328" s="2" t="s">
        <v>33</v>
      </c>
    </row>
    <row r="4329" spans="1:17" ht="79.95" customHeight="1" x14ac:dyDescent="0.4">
      <c r="A4329" s="1" t="s">
        <v>9195</v>
      </c>
      <c r="B4329" s="2" t="s">
        <v>219</v>
      </c>
      <c r="C4329" s="3" t="s">
        <v>9012</v>
      </c>
      <c r="D4329" s="2" t="s">
        <v>3823</v>
      </c>
      <c r="E4329" s="2" t="s">
        <v>9196</v>
      </c>
      <c r="O4329" s="2" t="s">
        <v>6</v>
      </c>
      <c r="P4329" s="4" t="s">
        <v>0</v>
      </c>
      <c r="Q4329" s="2" t="s">
        <v>33</v>
      </c>
    </row>
    <row r="4330" spans="1:17" ht="105.75" customHeight="1" x14ac:dyDescent="0.4">
      <c r="A4330" s="1" t="s">
        <v>9197</v>
      </c>
      <c r="B4330" s="2" t="s">
        <v>45</v>
      </c>
      <c r="C4330" s="3" t="s">
        <v>9012</v>
      </c>
      <c r="D4330" s="2" t="s">
        <v>1593</v>
      </c>
      <c r="E4330" s="2" t="s">
        <v>9198</v>
      </c>
      <c r="O4330" s="2" t="s">
        <v>6</v>
      </c>
      <c r="P4330" s="4" t="s">
        <v>0</v>
      </c>
      <c r="Q4330" s="2" t="s">
        <v>33</v>
      </c>
    </row>
    <row r="4331" spans="1:17" ht="54.15" customHeight="1" x14ac:dyDescent="0.4">
      <c r="A4331" s="1" t="s">
        <v>9199</v>
      </c>
      <c r="B4331" s="2" t="s">
        <v>45</v>
      </c>
      <c r="C4331" s="3" t="s">
        <v>9012</v>
      </c>
      <c r="D4331" s="2" t="s">
        <v>2525</v>
      </c>
      <c r="E4331" s="2" t="s">
        <v>9200</v>
      </c>
      <c r="O4331" s="2" t="s">
        <v>6</v>
      </c>
      <c r="P4331" s="4" t="s">
        <v>0</v>
      </c>
      <c r="Q4331" s="2" t="s">
        <v>33</v>
      </c>
    </row>
    <row r="4332" spans="1:17" ht="67" customHeight="1" x14ac:dyDescent="0.4">
      <c r="A4332" s="1" t="s">
        <v>9201</v>
      </c>
      <c r="B4332" s="2" t="s">
        <v>1100</v>
      </c>
      <c r="C4332" s="3" t="s">
        <v>9012</v>
      </c>
      <c r="D4332" s="2" t="s">
        <v>2525</v>
      </c>
      <c r="E4332" s="2" t="s">
        <v>9202</v>
      </c>
      <c r="O4332" s="2" t="s">
        <v>6</v>
      </c>
      <c r="P4332" s="4" t="s">
        <v>0</v>
      </c>
      <c r="Q4332" s="2" t="s">
        <v>33</v>
      </c>
    </row>
    <row r="4333" spans="1:17" ht="67" customHeight="1" x14ac:dyDescent="0.4">
      <c r="A4333" s="1" t="s">
        <v>9203</v>
      </c>
      <c r="B4333" s="2" t="s">
        <v>286</v>
      </c>
      <c r="C4333" s="3" t="s">
        <v>9012</v>
      </c>
      <c r="D4333" s="2" t="s">
        <v>4459</v>
      </c>
      <c r="E4333" s="2" t="s">
        <v>9204</v>
      </c>
      <c r="O4333" s="2" t="s">
        <v>6</v>
      </c>
      <c r="P4333" s="4" t="s">
        <v>0</v>
      </c>
      <c r="Q4333" s="2" t="s">
        <v>33</v>
      </c>
    </row>
    <row r="4334" spans="1:17" ht="67" customHeight="1" x14ac:dyDescent="0.4">
      <c r="A4334" s="1" t="s">
        <v>9205</v>
      </c>
      <c r="B4334" s="2" t="s">
        <v>45</v>
      </c>
      <c r="C4334" s="3" t="s">
        <v>9012</v>
      </c>
      <c r="D4334" s="2" t="s">
        <v>3964</v>
      </c>
      <c r="E4334" s="2" t="s">
        <v>9206</v>
      </c>
      <c r="O4334" s="2" t="s">
        <v>6</v>
      </c>
      <c r="P4334" s="4" t="s">
        <v>0</v>
      </c>
      <c r="Q4334" s="2" t="s">
        <v>33</v>
      </c>
    </row>
    <row r="4335" spans="1:17" ht="130" customHeight="1" x14ac:dyDescent="0.4">
      <c r="A4335" s="1" t="s">
        <v>9207</v>
      </c>
      <c r="B4335" s="2" t="s">
        <v>9029</v>
      </c>
      <c r="C4335" s="3" t="s">
        <v>9012</v>
      </c>
      <c r="D4335" s="2" t="s">
        <v>7240</v>
      </c>
      <c r="E4335" s="2" t="s">
        <v>9208</v>
      </c>
      <c r="O4335" s="2" t="s">
        <v>6</v>
      </c>
      <c r="P4335" s="4" t="s">
        <v>0</v>
      </c>
      <c r="Q4335" s="2" t="s">
        <v>33</v>
      </c>
    </row>
    <row r="4336" spans="1:17" ht="54.15" customHeight="1" x14ac:dyDescent="0.4">
      <c r="A4336" s="1" t="s">
        <v>9209</v>
      </c>
      <c r="B4336" s="2" t="s">
        <v>286</v>
      </c>
      <c r="C4336" s="3" t="s">
        <v>9012</v>
      </c>
      <c r="D4336" s="2" t="s">
        <v>3669</v>
      </c>
      <c r="E4336" s="2" t="s">
        <v>9210</v>
      </c>
      <c r="O4336" s="2" t="s">
        <v>6</v>
      </c>
      <c r="P4336" s="4" t="s">
        <v>0</v>
      </c>
      <c r="Q4336" s="2" t="s">
        <v>33</v>
      </c>
    </row>
    <row r="4337" spans="1:17" ht="67" customHeight="1" x14ac:dyDescent="0.4">
      <c r="A4337" s="1" t="s">
        <v>9211</v>
      </c>
      <c r="B4337" s="2" t="s">
        <v>45</v>
      </c>
      <c r="C4337" s="3" t="s">
        <v>9012</v>
      </c>
      <c r="D4337" s="2" t="s">
        <v>2452</v>
      </c>
      <c r="E4337" s="2" t="s">
        <v>9212</v>
      </c>
      <c r="O4337" s="2" t="s">
        <v>6</v>
      </c>
      <c r="P4337" s="4" t="s">
        <v>0</v>
      </c>
      <c r="Q4337" s="2" t="s">
        <v>33</v>
      </c>
    </row>
    <row r="4338" spans="1:17" ht="79.95" customHeight="1" x14ac:dyDescent="0.4">
      <c r="A4338" s="1" t="s">
        <v>9213</v>
      </c>
      <c r="B4338" s="2" t="s">
        <v>3284</v>
      </c>
      <c r="C4338" s="3" t="s">
        <v>9012</v>
      </c>
      <c r="D4338" s="2" t="s">
        <v>7240</v>
      </c>
      <c r="E4338" s="2" t="s">
        <v>9214</v>
      </c>
      <c r="O4338" s="2" t="s">
        <v>6</v>
      </c>
      <c r="P4338" s="4" t="s">
        <v>0</v>
      </c>
      <c r="Q4338" s="2" t="s">
        <v>33</v>
      </c>
    </row>
    <row r="4339" spans="1:17" ht="79.95" customHeight="1" x14ac:dyDescent="0.4">
      <c r="A4339" s="1" t="s">
        <v>9215</v>
      </c>
      <c r="B4339" s="2" t="s">
        <v>286</v>
      </c>
      <c r="C4339" s="3" t="s">
        <v>9012</v>
      </c>
      <c r="D4339" s="2" t="s">
        <v>5509</v>
      </c>
      <c r="E4339" s="2" t="s">
        <v>9216</v>
      </c>
      <c r="O4339" s="2" t="s">
        <v>6</v>
      </c>
      <c r="P4339" s="4" t="s">
        <v>0</v>
      </c>
      <c r="Q4339" s="2" t="s">
        <v>33</v>
      </c>
    </row>
    <row r="4340" spans="1:17" ht="92.8" customHeight="1" x14ac:dyDescent="0.4">
      <c r="A4340" s="1" t="s">
        <v>9217</v>
      </c>
      <c r="B4340" s="2" t="s">
        <v>984</v>
      </c>
      <c r="C4340" s="3" t="s">
        <v>9012</v>
      </c>
      <c r="D4340" s="2" t="s">
        <v>2452</v>
      </c>
      <c r="E4340" s="2" t="s">
        <v>9218</v>
      </c>
      <c r="O4340" s="2" t="s">
        <v>6</v>
      </c>
      <c r="P4340" s="4" t="s">
        <v>0</v>
      </c>
      <c r="Q4340" s="2" t="s">
        <v>33</v>
      </c>
    </row>
    <row r="4341" spans="1:17" ht="92.8" customHeight="1" x14ac:dyDescent="0.4">
      <c r="A4341" s="1" t="s">
        <v>9219</v>
      </c>
      <c r="B4341" s="2" t="s">
        <v>286</v>
      </c>
      <c r="C4341" s="3" t="s">
        <v>9012</v>
      </c>
      <c r="D4341" s="2" t="s">
        <v>2452</v>
      </c>
      <c r="E4341" s="2" t="s">
        <v>9220</v>
      </c>
      <c r="O4341" s="2" t="s">
        <v>6</v>
      </c>
      <c r="P4341" s="4" t="s">
        <v>0</v>
      </c>
      <c r="Q4341" s="2" t="s">
        <v>33</v>
      </c>
    </row>
    <row r="4342" spans="1:17" ht="67" customHeight="1" x14ac:dyDescent="0.4">
      <c r="A4342" s="1" t="s">
        <v>9221</v>
      </c>
      <c r="B4342" s="2" t="s">
        <v>45</v>
      </c>
      <c r="C4342" s="3" t="s">
        <v>9012</v>
      </c>
      <c r="D4342" s="2" t="s">
        <v>4992</v>
      </c>
      <c r="E4342" s="2" t="s">
        <v>9222</v>
      </c>
      <c r="O4342" s="2" t="s">
        <v>6</v>
      </c>
      <c r="P4342" s="4" t="s">
        <v>0</v>
      </c>
      <c r="Q4342" s="2" t="s">
        <v>33</v>
      </c>
    </row>
    <row r="4343" spans="1:17" ht="67" customHeight="1" x14ac:dyDescent="0.4">
      <c r="A4343" s="1" t="s">
        <v>9223</v>
      </c>
      <c r="B4343" s="2" t="s">
        <v>5380</v>
      </c>
      <c r="C4343" s="3" t="s">
        <v>9012</v>
      </c>
      <c r="D4343" s="2" t="s">
        <v>6154</v>
      </c>
      <c r="E4343" s="2" t="s">
        <v>9224</v>
      </c>
      <c r="O4343" s="2" t="s">
        <v>6</v>
      </c>
      <c r="P4343" s="4" t="s">
        <v>0</v>
      </c>
      <c r="Q4343" s="2" t="s">
        <v>33</v>
      </c>
    </row>
    <row r="4344" spans="1:17" ht="67" customHeight="1" x14ac:dyDescent="0.4">
      <c r="A4344" s="1" t="s">
        <v>9225</v>
      </c>
      <c r="B4344" s="2" t="s">
        <v>286</v>
      </c>
      <c r="C4344" s="3" t="s">
        <v>9012</v>
      </c>
      <c r="D4344" s="2" t="s">
        <v>4992</v>
      </c>
      <c r="E4344" s="2" t="s">
        <v>9226</v>
      </c>
      <c r="O4344" s="2" t="s">
        <v>6</v>
      </c>
      <c r="P4344" s="4" t="s">
        <v>0</v>
      </c>
      <c r="Q4344" s="2" t="s">
        <v>33</v>
      </c>
    </row>
    <row r="4345" spans="1:17" ht="105.75" customHeight="1" x14ac:dyDescent="0.4">
      <c r="A4345" s="1" t="s">
        <v>9227</v>
      </c>
      <c r="B4345" s="2" t="s">
        <v>1896</v>
      </c>
      <c r="C4345" s="3" t="s">
        <v>9012</v>
      </c>
      <c r="D4345" s="2" t="s">
        <v>9228</v>
      </c>
      <c r="E4345" s="2" t="s">
        <v>9229</v>
      </c>
      <c r="O4345" s="2" t="s">
        <v>6</v>
      </c>
      <c r="P4345" s="4" t="s">
        <v>0</v>
      </c>
      <c r="Q4345" s="2" t="s">
        <v>33</v>
      </c>
    </row>
    <row r="4346" spans="1:17" ht="92.8" hidden="1" customHeight="1" x14ac:dyDescent="0.4">
      <c r="A4346" s="1" t="s">
        <v>9230</v>
      </c>
      <c r="B4346" s="2" t="s">
        <v>6791</v>
      </c>
      <c r="C4346" s="3" t="s">
        <v>9012</v>
      </c>
      <c r="D4346" s="2" t="s">
        <v>6798</v>
      </c>
      <c r="E4346" s="2" t="s">
        <v>9231</v>
      </c>
      <c r="O4346" s="2" t="s">
        <v>6</v>
      </c>
      <c r="P4346" s="4" t="s">
        <v>4</v>
      </c>
      <c r="Q4346" s="2" t="s">
        <v>52</v>
      </c>
    </row>
    <row r="4347" spans="1:17" ht="105.75" hidden="1" customHeight="1" x14ac:dyDescent="0.4">
      <c r="A4347" s="1" t="s">
        <v>9232</v>
      </c>
      <c r="B4347" s="2" t="s">
        <v>6791</v>
      </c>
      <c r="C4347" s="3" t="s">
        <v>9012</v>
      </c>
      <c r="D4347" s="2" t="s">
        <v>6798</v>
      </c>
      <c r="E4347" s="2" t="s">
        <v>9233</v>
      </c>
      <c r="O4347" s="2" t="s">
        <v>6</v>
      </c>
      <c r="P4347" s="4" t="s">
        <v>4</v>
      </c>
      <c r="Q4347" s="2" t="s">
        <v>52</v>
      </c>
    </row>
    <row r="4348" spans="1:17" ht="130" hidden="1" customHeight="1" x14ac:dyDescent="0.4">
      <c r="A4348" s="1" t="s">
        <v>9234</v>
      </c>
      <c r="B4348" s="2" t="s">
        <v>6791</v>
      </c>
      <c r="C4348" s="3" t="s">
        <v>9012</v>
      </c>
      <c r="D4348" s="2" t="s">
        <v>6798</v>
      </c>
      <c r="E4348" s="2" t="s">
        <v>9235</v>
      </c>
      <c r="O4348" s="2" t="s">
        <v>6</v>
      </c>
      <c r="P4348" s="4" t="s">
        <v>4</v>
      </c>
      <c r="Q4348" s="2" t="s">
        <v>52</v>
      </c>
    </row>
    <row r="4349" spans="1:17" ht="92.8" hidden="1" customHeight="1" x14ac:dyDescent="0.4">
      <c r="A4349" s="1" t="s">
        <v>9236</v>
      </c>
      <c r="B4349" s="2" t="s">
        <v>6791</v>
      </c>
      <c r="C4349" s="3" t="s">
        <v>9012</v>
      </c>
      <c r="D4349" s="2" t="s">
        <v>6798</v>
      </c>
      <c r="E4349" s="2" t="s">
        <v>9237</v>
      </c>
      <c r="O4349" s="2" t="s">
        <v>6</v>
      </c>
      <c r="P4349" s="4" t="s">
        <v>4</v>
      </c>
      <c r="Q4349" s="2" t="s">
        <v>52</v>
      </c>
    </row>
    <row r="4350" spans="1:17" ht="92.8" hidden="1" customHeight="1" x14ac:dyDescent="0.4">
      <c r="A4350" s="1" t="s">
        <v>9238</v>
      </c>
      <c r="B4350" s="2" t="s">
        <v>6791</v>
      </c>
      <c r="C4350" s="3" t="s">
        <v>9012</v>
      </c>
      <c r="D4350" s="2" t="s">
        <v>6798</v>
      </c>
      <c r="E4350" s="2" t="s">
        <v>9239</v>
      </c>
      <c r="O4350" s="2" t="s">
        <v>6</v>
      </c>
      <c r="P4350" s="4" t="s">
        <v>4</v>
      </c>
      <c r="Q4350" s="2" t="s">
        <v>52</v>
      </c>
    </row>
    <row r="4351" spans="1:17" ht="105.75" hidden="1" customHeight="1" x14ac:dyDescent="0.4">
      <c r="A4351" s="1" t="s">
        <v>9240</v>
      </c>
      <c r="B4351" s="2" t="s">
        <v>6791</v>
      </c>
      <c r="C4351" s="3" t="s">
        <v>9012</v>
      </c>
      <c r="D4351" s="2" t="s">
        <v>6798</v>
      </c>
      <c r="E4351" s="2" t="s">
        <v>9241</v>
      </c>
      <c r="O4351" s="2" t="s">
        <v>6</v>
      </c>
      <c r="P4351" s="4" t="s">
        <v>4</v>
      </c>
      <c r="Q4351" s="2" t="s">
        <v>52</v>
      </c>
    </row>
    <row r="4352" spans="1:17" ht="118.65" hidden="1" customHeight="1" x14ac:dyDescent="0.4">
      <c r="A4352" s="1" t="s">
        <v>9242</v>
      </c>
      <c r="B4352" s="2" t="s">
        <v>6791</v>
      </c>
      <c r="C4352" s="3" t="s">
        <v>9012</v>
      </c>
      <c r="D4352" s="2" t="s">
        <v>6798</v>
      </c>
      <c r="E4352" s="2" t="s">
        <v>9243</v>
      </c>
      <c r="O4352" s="2" t="s">
        <v>6</v>
      </c>
      <c r="P4352" s="4" t="s">
        <v>4</v>
      </c>
      <c r="Q4352" s="2" t="s">
        <v>52</v>
      </c>
    </row>
    <row r="4353" spans="1:17" ht="105.75" hidden="1" customHeight="1" x14ac:dyDescent="0.4">
      <c r="A4353" s="1" t="s">
        <v>9244</v>
      </c>
      <c r="B4353" s="2" t="s">
        <v>6791</v>
      </c>
      <c r="C4353" s="3" t="s">
        <v>9012</v>
      </c>
      <c r="D4353" s="2" t="s">
        <v>6798</v>
      </c>
      <c r="E4353" s="2" t="s">
        <v>9245</v>
      </c>
      <c r="O4353" s="2" t="s">
        <v>6</v>
      </c>
      <c r="P4353" s="4" t="s">
        <v>4</v>
      </c>
      <c r="Q4353" s="2" t="s">
        <v>52</v>
      </c>
    </row>
    <row r="4354" spans="1:17" ht="105.75" hidden="1" customHeight="1" x14ac:dyDescent="0.4">
      <c r="A4354" s="1" t="s">
        <v>9246</v>
      </c>
      <c r="B4354" s="2" t="s">
        <v>6791</v>
      </c>
      <c r="C4354" s="3" t="s">
        <v>9012</v>
      </c>
      <c r="D4354" s="2" t="s">
        <v>6798</v>
      </c>
      <c r="E4354" s="2" t="s">
        <v>9247</v>
      </c>
      <c r="O4354" s="2" t="s">
        <v>6</v>
      </c>
      <c r="P4354" s="4" t="s">
        <v>4</v>
      </c>
      <c r="Q4354" s="2" t="s">
        <v>52</v>
      </c>
    </row>
    <row r="4355" spans="1:17" ht="105.75" hidden="1" customHeight="1" x14ac:dyDescent="0.4">
      <c r="A4355" s="1" t="s">
        <v>9248</v>
      </c>
      <c r="B4355" s="2" t="s">
        <v>6791</v>
      </c>
      <c r="C4355" s="3" t="s">
        <v>9012</v>
      </c>
      <c r="D4355" s="2" t="s">
        <v>6798</v>
      </c>
      <c r="E4355" s="2" t="s">
        <v>9249</v>
      </c>
      <c r="O4355" s="2" t="s">
        <v>6</v>
      </c>
      <c r="P4355" s="4" t="s">
        <v>4</v>
      </c>
      <c r="Q4355" s="2" t="s">
        <v>52</v>
      </c>
    </row>
    <row r="4356" spans="1:17" ht="92.8" hidden="1" customHeight="1" x14ac:dyDescent="0.4">
      <c r="A4356" s="1" t="s">
        <v>9250</v>
      </c>
      <c r="B4356" s="2" t="s">
        <v>6791</v>
      </c>
      <c r="C4356" s="3" t="s">
        <v>9012</v>
      </c>
      <c r="D4356" s="2" t="s">
        <v>6798</v>
      </c>
      <c r="E4356" s="2" t="s">
        <v>9251</v>
      </c>
      <c r="O4356" s="2" t="s">
        <v>6</v>
      </c>
      <c r="P4356" s="4" t="s">
        <v>4</v>
      </c>
      <c r="Q4356" s="2" t="s">
        <v>52</v>
      </c>
    </row>
    <row r="4357" spans="1:17" ht="67" customHeight="1" x14ac:dyDescent="0.4">
      <c r="A4357" s="1" t="s">
        <v>9252</v>
      </c>
      <c r="B4357" s="2" t="s">
        <v>45</v>
      </c>
      <c r="C4357" s="3" t="s">
        <v>9012</v>
      </c>
      <c r="D4357" s="2" t="s">
        <v>4992</v>
      </c>
      <c r="E4357" s="2" t="s">
        <v>9253</v>
      </c>
      <c r="O4357" s="2" t="s">
        <v>6</v>
      </c>
      <c r="P4357" s="4" t="s">
        <v>0</v>
      </c>
      <c r="Q4357" s="2" t="s">
        <v>33</v>
      </c>
    </row>
    <row r="4358" spans="1:17" ht="54.15" customHeight="1" x14ac:dyDescent="0.4">
      <c r="A4358" s="1" t="s">
        <v>9254</v>
      </c>
      <c r="B4358" s="2" t="s">
        <v>45</v>
      </c>
      <c r="C4358" s="3" t="s">
        <v>9012</v>
      </c>
      <c r="D4358" s="2" t="s">
        <v>2452</v>
      </c>
      <c r="E4358" s="2" t="s">
        <v>9255</v>
      </c>
      <c r="O4358" s="2" t="s">
        <v>6</v>
      </c>
      <c r="P4358" s="4" t="s">
        <v>0</v>
      </c>
      <c r="Q4358" s="2" t="s">
        <v>33</v>
      </c>
    </row>
    <row r="4359" spans="1:17" ht="28.3" customHeight="1" x14ac:dyDescent="0.4">
      <c r="A4359" s="1" t="s">
        <v>9256</v>
      </c>
      <c r="B4359" s="2" t="s">
        <v>45</v>
      </c>
      <c r="C4359" s="3" t="s">
        <v>9012</v>
      </c>
      <c r="D4359" s="2" t="s">
        <v>7240</v>
      </c>
      <c r="E4359" s="2" t="s">
        <v>9257</v>
      </c>
      <c r="O4359" s="2" t="s">
        <v>6</v>
      </c>
      <c r="P4359" s="4" t="s">
        <v>0</v>
      </c>
      <c r="Q4359" s="2" t="s">
        <v>33</v>
      </c>
    </row>
    <row r="4360" spans="1:17" ht="28.3" customHeight="1" x14ac:dyDescent="0.4">
      <c r="A4360" s="1" t="s">
        <v>9258</v>
      </c>
      <c r="B4360" s="2" t="s">
        <v>45</v>
      </c>
      <c r="C4360" s="3" t="s">
        <v>9012</v>
      </c>
      <c r="D4360" s="2" t="s">
        <v>2525</v>
      </c>
      <c r="E4360" s="2" t="s">
        <v>7425</v>
      </c>
      <c r="O4360" s="2" t="s">
        <v>6</v>
      </c>
      <c r="P4360" s="4" t="s">
        <v>0</v>
      </c>
      <c r="Q4360" s="2" t="s">
        <v>33</v>
      </c>
    </row>
    <row r="4361" spans="1:17" ht="67" customHeight="1" x14ac:dyDescent="0.4">
      <c r="A4361" s="1" t="s">
        <v>9259</v>
      </c>
      <c r="B4361" s="2" t="s">
        <v>45</v>
      </c>
      <c r="C4361" s="3" t="s">
        <v>9012</v>
      </c>
      <c r="D4361" s="2" t="s">
        <v>9260</v>
      </c>
      <c r="E4361" s="2" t="s">
        <v>9261</v>
      </c>
      <c r="O4361" s="2" t="s">
        <v>6</v>
      </c>
      <c r="P4361" s="4" t="s">
        <v>0</v>
      </c>
      <c r="Q4361" s="2" t="s">
        <v>33</v>
      </c>
    </row>
    <row r="4362" spans="1:17" ht="79.95" customHeight="1" x14ac:dyDescent="0.4">
      <c r="A4362" s="1" t="s">
        <v>9262</v>
      </c>
      <c r="B4362" s="2" t="s">
        <v>984</v>
      </c>
      <c r="C4362" s="3" t="s">
        <v>9012</v>
      </c>
      <c r="D4362" s="2" t="s">
        <v>4459</v>
      </c>
      <c r="E4362" s="2" t="s">
        <v>9263</v>
      </c>
      <c r="O4362" s="2" t="s">
        <v>6</v>
      </c>
      <c r="P4362" s="4" t="s">
        <v>0</v>
      </c>
      <c r="Q4362" s="2" t="s">
        <v>33</v>
      </c>
    </row>
    <row r="4363" spans="1:17" ht="92.8" customHeight="1" x14ac:dyDescent="0.4">
      <c r="A4363" s="1" t="s">
        <v>9264</v>
      </c>
      <c r="B4363" s="2" t="s">
        <v>45</v>
      </c>
      <c r="C4363" s="3" t="s">
        <v>9012</v>
      </c>
      <c r="D4363" s="2" t="s">
        <v>9265</v>
      </c>
      <c r="E4363" s="2" t="s">
        <v>9266</v>
      </c>
      <c r="O4363" s="2" t="s">
        <v>6</v>
      </c>
      <c r="P4363" s="4" t="s">
        <v>0</v>
      </c>
      <c r="Q4363" s="2" t="s">
        <v>33</v>
      </c>
    </row>
    <row r="4364" spans="1:17" ht="79.95" customHeight="1" x14ac:dyDescent="0.4">
      <c r="A4364" s="1" t="s">
        <v>9267</v>
      </c>
      <c r="B4364" s="2" t="s">
        <v>45</v>
      </c>
      <c r="C4364" s="3" t="s">
        <v>9012</v>
      </c>
      <c r="D4364" s="2" t="s">
        <v>3669</v>
      </c>
      <c r="E4364" s="2" t="s">
        <v>9268</v>
      </c>
      <c r="O4364" s="2" t="s">
        <v>6</v>
      </c>
      <c r="P4364" s="4" t="s">
        <v>0</v>
      </c>
      <c r="Q4364" s="2" t="s">
        <v>33</v>
      </c>
    </row>
    <row r="4365" spans="1:17" ht="105.75" customHeight="1" x14ac:dyDescent="0.4">
      <c r="A4365" s="1" t="s">
        <v>6522</v>
      </c>
      <c r="B4365" s="2" t="s">
        <v>219</v>
      </c>
      <c r="C4365" s="3" t="s">
        <v>9012</v>
      </c>
      <c r="D4365" s="2" t="s">
        <v>3167</v>
      </c>
      <c r="E4365" s="2" t="s">
        <v>9269</v>
      </c>
      <c r="O4365" s="2" t="s">
        <v>6</v>
      </c>
      <c r="P4365" s="4" t="s">
        <v>0</v>
      </c>
      <c r="Q4365" s="2" t="s">
        <v>33</v>
      </c>
    </row>
    <row r="4366" spans="1:17" ht="79.95" customHeight="1" x14ac:dyDescent="0.4">
      <c r="A4366" s="1" t="s">
        <v>9270</v>
      </c>
      <c r="B4366" s="2" t="s">
        <v>45</v>
      </c>
      <c r="C4366" s="3" t="s">
        <v>9012</v>
      </c>
      <c r="D4366" s="2" t="s">
        <v>2343</v>
      </c>
      <c r="E4366" s="2" t="s">
        <v>9271</v>
      </c>
      <c r="O4366" s="2" t="s">
        <v>6</v>
      </c>
      <c r="P4366" s="4" t="s">
        <v>0</v>
      </c>
      <c r="Q4366" s="2" t="s">
        <v>33</v>
      </c>
    </row>
    <row r="4367" spans="1:17" ht="67" customHeight="1" x14ac:dyDescent="0.4">
      <c r="A4367" s="1" t="s">
        <v>9272</v>
      </c>
      <c r="B4367" s="2" t="s">
        <v>5380</v>
      </c>
      <c r="C4367" s="3" t="s">
        <v>9012</v>
      </c>
      <c r="D4367" s="2" t="s">
        <v>2525</v>
      </c>
      <c r="E4367" s="2" t="s">
        <v>9273</v>
      </c>
      <c r="O4367" s="2" t="s">
        <v>6</v>
      </c>
      <c r="P4367" s="4" t="s">
        <v>0</v>
      </c>
      <c r="Q4367" s="2" t="s">
        <v>33</v>
      </c>
    </row>
    <row r="4368" spans="1:17" ht="67" customHeight="1" x14ac:dyDescent="0.4">
      <c r="A4368" s="1" t="s">
        <v>9274</v>
      </c>
      <c r="B4368" s="2" t="s">
        <v>3284</v>
      </c>
      <c r="C4368" s="3" t="s">
        <v>9012</v>
      </c>
      <c r="D4368" s="2" t="s">
        <v>3167</v>
      </c>
      <c r="E4368" s="2" t="s">
        <v>9275</v>
      </c>
      <c r="O4368" s="2" t="s">
        <v>6</v>
      </c>
      <c r="P4368" s="4" t="s">
        <v>0</v>
      </c>
      <c r="Q4368" s="2" t="s">
        <v>33</v>
      </c>
    </row>
    <row r="4369" spans="1:17" ht="67" customHeight="1" x14ac:dyDescent="0.4">
      <c r="A4369" s="1" t="s">
        <v>9276</v>
      </c>
      <c r="B4369" s="2" t="s">
        <v>905</v>
      </c>
      <c r="C4369" s="3" t="s">
        <v>9012</v>
      </c>
      <c r="D4369" s="2" t="s">
        <v>4864</v>
      </c>
      <c r="E4369" s="2" t="s">
        <v>9277</v>
      </c>
      <c r="O4369" s="2" t="s">
        <v>6</v>
      </c>
      <c r="P4369" s="4" t="s">
        <v>0</v>
      </c>
      <c r="Q4369" s="2" t="s">
        <v>33</v>
      </c>
    </row>
    <row r="4370" spans="1:17" ht="118.65" customHeight="1" x14ac:dyDescent="0.4">
      <c r="A4370" s="1" t="s">
        <v>9278</v>
      </c>
      <c r="B4370" s="2" t="s">
        <v>45</v>
      </c>
      <c r="C4370" s="3" t="s">
        <v>9279</v>
      </c>
      <c r="D4370" s="2" t="s">
        <v>6437</v>
      </c>
      <c r="E4370" s="2" t="s">
        <v>9280</v>
      </c>
      <c r="O4370" s="2" t="s">
        <v>6</v>
      </c>
      <c r="P4370" s="4" t="s">
        <v>0</v>
      </c>
      <c r="Q4370" s="2" t="s">
        <v>33</v>
      </c>
    </row>
    <row r="4371" spans="1:17" ht="105.75" customHeight="1" x14ac:dyDescent="0.4">
      <c r="A4371" s="1" t="s">
        <v>9281</v>
      </c>
      <c r="B4371" s="2" t="s">
        <v>45</v>
      </c>
      <c r="C4371" s="3" t="s">
        <v>9279</v>
      </c>
      <c r="D4371" s="2" t="s">
        <v>2525</v>
      </c>
      <c r="E4371" s="2" t="s">
        <v>9282</v>
      </c>
      <c r="O4371" s="2" t="s">
        <v>6</v>
      </c>
      <c r="P4371" s="4" t="s">
        <v>0</v>
      </c>
      <c r="Q4371" s="2" t="s">
        <v>33</v>
      </c>
    </row>
    <row r="4372" spans="1:17" ht="92.8" customHeight="1" x14ac:dyDescent="0.4">
      <c r="A4372" s="1" t="s">
        <v>9283</v>
      </c>
      <c r="B4372" s="2" t="s">
        <v>45</v>
      </c>
      <c r="C4372" s="3" t="s">
        <v>9279</v>
      </c>
      <c r="D4372" s="2" t="s">
        <v>3669</v>
      </c>
      <c r="E4372" s="2" t="s">
        <v>9284</v>
      </c>
      <c r="O4372" s="2" t="s">
        <v>6</v>
      </c>
      <c r="P4372" s="4" t="s">
        <v>0</v>
      </c>
      <c r="Q4372" s="2" t="s">
        <v>33</v>
      </c>
    </row>
    <row r="4373" spans="1:17" ht="130" customHeight="1" x14ac:dyDescent="0.4">
      <c r="A4373" s="1" t="s">
        <v>9285</v>
      </c>
      <c r="B4373" s="2" t="s">
        <v>45</v>
      </c>
      <c r="C4373" s="3" t="s">
        <v>9279</v>
      </c>
      <c r="D4373" s="2" t="s">
        <v>2343</v>
      </c>
      <c r="E4373" s="2" t="s">
        <v>9286</v>
      </c>
      <c r="O4373" s="2" t="s">
        <v>6</v>
      </c>
      <c r="P4373" s="4" t="s">
        <v>0</v>
      </c>
      <c r="Q4373" s="2" t="s">
        <v>33</v>
      </c>
    </row>
    <row r="4374" spans="1:17" ht="118.65" customHeight="1" x14ac:dyDescent="0.4">
      <c r="A4374" s="1" t="s">
        <v>9287</v>
      </c>
      <c r="B4374" s="2" t="s">
        <v>905</v>
      </c>
      <c r="C4374" s="3" t="s">
        <v>9279</v>
      </c>
      <c r="D4374" s="2" t="s">
        <v>6154</v>
      </c>
      <c r="E4374" s="2" t="s">
        <v>9288</v>
      </c>
      <c r="O4374" s="2" t="s">
        <v>6</v>
      </c>
      <c r="P4374" s="4" t="s">
        <v>0</v>
      </c>
      <c r="Q4374" s="2" t="s">
        <v>33</v>
      </c>
    </row>
    <row r="4375" spans="1:17" ht="105.75" customHeight="1" x14ac:dyDescent="0.4">
      <c r="A4375" s="1" t="s">
        <v>9289</v>
      </c>
      <c r="B4375" s="2" t="s">
        <v>1896</v>
      </c>
      <c r="C4375" s="3" t="s">
        <v>9279</v>
      </c>
      <c r="D4375" s="2" t="s">
        <v>5705</v>
      </c>
      <c r="E4375" s="2" t="s">
        <v>9290</v>
      </c>
      <c r="O4375" s="2" t="s">
        <v>6</v>
      </c>
      <c r="P4375" s="4" t="s">
        <v>0</v>
      </c>
      <c r="Q4375" s="2" t="s">
        <v>33</v>
      </c>
    </row>
    <row r="4376" spans="1:17" ht="92.8" customHeight="1" x14ac:dyDescent="0.4">
      <c r="A4376" s="1" t="s">
        <v>9291</v>
      </c>
      <c r="B4376" s="2" t="s">
        <v>3690</v>
      </c>
      <c r="C4376" s="3" t="s">
        <v>9279</v>
      </c>
      <c r="D4376" s="2" t="s">
        <v>4992</v>
      </c>
      <c r="E4376" s="2" t="s">
        <v>9292</v>
      </c>
      <c r="O4376" s="2" t="s">
        <v>6</v>
      </c>
      <c r="P4376" s="4" t="s">
        <v>0</v>
      </c>
      <c r="Q4376" s="2" t="s">
        <v>33</v>
      </c>
    </row>
    <row r="4377" spans="1:17" ht="54.15" customHeight="1" x14ac:dyDescent="0.4">
      <c r="A4377" s="1" t="s">
        <v>9293</v>
      </c>
      <c r="B4377" s="2" t="s">
        <v>45</v>
      </c>
      <c r="C4377" s="3" t="s">
        <v>9279</v>
      </c>
      <c r="D4377" s="2" t="s">
        <v>2525</v>
      </c>
      <c r="E4377" s="2" t="s">
        <v>9294</v>
      </c>
      <c r="O4377" s="2" t="s">
        <v>6</v>
      </c>
      <c r="P4377" s="4" t="s">
        <v>0</v>
      </c>
      <c r="Q4377" s="2" t="s">
        <v>33</v>
      </c>
    </row>
    <row r="4378" spans="1:17" ht="130" customHeight="1" x14ac:dyDescent="0.4">
      <c r="A4378" s="1" t="s">
        <v>9295</v>
      </c>
      <c r="B4378" s="2" t="s">
        <v>45</v>
      </c>
      <c r="C4378" s="3" t="s">
        <v>9279</v>
      </c>
      <c r="D4378" s="2" t="s">
        <v>2525</v>
      </c>
      <c r="E4378" s="2" t="s">
        <v>9296</v>
      </c>
      <c r="O4378" s="2" t="s">
        <v>6</v>
      </c>
      <c r="P4378" s="4" t="s">
        <v>0</v>
      </c>
      <c r="Q4378" s="2" t="s">
        <v>33</v>
      </c>
    </row>
    <row r="4379" spans="1:17" ht="92.8" customHeight="1" x14ac:dyDescent="0.4">
      <c r="A4379" s="1" t="s">
        <v>9297</v>
      </c>
      <c r="B4379" s="2" t="s">
        <v>45</v>
      </c>
      <c r="C4379" s="3" t="s">
        <v>9279</v>
      </c>
      <c r="D4379" s="2" t="s">
        <v>3964</v>
      </c>
      <c r="E4379" s="2" t="s">
        <v>9298</v>
      </c>
      <c r="O4379" s="2" t="s">
        <v>6</v>
      </c>
      <c r="P4379" s="4" t="s">
        <v>0</v>
      </c>
      <c r="Q4379" s="2" t="s">
        <v>33</v>
      </c>
    </row>
    <row r="4380" spans="1:17" ht="118.65" customHeight="1" x14ac:dyDescent="0.4">
      <c r="A4380" s="1" t="s">
        <v>9299</v>
      </c>
      <c r="B4380" s="2" t="s">
        <v>286</v>
      </c>
      <c r="C4380" s="3" t="s">
        <v>9279</v>
      </c>
      <c r="D4380" s="2" t="s">
        <v>7240</v>
      </c>
      <c r="E4380" s="2" t="s">
        <v>9300</v>
      </c>
      <c r="O4380" s="2" t="s">
        <v>6</v>
      </c>
      <c r="P4380" s="4" t="s">
        <v>0</v>
      </c>
      <c r="Q4380" s="2" t="s">
        <v>33</v>
      </c>
    </row>
    <row r="4381" spans="1:17" ht="92.8" customHeight="1" x14ac:dyDescent="0.4">
      <c r="A4381" s="1" t="s">
        <v>9301</v>
      </c>
      <c r="B4381" s="2" t="s">
        <v>286</v>
      </c>
      <c r="C4381" s="3" t="s">
        <v>9279</v>
      </c>
      <c r="D4381" s="2" t="s">
        <v>6595</v>
      </c>
      <c r="E4381" s="2" t="s">
        <v>9302</v>
      </c>
      <c r="O4381" s="2" t="s">
        <v>6</v>
      </c>
      <c r="P4381" s="4" t="s">
        <v>0</v>
      </c>
      <c r="Q4381" s="2" t="s">
        <v>33</v>
      </c>
    </row>
    <row r="4382" spans="1:17" ht="130" customHeight="1" x14ac:dyDescent="0.4">
      <c r="A4382" s="1" t="s">
        <v>9303</v>
      </c>
      <c r="B4382" s="2" t="s">
        <v>1896</v>
      </c>
      <c r="C4382" s="3" t="s">
        <v>9279</v>
      </c>
      <c r="D4382" s="2" t="s">
        <v>9304</v>
      </c>
      <c r="E4382" s="2" t="s">
        <v>9305</v>
      </c>
      <c r="O4382" s="2" t="s">
        <v>6</v>
      </c>
      <c r="P4382" s="4" t="s">
        <v>0</v>
      </c>
      <c r="Q4382" s="2" t="s">
        <v>33</v>
      </c>
    </row>
    <row r="4383" spans="1:17" ht="118.65" customHeight="1" x14ac:dyDescent="0.4">
      <c r="A4383" s="1" t="s">
        <v>9306</v>
      </c>
      <c r="B4383" s="2" t="s">
        <v>45</v>
      </c>
      <c r="C4383" s="3" t="s">
        <v>9279</v>
      </c>
      <c r="D4383" s="2" t="s">
        <v>3964</v>
      </c>
      <c r="E4383" s="2" t="s">
        <v>9307</v>
      </c>
      <c r="O4383" s="2" t="s">
        <v>6</v>
      </c>
      <c r="P4383" s="4" t="s">
        <v>0</v>
      </c>
      <c r="Q4383" s="2" t="s">
        <v>33</v>
      </c>
    </row>
    <row r="4384" spans="1:17" ht="92.8" customHeight="1" x14ac:dyDescent="0.4">
      <c r="A4384" s="1" t="s">
        <v>9308</v>
      </c>
      <c r="B4384" s="2" t="s">
        <v>219</v>
      </c>
      <c r="C4384" s="3" t="s">
        <v>9279</v>
      </c>
      <c r="D4384" s="2" t="s">
        <v>2343</v>
      </c>
      <c r="E4384" s="2" t="s">
        <v>9309</v>
      </c>
      <c r="O4384" s="2" t="s">
        <v>6</v>
      </c>
      <c r="P4384" s="4" t="s">
        <v>0</v>
      </c>
      <c r="Q4384" s="2" t="s">
        <v>33</v>
      </c>
    </row>
    <row r="4385" spans="1:18" ht="130" customHeight="1" x14ac:dyDescent="0.4">
      <c r="A4385" s="1" t="s">
        <v>9310</v>
      </c>
      <c r="B4385" s="2" t="s">
        <v>984</v>
      </c>
      <c r="C4385" s="3" t="s">
        <v>9279</v>
      </c>
      <c r="D4385" s="2" t="s">
        <v>2452</v>
      </c>
      <c r="E4385" s="2" t="s">
        <v>9311</v>
      </c>
      <c r="O4385" s="2" t="s">
        <v>6</v>
      </c>
      <c r="P4385" s="4" t="s">
        <v>0</v>
      </c>
      <c r="Q4385" s="2" t="s">
        <v>33</v>
      </c>
    </row>
    <row r="4386" spans="1:18" ht="130" customHeight="1" x14ac:dyDescent="0.4">
      <c r="A4386" s="1" t="s">
        <v>9312</v>
      </c>
      <c r="B4386" s="2" t="s">
        <v>102</v>
      </c>
      <c r="C4386" s="3" t="s">
        <v>9279</v>
      </c>
      <c r="D4386" s="2" t="s">
        <v>2525</v>
      </c>
      <c r="E4386" s="2" t="s">
        <v>9313</v>
      </c>
      <c r="O4386" s="2" t="s">
        <v>6</v>
      </c>
      <c r="P4386" s="4" t="s">
        <v>0</v>
      </c>
      <c r="Q4386" s="2" t="s">
        <v>33</v>
      </c>
    </row>
    <row r="4387" spans="1:18" ht="105.75" customHeight="1" x14ac:dyDescent="0.4">
      <c r="A4387" s="1" t="s">
        <v>9314</v>
      </c>
      <c r="B4387" s="2" t="s">
        <v>45</v>
      </c>
      <c r="C4387" s="3" t="s">
        <v>9279</v>
      </c>
      <c r="D4387" s="2" t="s">
        <v>4459</v>
      </c>
      <c r="E4387" s="2" t="s">
        <v>9315</v>
      </c>
      <c r="O4387" s="2" t="s">
        <v>6</v>
      </c>
      <c r="P4387" s="4" t="s">
        <v>0</v>
      </c>
      <c r="Q4387" s="2" t="s">
        <v>33</v>
      </c>
    </row>
    <row r="4388" spans="1:18" ht="79.95" customHeight="1" x14ac:dyDescent="0.4">
      <c r="A4388" s="1" t="s">
        <v>9316</v>
      </c>
      <c r="B4388" s="2" t="s">
        <v>905</v>
      </c>
      <c r="C4388" s="3" t="s">
        <v>9279</v>
      </c>
      <c r="D4388" s="2" t="s">
        <v>6595</v>
      </c>
      <c r="E4388" s="2" t="s">
        <v>9317</v>
      </c>
      <c r="O4388" s="2" t="s">
        <v>6</v>
      </c>
      <c r="P4388" s="4" t="s">
        <v>0</v>
      </c>
      <c r="Q4388" s="2" t="s">
        <v>33</v>
      </c>
    </row>
    <row r="4389" spans="1:18" ht="130" customHeight="1" x14ac:dyDescent="0.4">
      <c r="A4389" s="1" t="s">
        <v>9318</v>
      </c>
      <c r="B4389" s="2" t="s">
        <v>102</v>
      </c>
      <c r="C4389" s="3" t="s">
        <v>9279</v>
      </c>
      <c r="D4389" s="2" t="s">
        <v>9319</v>
      </c>
      <c r="E4389" s="2" t="s">
        <v>9320</v>
      </c>
      <c r="O4389" s="2" t="s">
        <v>6</v>
      </c>
      <c r="P4389" s="4" t="s">
        <v>0</v>
      </c>
      <c r="Q4389" s="2" t="s">
        <v>33</v>
      </c>
    </row>
    <row r="4390" spans="1:18" ht="92.8" customHeight="1" x14ac:dyDescent="0.4">
      <c r="A4390" s="1" t="s">
        <v>9321</v>
      </c>
      <c r="B4390" s="2" t="s">
        <v>219</v>
      </c>
      <c r="C4390" s="3" t="s">
        <v>9279</v>
      </c>
      <c r="D4390" s="2" t="s">
        <v>3167</v>
      </c>
      <c r="E4390" s="2" t="s">
        <v>9322</v>
      </c>
      <c r="O4390" s="2" t="s">
        <v>6</v>
      </c>
      <c r="P4390" s="4" t="s">
        <v>0</v>
      </c>
      <c r="Q4390" s="2" t="s">
        <v>33</v>
      </c>
    </row>
    <row r="4391" spans="1:18" ht="92.8" customHeight="1" x14ac:dyDescent="0.4">
      <c r="A4391" s="1" t="s">
        <v>9323</v>
      </c>
      <c r="B4391" s="2" t="s">
        <v>102</v>
      </c>
      <c r="C4391" s="3" t="s">
        <v>9279</v>
      </c>
      <c r="D4391" s="2" t="s">
        <v>2525</v>
      </c>
      <c r="E4391" s="2" t="s">
        <v>9324</v>
      </c>
      <c r="O4391" s="2" t="s">
        <v>6</v>
      </c>
      <c r="P4391" s="4" t="s">
        <v>0</v>
      </c>
      <c r="Q4391" s="2" t="s">
        <v>33</v>
      </c>
    </row>
    <row r="4392" spans="1:18" ht="79.95" customHeight="1" x14ac:dyDescent="0.4">
      <c r="A4392" s="1" t="s">
        <v>9325</v>
      </c>
      <c r="B4392" s="2" t="s">
        <v>45</v>
      </c>
      <c r="C4392" s="3" t="s">
        <v>9279</v>
      </c>
      <c r="D4392" s="2" t="s">
        <v>6154</v>
      </c>
      <c r="E4392" s="2" t="s">
        <v>9326</v>
      </c>
      <c r="O4392" s="2" t="s">
        <v>6</v>
      </c>
      <c r="P4392" s="4" t="s">
        <v>0</v>
      </c>
      <c r="Q4392" s="2" t="s">
        <v>33</v>
      </c>
    </row>
    <row r="4393" spans="1:18" ht="54.15" customHeight="1" x14ac:dyDescent="0.4">
      <c r="A4393" s="1" t="s">
        <v>9327</v>
      </c>
      <c r="B4393" s="2" t="s">
        <v>3281</v>
      </c>
      <c r="C4393" s="3" t="s">
        <v>9279</v>
      </c>
      <c r="D4393" s="2" t="s">
        <v>2525</v>
      </c>
      <c r="E4393" s="2" t="s">
        <v>9328</v>
      </c>
      <c r="O4393" s="2" t="s">
        <v>6</v>
      </c>
      <c r="P4393" s="4" t="s">
        <v>0</v>
      </c>
      <c r="Q4393" s="2" t="s">
        <v>33</v>
      </c>
      <c r="R4393" s="3" t="s">
        <v>430</v>
      </c>
    </row>
    <row r="4394" spans="1:18" ht="130" customHeight="1" x14ac:dyDescent="0.4">
      <c r="A4394" s="1" t="s">
        <v>9329</v>
      </c>
      <c r="B4394" s="2" t="s">
        <v>45</v>
      </c>
      <c r="C4394" s="3" t="s">
        <v>9279</v>
      </c>
      <c r="D4394" s="2" t="s">
        <v>3167</v>
      </c>
      <c r="E4394" s="2" t="s">
        <v>9330</v>
      </c>
      <c r="O4394" s="2" t="s">
        <v>6</v>
      </c>
      <c r="P4394" s="4" t="s">
        <v>0</v>
      </c>
      <c r="Q4394" s="2" t="s">
        <v>33</v>
      </c>
    </row>
    <row r="4395" spans="1:18" ht="105.75" customHeight="1" x14ac:dyDescent="0.4">
      <c r="A4395" s="1" t="s">
        <v>9331</v>
      </c>
      <c r="B4395" s="2" t="s">
        <v>9332</v>
      </c>
      <c r="C4395" s="3" t="s">
        <v>9279</v>
      </c>
      <c r="D4395" s="2" t="s">
        <v>6154</v>
      </c>
      <c r="E4395" s="2" t="s">
        <v>9333</v>
      </c>
      <c r="O4395" s="2" t="s">
        <v>6</v>
      </c>
      <c r="P4395" s="4" t="s">
        <v>0</v>
      </c>
      <c r="Q4395" s="2" t="s">
        <v>33</v>
      </c>
    </row>
    <row r="4396" spans="1:18" ht="92.8" customHeight="1" x14ac:dyDescent="0.4">
      <c r="A4396" s="1" t="s">
        <v>9334</v>
      </c>
      <c r="B4396" s="2" t="s">
        <v>45</v>
      </c>
      <c r="C4396" s="3" t="s">
        <v>9279</v>
      </c>
      <c r="D4396" s="2" t="s">
        <v>2452</v>
      </c>
      <c r="E4396" s="2" t="s">
        <v>9335</v>
      </c>
      <c r="O4396" s="2" t="s">
        <v>6</v>
      </c>
      <c r="P4396" s="4" t="s">
        <v>0</v>
      </c>
      <c r="Q4396" s="2" t="s">
        <v>33</v>
      </c>
    </row>
    <row r="4397" spans="1:18" ht="118.65" customHeight="1" x14ac:dyDescent="0.4">
      <c r="A4397" s="1" t="s">
        <v>9336</v>
      </c>
      <c r="B4397" s="2" t="s">
        <v>219</v>
      </c>
      <c r="C4397" s="3" t="s">
        <v>9279</v>
      </c>
      <c r="D4397" s="2" t="s">
        <v>7240</v>
      </c>
      <c r="E4397" s="2" t="s">
        <v>9337</v>
      </c>
      <c r="O4397" s="2" t="s">
        <v>6</v>
      </c>
      <c r="P4397" s="4" t="s">
        <v>0</v>
      </c>
      <c r="Q4397" s="2" t="s">
        <v>33</v>
      </c>
    </row>
    <row r="4398" spans="1:18" ht="28.3" customHeight="1" x14ac:dyDescent="0.4">
      <c r="A4398" s="1" t="s">
        <v>9338</v>
      </c>
      <c r="B4398" s="2" t="s">
        <v>45</v>
      </c>
      <c r="C4398" s="3" t="s">
        <v>9279</v>
      </c>
      <c r="D4398" s="2" t="s">
        <v>2452</v>
      </c>
      <c r="E4398" s="2" t="s">
        <v>9339</v>
      </c>
      <c r="O4398" s="2" t="s">
        <v>6</v>
      </c>
      <c r="P4398" s="4" t="s">
        <v>0</v>
      </c>
      <c r="Q4398" s="2" t="s">
        <v>33</v>
      </c>
    </row>
    <row r="4399" spans="1:18" ht="118.65" customHeight="1" x14ac:dyDescent="0.4">
      <c r="A4399" s="1" t="s">
        <v>9340</v>
      </c>
      <c r="B4399" s="2" t="s">
        <v>286</v>
      </c>
      <c r="C4399" s="3" t="s">
        <v>9279</v>
      </c>
      <c r="D4399" s="2" t="s">
        <v>2343</v>
      </c>
      <c r="E4399" s="2" t="s">
        <v>9341</v>
      </c>
      <c r="O4399" s="2" t="s">
        <v>6</v>
      </c>
      <c r="P4399" s="4" t="s">
        <v>0</v>
      </c>
      <c r="Q4399" s="2" t="s">
        <v>33</v>
      </c>
    </row>
    <row r="4400" spans="1:18" ht="28.3" customHeight="1" x14ac:dyDescent="0.4">
      <c r="A4400" s="1" t="s">
        <v>4367</v>
      </c>
      <c r="B4400" s="2" t="s">
        <v>45</v>
      </c>
      <c r="C4400" s="3" t="s">
        <v>9279</v>
      </c>
      <c r="D4400" s="2" t="s">
        <v>2525</v>
      </c>
      <c r="E4400" s="2" t="s">
        <v>9342</v>
      </c>
      <c r="O4400" s="2" t="s">
        <v>6</v>
      </c>
      <c r="P4400" s="4" t="s">
        <v>0</v>
      </c>
      <c r="Q4400" s="2" t="s">
        <v>33</v>
      </c>
    </row>
    <row r="4401" spans="1:18" ht="130" customHeight="1" x14ac:dyDescent="0.4">
      <c r="A4401" s="1" t="s">
        <v>9343</v>
      </c>
      <c r="B4401" s="2" t="s">
        <v>286</v>
      </c>
      <c r="C4401" s="3" t="s">
        <v>9279</v>
      </c>
      <c r="D4401" s="2" t="s">
        <v>2525</v>
      </c>
      <c r="E4401" s="2" t="s">
        <v>9344</v>
      </c>
      <c r="O4401" s="2" t="s">
        <v>6</v>
      </c>
      <c r="P4401" s="4" t="s">
        <v>0</v>
      </c>
      <c r="Q4401" s="2" t="s">
        <v>33</v>
      </c>
    </row>
    <row r="4402" spans="1:18" ht="130" customHeight="1" x14ac:dyDescent="0.4">
      <c r="A4402" s="1" t="s">
        <v>9345</v>
      </c>
      <c r="B4402" s="2" t="s">
        <v>286</v>
      </c>
      <c r="C4402" s="3" t="s">
        <v>9279</v>
      </c>
      <c r="D4402" s="2" t="s">
        <v>4992</v>
      </c>
      <c r="E4402" s="2" t="s">
        <v>9346</v>
      </c>
      <c r="O4402" s="2" t="s">
        <v>6</v>
      </c>
      <c r="P4402" s="4" t="s">
        <v>0</v>
      </c>
      <c r="Q4402" s="2" t="s">
        <v>33</v>
      </c>
    </row>
    <row r="4403" spans="1:18" ht="118.65" customHeight="1" x14ac:dyDescent="0.4">
      <c r="A4403" s="1" t="s">
        <v>9347</v>
      </c>
      <c r="B4403" s="2" t="s">
        <v>286</v>
      </c>
      <c r="C4403" s="3" t="s">
        <v>9279</v>
      </c>
      <c r="D4403" s="2" t="s">
        <v>6595</v>
      </c>
      <c r="E4403" s="2" t="s">
        <v>9348</v>
      </c>
      <c r="O4403" s="2" t="s">
        <v>6</v>
      </c>
      <c r="P4403" s="4" t="s">
        <v>0</v>
      </c>
      <c r="Q4403" s="2" t="s">
        <v>33</v>
      </c>
    </row>
    <row r="4404" spans="1:18" ht="67" customHeight="1" x14ac:dyDescent="0.4">
      <c r="A4404" s="1" t="s">
        <v>9349</v>
      </c>
      <c r="B4404" s="2" t="s">
        <v>3281</v>
      </c>
      <c r="C4404" s="3" t="s">
        <v>9279</v>
      </c>
      <c r="D4404" s="2" t="s">
        <v>3669</v>
      </c>
      <c r="E4404" s="2" t="s">
        <v>9350</v>
      </c>
      <c r="O4404" s="2" t="s">
        <v>6</v>
      </c>
      <c r="P4404" s="4" t="s">
        <v>0</v>
      </c>
      <c r="Q4404" s="2" t="s">
        <v>33</v>
      </c>
      <c r="R4404" s="3" t="s">
        <v>430</v>
      </c>
    </row>
    <row r="4405" spans="1:18" ht="41.25" customHeight="1" x14ac:dyDescent="0.4">
      <c r="A4405" s="1" t="s">
        <v>9351</v>
      </c>
      <c r="B4405" s="2" t="s">
        <v>3281</v>
      </c>
      <c r="C4405" s="3" t="s">
        <v>9279</v>
      </c>
      <c r="D4405" s="2" t="s">
        <v>3669</v>
      </c>
      <c r="E4405" s="2" t="s">
        <v>9352</v>
      </c>
      <c r="O4405" s="2" t="s">
        <v>6</v>
      </c>
      <c r="P4405" s="4" t="s">
        <v>0</v>
      </c>
      <c r="Q4405" s="2" t="s">
        <v>33</v>
      </c>
      <c r="R4405" s="3" t="s">
        <v>430</v>
      </c>
    </row>
    <row r="4406" spans="1:18" ht="118.65" customHeight="1" x14ac:dyDescent="0.4">
      <c r="A4406" s="1" t="s">
        <v>9353</v>
      </c>
      <c r="B4406" s="2" t="s">
        <v>984</v>
      </c>
      <c r="C4406" s="3" t="s">
        <v>9279</v>
      </c>
      <c r="D4406" s="2" t="s">
        <v>4992</v>
      </c>
      <c r="E4406" s="2" t="s">
        <v>9354</v>
      </c>
      <c r="O4406" s="2" t="s">
        <v>6</v>
      </c>
      <c r="P4406" s="4" t="s">
        <v>0</v>
      </c>
      <c r="Q4406" s="2" t="s">
        <v>33</v>
      </c>
    </row>
    <row r="4407" spans="1:18" ht="105.75" customHeight="1" x14ac:dyDescent="0.4">
      <c r="A4407" s="1" t="s">
        <v>9355</v>
      </c>
      <c r="B4407" s="2" t="s">
        <v>45</v>
      </c>
      <c r="C4407" s="3" t="s">
        <v>9279</v>
      </c>
      <c r="D4407" s="2" t="s">
        <v>4992</v>
      </c>
      <c r="E4407" s="2" t="s">
        <v>9356</v>
      </c>
      <c r="O4407" s="2" t="s">
        <v>6</v>
      </c>
      <c r="P4407" s="4" t="s">
        <v>0</v>
      </c>
      <c r="Q4407" s="2" t="s">
        <v>33</v>
      </c>
    </row>
    <row r="4408" spans="1:18" ht="92.8" customHeight="1" x14ac:dyDescent="0.4">
      <c r="A4408" s="1" t="s">
        <v>9357</v>
      </c>
      <c r="B4408" s="2" t="s">
        <v>45</v>
      </c>
      <c r="C4408" s="3" t="s">
        <v>9279</v>
      </c>
      <c r="D4408" s="2" t="s">
        <v>1593</v>
      </c>
      <c r="E4408" s="2" t="s">
        <v>9358</v>
      </c>
      <c r="O4408" s="2" t="s">
        <v>6</v>
      </c>
      <c r="P4408" s="4" t="s">
        <v>0</v>
      </c>
      <c r="Q4408" s="2" t="s">
        <v>33</v>
      </c>
    </row>
    <row r="4409" spans="1:18" ht="130" customHeight="1" x14ac:dyDescent="0.4">
      <c r="A4409" s="1" t="s">
        <v>9359</v>
      </c>
      <c r="B4409" s="2" t="s">
        <v>102</v>
      </c>
      <c r="C4409" s="3" t="s">
        <v>9279</v>
      </c>
      <c r="D4409" s="2" t="s">
        <v>4992</v>
      </c>
      <c r="E4409" s="2" t="s">
        <v>9360</v>
      </c>
      <c r="O4409" s="2" t="s">
        <v>6</v>
      </c>
      <c r="P4409" s="4" t="s">
        <v>0</v>
      </c>
      <c r="Q4409" s="2" t="s">
        <v>33</v>
      </c>
    </row>
    <row r="4410" spans="1:18" ht="67" customHeight="1" x14ac:dyDescent="0.4">
      <c r="A4410" s="1" t="s">
        <v>9361</v>
      </c>
      <c r="B4410" s="2" t="s">
        <v>1896</v>
      </c>
      <c r="C4410" s="3" t="s">
        <v>9279</v>
      </c>
      <c r="D4410" s="2" t="s">
        <v>4992</v>
      </c>
      <c r="E4410" s="2" t="s">
        <v>9362</v>
      </c>
      <c r="O4410" s="2" t="s">
        <v>6</v>
      </c>
      <c r="P4410" s="4" t="s">
        <v>0</v>
      </c>
      <c r="Q4410" s="2" t="s">
        <v>33</v>
      </c>
    </row>
    <row r="4411" spans="1:18" ht="105.75" customHeight="1" x14ac:dyDescent="0.4">
      <c r="A4411" s="1" t="s">
        <v>9363</v>
      </c>
      <c r="B4411" s="2" t="s">
        <v>9029</v>
      </c>
      <c r="C4411" s="3" t="s">
        <v>9279</v>
      </c>
      <c r="D4411" s="2" t="s">
        <v>4992</v>
      </c>
      <c r="E4411" s="2" t="s">
        <v>9364</v>
      </c>
      <c r="O4411" s="2" t="s">
        <v>6</v>
      </c>
      <c r="P4411" s="4" t="s">
        <v>0</v>
      </c>
      <c r="Q4411" s="2" t="s">
        <v>33</v>
      </c>
    </row>
    <row r="4412" spans="1:18" ht="130" customHeight="1" x14ac:dyDescent="0.4">
      <c r="A4412" s="1" t="s">
        <v>9365</v>
      </c>
      <c r="B4412" s="2" t="s">
        <v>984</v>
      </c>
      <c r="C4412" s="3" t="s">
        <v>9279</v>
      </c>
      <c r="D4412" s="2" t="s">
        <v>4864</v>
      </c>
      <c r="E4412" s="2" t="s">
        <v>9366</v>
      </c>
      <c r="O4412" s="2" t="s">
        <v>6</v>
      </c>
      <c r="P4412" s="4" t="s">
        <v>0</v>
      </c>
      <c r="Q4412" s="2" t="s">
        <v>33</v>
      </c>
    </row>
    <row r="4413" spans="1:18" ht="105.75" customHeight="1" x14ac:dyDescent="0.4">
      <c r="A4413" s="1" t="s">
        <v>9367</v>
      </c>
      <c r="B4413" s="2" t="s">
        <v>286</v>
      </c>
      <c r="C4413" s="3" t="s">
        <v>9279</v>
      </c>
      <c r="D4413" s="2" t="s">
        <v>5509</v>
      </c>
      <c r="E4413" s="2" t="s">
        <v>9368</v>
      </c>
      <c r="O4413" s="2" t="s">
        <v>6</v>
      </c>
      <c r="P4413" s="4" t="s">
        <v>0</v>
      </c>
      <c r="Q4413" s="2" t="s">
        <v>33</v>
      </c>
    </row>
    <row r="4414" spans="1:18" ht="130" customHeight="1" x14ac:dyDescent="0.4">
      <c r="A4414" s="1" t="s">
        <v>9369</v>
      </c>
      <c r="B4414" s="2" t="s">
        <v>45</v>
      </c>
      <c r="C4414" s="3" t="s">
        <v>9279</v>
      </c>
      <c r="D4414" s="2" t="s">
        <v>2525</v>
      </c>
      <c r="E4414" s="2" t="s">
        <v>9370</v>
      </c>
      <c r="O4414" s="2" t="s">
        <v>6</v>
      </c>
      <c r="P4414" s="4" t="s">
        <v>0</v>
      </c>
      <c r="Q4414" s="2" t="s">
        <v>33</v>
      </c>
    </row>
    <row r="4415" spans="1:18" ht="130" customHeight="1" x14ac:dyDescent="0.4">
      <c r="A4415" s="1" t="s">
        <v>9371</v>
      </c>
      <c r="B4415" s="2" t="s">
        <v>45</v>
      </c>
      <c r="C4415" s="3" t="s">
        <v>9279</v>
      </c>
      <c r="D4415" s="2" t="s">
        <v>2525</v>
      </c>
      <c r="E4415" s="2" t="s">
        <v>9372</v>
      </c>
      <c r="O4415" s="2" t="s">
        <v>6</v>
      </c>
      <c r="P4415" s="4" t="s">
        <v>0</v>
      </c>
      <c r="Q4415" s="2" t="s">
        <v>33</v>
      </c>
    </row>
    <row r="4416" spans="1:18" ht="130" customHeight="1" x14ac:dyDescent="0.4">
      <c r="A4416" s="1" t="s">
        <v>9373</v>
      </c>
      <c r="B4416" s="2" t="s">
        <v>219</v>
      </c>
      <c r="C4416" s="3" t="s">
        <v>9279</v>
      </c>
      <c r="D4416" s="2" t="s">
        <v>2525</v>
      </c>
      <c r="E4416" s="2" t="s">
        <v>9374</v>
      </c>
      <c r="O4416" s="2" t="s">
        <v>6</v>
      </c>
      <c r="P4416" s="4" t="s">
        <v>0</v>
      </c>
      <c r="Q4416" s="2" t="s">
        <v>33</v>
      </c>
    </row>
    <row r="4417" spans="1:17" ht="130" customHeight="1" x14ac:dyDescent="0.4">
      <c r="A4417" s="1" t="s">
        <v>9375</v>
      </c>
      <c r="B4417" s="2" t="s">
        <v>984</v>
      </c>
      <c r="C4417" s="3" t="s">
        <v>9279</v>
      </c>
      <c r="D4417" s="2" t="s">
        <v>3823</v>
      </c>
      <c r="E4417" s="2" t="s">
        <v>9376</v>
      </c>
      <c r="O4417" s="2" t="s">
        <v>6</v>
      </c>
      <c r="P4417" s="4" t="s">
        <v>0</v>
      </c>
      <c r="Q4417" s="2" t="s">
        <v>33</v>
      </c>
    </row>
    <row r="4418" spans="1:17" ht="130" customHeight="1" x14ac:dyDescent="0.4">
      <c r="A4418" s="1" t="s">
        <v>9377</v>
      </c>
      <c r="B4418" s="2" t="s">
        <v>9029</v>
      </c>
      <c r="C4418" s="3" t="s">
        <v>9279</v>
      </c>
      <c r="D4418" s="2" t="s">
        <v>5072</v>
      </c>
      <c r="E4418" s="2" t="s">
        <v>9378</v>
      </c>
      <c r="O4418" s="2" t="s">
        <v>6</v>
      </c>
      <c r="P4418" s="4" t="s">
        <v>0</v>
      </c>
      <c r="Q4418" s="2" t="s">
        <v>33</v>
      </c>
    </row>
    <row r="4419" spans="1:17" ht="105.75" customHeight="1" x14ac:dyDescent="0.4">
      <c r="A4419" s="1" t="s">
        <v>9379</v>
      </c>
      <c r="B4419" s="2" t="s">
        <v>45</v>
      </c>
      <c r="C4419" s="3" t="s">
        <v>9279</v>
      </c>
      <c r="D4419" s="2" t="s">
        <v>5072</v>
      </c>
      <c r="E4419" s="2" t="s">
        <v>9380</v>
      </c>
      <c r="O4419" s="2" t="s">
        <v>6</v>
      </c>
      <c r="P4419" s="4" t="s">
        <v>0</v>
      </c>
      <c r="Q4419" s="2" t="s">
        <v>33</v>
      </c>
    </row>
    <row r="4420" spans="1:17" ht="130" customHeight="1" x14ac:dyDescent="0.4">
      <c r="A4420" s="1" t="s">
        <v>9381</v>
      </c>
      <c r="B4420" s="2" t="s">
        <v>1030</v>
      </c>
      <c r="C4420" s="3" t="s">
        <v>9279</v>
      </c>
      <c r="D4420" s="2" t="s">
        <v>5072</v>
      </c>
      <c r="E4420" s="2" t="s">
        <v>9382</v>
      </c>
      <c r="O4420" s="2" t="s">
        <v>6</v>
      </c>
      <c r="P4420" s="4" t="s">
        <v>0</v>
      </c>
      <c r="Q4420" s="2" t="s">
        <v>33</v>
      </c>
    </row>
    <row r="4421" spans="1:17" ht="118.65" customHeight="1" x14ac:dyDescent="0.4">
      <c r="A4421" s="1" t="s">
        <v>9383</v>
      </c>
      <c r="B4421" s="2" t="s">
        <v>286</v>
      </c>
      <c r="C4421" s="3" t="s">
        <v>9279</v>
      </c>
      <c r="D4421" s="2" t="s">
        <v>4864</v>
      </c>
      <c r="E4421" s="2" t="s">
        <v>9384</v>
      </c>
      <c r="O4421" s="2" t="s">
        <v>6</v>
      </c>
      <c r="P4421" s="4" t="s">
        <v>0</v>
      </c>
      <c r="Q4421" s="2" t="s">
        <v>33</v>
      </c>
    </row>
    <row r="4422" spans="1:17" ht="105.75" customHeight="1" x14ac:dyDescent="0.4">
      <c r="A4422" s="1" t="s">
        <v>5771</v>
      </c>
      <c r="B4422" s="2" t="s">
        <v>286</v>
      </c>
      <c r="C4422" s="3" t="s">
        <v>9279</v>
      </c>
      <c r="D4422" s="2" t="s">
        <v>2525</v>
      </c>
      <c r="E4422" s="2" t="s">
        <v>9385</v>
      </c>
      <c r="O4422" s="2" t="s">
        <v>6</v>
      </c>
      <c r="P4422" s="4" t="s">
        <v>0</v>
      </c>
      <c r="Q4422" s="2" t="s">
        <v>33</v>
      </c>
    </row>
    <row r="4423" spans="1:17" ht="105.75" customHeight="1" x14ac:dyDescent="0.4">
      <c r="A4423" s="1" t="s">
        <v>9386</v>
      </c>
      <c r="B4423" s="2" t="s">
        <v>286</v>
      </c>
      <c r="C4423" s="3" t="s">
        <v>9279</v>
      </c>
      <c r="D4423" s="2" t="s">
        <v>2452</v>
      </c>
      <c r="E4423" s="2" t="s">
        <v>9387</v>
      </c>
      <c r="O4423" s="2" t="s">
        <v>6</v>
      </c>
      <c r="P4423" s="4" t="s">
        <v>0</v>
      </c>
      <c r="Q4423" s="2" t="s">
        <v>33</v>
      </c>
    </row>
    <row r="4424" spans="1:17" ht="105.75" customHeight="1" x14ac:dyDescent="0.4">
      <c r="A4424" s="1" t="s">
        <v>9388</v>
      </c>
      <c r="B4424" s="2" t="s">
        <v>45</v>
      </c>
      <c r="C4424" s="3" t="s">
        <v>9279</v>
      </c>
      <c r="D4424" s="2" t="s">
        <v>7240</v>
      </c>
      <c r="E4424" s="2" t="s">
        <v>9389</v>
      </c>
      <c r="O4424" s="2" t="s">
        <v>6</v>
      </c>
      <c r="P4424" s="4" t="s">
        <v>0</v>
      </c>
      <c r="Q4424" s="2" t="s">
        <v>33</v>
      </c>
    </row>
    <row r="4425" spans="1:17" ht="105.75" customHeight="1" x14ac:dyDescent="0.4">
      <c r="A4425" s="1" t="s">
        <v>9390</v>
      </c>
      <c r="B4425" s="2" t="s">
        <v>45</v>
      </c>
      <c r="C4425" s="3" t="s">
        <v>9279</v>
      </c>
      <c r="D4425" s="2" t="s">
        <v>3669</v>
      </c>
      <c r="E4425" s="2" t="s">
        <v>9391</v>
      </c>
      <c r="O4425" s="2" t="s">
        <v>6</v>
      </c>
      <c r="P4425" s="4" t="s">
        <v>0</v>
      </c>
      <c r="Q4425" s="2" t="s">
        <v>33</v>
      </c>
    </row>
    <row r="4426" spans="1:17" ht="118.65" customHeight="1" x14ac:dyDescent="0.4">
      <c r="A4426" s="1" t="s">
        <v>9392</v>
      </c>
      <c r="B4426" s="2" t="s">
        <v>5152</v>
      </c>
      <c r="C4426" s="3" t="s">
        <v>9279</v>
      </c>
      <c r="D4426" s="2" t="s">
        <v>3669</v>
      </c>
      <c r="E4426" s="2" t="s">
        <v>9393</v>
      </c>
      <c r="O4426" s="2" t="s">
        <v>6</v>
      </c>
      <c r="P4426" s="4" t="s">
        <v>0</v>
      </c>
      <c r="Q4426" s="2" t="s">
        <v>33</v>
      </c>
    </row>
    <row r="4427" spans="1:17" ht="130" customHeight="1" x14ac:dyDescent="0.4">
      <c r="A4427" s="1" t="s">
        <v>9394</v>
      </c>
      <c r="B4427" s="2" t="s">
        <v>286</v>
      </c>
      <c r="C4427" s="3" t="s">
        <v>9279</v>
      </c>
      <c r="D4427" s="2" t="s">
        <v>2525</v>
      </c>
      <c r="E4427" s="2" t="s">
        <v>9395</v>
      </c>
      <c r="O4427" s="2" t="s">
        <v>6</v>
      </c>
      <c r="P4427" s="4" t="s">
        <v>0</v>
      </c>
      <c r="Q4427" s="2" t="s">
        <v>33</v>
      </c>
    </row>
    <row r="4428" spans="1:17" ht="118.65" customHeight="1" x14ac:dyDescent="0.4">
      <c r="A4428" s="1" t="s">
        <v>9396</v>
      </c>
      <c r="B4428" s="2" t="s">
        <v>905</v>
      </c>
      <c r="C4428" s="3" t="s">
        <v>9279</v>
      </c>
      <c r="D4428" s="2" t="s">
        <v>3167</v>
      </c>
      <c r="E4428" s="2" t="s">
        <v>9397</v>
      </c>
      <c r="O4428" s="2" t="s">
        <v>6</v>
      </c>
      <c r="P4428" s="4" t="s">
        <v>0</v>
      </c>
      <c r="Q4428" s="2" t="s">
        <v>33</v>
      </c>
    </row>
    <row r="4429" spans="1:17" ht="118.65" customHeight="1" x14ac:dyDescent="0.4">
      <c r="A4429" s="1" t="s">
        <v>9398</v>
      </c>
      <c r="B4429" s="2" t="s">
        <v>219</v>
      </c>
      <c r="C4429" s="3" t="s">
        <v>9279</v>
      </c>
      <c r="D4429" s="2" t="s">
        <v>2452</v>
      </c>
      <c r="E4429" s="2" t="s">
        <v>9399</v>
      </c>
      <c r="O4429" s="2" t="s">
        <v>6</v>
      </c>
      <c r="P4429" s="4" t="s">
        <v>0</v>
      </c>
      <c r="Q4429" s="2" t="s">
        <v>33</v>
      </c>
    </row>
    <row r="4430" spans="1:17" ht="118.65" customHeight="1" x14ac:dyDescent="0.4">
      <c r="A4430" s="1" t="s">
        <v>9400</v>
      </c>
      <c r="B4430" s="2" t="s">
        <v>45</v>
      </c>
      <c r="C4430" s="3" t="s">
        <v>9279</v>
      </c>
      <c r="D4430" s="2" t="s">
        <v>2525</v>
      </c>
      <c r="E4430" s="2" t="s">
        <v>9401</v>
      </c>
      <c r="O4430" s="2" t="s">
        <v>6</v>
      </c>
      <c r="P4430" s="4" t="s">
        <v>0</v>
      </c>
      <c r="Q4430" s="2" t="s">
        <v>33</v>
      </c>
    </row>
    <row r="4431" spans="1:17" ht="105.75" customHeight="1" x14ac:dyDescent="0.4">
      <c r="A4431" s="1" t="s">
        <v>9402</v>
      </c>
      <c r="B4431" s="2" t="s">
        <v>286</v>
      </c>
      <c r="C4431" s="3" t="s">
        <v>9279</v>
      </c>
      <c r="D4431" s="2" t="s">
        <v>3964</v>
      </c>
      <c r="E4431" s="2" t="s">
        <v>9403</v>
      </c>
      <c r="O4431" s="2" t="s">
        <v>6</v>
      </c>
      <c r="P4431" s="4" t="s">
        <v>0</v>
      </c>
      <c r="Q4431" s="2" t="s">
        <v>33</v>
      </c>
    </row>
    <row r="4432" spans="1:17" ht="130" customHeight="1" x14ac:dyDescent="0.4">
      <c r="A4432" s="1" t="s">
        <v>9404</v>
      </c>
      <c r="B4432" s="2" t="s">
        <v>219</v>
      </c>
      <c r="C4432" s="3" t="s">
        <v>9279</v>
      </c>
      <c r="D4432" s="2" t="s">
        <v>5705</v>
      </c>
      <c r="E4432" s="2" t="s">
        <v>9405</v>
      </c>
      <c r="O4432" s="2" t="s">
        <v>6</v>
      </c>
      <c r="P4432" s="4" t="s">
        <v>0</v>
      </c>
      <c r="Q4432" s="2" t="s">
        <v>33</v>
      </c>
    </row>
    <row r="4433" spans="1:18" ht="92.8" customHeight="1" x14ac:dyDescent="0.4">
      <c r="A4433" s="1" t="s">
        <v>9406</v>
      </c>
      <c r="B4433" s="2" t="s">
        <v>286</v>
      </c>
      <c r="C4433" s="3" t="s">
        <v>9279</v>
      </c>
      <c r="D4433" s="2" t="s">
        <v>1593</v>
      </c>
      <c r="E4433" s="2" t="s">
        <v>9407</v>
      </c>
      <c r="O4433" s="2" t="s">
        <v>6</v>
      </c>
      <c r="P4433" s="4" t="s">
        <v>0</v>
      </c>
      <c r="Q4433" s="2" t="s">
        <v>33</v>
      </c>
    </row>
    <row r="4434" spans="1:18" ht="79.95" customHeight="1" x14ac:dyDescent="0.4">
      <c r="A4434" s="1" t="s">
        <v>9408</v>
      </c>
      <c r="B4434" s="2" t="s">
        <v>9409</v>
      </c>
      <c r="C4434" s="3" t="s">
        <v>9279</v>
      </c>
      <c r="D4434" s="2" t="s">
        <v>4459</v>
      </c>
      <c r="E4434" s="2" t="s">
        <v>9410</v>
      </c>
      <c r="O4434" s="2" t="s">
        <v>6</v>
      </c>
      <c r="P4434" s="4" t="s">
        <v>0</v>
      </c>
      <c r="Q4434" s="2" t="s">
        <v>33</v>
      </c>
    </row>
    <row r="4435" spans="1:18" ht="92.8" customHeight="1" x14ac:dyDescent="0.4">
      <c r="A4435" s="1" t="s">
        <v>9411</v>
      </c>
      <c r="B4435" s="2" t="s">
        <v>286</v>
      </c>
      <c r="C4435" s="3" t="s">
        <v>9279</v>
      </c>
      <c r="D4435" s="2" t="s">
        <v>5705</v>
      </c>
      <c r="E4435" s="2" t="s">
        <v>9412</v>
      </c>
      <c r="O4435" s="2" t="s">
        <v>6</v>
      </c>
      <c r="P4435" s="4" t="s">
        <v>0</v>
      </c>
      <c r="Q4435" s="2" t="s">
        <v>33</v>
      </c>
    </row>
    <row r="4436" spans="1:18" ht="105.75" customHeight="1" x14ac:dyDescent="0.4">
      <c r="A4436" s="1" t="s">
        <v>9413</v>
      </c>
      <c r="B4436" s="2" t="s">
        <v>9029</v>
      </c>
      <c r="C4436" s="3" t="s">
        <v>9279</v>
      </c>
      <c r="D4436" s="2" t="s">
        <v>2343</v>
      </c>
      <c r="E4436" s="2" t="s">
        <v>9414</v>
      </c>
      <c r="O4436" s="2" t="s">
        <v>6</v>
      </c>
      <c r="P4436" s="4" t="s">
        <v>0</v>
      </c>
      <c r="Q4436" s="2" t="s">
        <v>33</v>
      </c>
    </row>
    <row r="4437" spans="1:18" ht="118.65" customHeight="1" x14ac:dyDescent="0.4">
      <c r="A4437" s="1" t="s">
        <v>9415</v>
      </c>
      <c r="B4437" s="2" t="s">
        <v>45</v>
      </c>
      <c r="C4437" s="3" t="s">
        <v>9279</v>
      </c>
      <c r="D4437" s="2" t="s">
        <v>4992</v>
      </c>
      <c r="E4437" s="2" t="s">
        <v>9416</v>
      </c>
      <c r="O4437" s="2" t="s">
        <v>6</v>
      </c>
      <c r="P4437" s="4" t="s">
        <v>0</v>
      </c>
      <c r="Q4437" s="2" t="s">
        <v>33</v>
      </c>
    </row>
    <row r="4438" spans="1:18" ht="92.8" customHeight="1" x14ac:dyDescent="0.4">
      <c r="A4438" s="1" t="s">
        <v>9417</v>
      </c>
      <c r="B4438" s="2" t="s">
        <v>45</v>
      </c>
      <c r="C4438" s="3" t="s">
        <v>9279</v>
      </c>
      <c r="D4438" s="2" t="s">
        <v>2452</v>
      </c>
      <c r="E4438" s="2" t="s">
        <v>9418</v>
      </c>
      <c r="O4438" s="2" t="s">
        <v>6</v>
      </c>
      <c r="P4438" s="4" t="s">
        <v>0</v>
      </c>
      <c r="Q4438" s="2" t="s">
        <v>33</v>
      </c>
    </row>
    <row r="4439" spans="1:18" ht="118.65" customHeight="1" x14ac:dyDescent="0.4">
      <c r="A4439" s="1" t="s">
        <v>9419</v>
      </c>
      <c r="B4439" s="2" t="s">
        <v>286</v>
      </c>
      <c r="C4439" s="3" t="s">
        <v>9279</v>
      </c>
      <c r="D4439" s="2" t="s">
        <v>2525</v>
      </c>
      <c r="E4439" s="2" t="s">
        <v>9420</v>
      </c>
      <c r="O4439" s="2" t="s">
        <v>6</v>
      </c>
      <c r="P4439" s="4" t="s">
        <v>0</v>
      </c>
      <c r="Q4439" s="2" t="s">
        <v>33</v>
      </c>
    </row>
    <row r="4440" spans="1:18" ht="130" customHeight="1" x14ac:dyDescent="0.4">
      <c r="A4440" s="1" t="s">
        <v>9421</v>
      </c>
      <c r="B4440" s="2" t="s">
        <v>102</v>
      </c>
      <c r="C4440" s="3" t="s">
        <v>9279</v>
      </c>
      <c r="D4440" s="2" t="s">
        <v>4459</v>
      </c>
      <c r="E4440" s="2" t="s">
        <v>9422</v>
      </c>
      <c r="O4440" s="2" t="s">
        <v>6</v>
      </c>
      <c r="P4440" s="4" t="s">
        <v>0</v>
      </c>
      <c r="Q4440" s="2" t="s">
        <v>33</v>
      </c>
    </row>
    <row r="4441" spans="1:18" ht="92.8" customHeight="1" x14ac:dyDescent="0.4">
      <c r="A4441" s="1" t="s">
        <v>9423</v>
      </c>
      <c r="B4441" s="2" t="s">
        <v>286</v>
      </c>
      <c r="C4441" s="3" t="s">
        <v>9279</v>
      </c>
      <c r="D4441" s="2" t="s">
        <v>4992</v>
      </c>
      <c r="E4441" s="2" t="s">
        <v>9424</v>
      </c>
      <c r="O4441" s="2" t="s">
        <v>6</v>
      </c>
      <c r="P4441" s="4" t="s">
        <v>0</v>
      </c>
      <c r="Q4441" s="2" t="s">
        <v>33</v>
      </c>
    </row>
    <row r="4442" spans="1:18" ht="130" customHeight="1" x14ac:dyDescent="0.4">
      <c r="A4442" s="1" t="s">
        <v>9425</v>
      </c>
      <c r="B4442" s="2" t="s">
        <v>1742</v>
      </c>
      <c r="C4442" s="3" t="s">
        <v>9279</v>
      </c>
      <c r="D4442" s="2" t="s">
        <v>2525</v>
      </c>
      <c r="E4442" s="2" t="s">
        <v>9426</v>
      </c>
      <c r="O4442" s="2" t="s">
        <v>6</v>
      </c>
      <c r="P4442" s="4" t="s">
        <v>0</v>
      </c>
      <c r="Q4442" s="2" t="s">
        <v>33</v>
      </c>
    </row>
    <row r="4443" spans="1:18" ht="79.95" customHeight="1" x14ac:dyDescent="0.4">
      <c r="A4443" s="1" t="s">
        <v>3059</v>
      </c>
      <c r="B4443" s="2" t="s">
        <v>219</v>
      </c>
      <c r="C4443" s="3" t="s">
        <v>9279</v>
      </c>
      <c r="D4443" s="2" t="s">
        <v>7240</v>
      </c>
      <c r="E4443" s="2" t="s">
        <v>9427</v>
      </c>
      <c r="O4443" s="2" t="s">
        <v>6</v>
      </c>
      <c r="P4443" s="4" t="s">
        <v>0</v>
      </c>
      <c r="Q4443" s="2" t="s">
        <v>33</v>
      </c>
    </row>
    <row r="4444" spans="1:18" ht="92.8" customHeight="1" x14ac:dyDescent="0.4">
      <c r="A4444" s="1" t="s">
        <v>9428</v>
      </c>
      <c r="B4444" s="2" t="s">
        <v>286</v>
      </c>
      <c r="C4444" s="3" t="s">
        <v>9279</v>
      </c>
      <c r="D4444" s="2" t="s">
        <v>5072</v>
      </c>
      <c r="E4444" s="2" t="s">
        <v>9429</v>
      </c>
      <c r="O4444" s="2" t="s">
        <v>6</v>
      </c>
      <c r="P4444" s="4" t="s">
        <v>0</v>
      </c>
      <c r="Q4444" s="2" t="s">
        <v>33</v>
      </c>
    </row>
    <row r="4445" spans="1:18" ht="130" customHeight="1" x14ac:dyDescent="0.4">
      <c r="A4445" s="1" t="s">
        <v>9430</v>
      </c>
      <c r="B4445" s="2" t="s">
        <v>286</v>
      </c>
      <c r="C4445" s="3" t="s">
        <v>9279</v>
      </c>
      <c r="D4445" s="2" t="s">
        <v>7240</v>
      </c>
      <c r="E4445" s="2" t="s">
        <v>9431</v>
      </c>
      <c r="O4445" s="2" t="s">
        <v>6</v>
      </c>
      <c r="P4445" s="4" t="s">
        <v>0</v>
      </c>
      <c r="Q4445" s="2" t="s">
        <v>33</v>
      </c>
    </row>
    <row r="4446" spans="1:18" ht="118.65" customHeight="1" x14ac:dyDescent="0.4">
      <c r="A4446" s="1" t="s">
        <v>9432</v>
      </c>
      <c r="B4446" s="2" t="s">
        <v>286</v>
      </c>
      <c r="C4446" s="3" t="s">
        <v>9279</v>
      </c>
      <c r="D4446" s="2" t="s">
        <v>7240</v>
      </c>
      <c r="E4446" s="2" t="s">
        <v>9433</v>
      </c>
      <c r="O4446" s="2" t="s">
        <v>6</v>
      </c>
      <c r="P4446" s="4" t="s">
        <v>0</v>
      </c>
      <c r="Q4446" s="2" t="s">
        <v>33</v>
      </c>
    </row>
    <row r="4447" spans="1:18" ht="67" customHeight="1" x14ac:dyDescent="0.4">
      <c r="A4447" s="1" t="s">
        <v>9434</v>
      </c>
      <c r="B4447" s="2" t="s">
        <v>3281</v>
      </c>
      <c r="C4447" s="3" t="s">
        <v>9279</v>
      </c>
      <c r="D4447" s="2" t="s">
        <v>7349</v>
      </c>
      <c r="E4447" s="2" t="s">
        <v>9435</v>
      </c>
      <c r="O4447" s="2" t="s">
        <v>6</v>
      </c>
      <c r="P4447" s="4" t="s">
        <v>0</v>
      </c>
      <c r="Q4447" s="2" t="s">
        <v>33</v>
      </c>
      <c r="R4447" s="3" t="s">
        <v>430</v>
      </c>
    </row>
    <row r="4448" spans="1:18" ht="67" customHeight="1" x14ac:dyDescent="0.4">
      <c r="A4448" s="1" t="s">
        <v>9436</v>
      </c>
      <c r="B4448" s="2" t="s">
        <v>3281</v>
      </c>
      <c r="C4448" s="3" t="s">
        <v>9279</v>
      </c>
      <c r="D4448" s="2" t="s">
        <v>2525</v>
      </c>
      <c r="E4448" s="2" t="s">
        <v>9437</v>
      </c>
      <c r="O4448" s="2" t="s">
        <v>6</v>
      </c>
      <c r="P4448" s="4" t="s">
        <v>0</v>
      </c>
      <c r="Q4448" s="2" t="s">
        <v>33</v>
      </c>
      <c r="R4448" s="3" t="s">
        <v>430</v>
      </c>
    </row>
    <row r="4449" spans="1:18" ht="92.8" customHeight="1" x14ac:dyDescent="0.4">
      <c r="A4449" s="1" t="s">
        <v>9438</v>
      </c>
      <c r="B4449" s="2" t="s">
        <v>984</v>
      </c>
      <c r="C4449" s="3" t="s">
        <v>9279</v>
      </c>
      <c r="D4449" s="2" t="s">
        <v>4459</v>
      </c>
      <c r="E4449" s="2" t="s">
        <v>9439</v>
      </c>
      <c r="O4449" s="2" t="s">
        <v>6</v>
      </c>
      <c r="P4449" s="4" t="s">
        <v>0</v>
      </c>
      <c r="Q4449" s="2" t="s">
        <v>33</v>
      </c>
    </row>
    <row r="4450" spans="1:18" ht="54.15" customHeight="1" x14ac:dyDescent="0.4">
      <c r="A4450" s="1" t="s">
        <v>9440</v>
      </c>
      <c r="B4450" s="2" t="s">
        <v>3281</v>
      </c>
      <c r="C4450" s="3" t="s">
        <v>9279</v>
      </c>
      <c r="D4450" s="2" t="s">
        <v>5458</v>
      </c>
      <c r="E4450" s="2" t="s">
        <v>9441</v>
      </c>
      <c r="O4450" s="2" t="s">
        <v>6</v>
      </c>
      <c r="P4450" s="4" t="s">
        <v>0</v>
      </c>
      <c r="Q4450" s="2" t="s">
        <v>33</v>
      </c>
      <c r="R4450" s="3" t="s">
        <v>430</v>
      </c>
    </row>
    <row r="4451" spans="1:18" ht="79.95" customHeight="1" x14ac:dyDescent="0.4">
      <c r="A4451" s="1" t="s">
        <v>9442</v>
      </c>
      <c r="B4451" s="2" t="s">
        <v>286</v>
      </c>
      <c r="C4451" s="3" t="s">
        <v>9279</v>
      </c>
      <c r="D4451" s="2" t="s">
        <v>3167</v>
      </c>
      <c r="E4451" s="2" t="s">
        <v>9443</v>
      </c>
      <c r="O4451" s="2" t="s">
        <v>6</v>
      </c>
      <c r="P4451" s="4" t="s">
        <v>0</v>
      </c>
      <c r="Q4451" s="2" t="s">
        <v>33</v>
      </c>
    </row>
    <row r="4452" spans="1:18" ht="41.25" customHeight="1" x14ac:dyDescent="0.4">
      <c r="A4452" s="1" t="s">
        <v>9444</v>
      </c>
      <c r="B4452" s="2" t="s">
        <v>6971</v>
      </c>
      <c r="C4452" s="3" t="s">
        <v>9279</v>
      </c>
      <c r="D4452" s="2" t="s">
        <v>6595</v>
      </c>
      <c r="E4452" s="2" t="s">
        <v>9445</v>
      </c>
      <c r="O4452" s="2" t="s">
        <v>6</v>
      </c>
      <c r="P4452" s="4" t="s">
        <v>0</v>
      </c>
      <c r="Q4452" s="2" t="s">
        <v>33</v>
      </c>
    </row>
    <row r="4453" spans="1:18" ht="67" customHeight="1" x14ac:dyDescent="0.4">
      <c r="A4453" s="1" t="s">
        <v>9446</v>
      </c>
      <c r="B4453" s="2" t="s">
        <v>3281</v>
      </c>
      <c r="C4453" s="3" t="s">
        <v>9279</v>
      </c>
      <c r="D4453" s="2" t="s">
        <v>3964</v>
      </c>
      <c r="E4453" s="2" t="s">
        <v>9447</v>
      </c>
      <c r="O4453" s="2" t="s">
        <v>6</v>
      </c>
      <c r="P4453" s="4" t="s">
        <v>0</v>
      </c>
      <c r="Q4453" s="2" t="s">
        <v>33</v>
      </c>
      <c r="R4453" s="3" t="s">
        <v>430</v>
      </c>
    </row>
    <row r="4454" spans="1:18" ht="67" customHeight="1" x14ac:dyDescent="0.4">
      <c r="A4454" s="1" t="s">
        <v>9448</v>
      </c>
      <c r="B4454" s="2" t="s">
        <v>1896</v>
      </c>
      <c r="C4454" s="3" t="s">
        <v>9279</v>
      </c>
      <c r="D4454" s="2" t="s">
        <v>2525</v>
      </c>
      <c r="E4454" s="2" t="s">
        <v>9449</v>
      </c>
      <c r="O4454" s="2" t="s">
        <v>6</v>
      </c>
      <c r="P4454" s="4" t="s">
        <v>0</v>
      </c>
      <c r="Q4454" s="2" t="s">
        <v>33</v>
      </c>
    </row>
    <row r="4455" spans="1:18" ht="105.75" customHeight="1" x14ac:dyDescent="0.4">
      <c r="A4455" s="1" t="s">
        <v>9450</v>
      </c>
      <c r="B4455" s="2" t="s">
        <v>45</v>
      </c>
      <c r="C4455" s="3" t="s">
        <v>9279</v>
      </c>
      <c r="D4455" s="2" t="s">
        <v>6437</v>
      </c>
      <c r="E4455" s="2" t="s">
        <v>9451</v>
      </c>
      <c r="O4455" s="2" t="s">
        <v>6</v>
      </c>
      <c r="P4455" s="4" t="s">
        <v>0</v>
      </c>
      <c r="Q4455" s="2" t="s">
        <v>33</v>
      </c>
    </row>
    <row r="4456" spans="1:18" ht="105.75" customHeight="1" x14ac:dyDescent="0.4">
      <c r="A4456" s="1" t="s">
        <v>9452</v>
      </c>
      <c r="B4456" s="2" t="s">
        <v>219</v>
      </c>
      <c r="C4456" s="3" t="s">
        <v>9279</v>
      </c>
      <c r="D4456" s="2" t="s">
        <v>3669</v>
      </c>
      <c r="E4456" s="2" t="s">
        <v>9453</v>
      </c>
      <c r="O4456" s="2" t="s">
        <v>6</v>
      </c>
      <c r="P4456" s="4" t="s">
        <v>0</v>
      </c>
      <c r="Q4456" s="2" t="s">
        <v>33</v>
      </c>
    </row>
    <row r="4457" spans="1:18" ht="92.8" customHeight="1" x14ac:dyDescent="0.4">
      <c r="A4457" s="1" t="s">
        <v>9454</v>
      </c>
      <c r="B4457" s="2" t="s">
        <v>9029</v>
      </c>
      <c r="C4457" s="3" t="s">
        <v>9279</v>
      </c>
      <c r="D4457" s="2" t="s">
        <v>2343</v>
      </c>
      <c r="E4457" s="2" t="s">
        <v>9455</v>
      </c>
      <c r="O4457" s="2" t="s">
        <v>6</v>
      </c>
      <c r="P4457" s="4" t="s">
        <v>0</v>
      </c>
      <c r="Q4457" s="2" t="s">
        <v>33</v>
      </c>
    </row>
    <row r="4458" spans="1:18" ht="118.65" customHeight="1" x14ac:dyDescent="0.4">
      <c r="A4458" s="1" t="s">
        <v>9456</v>
      </c>
      <c r="B4458" s="2" t="s">
        <v>9029</v>
      </c>
      <c r="C4458" s="3" t="s">
        <v>9279</v>
      </c>
      <c r="D4458" s="2" t="s">
        <v>3167</v>
      </c>
      <c r="E4458" s="2" t="s">
        <v>9457</v>
      </c>
      <c r="O4458" s="2" t="s">
        <v>6</v>
      </c>
      <c r="P4458" s="4" t="s">
        <v>0</v>
      </c>
      <c r="Q4458" s="2" t="s">
        <v>33</v>
      </c>
    </row>
    <row r="4459" spans="1:18" ht="92.8" customHeight="1" x14ac:dyDescent="0.4">
      <c r="A4459" s="1" t="s">
        <v>9458</v>
      </c>
      <c r="B4459" s="2" t="s">
        <v>45</v>
      </c>
      <c r="C4459" s="3" t="s">
        <v>9279</v>
      </c>
      <c r="D4459" s="2" t="s">
        <v>6595</v>
      </c>
      <c r="E4459" s="2" t="s">
        <v>9459</v>
      </c>
      <c r="O4459" s="2" t="s">
        <v>6</v>
      </c>
      <c r="P4459" s="4" t="s">
        <v>0</v>
      </c>
      <c r="Q4459" s="2" t="s">
        <v>33</v>
      </c>
    </row>
    <row r="4460" spans="1:18" ht="105.75" customHeight="1" x14ac:dyDescent="0.4">
      <c r="A4460" s="1" t="s">
        <v>9460</v>
      </c>
      <c r="B4460" s="2" t="s">
        <v>286</v>
      </c>
      <c r="C4460" s="3" t="s">
        <v>9279</v>
      </c>
      <c r="D4460" s="2" t="s">
        <v>5072</v>
      </c>
      <c r="E4460" s="2" t="s">
        <v>9461</v>
      </c>
      <c r="O4460" s="2" t="s">
        <v>6</v>
      </c>
      <c r="P4460" s="4" t="s">
        <v>0</v>
      </c>
      <c r="Q4460" s="2" t="s">
        <v>33</v>
      </c>
    </row>
    <row r="4461" spans="1:18" ht="105.75" customHeight="1" x14ac:dyDescent="0.4">
      <c r="A4461" s="1" t="s">
        <v>9462</v>
      </c>
      <c r="B4461" s="2" t="s">
        <v>45</v>
      </c>
      <c r="C4461" s="3" t="s">
        <v>9279</v>
      </c>
      <c r="D4461" s="2" t="s">
        <v>2525</v>
      </c>
      <c r="E4461" s="2" t="s">
        <v>9463</v>
      </c>
      <c r="O4461" s="2" t="s">
        <v>6</v>
      </c>
      <c r="P4461" s="4" t="s">
        <v>0</v>
      </c>
      <c r="Q4461" s="2" t="s">
        <v>33</v>
      </c>
    </row>
    <row r="4462" spans="1:18" ht="105.75" customHeight="1" x14ac:dyDescent="0.4">
      <c r="A4462" s="1" t="s">
        <v>9464</v>
      </c>
      <c r="B4462" s="2" t="s">
        <v>45</v>
      </c>
      <c r="C4462" s="3" t="s">
        <v>9279</v>
      </c>
      <c r="D4462" s="2" t="s">
        <v>2525</v>
      </c>
      <c r="E4462" s="2" t="s">
        <v>9465</v>
      </c>
      <c r="O4462" s="2" t="s">
        <v>6</v>
      </c>
      <c r="P4462" s="4" t="s">
        <v>0</v>
      </c>
      <c r="Q4462" s="2" t="s">
        <v>33</v>
      </c>
    </row>
    <row r="4463" spans="1:18" ht="79.95" customHeight="1" x14ac:dyDescent="0.4">
      <c r="A4463" s="1" t="s">
        <v>9466</v>
      </c>
      <c r="B4463" s="2" t="s">
        <v>9029</v>
      </c>
      <c r="C4463" s="3" t="s">
        <v>9279</v>
      </c>
      <c r="D4463" s="2" t="s">
        <v>2525</v>
      </c>
      <c r="E4463" s="2" t="s">
        <v>9467</v>
      </c>
      <c r="O4463" s="2" t="s">
        <v>6</v>
      </c>
      <c r="P4463" s="4" t="s">
        <v>0</v>
      </c>
      <c r="Q4463" s="2" t="s">
        <v>33</v>
      </c>
    </row>
    <row r="4464" spans="1:18" ht="118.65" customHeight="1" x14ac:dyDescent="0.4">
      <c r="A4464" s="1" t="s">
        <v>9468</v>
      </c>
      <c r="B4464" s="2" t="s">
        <v>1896</v>
      </c>
      <c r="C4464" s="3" t="s">
        <v>9279</v>
      </c>
      <c r="D4464" s="2" t="s">
        <v>2452</v>
      </c>
      <c r="E4464" s="2" t="s">
        <v>9469</v>
      </c>
      <c r="O4464" s="2" t="s">
        <v>6</v>
      </c>
      <c r="P4464" s="4" t="s">
        <v>0</v>
      </c>
      <c r="Q4464" s="2" t="s">
        <v>33</v>
      </c>
    </row>
    <row r="4465" spans="1:17" ht="79.95" customHeight="1" x14ac:dyDescent="0.4">
      <c r="A4465" s="1" t="s">
        <v>9470</v>
      </c>
      <c r="B4465" s="2" t="s">
        <v>45</v>
      </c>
      <c r="C4465" s="3" t="s">
        <v>9279</v>
      </c>
      <c r="D4465" s="2" t="s">
        <v>7240</v>
      </c>
      <c r="E4465" s="2" t="s">
        <v>9471</v>
      </c>
      <c r="O4465" s="2" t="s">
        <v>6</v>
      </c>
      <c r="P4465" s="4" t="s">
        <v>0</v>
      </c>
      <c r="Q4465" s="2" t="s">
        <v>33</v>
      </c>
    </row>
    <row r="4466" spans="1:17" ht="79.95" customHeight="1" x14ac:dyDescent="0.4">
      <c r="A4466" s="1" t="s">
        <v>9472</v>
      </c>
      <c r="B4466" s="2" t="s">
        <v>984</v>
      </c>
      <c r="C4466" s="3" t="s">
        <v>9279</v>
      </c>
      <c r="D4466" s="2" t="s">
        <v>3669</v>
      </c>
      <c r="E4466" s="2" t="s">
        <v>9473</v>
      </c>
      <c r="O4466" s="2" t="s">
        <v>6</v>
      </c>
      <c r="P4466" s="4" t="s">
        <v>0</v>
      </c>
      <c r="Q4466" s="2" t="s">
        <v>33</v>
      </c>
    </row>
    <row r="4467" spans="1:17" ht="105.75" customHeight="1" x14ac:dyDescent="0.4">
      <c r="A4467" s="1" t="s">
        <v>9474</v>
      </c>
      <c r="B4467" s="2" t="s">
        <v>286</v>
      </c>
      <c r="C4467" s="3" t="s">
        <v>9279</v>
      </c>
      <c r="D4467" s="2" t="s">
        <v>2525</v>
      </c>
      <c r="E4467" s="2" t="s">
        <v>9475</v>
      </c>
      <c r="O4467" s="2" t="s">
        <v>6</v>
      </c>
      <c r="P4467" s="4" t="s">
        <v>0</v>
      </c>
      <c r="Q4467" s="2" t="s">
        <v>33</v>
      </c>
    </row>
    <row r="4468" spans="1:17" ht="130" customHeight="1" x14ac:dyDescent="0.4">
      <c r="A4468" s="1" t="s">
        <v>9476</v>
      </c>
      <c r="B4468" s="2" t="s">
        <v>286</v>
      </c>
      <c r="C4468" s="3" t="s">
        <v>9279</v>
      </c>
      <c r="D4468" s="2" t="s">
        <v>2525</v>
      </c>
      <c r="E4468" s="2" t="s">
        <v>9477</v>
      </c>
      <c r="O4468" s="2" t="s">
        <v>6</v>
      </c>
      <c r="P4468" s="4" t="s">
        <v>0</v>
      </c>
      <c r="Q4468" s="2" t="s">
        <v>33</v>
      </c>
    </row>
    <row r="4469" spans="1:17" ht="105.75" customHeight="1" x14ac:dyDescent="0.4">
      <c r="A4469" s="1" t="s">
        <v>9478</v>
      </c>
      <c r="B4469" s="2" t="s">
        <v>3284</v>
      </c>
      <c r="C4469" s="3" t="s">
        <v>9279</v>
      </c>
      <c r="D4469" s="2" t="s">
        <v>2343</v>
      </c>
      <c r="E4469" s="2" t="s">
        <v>9479</v>
      </c>
      <c r="O4469" s="2" t="s">
        <v>6</v>
      </c>
      <c r="P4469" s="4" t="s">
        <v>0</v>
      </c>
      <c r="Q4469" s="2" t="s">
        <v>33</v>
      </c>
    </row>
    <row r="4470" spans="1:17" ht="105.75" customHeight="1" x14ac:dyDescent="0.4">
      <c r="A4470" s="1" t="s">
        <v>9480</v>
      </c>
      <c r="B4470" s="2" t="s">
        <v>5380</v>
      </c>
      <c r="C4470" s="3" t="s">
        <v>9279</v>
      </c>
      <c r="D4470" s="2" t="s">
        <v>2525</v>
      </c>
      <c r="E4470" s="2" t="s">
        <v>9481</v>
      </c>
      <c r="O4470" s="2" t="s">
        <v>6</v>
      </c>
      <c r="P4470" s="4" t="s">
        <v>0</v>
      </c>
      <c r="Q4470" s="2" t="s">
        <v>33</v>
      </c>
    </row>
    <row r="4471" spans="1:17" ht="130" customHeight="1" x14ac:dyDescent="0.4">
      <c r="A4471" s="1" t="s">
        <v>9482</v>
      </c>
      <c r="B4471" s="2" t="s">
        <v>1030</v>
      </c>
      <c r="C4471" s="3" t="s">
        <v>9279</v>
      </c>
      <c r="D4471" s="2" t="s">
        <v>5509</v>
      </c>
      <c r="E4471" s="2" t="s">
        <v>9483</v>
      </c>
      <c r="F4471" s="4" t="s">
        <v>6759</v>
      </c>
      <c r="H4471" s="2" t="s">
        <v>9484</v>
      </c>
      <c r="K4471" s="2" t="s">
        <v>9485</v>
      </c>
      <c r="M4471" s="6" t="s">
        <v>9486</v>
      </c>
      <c r="N4471" s="2" t="s">
        <v>4202</v>
      </c>
      <c r="O4471" s="2" t="s">
        <v>6</v>
      </c>
      <c r="P4471" s="4" t="s">
        <v>0</v>
      </c>
      <c r="Q4471" s="2" t="s">
        <v>33</v>
      </c>
    </row>
    <row r="4472" spans="1:17" ht="92.8" customHeight="1" x14ac:dyDescent="0.4">
      <c r="A4472" s="1" t="s">
        <v>9487</v>
      </c>
      <c r="B4472" s="2" t="s">
        <v>45</v>
      </c>
      <c r="C4472" s="3" t="s">
        <v>9279</v>
      </c>
      <c r="D4472" s="2" t="s">
        <v>9488</v>
      </c>
      <c r="E4472" s="2" t="s">
        <v>9489</v>
      </c>
      <c r="O4472" s="2" t="s">
        <v>6</v>
      </c>
      <c r="P4472" s="4" t="s">
        <v>0</v>
      </c>
      <c r="Q4472" s="2" t="s">
        <v>33</v>
      </c>
    </row>
    <row r="4473" spans="1:17" ht="118.65" customHeight="1" x14ac:dyDescent="0.4">
      <c r="A4473" s="1" t="s">
        <v>9490</v>
      </c>
      <c r="B4473" s="2" t="s">
        <v>45</v>
      </c>
      <c r="C4473" s="3" t="s">
        <v>9279</v>
      </c>
      <c r="D4473" s="2" t="s">
        <v>2525</v>
      </c>
      <c r="E4473" s="2" t="s">
        <v>9491</v>
      </c>
      <c r="O4473" s="2" t="s">
        <v>6</v>
      </c>
      <c r="P4473" s="4" t="s">
        <v>0</v>
      </c>
      <c r="Q4473" s="2" t="s">
        <v>33</v>
      </c>
    </row>
    <row r="4474" spans="1:17" ht="130" customHeight="1" x14ac:dyDescent="0.4">
      <c r="A4474" s="1" t="s">
        <v>9492</v>
      </c>
      <c r="B4474" s="2" t="s">
        <v>102</v>
      </c>
      <c r="C4474" s="3" t="s">
        <v>9279</v>
      </c>
      <c r="D4474" s="2" t="s">
        <v>2525</v>
      </c>
      <c r="E4474" s="2" t="s">
        <v>9493</v>
      </c>
      <c r="O4474" s="2" t="s">
        <v>6</v>
      </c>
      <c r="P4474" s="4" t="s">
        <v>0</v>
      </c>
      <c r="Q4474" s="2" t="s">
        <v>33</v>
      </c>
    </row>
    <row r="4475" spans="1:17" ht="54.15" customHeight="1" x14ac:dyDescent="0.4">
      <c r="A4475" s="1" t="s">
        <v>9494</v>
      </c>
      <c r="B4475" s="2" t="s">
        <v>102</v>
      </c>
      <c r="C4475" s="3" t="s">
        <v>9279</v>
      </c>
      <c r="D4475" s="2" t="s">
        <v>3167</v>
      </c>
      <c r="E4475" s="2" t="s">
        <v>9495</v>
      </c>
      <c r="O4475" s="2" t="s">
        <v>6</v>
      </c>
      <c r="P4475" s="4" t="s">
        <v>0</v>
      </c>
      <c r="Q4475" s="2" t="s">
        <v>33</v>
      </c>
    </row>
    <row r="4476" spans="1:17" ht="79.95" customHeight="1" x14ac:dyDescent="0.4">
      <c r="A4476" s="1" t="s">
        <v>5282</v>
      </c>
      <c r="B4476" s="2" t="s">
        <v>286</v>
      </c>
      <c r="C4476" s="3" t="s">
        <v>9279</v>
      </c>
      <c r="D4476" s="2" t="s">
        <v>2525</v>
      </c>
      <c r="E4476" s="2" t="s">
        <v>9496</v>
      </c>
      <c r="O4476" s="2" t="s">
        <v>6</v>
      </c>
      <c r="P4476" s="4" t="s">
        <v>0</v>
      </c>
      <c r="Q4476" s="2" t="s">
        <v>33</v>
      </c>
    </row>
    <row r="4477" spans="1:17" ht="130" customHeight="1" x14ac:dyDescent="0.4">
      <c r="A4477" s="1" t="s">
        <v>9497</v>
      </c>
      <c r="B4477" s="2" t="s">
        <v>45</v>
      </c>
      <c r="C4477" s="3" t="s">
        <v>9279</v>
      </c>
      <c r="D4477" s="2" t="s">
        <v>2525</v>
      </c>
      <c r="E4477" s="2" t="s">
        <v>9498</v>
      </c>
      <c r="O4477" s="2" t="s">
        <v>6</v>
      </c>
      <c r="P4477" s="4" t="s">
        <v>0</v>
      </c>
      <c r="Q4477" s="2" t="s">
        <v>33</v>
      </c>
    </row>
    <row r="4478" spans="1:17" ht="118.65" customHeight="1" x14ac:dyDescent="0.4">
      <c r="A4478" s="1" t="s">
        <v>6501</v>
      </c>
      <c r="B4478" s="2" t="s">
        <v>8812</v>
      </c>
      <c r="C4478" s="3" t="s">
        <v>9279</v>
      </c>
      <c r="D4478" s="2" t="s">
        <v>2452</v>
      </c>
      <c r="E4478" s="2" t="s">
        <v>9499</v>
      </c>
      <c r="O4478" s="2" t="s">
        <v>6</v>
      </c>
      <c r="P4478" s="4" t="s">
        <v>0</v>
      </c>
      <c r="Q4478" s="2" t="s">
        <v>33</v>
      </c>
    </row>
    <row r="4479" spans="1:17" ht="118.65" customHeight="1" x14ac:dyDescent="0.4">
      <c r="A4479" s="1" t="s">
        <v>9500</v>
      </c>
      <c r="B4479" s="2" t="s">
        <v>45</v>
      </c>
      <c r="C4479" s="3" t="s">
        <v>9279</v>
      </c>
      <c r="D4479" s="2" t="s">
        <v>4459</v>
      </c>
      <c r="E4479" s="2" t="s">
        <v>9501</v>
      </c>
      <c r="O4479" s="2" t="s">
        <v>6</v>
      </c>
      <c r="P4479" s="4" t="s">
        <v>0</v>
      </c>
      <c r="Q4479" s="2" t="s">
        <v>33</v>
      </c>
    </row>
    <row r="4480" spans="1:17" ht="79.95" customHeight="1" x14ac:dyDescent="0.4">
      <c r="A4480" s="1" t="s">
        <v>9502</v>
      </c>
      <c r="B4480" s="2" t="s">
        <v>286</v>
      </c>
      <c r="C4480" s="3" t="s">
        <v>9279</v>
      </c>
      <c r="D4480" s="2" t="s">
        <v>4992</v>
      </c>
      <c r="E4480" s="2" t="s">
        <v>9503</v>
      </c>
      <c r="O4480" s="2" t="s">
        <v>6</v>
      </c>
      <c r="P4480" s="4" t="s">
        <v>0</v>
      </c>
      <c r="Q4480" s="2" t="s">
        <v>33</v>
      </c>
    </row>
    <row r="4481" spans="1:17" ht="118.65" customHeight="1" x14ac:dyDescent="0.4">
      <c r="A4481" s="1" t="s">
        <v>9504</v>
      </c>
      <c r="B4481" s="2" t="s">
        <v>45</v>
      </c>
      <c r="C4481" s="3" t="s">
        <v>9279</v>
      </c>
      <c r="D4481" s="2" t="s">
        <v>2525</v>
      </c>
      <c r="E4481" s="2" t="s">
        <v>9505</v>
      </c>
      <c r="O4481" s="2" t="s">
        <v>6</v>
      </c>
      <c r="P4481" s="4" t="s">
        <v>0</v>
      </c>
      <c r="Q4481" s="2" t="s">
        <v>33</v>
      </c>
    </row>
    <row r="4482" spans="1:17" ht="79.95" customHeight="1" x14ac:dyDescent="0.4">
      <c r="A4482" s="1" t="s">
        <v>9506</v>
      </c>
      <c r="B4482" s="2" t="s">
        <v>219</v>
      </c>
      <c r="C4482" s="3" t="s">
        <v>9279</v>
      </c>
      <c r="D4482" s="2" t="s">
        <v>9507</v>
      </c>
      <c r="E4482" s="2" t="s">
        <v>9508</v>
      </c>
      <c r="O4482" s="2" t="s">
        <v>6</v>
      </c>
      <c r="P4482" s="4" t="s">
        <v>0</v>
      </c>
      <c r="Q4482" s="2" t="s">
        <v>33</v>
      </c>
    </row>
    <row r="4483" spans="1:17" ht="79.95" customHeight="1" x14ac:dyDescent="0.4">
      <c r="A4483" s="1" t="s">
        <v>9509</v>
      </c>
      <c r="B4483" s="2" t="s">
        <v>286</v>
      </c>
      <c r="C4483" s="3" t="s">
        <v>9279</v>
      </c>
      <c r="D4483" s="2" t="s">
        <v>2525</v>
      </c>
      <c r="E4483" s="2" t="s">
        <v>9510</v>
      </c>
      <c r="O4483" s="2" t="s">
        <v>6</v>
      </c>
      <c r="P4483" s="4" t="s">
        <v>0</v>
      </c>
      <c r="Q4483" s="2" t="s">
        <v>33</v>
      </c>
    </row>
    <row r="4484" spans="1:17" ht="54.15" hidden="1" customHeight="1" x14ac:dyDescent="0.4">
      <c r="A4484" s="1" t="s">
        <v>9511</v>
      </c>
      <c r="B4484" s="2" t="s">
        <v>6791</v>
      </c>
      <c r="C4484" s="3" t="s">
        <v>9279</v>
      </c>
      <c r="D4484" s="2" t="s">
        <v>6798</v>
      </c>
      <c r="E4484" s="2" t="s">
        <v>9512</v>
      </c>
      <c r="O4484" s="2" t="s">
        <v>6</v>
      </c>
      <c r="P4484" s="4" t="s">
        <v>4</v>
      </c>
      <c r="Q4484" s="2" t="s">
        <v>52</v>
      </c>
    </row>
    <row r="4485" spans="1:17" ht="67" hidden="1" customHeight="1" x14ac:dyDescent="0.4">
      <c r="A4485" s="1" t="s">
        <v>9513</v>
      </c>
      <c r="B4485" s="2" t="s">
        <v>6791</v>
      </c>
      <c r="C4485" s="3" t="s">
        <v>9279</v>
      </c>
      <c r="D4485" s="2" t="s">
        <v>6798</v>
      </c>
      <c r="E4485" s="2" t="s">
        <v>9514</v>
      </c>
      <c r="O4485" s="2" t="s">
        <v>6</v>
      </c>
      <c r="P4485" s="4" t="s">
        <v>4</v>
      </c>
      <c r="Q4485" s="2" t="s">
        <v>52</v>
      </c>
    </row>
    <row r="4486" spans="1:17" ht="54.15" hidden="1" customHeight="1" x14ac:dyDescent="0.4">
      <c r="A4486" s="1" t="s">
        <v>9515</v>
      </c>
      <c r="B4486" s="2" t="s">
        <v>6791</v>
      </c>
      <c r="C4486" s="3" t="s">
        <v>9279</v>
      </c>
      <c r="D4486" s="2" t="s">
        <v>6798</v>
      </c>
      <c r="E4486" s="2" t="s">
        <v>9516</v>
      </c>
      <c r="O4486" s="2" t="s">
        <v>6</v>
      </c>
      <c r="P4486" s="4" t="s">
        <v>4</v>
      </c>
      <c r="Q4486" s="2" t="s">
        <v>52</v>
      </c>
    </row>
    <row r="4487" spans="1:17" ht="67" hidden="1" customHeight="1" x14ac:dyDescent="0.4">
      <c r="A4487" s="1" t="s">
        <v>9517</v>
      </c>
      <c r="B4487" s="2" t="s">
        <v>6791</v>
      </c>
      <c r="C4487" s="3" t="s">
        <v>9279</v>
      </c>
      <c r="D4487" s="2" t="s">
        <v>6798</v>
      </c>
      <c r="E4487" s="2" t="s">
        <v>9518</v>
      </c>
      <c r="O4487" s="2" t="s">
        <v>6</v>
      </c>
      <c r="P4487" s="4" t="s">
        <v>4</v>
      </c>
      <c r="Q4487" s="2" t="s">
        <v>52</v>
      </c>
    </row>
    <row r="4488" spans="1:17" ht="79.95" hidden="1" customHeight="1" x14ac:dyDescent="0.4">
      <c r="A4488" s="1" t="s">
        <v>9519</v>
      </c>
      <c r="B4488" s="2" t="s">
        <v>6791</v>
      </c>
      <c r="C4488" s="3" t="s">
        <v>9279</v>
      </c>
      <c r="D4488" s="2" t="s">
        <v>6798</v>
      </c>
      <c r="E4488" s="2" t="s">
        <v>9520</v>
      </c>
      <c r="O4488" s="2" t="s">
        <v>6</v>
      </c>
      <c r="P4488" s="4" t="s">
        <v>4</v>
      </c>
      <c r="Q4488" s="2" t="s">
        <v>52</v>
      </c>
    </row>
    <row r="4489" spans="1:17" ht="67" hidden="1" customHeight="1" x14ac:dyDescent="0.4">
      <c r="A4489" s="1" t="s">
        <v>9521</v>
      </c>
      <c r="B4489" s="2" t="s">
        <v>6791</v>
      </c>
      <c r="C4489" s="3" t="s">
        <v>9279</v>
      </c>
      <c r="D4489" s="2" t="s">
        <v>6798</v>
      </c>
      <c r="E4489" s="2" t="s">
        <v>9522</v>
      </c>
      <c r="O4489" s="2" t="s">
        <v>6</v>
      </c>
      <c r="P4489" s="4" t="s">
        <v>4</v>
      </c>
      <c r="Q4489" s="2" t="s">
        <v>52</v>
      </c>
    </row>
    <row r="4490" spans="1:17" ht="41.25" hidden="1" customHeight="1" x14ac:dyDescent="0.4">
      <c r="A4490" s="1" t="s">
        <v>9523</v>
      </c>
      <c r="B4490" s="2" t="s">
        <v>6791</v>
      </c>
      <c r="C4490" s="3" t="s">
        <v>9279</v>
      </c>
      <c r="D4490" s="2" t="s">
        <v>6798</v>
      </c>
      <c r="E4490" s="2" t="s">
        <v>9524</v>
      </c>
      <c r="O4490" s="2" t="s">
        <v>6</v>
      </c>
      <c r="P4490" s="4" t="s">
        <v>4</v>
      </c>
      <c r="Q4490" s="2" t="s">
        <v>52</v>
      </c>
    </row>
    <row r="4491" spans="1:17" ht="67" hidden="1" customHeight="1" x14ac:dyDescent="0.4">
      <c r="A4491" s="1" t="s">
        <v>9525</v>
      </c>
      <c r="B4491" s="2" t="s">
        <v>6791</v>
      </c>
      <c r="C4491" s="3" t="s">
        <v>9279</v>
      </c>
      <c r="D4491" s="2" t="s">
        <v>6798</v>
      </c>
      <c r="E4491" s="2" t="s">
        <v>9526</v>
      </c>
      <c r="O4491" s="2" t="s">
        <v>6</v>
      </c>
      <c r="P4491" s="4" t="s">
        <v>4</v>
      </c>
      <c r="Q4491" s="2" t="s">
        <v>52</v>
      </c>
    </row>
    <row r="4492" spans="1:17" ht="79.95" hidden="1" customHeight="1" x14ac:dyDescent="0.4">
      <c r="A4492" s="1" t="s">
        <v>9527</v>
      </c>
      <c r="B4492" s="2" t="s">
        <v>6791</v>
      </c>
      <c r="C4492" s="3" t="s">
        <v>9279</v>
      </c>
      <c r="D4492" s="2" t="s">
        <v>6798</v>
      </c>
      <c r="E4492" s="2" t="s">
        <v>9528</v>
      </c>
      <c r="O4492" s="2" t="s">
        <v>6</v>
      </c>
      <c r="P4492" s="4" t="s">
        <v>4</v>
      </c>
      <c r="Q4492" s="2" t="s">
        <v>52</v>
      </c>
    </row>
    <row r="4493" spans="1:17" ht="41.25" hidden="1" customHeight="1" x14ac:dyDescent="0.4">
      <c r="A4493" s="1" t="s">
        <v>9529</v>
      </c>
      <c r="B4493" s="2" t="s">
        <v>6791</v>
      </c>
      <c r="C4493" s="3" t="s">
        <v>9279</v>
      </c>
      <c r="D4493" s="2" t="s">
        <v>6798</v>
      </c>
      <c r="E4493" s="2" t="s">
        <v>9530</v>
      </c>
      <c r="O4493" s="2" t="s">
        <v>6</v>
      </c>
      <c r="P4493" s="4" t="s">
        <v>4</v>
      </c>
      <c r="Q4493" s="2" t="s">
        <v>52</v>
      </c>
    </row>
    <row r="4494" spans="1:17" ht="79.95" hidden="1" customHeight="1" x14ac:dyDescent="0.4">
      <c r="A4494" s="1" t="s">
        <v>9531</v>
      </c>
      <c r="B4494" s="2" t="s">
        <v>6791</v>
      </c>
      <c r="C4494" s="3" t="s">
        <v>9279</v>
      </c>
      <c r="D4494" s="2" t="s">
        <v>6798</v>
      </c>
      <c r="E4494" s="2" t="s">
        <v>9532</v>
      </c>
      <c r="O4494" s="2" t="s">
        <v>6</v>
      </c>
      <c r="P4494" s="4" t="s">
        <v>4</v>
      </c>
      <c r="Q4494" s="2" t="s">
        <v>52</v>
      </c>
    </row>
    <row r="4495" spans="1:17" ht="67" hidden="1" customHeight="1" x14ac:dyDescent="0.4">
      <c r="A4495" s="1" t="s">
        <v>9533</v>
      </c>
      <c r="B4495" s="2" t="s">
        <v>6791</v>
      </c>
      <c r="C4495" s="3" t="s">
        <v>9279</v>
      </c>
      <c r="D4495" s="2" t="s">
        <v>6798</v>
      </c>
      <c r="E4495" s="2" t="s">
        <v>9534</v>
      </c>
      <c r="O4495" s="2" t="s">
        <v>6</v>
      </c>
      <c r="P4495" s="4" t="s">
        <v>4</v>
      </c>
      <c r="Q4495" s="2" t="s">
        <v>52</v>
      </c>
    </row>
    <row r="4496" spans="1:17" ht="130" customHeight="1" x14ac:dyDescent="0.4">
      <c r="A4496" s="1" t="s">
        <v>9535</v>
      </c>
      <c r="B4496" s="2" t="s">
        <v>286</v>
      </c>
      <c r="C4496" s="3" t="s">
        <v>9279</v>
      </c>
      <c r="D4496" s="2" t="s">
        <v>2452</v>
      </c>
      <c r="E4496" s="2" t="s">
        <v>9536</v>
      </c>
      <c r="O4496" s="2" t="s">
        <v>6</v>
      </c>
      <c r="P4496" s="4" t="s">
        <v>0</v>
      </c>
      <c r="Q4496" s="2" t="s">
        <v>33</v>
      </c>
    </row>
    <row r="4497" spans="1:17" ht="105.75" customHeight="1" x14ac:dyDescent="0.4">
      <c r="A4497" s="1" t="s">
        <v>9537</v>
      </c>
      <c r="B4497" s="2" t="s">
        <v>286</v>
      </c>
      <c r="C4497" s="3" t="s">
        <v>9279</v>
      </c>
      <c r="D4497" s="2" t="s">
        <v>9538</v>
      </c>
      <c r="E4497" s="2" t="s">
        <v>9539</v>
      </c>
      <c r="O4497" s="2" t="s">
        <v>6</v>
      </c>
      <c r="P4497" s="4" t="s">
        <v>0</v>
      </c>
      <c r="Q4497" s="2" t="s">
        <v>33</v>
      </c>
    </row>
    <row r="4498" spans="1:17" ht="130" customHeight="1" x14ac:dyDescent="0.4">
      <c r="A4498" s="1" t="s">
        <v>9540</v>
      </c>
      <c r="B4498" s="2" t="s">
        <v>9029</v>
      </c>
      <c r="C4498" s="3" t="s">
        <v>9279</v>
      </c>
      <c r="D4498" s="2" t="s">
        <v>4459</v>
      </c>
      <c r="E4498" s="2" t="s">
        <v>9541</v>
      </c>
      <c r="O4498" s="2" t="s">
        <v>6</v>
      </c>
      <c r="P4498" s="4" t="s">
        <v>0</v>
      </c>
      <c r="Q4498" s="2" t="s">
        <v>33</v>
      </c>
    </row>
    <row r="4499" spans="1:17" ht="92.8" customHeight="1" x14ac:dyDescent="0.4">
      <c r="A4499" s="1" t="s">
        <v>9542</v>
      </c>
      <c r="B4499" s="2" t="s">
        <v>45</v>
      </c>
      <c r="C4499" s="3" t="s">
        <v>9543</v>
      </c>
      <c r="D4499" s="2" t="s">
        <v>4992</v>
      </c>
      <c r="E4499" s="2" t="s">
        <v>9544</v>
      </c>
      <c r="O4499" s="2" t="s">
        <v>6</v>
      </c>
      <c r="P4499" s="4" t="s">
        <v>0</v>
      </c>
      <c r="Q4499" s="2" t="s">
        <v>33</v>
      </c>
    </row>
    <row r="4500" spans="1:17" ht="130" customHeight="1" x14ac:dyDescent="0.4">
      <c r="A4500" s="1" t="s">
        <v>9545</v>
      </c>
      <c r="B4500" s="2" t="s">
        <v>45</v>
      </c>
      <c r="C4500" s="3" t="s">
        <v>9543</v>
      </c>
      <c r="D4500" s="2" t="s">
        <v>7240</v>
      </c>
      <c r="E4500" s="2" t="s">
        <v>9546</v>
      </c>
      <c r="O4500" s="2" t="s">
        <v>6</v>
      </c>
      <c r="P4500" s="4" t="s">
        <v>0</v>
      </c>
      <c r="Q4500" s="2" t="s">
        <v>33</v>
      </c>
    </row>
    <row r="4501" spans="1:17" ht="118.65" customHeight="1" x14ac:dyDescent="0.4">
      <c r="A4501" s="1" t="s">
        <v>9547</v>
      </c>
      <c r="B4501" s="2" t="s">
        <v>45</v>
      </c>
      <c r="C4501" s="3" t="s">
        <v>9543</v>
      </c>
      <c r="D4501" s="2" t="s">
        <v>7349</v>
      </c>
      <c r="E4501" s="2" t="s">
        <v>9548</v>
      </c>
      <c r="O4501" s="2" t="s">
        <v>6</v>
      </c>
      <c r="P4501" s="4" t="s">
        <v>0</v>
      </c>
      <c r="Q4501" s="2" t="s">
        <v>33</v>
      </c>
    </row>
    <row r="4502" spans="1:17" ht="105.75" customHeight="1" x14ac:dyDescent="0.4">
      <c r="A4502" s="1" t="s">
        <v>9549</v>
      </c>
      <c r="B4502" s="2" t="s">
        <v>45</v>
      </c>
      <c r="C4502" s="3" t="s">
        <v>9543</v>
      </c>
      <c r="D4502" s="2" t="s">
        <v>3964</v>
      </c>
      <c r="E4502" s="2" t="s">
        <v>9550</v>
      </c>
      <c r="O4502" s="2" t="s">
        <v>6</v>
      </c>
      <c r="P4502" s="4" t="s">
        <v>0</v>
      </c>
      <c r="Q4502" s="2" t="s">
        <v>33</v>
      </c>
    </row>
    <row r="4503" spans="1:17" ht="79.95" customHeight="1" x14ac:dyDescent="0.4">
      <c r="A4503" s="1" t="s">
        <v>9551</v>
      </c>
      <c r="B4503" s="2" t="s">
        <v>45</v>
      </c>
      <c r="C4503" s="3" t="s">
        <v>9543</v>
      </c>
      <c r="D4503" s="2" t="s">
        <v>2525</v>
      </c>
      <c r="E4503" s="2" t="s">
        <v>9552</v>
      </c>
      <c r="O4503" s="2" t="s">
        <v>6</v>
      </c>
      <c r="P4503" s="4" t="s">
        <v>0</v>
      </c>
      <c r="Q4503" s="2" t="s">
        <v>33</v>
      </c>
    </row>
    <row r="4504" spans="1:17" ht="130" customHeight="1" x14ac:dyDescent="0.4">
      <c r="A4504" s="1" t="s">
        <v>9553</v>
      </c>
      <c r="B4504" s="2" t="s">
        <v>6645</v>
      </c>
      <c r="C4504" s="3" t="s">
        <v>9543</v>
      </c>
      <c r="D4504" s="2" t="s">
        <v>4459</v>
      </c>
      <c r="E4504" s="2" t="s">
        <v>9554</v>
      </c>
      <c r="O4504" s="2" t="s">
        <v>6</v>
      </c>
      <c r="P4504" s="4" t="s">
        <v>0</v>
      </c>
      <c r="Q4504" s="2" t="s">
        <v>33</v>
      </c>
    </row>
    <row r="4505" spans="1:17" ht="118.65" customHeight="1" x14ac:dyDescent="0.4">
      <c r="A4505" s="1" t="s">
        <v>9555</v>
      </c>
      <c r="B4505" s="2" t="s">
        <v>9029</v>
      </c>
      <c r="C4505" s="3" t="s">
        <v>9543</v>
      </c>
      <c r="D4505" s="2" t="s">
        <v>2525</v>
      </c>
      <c r="E4505" s="2" t="s">
        <v>9556</v>
      </c>
      <c r="O4505" s="2" t="s">
        <v>6</v>
      </c>
      <c r="P4505" s="4" t="s">
        <v>0</v>
      </c>
      <c r="Q4505" s="2" t="s">
        <v>33</v>
      </c>
    </row>
    <row r="4506" spans="1:17" ht="130" customHeight="1" x14ac:dyDescent="0.4">
      <c r="A4506" s="1" t="s">
        <v>9557</v>
      </c>
      <c r="B4506" s="2" t="s">
        <v>45</v>
      </c>
      <c r="C4506" s="3" t="s">
        <v>9543</v>
      </c>
      <c r="D4506" s="2" t="s">
        <v>2525</v>
      </c>
      <c r="E4506" s="2" t="s">
        <v>9558</v>
      </c>
      <c r="O4506" s="2" t="s">
        <v>6</v>
      </c>
      <c r="P4506" s="4" t="s">
        <v>0</v>
      </c>
      <c r="Q4506" s="2" t="s">
        <v>33</v>
      </c>
    </row>
    <row r="4507" spans="1:17" ht="105.75" customHeight="1" x14ac:dyDescent="0.4">
      <c r="A4507" s="1" t="s">
        <v>9559</v>
      </c>
      <c r="B4507" s="2" t="s">
        <v>45</v>
      </c>
      <c r="C4507" s="3" t="s">
        <v>9543</v>
      </c>
      <c r="D4507" s="2" t="s">
        <v>4459</v>
      </c>
      <c r="E4507" s="2" t="s">
        <v>9560</v>
      </c>
      <c r="O4507" s="2" t="s">
        <v>6</v>
      </c>
      <c r="P4507" s="4" t="s">
        <v>0</v>
      </c>
      <c r="Q4507" s="2" t="s">
        <v>33</v>
      </c>
    </row>
    <row r="4508" spans="1:17" ht="79.95" customHeight="1" x14ac:dyDescent="0.4">
      <c r="A4508" s="1" t="s">
        <v>9561</v>
      </c>
      <c r="B4508" s="2" t="s">
        <v>102</v>
      </c>
      <c r="C4508" s="3" t="s">
        <v>9543</v>
      </c>
      <c r="D4508" s="2" t="s">
        <v>4459</v>
      </c>
      <c r="E4508" s="2" t="s">
        <v>9562</v>
      </c>
      <c r="O4508" s="2" t="s">
        <v>6</v>
      </c>
      <c r="P4508" s="4" t="s">
        <v>0</v>
      </c>
      <c r="Q4508" s="2" t="s">
        <v>33</v>
      </c>
    </row>
    <row r="4509" spans="1:17" ht="105.75" customHeight="1" x14ac:dyDescent="0.4">
      <c r="A4509" s="1" t="s">
        <v>9563</v>
      </c>
      <c r="B4509" s="2" t="s">
        <v>45</v>
      </c>
      <c r="C4509" s="3" t="s">
        <v>9543</v>
      </c>
      <c r="D4509" s="2" t="s">
        <v>2525</v>
      </c>
      <c r="E4509" s="2" t="s">
        <v>9564</v>
      </c>
      <c r="O4509" s="2" t="s">
        <v>6</v>
      </c>
      <c r="P4509" s="4" t="s">
        <v>0</v>
      </c>
      <c r="Q4509" s="2" t="s">
        <v>33</v>
      </c>
    </row>
    <row r="4510" spans="1:17" ht="130" customHeight="1" x14ac:dyDescent="0.4">
      <c r="A4510" s="1" t="s">
        <v>9565</v>
      </c>
      <c r="B4510" s="2" t="s">
        <v>45</v>
      </c>
      <c r="C4510" s="3" t="s">
        <v>9543</v>
      </c>
      <c r="D4510" s="2" t="s">
        <v>2525</v>
      </c>
      <c r="E4510" s="2" t="s">
        <v>9566</v>
      </c>
      <c r="O4510" s="2" t="s">
        <v>6</v>
      </c>
      <c r="P4510" s="4" t="s">
        <v>0</v>
      </c>
      <c r="Q4510" s="2" t="s">
        <v>33</v>
      </c>
    </row>
    <row r="4511" spans="1:17" ht="54.15" customHeight="1" x14ac:dyDescent="0.4">
      <c r="A4511" s="1" t="s">
        <v>9567</v>
      </c>
      <c r="B4511" s="2" t="s">
        <v>286</v>
      </c>
      <c r="C4511" s="3" t="s">
        <v>9543</v>
      </c>
      <c r="D4511" s="2" t="s">
        <v>5072</v>
      </c>
      <c r="E4511" s="2" t="s">
        <v>9568</v>
      </c>
      <c r="O4511" s="2" t="s">
        <v>6</v>
      </c>
      <c r="P4511" s="4" t="s">
        <v>0</v>
      </c>
      <c r="Q4511" s="2" t="s">
        <v>33</v>
      </c>
    </row>
    <row r="4512" spans="1:17" ht="130" customHeight="1" x14ac:dyDescent="0.4">
      <c r="A4512" s="1" t="s">
        <v>9569</v>
      </c>
      <c r="B4512" s="2" t="s">
        <v>45</v>
      </c>
      <c r="C4512" s="3" t="s">
        <v>9543</v>
      </c>
      <c r="D4512" s="2" t="s">
        <v>3167</v>
      </c>
      <c r="E4512" s="2" t="s">
        <v>9570</v>
      </c>
      <c r="O4512" s="2" t="s">
        <v>6</v>
      </c>
      <c r="P4512" s="4" t="s">
        <v>0</v>
      </c>
      <c r="Q4512" s="2" t="s">
        <v>33</v>
      </c>
    </row>
    <row r="4513" spans="1:17" ht="92.8" customHeight="1" x14ac:dyDescent="0.4">
      <c r="A4513" s="1" t="s">
        <v>3422</v>
      </c>
      <c r="B4513" s="2" t="s">
        <v>45</v>
      </c>
      <c r="C4513" s="3" t="s">
        <v>9543</v>
      </c>
      <c r="D4513" s="2" t="s">
        <v>7349</v>
      </c>
      <c r="E4513" s="2" t="s">
        <v>9571</v>
      </c>
      <c r="O4513" s="2" t="s">
        <v>6</v>
      </c>
      <c r="P4513" s="4" t="s">
        <v>0</v>
      </c>
      <c r="Q4513" s="2" t="s">
        <v>33</v>
      </c>
    </row>
    <row r="4514" spans="1:17" ht="105.75" customHeight="1" x14ac:dyDescent="0.4">
      <c r="A4514" s="1" t="s">
        <v>9572</v>
      </c>
      <c r="B4514" s="2" t="s">
        <v>45</v>
      </c>
      <c r="C4514" s="3" t="s">
        <v>9543</v>
      </c>
      <c r="D4514" s="2" t="s">
        <v>6595</v>
      </c>
      <c r="E4514" s="2" t="s">
        <v>9573</v>
      </c>
      <c r="O4514" s="2" t="s">
        <v>6</v>
      </c>
      <c r="P4514" s="4" t="s">
        <v>0</v>
      </c>
      <c r="Q4514" s="2" t="s">
        <v>33</v>
      </c>
    </row>
    <row r="4515" spans="1:17" ht="105.75" customHeight="1" x14ac:dyDescent="0.4">
      <c r="A4515" s="1" t="s">
        <v>9574</v>
      </c>
      <c r="B4515" s="2" t="s">
        <v>219</v>
      </c>
      <c r="C4515" s="3" t="s">
        <v>9543</v>
      </c>
      <c r="D4515" s="2" t="s">
        <v>2452</v>
      </c>
      <c r="E4515" s="2" t="s">
        <v>9575</v>
      </c>
      <c r="O4515" s="2" t="s">
        <v>6</v>
      </c>
      <c r="P4515" s="4" t="s">
        <v>0</v>
      </c>
      <c r="Q4515" s="2" t="s">
        <v>33</v>
      </c>
    </row>
    <row r="4516" spans="1:17" ht="130" customHeight="1" x14ac:dyDescent="0.4">
      <c r="A4516" s="1" t="s">
        <v>9576</v>
      </c>
      <c r="B4516" s="2" t="s">
        <v>984</v>
      </c>
      <c r="C4516" s="3" t="s">
        <v>9543</v>
      </c>
      <c r="D4516" s="2" t="s">
        <v>4864</v>
      </c>
      <c r="E4516" s="2" t="s">
        <v>9577</v>
      </c>
      <c r="O4516" s="2" t="s">
        <v>6</v>
      </c>
      <c r="P4516" s="4" t="s">
        <v>0</v>
      </c>
      <c r="Q4516" s="2" t="s">
        <v>33</v>
      </c>
    </row>
    <row r="4517" spans="1:17" ht="105.75" customHeight="1" x14ac:dyDescent="0.4">
      <c r="A4517" s="1" t="s">
        <v>9578</v>
      </c>
      <c r="B4517" s="2" t="s">
        <v>45</v>
      </c>
      <c r="C4517" s="3" t="s">
        <v>9543</v>
      </c>
      <c r="D4517" s="2" t="s">
        <v>2452</v>
      </c>
      <c r="E4517" s="2" t="s">
        <v>9579</v>
      </c>
      <c r="O4517" s="2" t="s">
        <v>6</v>
      </c>
      <c r="P4517" s="4" t="s">
        <v>0</v>
      </c>
      <c r="Q4517" s="2" t="s">
        <v>33</v>
      </c>
    </row>
    <row r="4518" spans="1:17" ht="105.75" customHeight="1" x14ac:dyDescent="0.4">
      <c r="A4518" s="1" t="s">
        <v>9580</v>
      </c>
      <c r="B4518" s="2" t="s">
        <v>45</v>
      </c>
      <c r="C4518" s="3" t="s">
        <v>9543</v>
      </c>
      <c r="D4518" s="2" t="s">
        <v>5705</v>
      </c>
      <c r="E4518" s="2" t="s">
        <v>9581</v>
      </c>
      <c r="O4518" s="2" t="s">
        <v>6</v>
      </c>
      <c r="P4518" s="4" t="s">
        <v>0</v>
      </c>
      <c r="Q4518" s="2" t="s">
        <v>33</v>
      </c>
    </row>
    <row r="4519" spans="1:17" ht="54.15" customHeight="1" x14ac:dyDescent="0.4">
      <c r="A4519" s="1" t="s">
        <v>9582</v>
      </c>
      <c r="B4519" s="2" t="s">
        <v>286</v>
      </c>
      <c r="C4519" s="3" t="s">
        <v>9543</v>
      </c>
      <c r="D4519" s="2" t="s">
        <v>2525</v>
      </c>
      <c r="E4519" s="2" t="s">
        <v>9583</v>
      </c>
      <c r="O4519" s="2" t="s">
        <v>6</v>
      </c>
      <c r="P4519" s="4" t="s">
        <v>0</v>
      </c>
      <c r="Q4519" s="2" t="s">
        <v>33</v>
      </c>
    </row>
    <row r="4520" spans="1:17" ht="118.65" customHeight="1" x14ac:dyDescent="0.4">
      <c r="A4520" s="1" t="s">
        <v>9584</v>
      </c>
      <c r="B4520" s="2" t="s">
        <v>219</v>
      </c>
      <c r="C4520" s="3" t="s">
        <v>9543</v>
      </c>
      <c r="D4520" s="2" t="s">
        <v>2343</v>
      </c>
      <c r="E4520" s="2" t="s">
        <v>9585</v>
      </c>
      <c r="O4520" s="2" t="s">
        <v>6</v>
      </c>
      <c r="P4520" s="4" t="s">
        <v>0</v>
      </c>
      <c r="Q4520" s="2" t="s">
        <v>33</v>
      </c>
    </row>
    <row r="4521" spans="1:17" ht="105.75" customHeight="1" x14ac:dyDescent="0.4">
      <c r="A4521" s="1" t="s">
        <v>9586</v>
      </c>
      <c r="B4521" s="2" t="s">
        <v>45</v>
      </c>
      <c r="C4521" s="3" t="s">
        <v>9543</v>
      </c>
      <c r="D4521" s="2" t="s">
        <v>2525</v>
      </c>
      <c r="E4521" s="2" t="s">
        <v>9587</v>
      </c>
      <c r="O4521" s="2" t="s">
        <v>6</v>
      </c>
      <c r="P4521" s="4" t="s">
        <v>0</v>
      </c>
      <c r="Q4521" s="2" t="s">
        <v>33</v>
      </c>
    </row>
    <row r="4522" spans="1:17" ht="79.95" customHeight="1" x14ac:dyDescent="0.4">
      <c r="A4522" s="1" t="s">
        <v>9588</v>
      </c>
      <c r="B4522" s="2" t="s">
        <v>286</v>
      </c>
      <c r="C4522" s="3" t="s">
        <v>9543</v>
      </c>
      <c r="D4522" s="2" t="s">
        <v>2452</v>
      </c>
      <c r="E4522" s="2" t="s">
        <v>9589</v>
      </c>
      <c r="O4522" s="2" t="s">
        <v>6</v>
      </c>
      <c r="P4522" s="4" t="s">
        <v>0</v>
      </c>
      <c r="Q4522" s="2" t="s">
        <v>33</v>
      </c>
    </row>
    <row r="4523" spans="1:17" ht="118.65" customHeight="1" x14ac:dyDescent="0.4">
      <c r="A4523" s="1" t="s">
        <v>9590</v>
      </c>
      <c r="B4523" s="2" t="s">
        <v>9029</v>
      </c>
      <c r="C4523" s="3" t="s">
        <v>9543</v>
      </c>
      <c r="D4523" s="2" t="s">
        <v>2452</v>
      </c>
      <c r="E4523" s="2" t="s">
        <v>9591</v>
      </c>
      <c r="O4523" s="2" t="s">
        <v>6</v>
      </c>
      <c r="P4523" s="4" t="s">
        <v>0</v>
      </c>
      <c r="Q4523" s="2" t="s">
        <v>33</v>
      </c>
    </row>
    <row r="4524" spans="1:17" ht="67" customHeight="1" x14ac:dyDescent="0.4">
      <c r="A4524" s="1" t="s">
        <v>9592</v>
      </c>
      <c r="B4524" s="2" t="s">
        <v>219</v>
      </c>
      <c r="C4524" s="3" t="s">
        <v>9543</v>
      </c>
      <c r="D4524" s="2" t="s">
        <v>3823</v>
      </c>
      <c r="E4524" s="2" t="s">
        <v>9593</v>
      </c>
      <c r="O4524" s="2" t="s">
        <v>6</v>
      </c>
      <c r="P4524" s="4" t="s">
        <v>0</v>
      </c>
      <c r="Q4524" s="2" t="s">
        <v>33</v>
      </c>
    </row>
    <row r="4525" spans="1:17" ht="105.75" customHeight="1" x14ac:dyDescent="0.4">
      <c r="A4525" s="1" t="s">
        <v>9594</v>
      </c>
      <c r="B4525" s="2" t="s">
        <v>45</v>
      </c>
      <c r="C4525" s="3" t="s">
        <v>9543</v>
      </c>
      <c r="D4525" s="2" t="s">
        <v>4992</v>
      </c>
      <c r="E4525" s="2" t="s">
        <v>9595</v>
      </c>
      <c r="O4525" s="2" t="s">
        <v>6</v>
      </c>
      <c r="P4525" s="4" t="s">
        <v>0</v>
      </c>
      <c r="Q4525" s="2" t="s">
        <v>33</v>
      </c>
    </row>
    <row r="4526" spans="1:17" ht="79.95" customHeight="1" x14ac:dyDescent="0.4">
      <c r="A4526" s="1" t="s">
        <v>9596</v>
      </c>
      <c r="B4526" s="2" t="s">
        <v>45</v>
      </c>
      <c r="C4526" s="3" t="s">
        <v>9543</v>
      </c>
      <c r="D4526" s="2" t="s">
        <v>3964</v>
      </c>
      <c r="E4526" s="2" t="s">
        <v>9597</v>
      </c>
      <c r="O4526" s="2" t="s">
        <v>6</v>
      </c>
      <c r="P4526" s="4" t="s">
        <v>0</v>
      </c>
      <c r="Q4526" s="2" t="s">
        <v>33</v>
      </c>
    </row>
    <row r="4527" spans="1:17" ht="92.8" customHeight="1" x14ac:dyDescent="0.4">
      <c r="A4527" s="1" t="s">
        <v>9598</v>
      </c>
      <c r="B4527" s="2" t="s">
        <v>45</v>
      </c>
      <c r="C4527" s="3" t="s">
        <v>9543</v>
      </c>
      <c r="D4527" s="2" t="s">
        <v>2343</v>
      </c>
      <c r="E4527" s="2" t="s">
        <v>9599</v>
      </c>
      <c r="O4527" s="2" t="s">
        <v>6</v>
      </c>
      <c r="P4527" s="4" t="s">
        <v>0</v>
      </c>
      <c r="Q4527" s="2" t="s">
        <v>33</v>
      </c>
    </row>
    <row r="4528" spans="1:17" ht="28.3" customHeight="1" x14ac:dyDescent="0.4">
      <c r="A4528" s="1" t="s">
        <v>9600</v>
      </c>
      <c r="B4528" s="2" t="s">
        <v>219</v>
      </c>
      <c r="C4528" s="3" t="s">
        <v>9543</v>
      </c>
      <c r="D4528" s="2" t="s">
        <v>3167</v>
      </c>
      <c r="E4528" s="2" t="s">
        <v>9601</v>
      </c>
      <c r="O4528" s="2" t="s">
        <v>6</v>
      </c>
      <c r="P4528" s="4" t="s">
        <v>0</v>
      </c>
      <c r="Q4528" s="2" t="s">
        <v>33</v>
      </c>
    </row>
    <row r="4529" spans="1:17" ht="92.8" customHeight="1" x14ac:dyDescent="0.4">
      <c r="A4529" s="1" t="s">
        <v>9602</v>
      </c>
      <c r="B4529" s="2" t="s">
        <v>45</v>
      </c>
      <c r="C4529" s="3" t="s">
        <v>9543</v>
      </c>
      <c r="D4529" s="2" t="s">
        <v>2525</v>
      </c>
      <c r="E4529" s="2" t="s">
        <v>9603</v>
      </c>
      <c r="O4529" s="2" t="s">
        <v>6</v>
      </c>
      <c r="P4529" s="4" t="s">
        <v>0</v>
      </c>
      <c r="Q4529" s="2" t="s">
        <v>33</v>
      </c>
    </row>
    <row r="4530" spans="1:17" ht="105.75" customHeight="1" x14ac:dyDescent="0.4">
      <c r="A4530" s="1" t="s">
        <v>9604</v>
      </c>
      <c r="B4530" s="2" t="s">
        <v>45</v>
      </c>
      <c r="C4530" s="3" t="s">
        <v>9543</v>
      </c>
      <c r="D4530" s="2" t="s">
        <v>9605</v>
      </c>
      <c r="E4530" s="2" t="s">
        <v>9606</v>
      </c>
      <c r="O4530" s="2" t="s">
        <v>6</v>
      </c>
      <c r="P4530" s="4" t="s">
        <v>0</v>
      </c>
      <c r="Q4530" s="2" t="s">
        <v>33</v>
      </c>
    </row>
    <row r="4531" spans="1:17" ht="118.65" customHeight="1" x14ac:dyDescent="0.4">
      <c r="A4531" s="1" t="s">
        <v>9607</v>
      </c>
      <c r="B4531" s="2" t="s">
        <v>45</v>
      </c>
      <c r="C4531" s="3" t="s">
        <v>9543</v>
      </c>
      <c r="D4531" s="2" t="s">
        <v>5072</v>
      </c>
      <c r="E4531" s="2" t="s">
        <v>9608</v>
      </c>
      <c r="O4531" s="2" t="s">
        <v>6</v>
      </c>
      <c r="P4531" s="4" t="s">
        <v>0</v>
      </c>
      <c r="Q4531" s="2" t="s">
        <v>33</v>
      </c>
    </row>
    <row r="4532" spans="1:17" ht="105.75" customHeight="1" x14ac:dyDescent="0.4">
      <c r="A4532" s="1" t="s">
        <v>9609</v>
      </c>
      <c r="B4532" s="2" t="s">
        <v>286</v>
      </c>
      <c r="C4532" s="3" t="s">
        <v>9543</v>
      </c>
      <c r="D4532" s="2" t="s">
        <v>3167</v>
      </c>
      <c r="E4532" s="2" t="s">
        <v>9610</v>
      </c>
      <c r="O4532" s="2" t="s">
        <v>6</v>
      </c>
      <c r="P4532" s="4" t="s">
        <v>0</v>
      </c>
      <c r="Q4532" s="2" t="s">
        <v>33</v>
      </c>
    </row>
    <row r="4533" spans="1:17" ht="118.65" customHeight="1" x14ac:dyDescent="0.4">
      <c r="A4533" s="1" t="s">
        <v>9611</v>
      </c>
      <c r="B4533" s="2" t="s">
        <v>1896</v>
      </c>
      <c r="C4533" s="3" t="s">
        <v>9543</v>
      </c>
      <c r="D4533" s="2" t="s">
        <v>5509</v>
      </c>
      <c r="E4533" s="2" t="s">
        <v>9612</v>
      </c>
      <c r="O4533" s="2" t="s">
        <v>6</v>
      </c>
      <c r="P4533" s="4" t="s">
        <v>0</v>
      </c>
      <c r="Q4533" s="2" t="s">
        <v>33</v>
      </c>
    </row>
    <row r="4534" spans="1:17" ht="92.8" customHeight="1" x14ac:dyDescent="0.4">
      <c r="A4534" s="1" t="s">
        <v>9613</v>
      </c>
      <c r="B4534" s="2" t="s">
        <v>45</v>
      </c>
      <c r="C4534" s="3" t="s">
        <v>9543</v>
      </c>
      <c r="D4534" s="2" t="s">
        <v>4992</v>
      </c>
      <c r="E4534" s="2" t="s">
        <v>9614</v>
      </c>
      <c r="O4534" s="2" t="s">
        <v>6</v>
      </c>
      <c r="P4534" s="4" t="s">
        <v>0</v>
      </c>
      <c r="Q4534" s="2" t="s">
        <v>33</v>
      </c>
    </row>
    <row r="4535" spans="1:17" ht="79.95" customHeight="1" x14ac:dyDescent="0.4">
      <c r="A4535" s="1" t="s">
        <v>9615</v>
      </c>
      <c r="B4535" s="2" t="s">
        <v>102</v>
      </c>
      <c r="C4535" s="3" t="s">
        <v>9543</v>
      </c>
      <c r="D4535" s="2" t="s">
        <v>2452</v>
      </c>
      <c r="E4535" s="2" t="s">
        <v>9616</v>
      </c>
      <c r="O4535" s="2" t="s">
        <v>6</v>
      </c>
      <c r="P4535" s="4" t="s">
        <v>0</v>
      </c>
      <c r="Q4535" s="2" t="s">
        <v>33</v>
      </c>
    </row>
    <row r="4536" spans="1:17" ht="130" customHeight="1" x14ac:dyDescent="0.4">
      <c r="A4536" s="1" t="s">
        <v>9617</v>
      </c>
      <c r="B4536" s="2" t="s">
        <v>1896</v>
      </c>
      <c r="C4536" s="3" t="s">
        <v>9543</v>
      </c>
      <c r="D4536" s="2" t="s">
        <v>7240</v>
      </c>
      <c r="E4536" s="2" t="s">
        <v>9618</v>
      </c>
      <c r="O4536" s="2" t="s">
        <v>6</v>
      </c>
      <c r="P4536" s="4" t="s">
        <v>0</v>
      </c>
      <c r="Q4536" s="2" t="s">
        <v>33</v>
      </c>
    </row>
    <row r="4537" spans="1:17" ht="105.75" customHeight="1" x14ac:dyDescent="0.4">
      <c r="A4537" s="1" t="s">
        <v>9619</v>
      </c>
      <c r="B4537" s="2" t="s">
        <v>45</v>
      </c>
      <c r="C4537" s="3" t="s">
        <v>9543</v>
      </c>
      <c r="D4537" s="2" t="s">
        <v>3669</v>
      </c>
      <c r="E4537" s="2" t="s">
        <v>9620</v>
      </c>
      <c r="O4537" s="2" t="s">
        <v>6</v>
      </c>
      <c r="P4537" s="4" t="s">
        <v>0</v>
      </c>
      <c r="Q4537" s="2" t="s">
        <v>33</v>
      </c>
    </row>
    <row r="4538" spans="1:17" ht="118.65" customHeight="1" x14ac:dyDescent="0.4">
      <c r="A4538" s="1" t="s">
        <v>9621</v>
      </c>
      <c r="B4538" s="2" t="s">
        <v>45</v>
      </c>
      <c r="C4538" s="3" t="s">
        <v>9543</v>
      </c>
      <c r="D4538" s="2" t="s">
        <v>3669</v>
      </c>
      <c r="E4538" s="2" t="s">
        <v>9622</v>
      </c>
      <c r="O4538" s="2" t="s">
        <v>6</v>
      </c>
      <c r="P4538" s="4" t="s">
        <v>0</v>
      </c>
      <c r="Q4538" s="2" t="s">
        <v>33</v>
      </c>
    </row>
    <row r="4539" spans="1:17" ht="92.8" customHeight="1" x14ac:dyDescent="0.4">
      <c r="A4539" s="1" t="s">
        <v>9623</v>
      </c>
      <c r="B4539" s="2" t="s">
        <v>3284</v>
      </c>
      <c r="C4539" s="3" t="s">
        <v>9543</v>
      </c>
      <c r="D4539" s="2" t="s">
        <v>7240</v>
      </c>
      <c r="E4539" s="2" t="s">
        <v>9624</v>
      </c>
      <c r="O4539" s="2" t="s">
        <v>6</v>
      </c>
      <c r="P4539" s="4" t="s">
        <v>0</v>
      </c>
      <c r="Q4539" s="2" t="s">
        <v>33</v>
      </c>
    </row>
    <row r="4540" spans="1:17" ht="92.8" customHeight="1" x14ac:dyDescent="0.4">
      <c r="A4540" s="1" t="s">
        <v>9625</v>
      </c>
      <c r="B4540" s="2" t="s">
        <v>45</v>
      </c>
      <c r="C4540" s="3" t="s">
        <v>9543</v>
      </c>
      <c r="D4540" s="2" t="s">
        <v>7240</v>
      </c>
      <c r="E4540" s="2" t="s">
        <v>9626</v>
      </c>
      <c r="O4540" s="2" t="s">
        <v>6</v>
      </c>
      <c r="P4540" s="4" t="s">
        <v>0</v>
      </c>
      <c r="Q4540" s="2" t="s">
        <v>33</v>
      </c>
    </row>
    <row r="4541" spans="1:17" ht="41.25" customHeight="1" x14ac:dyDescent="0.4">
      <c r="A4541" s="1" t="s">
        <v>9627</v>
      </c>
      <c r="B4541" s="2" t="s">
        <v>45</v>
      </c>
      <c r="C4541" s="3" t="s">
        <v>9543</v>
      </c>
      <c r="D4541" s="2" t="s">
        <v>9628</v>
      </c>
      <c r="E4541" s="2" t="s">
        <v>9629</v>
      </c>
      <c r="O4541" s="2" t="s">
        <v>6</v>
      </c>
      <c r="P4541" s="4" t="s">
        <v>0</v>
      </c>
      <c r="Q4541" s="2" t="s">
        <v>33</v>
      </c>
    </row>
    <row r="4542" spans="1:17" ht="105.75" customHeight="1" x14ac:dyDescent="0.4">
      <c r="A4542" s="1" t="s">
        <v>9630</v>
      </c>
      <c r="B4542" s="2" t="s">
        <v>45</v>
      </c>
      <c r="C4542" s="3" t="s">
        <v>9543</v>
      </c>
      <c r="D4542" s="2" t="s">
        <v>2452</v>
      </c>
      <c r="E4542" s="2" t="s">
        <v>9631</v>
      </c>
      <c r="O4542" s="2" t="s">
        <v>6</v>
      </c>
      <c r="P4542" s="4" t="s">
        <v>0</v>
      </c>
      <c r="Q4542" s="2" t="s">
        <v>33</v>
      </c>
    </row>
    <row r="4543" spans="1:17" ht="92.8" customHeight="1" x14ac:dyDescent="0.4">
      <c r="A4543" s="1" t="s">
        <v>9632</v>
      </c>
      <c r="B4543" s="2" t="s">
        <v>219</v>
      </c>
      <c r="C4543" s="3" t="s">
        <v>9543</v>
      </c>
      <c r="D4543" s="2" t="s">
        <v>4459</v>
      </c>
      <c r="E4543" s="2" t="s">
        <v>9633</v>
      </c>
      <c r="O4543" s="2" t="s">
        <v>6</v>
      </c>
      <c r="P4543" s="4" t="s">
        <v>0</v>
      </c>
      <c r="Q4543" s="2" t="s">
        <v>33</v>
      </c>
    </row>
    <row r="4544" spans="1:17" ht="105.75" customHeight="1" x14ac:dyDescent="0.4">
      <c r="A4544" s="1" t="s">
        <v>9634</v>
      </c>
      <c r="B4544" s="2" t="s">
        <v>45</v>
      </c>
      <c r="C4544" s="3" t="s">
        <v>9543</v>
      </c>
      <c r="D4544" s="2" t="s">
        <v>3964</v>
      </c>
      <c r="E4544" s="2" t="s">
        <v>9635</v>
      </c>
      <c r="O4544" s="2" t="s">
        <v>6</v>
      </c>
      <c r="P4544" s="4" t="s">
        <v>0</v>
      </c>
      <c r="Q4544" s="2" t="s">
        <v>33</v>
      </c>
    </row>
    <row r="4545" spans="1:17" ht="105.75" customHeight="1" x14ac:dyDescent="0.4">
      <c r="A4545" s="1" t="s">
        <v>9636</v>
      </c>
      <c r="B4545" s="2" t="s">
        <v>45</v>
      </c>
      <c r="C4545" s="3" t="s">
        <v>9543</v>
      </c>
      <c r="D4545" s="2" t="s">
        <v>2452</v>
      </c>
      <c r="E4545" s="2" t="s">
        <v>9637</v>
      </c>
      <c r="O4545" s="2" t="s">
        <v>6</v>
      </c>
      <c r="P4545" s="4" t="s">
        <v>0</v>
      </c>
      <c r="Q4545" s="2" t="s">
        <v>33</v>
      </c>
    </row>
    <row r="4546" spans="1:17" ht="105.75" customHeight="1" x14ac:dyDescent="0.4">
      <c r="A4546" s="1" t="s">
        <v>9638</v>
      </c>
      <c r="B4546" s="2" t="s">
        <v>286</v>
      </c>
      <c r="C4546" s="3" t="s">
        <v>9543</v>
      </c>
      <c r="D4546" s="2" t="s">
        <v>4459</v>
      </c>
      <c r="E4546" s="2" t="s">
        <v>9639</v>
      </c>
      <c r="O4546" s="2" t="s">
        <v>6</v>
      </c>
      <c r="P4546" s="4" t="s">
        <v>0</v>
      </c>
      <c r="Q4546" s="2" t="s">
        <v>33</v>
      </c>
    </row>
    <row r="4547" spans="1:17" ht="118.65" customHeight="1" x14ac:dyDescent="0.4">
      <c r="A4547" s="1" t="s">
        <v>9640</v>
      </c>
      <c r="B4547" s="2" t="s">
        <v>45</v>
      </c>
      <c r="C4547" s="3" t="s">
        <v>9543</v>
      </c>
      <c r="D4547" s="2" t="s">
        <v>2525</v>
      </c>
      <c r="E4547" s="2" t="s">
        <v>9641</v>
      </c>
      <c r="O4547" s="2" t="s">
        <v>6</v>
      </c>
      <c r="P4547" s="4" t="s">
        <v>0</v>
      </c>
      <c r="Q4547" s="2" t="s">
        <v>33</v>
      </c>
    </row>
    <row r="4548" spans="1:17" ht="79.95" customHeight="1" x14ac:dyDescent="0.4">
      <c r="A4548" s="1" t="s">
        <v>9642</v>
      </c>
      <c r="B4548" s="2" t="s">
        <v>45</v>
      </c>
      <c r="C4548" s="3" t="s">
        <v>9543</v>
      </c>
      <c r="D4548" s="2" t="s">
        <v>2452</v>
      </c>
      <c r="E4548" s="2" t="s">
        <v>9643</v>
      </c>
      <c r="O4548" s="2" t="s">
        <v>6</v>
      </c>
      <c r="P4548" s="4" t="s">
        <v>0</v>
      </c>
      <c r="Q4548" s="2" t="s">
        <v>33</v>
      </c>
    </row>
    <row r="4549" spans="1:17" ht="105.75" customHeight="1" x14ac:dyDescent="0.4">
      <c r="A4549" s="1" t="s">
        <v>9644</v>
      </c>
      <c r="B4549" s="2" t="s">
        <v>984</v>
      </c>
      <c r="C4549" s="3" t="s">
        <v>9543</v>
      </c>
      <c r="D4549" s="2" t="s">
        <v>6154</v>
      </c>
      <c r="E4549" s="2" t="s">
        <v>9645</v>
      </c>
      <c r="O4549" s="2" t="s">
        <v>6</v>
      </c>
      <c r="P4549" s="4" t="s">
        <v>0</v>
      </c>
      <c r="Q4549" s="2" t="s">
        <v>33</v>
      </c>
    </row>
    <row r="4550" spans="1:17" ht="118.65" customHeight="1" x14ac:dyDescent="0.4">
      <c r="A4550" s="1" t="s">
        <v>7990</v>
      </c>
      <c r="B4550" s="2" t="s">
        <v>9029</v>
      </c>
      <c r="C4550" s="3" t="s">
        <v>9543</v>
      </c>
      <c r="D4550" s="2" t="s">
        <v>2452</v>
      </c>
      <c r="E4550" s="2" t="s">
        <v>9646</v>
      </c>
      <c r="O4550" s="2" t="s">
        <v>6</v>
      </c>
      <c r="P4550" s="4" t="s">
        <v>0</v>
      </c>
      <c r="Q4550" s="2" t="s">
        <v>33</v>
      </c>
    </row>
    <row r="4551" spans="1:17" ht="79.95" customHeight="1" x14ac:dyDescent="0.4">
      <c r="A4551" s="1" t="s">
        <v>9647</v>
      </c>
      <c r="B4551" s="2" t="s">
        <v>45</v>
      </c>
      <c r="C4551" s="3" t="s">
        <v>9543</v>
      </c>
      <c r="D4551" s="2" t="s">
        <v>4992</v>
      </c>
      <c r="E4551" s="2" t="s">
        <v>9648</v>
      </c>
      <c r="O4551" s="2" t="s">
        <v>6</v>
      </c>
      <c r="P4551" s="4" t="s">
        <v>0</v>
      </c>
      <c r="Q4551" s="2" t="s">
        <v>33</v>
      </c>
    </row>
    <row r="4552" spans="1:17" ht="79.95" customHeight="1" x14ac:dyDescent="0.4">
      <c r="A4552" s="1" t="s">
        <v>9649</v>
      </c>
      <c r="B4552" s="2" t="s">
        <v>45</v>
      </c>
      <c r="C4552" s="3" t="s">
        <v>9543</v>
      </c>
      <c r="D4552" s="2" t="s">
        <v>5705</v>
      </c>
      <c r="E4552" s="2" t="s">
        <v>9650</v>
      </c>
      <c r="O4552" s="2" t="s">
        <v>6</v>
      </c>
      <c r="P4552" s="4" t="s">
        <v>0</v>
      </c>
      <c r="Q4552" s="2" t="s">
        <v>33</v>
      </c>
    </row>
    <row r="4553" spans="1:17" ht="118.65" customHeight="1" x14ac:dyDescent="0.4">
      <c r="A4553" s="1" t="s">
        <v>9651</v>
      </c>
      <c r="B4553" s="2" t="s">
        <v>102</v>
      </c>
      <c r="C4553" s="3" t="s">
        <v>9543</v>
      </c>
      <c r="D4553" s="2" t="s">
        <v>2525</v>
      </c>
      <c r="E4553" s="2" t="s">
        <v>9652</v>
      </c>
      <c r="O4553" s="2" t="s">
        <v>6</v>
      </c>
      <c r="P4553" s="4" t="s">
        <v>0</v>
      </c>
      <c r="Q4553" s="2" t="s">
        <v>33</v>
      </c>
    </row>
    <row r="4554" spans="1:17" ht="130" customHeight="1" x14ac:dyDescent="0.4">
      <c r="A4554" s="1" t="s">
        <v>9653</v>
      </c>
      <c r="B4554" s="2" t="s">
        <v>286</v>
      </c>
      <c r="C4554" s="3" t="s">
        <v>9543</v>
      </c>
      <c r="D4554" s="2" t="s">
        <v>7240</v>
      </c>
      <c r="E4554" s="2" t="s">
        <v>9654</v>
      </c>
      <c r="O4554" s="2" t="s">
        <v>6</v>
      </c>
      <c r="P4554" s="4" t="s">
        <v>0</v>
      </c>
      <c r="Q4554" s="2" t="s">
        <v>33</v>
      </c>
    </row>
    <row r="4555" spans="1:17" ht="118.65" customHeight="1" x14ac:dyDescent="0.4">
      <c r="A4555" s="1" t="s">
        <v>9655</v>
      </c>
      <c r="B4555" s="2" t="s">
        <v>45</v>
      </c>
      <c r="C4555" s="3" t="s">
        <v>9543</v>
      </c>
      <c r="D4555" s="2" t="s">
        <v>6154</v>
      </c>
      <c r="E4555" s="2" t="s">
        <v>9656</v>
      </c>
      <c r="O4555" s="2" t="s">
        <v>6</v>
      </c>
      <c r="P4555" s="4" t="s">
        <v>0</v>
      </c>
      <c r="Q4555" s="2" t="s">
        <v>33</v>
      </c>
    </row>
    <row r="4556" spans="1:17" ht="92.8" customHeight="1" x14ac:dyDescent="0.4">
      <c r="A4556" s="1" t="s">
        <v>9657</v>
      </c>
      <c r="B4556" s="2" t="s">
        <v>9029</v>
      </c>
      <c r="C4556" s="3" t="s">
        <v>9543</v>
      </c>
      <c r="D4556" s="2" t="s">
        <v>2452</v>
      </c>
      <c r="E4556" s="2" t="s">
        <v>9658</v>
      </c>
      <c r="O4556" s="2" t="s">
        <v>6</v>
      </c>
      <c r="P4556" s="4" t="s">
        <v>0</v>
      </c>
      <c r="Q4556" s="2" t="s">
        <v>33</v>
      </c>
    </row>
    <row r="4557" spans="1:17" ht="105.75" customHeight="1" x14ac:dyDescent="0.4">
      <c r="A4557" s="1" t="s">
        <v>9659</v>
      </c>
      <c r="B4557" s="2" t="s">
        <v>45</v>
      </c>
      <c r="C4557" s="3" t="s">
        <v>9543</v>
      </c>
      <c r="D4557" s="2" t="s">
        <v>1593</v>
      </c>
      <c r="E4557" s="2" t="s">
        <v>9660</v>
      </c>
      <c r="O4557" s="2" t="s">
        <v>6</v>
      </c>
      <c r="P4557" s="4" t="s">
        <v>0</v>
      </c>
      <c r="Q4557" s="2" t="s">
        <v>33</v>
      </c>
    </row>
    <row r="4558" spans="1:17" ht="92.8" customHeight="1" x14ac:dyDescent="0.4">
      <c r="A4558" s="1" t="s">
        <v>9661</v>
      </c>
      <c r="B4558" s="2" t="s">
        <v>45</v>
      </c>
      <c r="C4558" s="3" t="s">
        <v>9543</v>
      </c>
      <c r="D4558" s="2" t="s">
        <v>2452</v>
      </c>
      <c r="E4558" s="2" t="s">
        <v>9662</v>
      </c>
      <c r="O4558" s="2" t="s">
        <v>6</v>
      </c>
      <c r="P4558" s="4" t="s">
        <v>0</v>
      </c>
      <c r="Q4558" s="2" t="s">
        <v>33</v>
      </c>
    </row>
    <row r="4559" spans="1:17" ht="105.75" customHeight="1" x14ac:dyDescent="0.4">
      <c r="A4559" s="1" t="s">
        <v>9663</v>
      </c>
      <c r="B4559" s="2" t="s">
        <v>45</v>
      </c>
      <c r="C4559" s="3" t="s">
        <v>9543</v>
      </c>
      <c r="D4559" s="2" t="s">
        <v>7240</v>
      </c>
      <c r="E4559" s="2" t="s">
        <v>9664</v>
      </c>
      <c r="O4559" s="2" t="s">
        <v>6</v>
      </c>
      <c r="P4559" s="4" t="s">
        <v>0</v>
      </c>
      <c r="Q4559" s="2" t="s">
        <v>33</v>
      </c>
    </row>
    <row r="4560" spans="1:17" ht="92.8" customHeight="1" x14ac:dyDescent="0.4">
      <c r="A4560" s="1" t="s">
        <v>9665</v>
      </c>
      <c r="B4560" s="2" t="s">
        <v>102</v>
      </c>
      <c r="C4560" s="3" t="s">
        <v>9543</v>
      </c>
      <c r="D4560" s="2" t="s">
        <v>7349</v>
      </c>
      <c r="E4560" s="2" t="s">
        <v>9666</v>
      </c>
      <c r="O4560" s="2" t="s">
        <v>6</v>
      </c>
      <c r="P4560" s="4" t="s">
        <v>0</v>
      </c>
      <c r="Q4560" s="2" t="s">
        <v>33</v>
      </c>
    </row>
    <row r="4561" spans="1:17" ht="92.8" customHeight="1" x14ac:dyDescent="0.4">
      <c r="A4561" s="1" t="s">
        <v>9667</v>
      </c>
      <c r="B4561" s="2" t="s">
        <v>45</v>
      </c>
      <c r="C4561" s="3" t="s">
        <v>9543</v>
      </c>
      <c r="D4561" s="2" t="s">
        <v>2343</v>
      </c>
      <c r="E4561" s="2" t="s">
        <v>9668</v>
      </c>
      <c r="O4561" s="2" t="s">
        <v>6</v>
      </c>
      <c r="P4561" s="4" t="s">
        <v>0</v>
      </c>
      <c r="Q4561" s="2" t="s">
        <v>33</v>
      </c>
    </row>
    <row r="4562" spans="1:17" ht="130" customHeight="1" x14ac:dyDescent="0.4">
      <c r="A4562" s="1" t="s">
        <v>9669</v>
      </c>
      <c r="B4562" s="2" t="s">
        <v>984</v>
      </c>
      <c r="C4562" s="3" t="s">
        <v>9543</v>
      </c>
      <c r="D4562" s="2" t="s">
        <v>9670</v>
      </c>
      <c r="E4562" s="2" t="s">
        <v>9671</v>
      </c>
      <c r="O4562" s="2" t="s">
        <v>6</v>
      </c>
      <c r="P4562" s="4" t="s">
        <v>0</v>
      </c>
      <c r="Q4562" s="2" t="s">
        <v>33</v>
      </c>
    </row>
    <row r="4563" spans="1:17" ht="92.8" customHeight="1" x14ac:dyDescent="0.4">
      <c r="A4563" s="1" t="s">
        <v>9672</v>
      </c>
      <c r="B4563" s="2" t="s">
        <v>984</v>
      </c>
      <c r="C4563" s="3" t="s">
        <v>9543</v>
      </c>
      <c r="D4563" s="2" t="s">
        <v>9673</v>
      </c>
      <c r="E4563" s="2" t="s">
        <v>9674</v>
      </c>
      <c r="O4563" s="2" t="s">
        <v>6</v>
      </c>
      <c r="P4563" s="4" t="s">
        <v>0</v>
      </c>
      <c r="Q4563" s="2" t="s">
        <v>33</v>
      </c>
    </row>
    <row r="4564" spans="1:17" ht="79.95" customHeight="1" x14ac:dyDescent="0.4">
      <c r="A4564" s="1" t="s">
        <v>9675</v>
      </c>
      <c r="B4564" s="2" t="s">
        <v>45</v>
      </c>
      <c r="C4564" s="3" t="s">
        <v>9543</v>
      </c>
      <c r="D4564" s="2" t="s">
        <v>2525</v>
      </c>
      <c r="E4564" s="2" t="s">
        <v>9676</v>
      </c>
      <c r="O4564" s="2" t="s">
        <v>6</v>
      </c>
      <c r="P4564" s="4" t="s">
        <v>0</v>
      </c>
      <c r="Q4564" s="2" t="s">
        <v>33</v>
      </c>
    </row>
    <row r="4565" spans="1:17" ht="92.8" customHeight="1" x14ac:dyDescent="0.4">
      <c r="A4565" s="1" t="s">
        <v>9677</v>
      </c>
      <c r="B4565" s="2" t="s">
        <v>286</v>
      </c>
      <c r="C4565" s="3" t="s">
        <v>9543</v>
      </c>
      <c r="D4565" s="2" t="s">
        <v>2525</v>
      </c>
      <c r="E4565" s="2" t="s">
        <v>9678</v>
      </c>
      <c r="O4565" s="2" t="s">
        <v>6</v>
      </c>
      <c r="P4565" s="4" t="s">
        <v>0</v>
      </c>
      <c r="Q4565" s="2" t="s">
        <v>33</v>
      </c>
    </row>
    <row r="4566" spans="1:17" ht="92.8" customHeight="1" x14ac:dyDescent="0.4">
      <c r="A4566" s="1" t="s">
        <v>9679</v>
      </c>
      <c r="B4566" s="2" t="s">
        <v>102</v>
      </c>
      <c r="C4566" s="3" t="s">
        <v>9543</v>
      </c>
      <c r="D4566" s="2" t="s">
        <v>1593</v>
      </c>
      <c r="E4566" s="2" t="s">
        <v>9680</v>
      </c>
      <c r="O4566" s="2" t="s">
        <v>6</v>
      </c>
      <c r="P4566" s="4" t="s">
        <v>0</v>
      </c>
      <c r="Q4566" s="2" t="s">
        <v>33</v>
      </c>
    </row>
    <row r="4567" spans="1:17" ht="79.95" customHeight="1" x14ac:dyDescent="0.4">
      <c r="A4567" s="1" t="s">
        <v>9681</v>
      </c>
      <c r="B4567" s="2" t="s">
        <v>219</v>
      </c>
      <c r="C4567" s="3" t="s">
        <v>9543</v>
      </c>
      <c r="D4567" s="2" t="s">
        <v>4992</v>
      </c>
      <c r="E4567" s="2" t="s">
        <v>9682</v>
      </c>
      <c r="O4567" s="2" t="s">
        <v>6</v>
      </c>
      <c r="P4567" s="4" t="s">
        <v>0</v>
      </c>
      <c r="Q4567" s="2" t="s">
        <v>33</v>
      </c>
    </row>
    <row r="4568" spans="1:17" ht="79.95" customHeight="1" x14ac:dyDescent="0.4">
      <c r="A4568" s="1" t="s">
        <v>9683</v>
      </c>
      <c r="B4568" s="2" t="s">
        <v>9029</v>
      </c>
      <c r="C4568" s="3" t="s">
        <v>9543</v>
      </c>
      <c r="D4568" s="2" t="s">
        <v>4992</v>
      </c>
      <c r="E4568" s="2" t="s">
        <v>9684</v>
      </c>
      <c r="O4568" s="2" t="s">
        <v>6</v>
      </c>
      <c r="P4568" s="4" t="s">
        <v>0</v>
      </c>
      <c r="Q4568" s="2" t="s">
        <v>33</v>
      </c>
    </row>
    <row r="4569" spans="1:17" ht="79.95" customHeight="1" x14ac:dyDescent="0.4">
      <c r="A4569" s="1" t="s">
        <v>9685</v>
      </c>
      <c r="B4569" s="2" t="s">
        <v>45</v>
      </c>
      <c r="C4569" s="3" t="s">
        <v>9543</v>
      </c>
      <c r="D4569" s="2" t="s">
        <v>7240</v>
      </c>
      <c r="E4569" s="2" t="s">
        <v>9686</v>
      </c>
      <c r="O4569" s="2" t="s">
        <v>6</v>
      </c>
      <c r="P4569" s="4" t="s">
        <v>0</v>
      </c>
      <c r="Q4569" s="2" t="s">
        <v>33</v>
      </c>
    </row>
    <row r="4570" spans="1:17" ht="67" customHeight="1" x14ac:dyDescent="0.4">
      <c r="A4570" s="1" t="s">
        <v>5528</v>
      </c>
      <c r="B4570" s="2" t="s">
        <v>102</v>
      </c>
      <c r="C4570" s="3" t="s">
        <v>9543</v>
      </c>
      <c r="D4570" s="2" t="s">
        <v>2525</v>
      </c>
      <c r="E4570" s="2" t="s">
        <v>9687</v>
      </c>
      <c r="O4570" s="2" t="s">
        <v>6</v>
      </c>
      <c r="P4570" s="4" t="s">
        <v>0</v>
      </c>
      <c r="Q4570" s="2" t="s">
        <v>33</v>
      </c>
    </row>
    <row r="4571" spans="1:17" ht="79.95" customHeight="1" x14ac:dyDescent="0.4">
      <c r="A4571" s="1" t="s">
        <v>9688</v>
      </c>
      <c r="B4571" s="2" t="s">
        <v>45</v>
      </c>
      <c r="C4571" s="3" t="s">
        <v>9543</v>
      </c>
      <c r="D4571" s="2" t="s">
        <v>3669</v>
      </c>
      <c r="E4571" s="2" t="s">
        <v>9689</v>
      </c>
      <c r="O4571" s="2" t="s">
        <v>6</v>
      </c>
      <c r="P4571" s="4" t="s">
        <v>0</v>
      </c>
      <c r="Q4571" s="2" t="s">
        <v>33</v>
      </c>
    </row>
    <row r="4572" spans="1:17" ht="92.8" customHeight="1" x14ac:dyDescent="0.4">
      <c r="A4572" s="1" t="s">
        <v>9690</v>
      </c>
      <c r="B4572" s="2" t="s">
        <v>1896</v>
      </c>
      <c r="C4572" s="3" t="s">
        <v>9543</v>
      </c>
      <c r="D4572" s="2" t="s">
        <v>3964</v>
      </c>
      <c r="E4572" s="2" t="s">
        <v>9691</v>
      </c>
      <c r="O4572" s="2" t="s">
        <v>6</v>
      </c>
      <c r="P4572" s="4" t="s">
        <v>0</v>
      </c>
      <c r="Q4572" s="2" t="s">
        <v>33</v>
      </c>
    </row>
    <row r="4573" spans="1:17" ht="105.75" customHeight="1" x14ac:dyDescent="0.4">
      <c r="A4573" s="1" t="s">
        <v>9692</v>
      </c>
      <c r="B4573" s="2" t="s">
        <v>102</v>
      </c>
      <c r="C4573" s="3" t="s">
        <v>9543</v>
      </c>
      <c r="D4573" s="2" t="s">
        <v>7240</v>
      </c>
      <c r="E4573" s="2" t="s">
        <v>9693</v>
      </c>
      <c r="O4573" s="2" t="s">
        <v>6</v>
      </c>
      <c r="P4573" s="4" t="s">
        <v>0</v>
      </c>
      <c r="Q4573" s="2" t="s">
        <v>33</v>
      </c>
    </row>
    <row r="4574" spans="1:17" ht="92.8" customHeight="1" x14ac:dyDescent="0.4">
      <c r="A4574" s="1" t="s">
        <v>9694</v>
      </c>
      <c r="B4574" s="2" t="s">
        <v>45</v>
      </c>
      <c r="C4574" s="3" t="s">
        <v>9543</v>
      </c>
      <c r="D4574" s="2" t="s">
        <v>2525</v>
      </c>
      <c r="E4574" s="2" t="s">
        <v>9695</v>
      </c>
      <c r="O4574" s="2" t="s">
        <v>6</v>
      </c>
      <c r="P4574" s="4" t="s">
        <v>0</v>
      </c>
      <c r="Q4574" s="2" t="s">
        <v>33</v>
      </c>
    </row>
    <row r="4575" spans="1:17" ht="92.8" customHeight="1" x14ac:dyDescent="0.4">
      <c r="A4575" s="1" t="s">
        <v>9696</v>
      </c>
      <c r="B4575" s="2" t="s">
        <v>9029</v>
      </c>
      <c r="C4575" s="3" t="s">
        <v>9543</v>
      </c>
      <c r="D4575" s="2" t="s">
        <v>4864</v>
      </c>
      <c r="E4575" s="2" t="s">
        <v>9697</v>
      </c>
      <c r="O4575" s="2" t="s">
        <v>6</v>
      </c>
      <c r="P4575" s="4" t="s">
        <v>0</v>
      </c>
      <c r="Q4575" s="2" t="s">
        <v>33</v>
      </c>
    </row>
    <row r="4576" spans="1:17" ht="105.75" customHeight="1" x14ac:dyDescent="0.4">
      <c r="A4576" s="1" t="s">
        <v>9698</v>
      </c>
      <c r="B4576" s="2" t="s">
        <v>102</v>
      </c>
      <c r="C4576" s="3" t="s">
        <v>9543</v>
      </c>
      <c r="D4576" s="2" t="s">
        <v>2452</v>
      </c>
      <c r="E4576" s="2" t="s">
        <v>9699</v>
      </c>
      <c r="O4576" s="2" t="s">
        <v>6</v>
      </c>
      <c r="P4576" s="4" t="s">
        <v>0</v>
      </c>
      <c r="Q4576" s="2" t="s">
        <v>33</v>
      </c>
    </row>
    <row r="4577" spans="1:17" ht="92.8" customHeight="1" x14ac:dyDescent="0.4">
      <c r="A4577" s="1" t="s">
        <v>9700</v>
      </c>
      <c r="B4577" s="2" t="s">
        <v>219</v>
      </c>
      <c r="C4577" s="3" t="s">
        <v>9543</v>
      </c>
      <c r="D4577" s="2" t="s">
        <v>5072</v>
      </c>
      <c r="E4577" s="2" t="s">
        <v>9701</v>
      </c>
      <c r="O4577" s="2" t="s">
        <v>6</v>
      </c>
      <c r="P4577" s="4" t="s">
        <v>0</v>
      </c>
      <c r="Q4577" s="2" t="s">
        <v>33</v>
      </c>
    </row>
    <row r="4578" spans="1:17" ht="105.75" customHeight="1" x14ac:dyDescent="0.4">
      <c r="A4578" s="1" t="s">
        <v>9702</v>
      </c>
      <c r="B4578" s="2" t="s">
        <v>286</v>
      </c>
      <c r="C4578" s="3" t="s">
        <v>9543</v>
      </c>
      <c r="D4578" s="2" t="s">
        <v>2525</v>
      </c>
      <c r="E4578" s="2" t="s">
        <v>9703</v>
      </c>
      <c r="O4578" s="2" t="s">
        <v>6</v>
      </c>
      <c r="P4578" s="4" t="s">
        <v>0</v>
      </c>
      <c r="Q4578" s="2" t="s">
        <v>33</v>
      </c>
    </row>
    <row r="4579" spans="1:17" ht="130" customHeight="1" x14ac:dyDescent="0.4">
      <c r="A4579" s="1" t="s">
        <v>9704</v>
      </c>
      <c r="B4579" s="2" t="s">
        <v>286</v>
      </c>
      <c r="C4579" s="3" t="s">
        <v>9543</v>
      </c>
      <c r="D4579" s="2" t="s">
        <v>3823</v>
      </c>
      <c r="E4579" s="2" t="s">
        <v>9705</v>
      </c>
      <c r="O4579" s="2" t="s">
        <v>6</v>
      </c>
      <c r="P4579" s="4" t="s">
        <v>0</v>
      </c>
      <c r="Q4579" s="2" t="s">
        <v>33</v>
      </c>
    </row>
    <row r="4580" spans="1:17" ht="28.3" customHeight="1" x14ac:dyDescent="0.4">
      <c r="A4580" s="1" t="s">
        <v>1263</v>
      </c>
      <c r="B4580" s="2" t="s">
        <v>102</v>
      </c>
      <c r="C4580" s="3" t="s">
        <v>9543</v>
      </c>
      <c r="D4580" s="2" t="s">
        <v>4992</v>
      </c>
      <c r="E4580" s="2" t="s">
        <v>9706</v>
      </c>
      <c r="O4580" s="2" t="s">
        <v>6</v>
      </c>
      <c r="P4580" s="4" t="s">
        <v>0</v>
      </c>
      <c r="Q4580" s="2" t="s">
        <v>33</v>
      </c>
    </row>
    <row r="4581" spans="1:17" ht="67" customHeight="1" x14ac:dyDescent="0.4">
      <c r="A4581" s="1" t="s">
        <v>9707</v>
      </c>
      <c r="B4581" s="2" t="s">
        <v>45</v>
      </c>
      <c r="C4581" s="3" t="s">
        <v>9543</v>
      </c>
      <c r="D4581" s="2" t="s">
        <v>2525</v>
      </c>
      <c r="E4581" s="2" t="s">
        <v>9708</v>
      </c>
      <c r="O4581" s="2" t="s">
        <v>6</v>
      </c>
      <c r="P4581" s="4" t="s">
        <v>0</v>
      </c>
      <c r="Q4581" s="2" t="s">
        <v>33</v>
      </c>
    </row>
    <row r="4582" spans="1:17" ht="105.75" customHeight="1" x14ac:dyDescent="0.4">
      <c r="A4582" s="1" t="s">
        <v>9709</v>
      </c>
      <c r="B4582" s="2" t="s">
        <v>219</v>
      </c>
      <c r="C4582" s="3" t="s">
        <v>9543</v>
      </c>
      <c r="D4582" s="2" t="s">
        <v>2452</v>
      </c>
      <c r="E4582" s="2" t="s">
        <v>9710</v>
      </c>
      <c r="O4582" s="2" t="s">
        <v>6</v>
      </c>
      <c r="P4582" s="4" t="s">
        <v>0</v>
      </c>
      <c r="Q4582" s="2" t="s">
        <v>33</v>
      </c>
    </row>
    <row r="4583" spans="1:17" ht="79.95" customHeight="1" x14ac:dyDescent="0.4">
      <c r="A4583" s="1" t="s">
        <v>9711</v>
      </c>
      <c r="B4583" s="2" t="s">
        <v>45</v>
      </c>
      <c r="C4583" s="3" t="s">
        <v>9543</v>
      </c>
      <c r="D4583" s="2" t="s">
        <v>2525</v>
      </c>
      <c r="E4583" s="2" t="s">
        <v>9712</v>
      </c>
      <c r="O4583" s="2" t="s">
        <v>6</v>
      </c>
      <c r="P4583" s="4" t="s">
        <v>0</v>
      </c>
      <c r="Q4583" s="2" t="s">
        <v>33</v>
      </c>
    </row>
    <row r="4584" spans="1:17" ht="92.8" customHeight="1" x14ac:dyDescent="0.4">
      <c r="A4584" s="1" t="s">
        <v>9713</v>
      </c>
      <c r="B4584" s="2" t="s">
        <v>9029</v>
      </c>
      <c r="C4584" s="3" t="s">
        <v>9543</v>
      </c>
      <c r="D4584" s="2" t="s">
        <v>2525</v>
      </c>
      <c r="E4584" s="2" t="s">
        <v>9714</v>
      </c>
      <c r="O4584" s="2" t="s">
        <v>6</v>
      </c>
      <c r="P4584" s="4" t="s">
        <v>0</v>
      </c>
      <c r="Q4584" s="2" t="s">
        <v>33</v>
      </c>
    </row>
    <row r="4585" spans="1:17" ht="54.15" customHeight="1" x14ac:dyDescent="0.4">
      <c r="A4585" s="1" t="s">
        <v>9715</v>
      </c>
      <c r="B4585" s="2" t="s">
        <v>286</v>
      </c>
      <c r="C4585" s="3" t="s">
        <v>9543</v>
      </c>
      <c r="D4585" s="2" t="s">
        <v>2525</v>
      </c>
      <c r="E4585" s="2" t="s">
        <v>9716</v>
      </c>
      <c r="O4585" s="2" t="s">
        <v>6</v>
      </c>
      <c r="P4585" s="4" t="s">
        <v>0</v>
      </c>
      <c r="Q4585" s="2" t="s">
        <v>33</v>
      </c>
    </row>
    <row r="4586" spans="1:17" ht="28.3" customHeight="1" x14ac:dyDescent="0.4">
      <c r="A4586" s="1" t="s">
        <v>3203</v>
      </c>
      <c r="B4586" s="2" t="s">
        <v>3284</v>
      </c>
      <c r="C4586" s="3" t="s">
        <v>9543</v>
      </c>
      <c r="D4586" s="2" t="s">
        <v>2525</v>
      </c>
      <c r="E4586" s="2" t="s">
        <v>9717</v>
      </c>
      <c r="O4586" s="2" t="s">
        <v>6</v>
      </c>
      <c r="P4586" s="4" t="s">
        <v>0</v>
      </c>
      <c r="Q4586" s="2" t="s">
        <v>33</v>
      </c>
    </row>
    <row r="4587" spans="1:17" ht="92.8" customHeight="1" x14ac:dyDescent="0.4">
      <c r="A4587" s="1" t="s">
        <v>9718</v>
      </c>
      <c r="B4587" s="2" t="s">
        <v>45</v>
      </c>
      <c r="C4587" s="3" t="s">
        <v>9543</v>
      </c>
      <c r="D4587" s="2" t="s">
        <v>4459</v>
      </c>
      <c r="E4587" s="2" t="s">
        <v>9719</v>
      </c>
      <c r="O4587" s="2" t="s">
        <v>6</v>
      </c>
      <c r="P4587" s="4" t="s">
        <v>0</v>
      </c>
      <c r="Q4587" s="2" t="s">
        <v>33</v>
      </c>
    </row>
    <row r="4588" spans="1:17" ht="79.95" customHeight="1" x14ac:dyDescent="0.4">
      <c r="A4588" s="1" t="s">
        <v>9720</v>
      </c>
      <c r="B4588" s="2" t="s">
        <v>45</v>
      </c>
      <c r="C4588" s="3" t="s">
        <v>9543</v>
      </c>
      <c r="D4588" s="2" t="s">
        <v>2525</v>
      </c>
      <c r="E4588" s="2" t="s">
        <v>9721</v>
      </c>
      <c r="O4588" s="2" t="s">
        <v>6</v>
      </c>
      <c r="P4588" s="4" t="s">
        <v>0</v>
      </c>
      <c r="Q4588" s="2" t="s">
        <v>33</v>
      </c>
    </row>
    <row r="4589" spans="1:17" ht="54.15" customHeight="1" x14ac:dyDescent="0.4">
      <c r="A4589" s="1" t="s">
        <v>9722</v>
      </c>
      <c r="B4589" s="2" t="s">
        <v>102</v>
      </c>
      <c r="C4589" s="3" t="s">
        <v>9543</v>
      </c>
      <c r="D4589" s="2" t="s">
        <v>2525</v>
      </c>
      <c r="E4589" s="2" t="s">
        <v>9723</v>
      </c>
      <c r="O4589" s="2" t="s">
        <v>6</v>
      </c>
      <c r="P4589" s="4" t="s">
        <v>0</v>
      </c>
      <c r="Q4589" s="2" t="s">
        <v>33</v>
      </c>
    </row>
    <row r="4590" spans="1:17" ht="79.95" customHeight="1" x14ac:dyDescent="0.4">
      <c r="A4590" s="1" t="s">
        <v>9724</v>
      </c>
      <c r="B4590" s="2" t="s">
        <v>219</v>
      </c>
      <c r="C4590" s="3" t="s">
        <v>9543</v>
      </c>
      <c r="D4590" s="2" t="s">
        <v>2343</v>
      </c>
      <c r="E4590" s="2" t="s">
        <v>9725</v>
      </c>
      <c r="O4590" s="2" t="s">
        <v>6</v>
      </c>
      <c r="P4590" s="4" t="s">
        <v>0</v>
      </c>
      <c r="Q4590" s="2" t="s">
        <v>33</v>
      </c>
    </row>
    <row r="4591" spans="1:17" ht="92.8" customHeight="1" x14ac:dyDescent="0.4">
      <c r="A4591" s="1" t="s">
        <v>9726</v>
      </c>
      <c r="B4591" s="2" t="s">
        <v>45</v>
      </c>
      <c r="C4591" s="3" t="s">
        <v>9543</v>
      </c>
      <c r="D4591" s="2" t="s">
        <v>4992</v>
      </c>
      <c r="E4591" s="2" t="s">
        <v>9727</v>
      </c>
      <c r="O4591" s="2" t="s">
        <v>6</v>
      </c>
      <c r="P4591" s="4" t="s">
        <v>0</v>
      </c>
      <c r="Q4591" s="2" t="s">
        <v>33</v>
      </c>
    </row>
    <row r="4592" spans="1:17" ht="118.65" customHeight="1" x14ac:dyDescent="0.4">
      <c r="A4592" s="1" t="s">
        <v>9728</v>
      </c>
      <c r="B4592" s="2" t="s">
        <v>45</v>
      </c>
      <c r="C4592" s="3" t="s">
        <v>9543</v>
      </c>
      <c r="D4592" s="2" t="s">
        <v>2525</v>
      </c>
      <c r="E4592" s="2" t="s">
        <v>9729</v>
      </c>
      <c r="O4592" s="2" t="s">
        <v>6</v>
      </c>
      <c r="P4592" s="4" t="s">
        <v>0</v>
      </c>
      <c r="Q4592" s="2" t="s">
        <v>33</v>
      </c>
    </row>
    <row r="4593" spans="1:17" ht="79.95" customHeight="1" x14ac:dyDescent="0.4">
      <c r="A4593" s="1" t="s">
        <v>9730</v>
      </c>
      <c r="B4593" s="2" t="s">
        <v>102</v>
      </c>
      <c r="C4593" s="3" t="s">
        <v>9543</v>
      </c>
      <c r="D4593" s="2" t="s">
        <v>2452</v>
      </c>
      <c r="E4593" s="2" t="s">
        <v>9731</v>
      </c>
      <c r="O4593" s="2" t="s">
        <v>6</v>
      </c>
      <c r="P4593" s="4" t="s">
        <v>0</v>
      </c>
      <c r="Q4593" s="2" t="s">
        <v>33</v>
      </c>
    </row>
    <row r="4594" spans="1:17" ht="79.95" customHeight="1" x14ac:dyDescent="0.4">
      <c r="A4594" s="1" t="s">
        <v>9732</v>
      </c>
      <c r="B4594" s="2" t="s">
        <v>219</v>
      </c>
      <c r="C4594" s="3" t="s">
        <v>9543</v>
      </c>
      <c r="D4594" s="2" t="s">
        <v>3964</v>
      </c>
      <c r="E4594" s="2" t="s">
        <v>9733</v>
      </c>
      <c r="O4594" s="2" t="s">
        <v>6</v>
      </c>
      <c r="P4594" s="4" t="s">
        <v>0</v>
      </c>
      <c r="Q4594" s="2" t="s">
        <v>33</v>
      </c>
    </row>
    <row r="4595" spans="1:17" ht="79.95" customHeight="1" x14ac:dyDescent="0.4">
      <c r="A4595" s="1" t="s">
        <v>9734</v>
      </c>
      <c r="B4595" s="2" t="s">
        <v>45</v>
      </c>
      <c r="C4595" s="3" t="s">
        <v>9543</v>
      </c>
      <c r="D4595" s="2" t="s">
        <v>4992</v>
      </c>
      <c r="E4595" s="2" t="s">
        <v>9735</v>
      </c>
      <c r="O4595" s="2" t="s">
        <v>6</v>
      </c>
      <c r="P4595" s="4" t="s">
        <v>0</v>
      </c>
      <c r="Q4595" s="2" t="s">
        <v>33</v>
      </c>
    </row>
    <row r="4596" spans="1:17" ht="67" customHeight="1" x14ac:dyDescent="0.4">
      <c r="A4596" s="1" t="s">
        <v>9736</v>
      </c>
      <c r="B4596" s="2" t="s">
        <v>45</v>
      </c>
      <c r="C4596" s="3" t="s">
        <v>9543</v>
      </c>
      <c r="D4596" s="2" t="s">
        <v>6154</v>
      </c>
      <c r="E4596" s="2" t="s">
        <v>9737</v>
      </c>
      <c r="O4596" s="2" t="s">
        <v>6</v>
      </c>
      <c r="P4596" s="4" t="s">
        <v>0</v>
      </c>
      <c r="Q4596" s="2" t="s">
        <v>33</v>
      </c>
    </row>
    <row r="4597" spans="1:17" ht="130" customHeight="1" x14ac:dyDescent="0.4">
      <c r="A4597" s="1" t="s">
        <v>9738</v>
      </c>
      <c r="B4597" s="2" t="s">
        <v>2770</v>
      </c>
      <c r="C4597" s="3" t="s">
        <v>9543</v>
      </c>
      <c r="D4597" s="2" t="s">
        <v>2525</v>
      </c>
      <c r="E4597" s="2" t="s">
        <v>9739</v>
      </c>
      <c r="O4597" s="2" t="s">
        <v>6</v>
      </c>
      <c r="P4597" s="4" t="s">
        <v>0</v>
      </c>
      <c r="Q4597" s="2" t="s">
        <v>33</v>
      </c>
    </row>
    <row r="4598" spans="1:17" ht="67" customHeight="1" x14ac:dyDescent="0.4">
      <c r="A4598" s="1" t="s">
        <v>9740</v>
      </c>
      <c r="B4598" s="2" t="s">
        <v>219</v>
      </c>
      <c r="C4598" s="3" t="s">
        <v>9543</v>
      </c>
      <c r="D4598" s="2" t="s">
        <v>5072</v>
      </c>
      <c r="E4598" s="2" t="s">
        <v>9741</v>
      </c>
      <c r="O4598" s="2" t="s">
        <v>6</v>
      </c>
      <c r="P4598" s="4" t="s">
        <v>0</v>
      </c>
      <c r="Q4598" s="2" t="s">
        <v>33</v>
      </c>
    </row>
    <row r="4599" spans="1:17" ht="41.25" customHeight="1" x14ac:dyDescent="0.4">
      <c r="A4599" s="1" t="s">
        <v>9742</v>
      </c>
      <c r="B4599" s="2" t="s">
        <v>102</v>
      </c>
      <c r="C4599" s="3" t="s">
        <v>9543</v>
      </c>
      <c r="D4599" s="2" t="s">
        <v>2525</v>
      </c>
      <c r="E4599" s="2" t="s">
        <v>9743</v>
      </c>
      <c r="O4599" s="2" t="s">
        <v>6</v>
      </c>
      <c r="P4599" s="4" t="s">
        <v>0</v>
      </c>
      <c r="Q4599" s="2" t="s">
        <v>33</v>
      </c>
    </row>
    <row r="4600" spans="1:17" ht="67" customHeight="1" x14ac:dyDescent="0.4">
      <c r="A4600" s="1" t="s">
        <v>9744</v>
      </c>
      <c r="B4600" s="2" t="s">
        <v>9029</v>
      </c>
      <c r="C4600" s="3" t="s">
        <v>9543</v>
      </c>
      <c r="D4600" s="2" t="s">
        <v>3167</v>
      </c>
      <c r="E4600" s="2" t="s">
        <v>9745</v>
      </c>
      <c r="O4600" s="2" t="s">
        <v>6</v>
      </c>
      <c r="P4600" s="4" t="s">
        <v>0</v>
      </c>
      <c r="Q4600" s="2" t="s">
        <v>33</v>
      </c>
    </row>
    <row r="4601" spans="1:17" ht="79.95" customHeight="1" x14ac:dyDescent="0.4">
      <c r="A4601" s="1" t="s">
        <v>9746</v>
      </c>
      <c r="B4601" s="2" t="s">
        <v>45</v>
      </c>
      <c r="C4601" s="3" t="s">
        <v>9543</v>
      </c>
      <c r="D4601" s="2" t="s">
        <v>6595</v>
      </c>
      <c r="E4601" s="2" t="s">
        <v>9747</v>
      </c>
      <c r="O4601" s="2" t="s">
        <v>6</v>
      </c>
      <c r="P4601" s="4" t="s">
        <v>0</v>
      </c>
      <c r="Q4601" s="2" t="s">
        <v>33</v>
      </c>
    </row>
    <row r="4602" spans="1:17" ht="79.95" customHeight="1" x14ac:dyDescent="0.4">
      <c r="A4602" s="1" t="s">
        <v>9748</v>
      </c>
      <c r="B4602" s="2" t="s">
        <v>219</v>
      </c>
      <c r="C4602" s="3" t="s">
        <v>9543</v>
      </c>
      <c r="D4602" s="2" t="s">
        <v>5509</v>
      </c>
      <c r="E4602" s="2" t="s">
        <v>9749</v>
      </c>
      <c r="O4602" s="2" t="s">
        <v>6</v>
      </c>
      <c r="P4602" s="4" t="s">
        <v>0</v>
      </c>
      <c r="Q4602" s="2" t="s">
        <v>33</v>
      </c>
    </row>
    <row r="4603" spans="1:17" ht="79.95" customHeight="1" x14ac:dyDescent="0.4">
      <c r="A4603" s="1" t="s">
        <v>9750</v>
      </c>
      <c r="B4603" s="2" t="s">
        <v>9029</v>
      </c>
      <c r="C4603" s="3" t="s">
        <v>9543</v>
      </c>
      <c r="D4603" s="2" t="s">
        <v>4992</v>
      </c>
      <c r="E4603" s="2" t="s">
        <v>9751</v>
      </c>
      <c r="O4603" s="2" t="s">
        <v>6</v>
      </c>
      <c r="P4603" s="4" t="s">
        <v>0</v>
      </c>
      <c r="Q4603" s="2" t="s">
        <v>33</v>
      </c>
    </row>
    <row r="4604" spans="1:17" ht="92.8" customHeight="1" x14ac:dyDescent="0.4">
      <c r="A4604" s="1" t="s">
        <v>9752</v>
      </c>
      <c r="B4604" s="2" t="s">
        <v>5380</v>
      </c>
      <c r="C4604" s="3" t="s">
        <v>9543</v>
      </c>
      <c r="D4604" s="2" t="s">
        <v>4992</v>
      </c>
      <c r="E4604" s="2" t="s">
        <v>9753</v>
      </c>
      <c r="O4604" s="2" t="s">
        <v>6</v>
      </c>
      <c r="P4604" s="4" t="s">
        <v>0</v>
      </c>
      <c r="Q4604" s="2" t="s">
        <v>33</v>
      </c>
    </row>
    <row r="4605" spans="1:17" ht="67" customHeight="1" x14ac:dyDescent="0.4">
      <c r="A4605" s="1" t="s">
        <v>9754</v>
      </c>
      <c r="B4605" s="2" t="s">
        <v>102</v>
      </c>
      <c r="C4605" s="3" t="s">
        <v>9543</v>
      </c>
      <c r="D4605" s="2" t="s">
        <v>2525</v>
      </c>
      <c r="E4605" s="2" t="s">
        <v>9755</v>
      </c>
      <c r="O4605" s="2" t="s">
        <v>6</v>
      </c>
      <c r="P4605" s="4" t="s">
        <v>0</v>
      </c>
      <c r="Q4605" s="2" t="s">
        <v>33</v>
      </c>
    </row>
    <row r="4606" spans="1:17" ht="130" customHeight="1" x14ac:dyDescent="0.4">
      <c r="A4606" s="1" t="s">
        <v>9756</v>
      </c>
      <c r="B4606" s="2" t="s">
        <v>45</v>
      </c>
      <c r="C4606" s="3" t="s">
        <v>9543</v>
      </c>
      <c r="D4606" s="2" t="s">
        <v>2525</v>
      </c>
      <c r="E4606" s="2" t="s">
        <v>9757</v>
      </c>
      <c r="O4606" s="2" t="s">
        <v>6</v>
      </c>
      <c r="P4606" s="4" t="s">
        <v>0</v>
      </c>
      <c r="Q4606" s="2" t="s">
        <v>33</v>
      </c>
    </row>
    <row r="4607" spans="1:17" ht="79.95" customHeight="1" x14ac:dyDescent="0.4">
      <c r="A4607" s="1" t="s">
        <v>9758</v>
      </c>
      <c r="B4607" s="2" t="s">
        <v>286</v>
      </c>
      <c r="C4607" s="3" t="s">
        <v>9543</v>
      </c>
      <c r="D4607" s="2" t="s">
        <v>6437</v>
      </c>
      <c r="E4607" s="2" t="s">
        <v>9759</v>
      </c>
      <c r="O4607" s="2" t="s">
        <v>6</v>
      </c>
      <c r="P4607" s="4" t="s">
        <v>0</v>
      </c>
      <c r="Q4607" s="2" t="s">
        <v>33</v>
      </c>
    </row>
    <row r="4608" spans="1:17" ht="79.95" customHeight="1" x14ac:dyDescent="0.4">
      <c r="A4608" s="1" t="s">
        <v>9760</v>
      </c>
      <c r="B4608" s="2" t="s">
        <v>45</v>
      </c>
      <c r="C4608" s="3" t="s">
        <v>9543</v>
      </c>
      <c r="D4608" s="2" t="s">
        <v>3669</v>
      </c>
      <c r="E4608" s="2" t="s">
        <v>9761</v>
      </c>
      <c r="O4608" s="2" t="s">
        <v>6</v>
      </c>
      <c r="P4608" s="4" t="s">
        <v>0</v>
      </c>
      <c r="Q4608" s="2" t="s">
        <v>33</v>
      </c>
    </row>
    <row r="4609" spans="1:17" ht="67" customHeight="1" x14ac:dyDescent="0.4">
      <c r="A4609" s="1" t="s">
        <v>9762</v>
      </c>
      <c r="B4609" s="2" t="s">
        <v>45</v>
      </c>
      <c r="C4609" s="3" t="s">
        <v>9543</v>
      </c>
      <c r="D4609" s="2" t="s">
        <v>5509</v>
      </c>
      <c r="E4609" s="2" t="s">
        <v>9763</v>
      </c>
      <c r="O4609" s="2" t="s">
        <v>6</v>
      </c>
      <c r="P4609" s="4" t="s">
        <v>0</v>
      </c>
      <c r="Q4609" s="2" t="s">
        <v>33</v>
      </c>
    </row>
    <row r="4610" spans="1:17" ht="67" customHeight="1" x14ac:dyDescent="0.4">
      <c r="A4610" s="1" t="s">
        <v>9764</v>
      </c>
      <c r="B4610" s="2" t="s">
        <v>45</v>
      </c>
      <c r="C4610" s="3" t="s">
        <v>9543</v>
      </c>
      <c r="D4610" s="2" t="s">
        <v>7240</v>
      </c>
      <c r="E4610" s="2" t="s">
        <v>9765</v>
      </c>
      <c r="O4610" s="2" t="s">
        <v>6</v>
      </c>
      <c r="P4610" s="4" t="s">
        <v>0</v>
      </c>
      <c r="Q4610" s="2" t="s">
        <v>33</v>
      </c>
    </row>
    <row r="4611" spans="1:17" ht="67" customHeight="1" x14ac:dyDescent="0.4">
      <c r="A4611" s="1" t="s">
        <v>9766</v>
      </c>
      <c r="B4611" s="2" t="s">
        <v>102</v>
      </c>
      <c r="C4611" s="3" t="s">
        <v>9543</v>
      </c>
      <c r="D4611" s="2" t="s">
        <v>2452</v>
      </c>
      <c r="E4611" s="2" t="s">
        <v>9767</v>
      </c>
      <c r="O4611" s="2" t="s">
        <v>6</v>
      </c>
      <c r="P4611" s="4" t="s">
        <v>0</v>
      </c>
      <c r="Q4611" s="2" t="s">
        <v>33</v>
      </c>
    </row>
    <row r="4612" spans="1:17" ht="105.75" hidden="1" customHeight="1" x14ac:dyDescent="0.4">
      <c r="A4612" s="1" t="s">
        <v>9768</v>
      </c>
      <c r="B4612" s="2" t="s">
        <v>6791</v>
      </c>
      <c r="C4612" s="3" t="s">
        <v>9543</v>
      </c>
      <c r="D4612" s="2" t="s">
        <v>6798</v>
      </c>
      <c r="E4612" s="2" t="s">
        <v>9769</v>
      </c>
      <c r="O4612" s="2" t="s">
        <v>6</v>
      </c>
      <c r="P4612" s="4" t="s">
        <v>4</v>
      </c>
      <c r="Q4612" s="2" t="s">
        <v>52</v>
      </c>
    </row>
    <row r="4613" spans="1:17" ht="79.95" hidden="1" customHeight="1" x14ac:dyDescent="0.4">
      <c r="A4613" s="1" t="s">
        <v>9770</v>
      </c>
      <c r="B4613" s="2" t="s">
        <v>6791</v>
      </c>
      <c r="C4613" s="3" t="s">
        <v>9543</v>
      </c>
      <c r="D4613" s="2" t="s">
        <v>6798</v>
      </c>
      <c r="E4613" s="2" t="s">
        <v>9771</v>
      </c>
      <c r="O4613" s="2" t="s">
        <v>6</v>
      </c>
      <c r="P4613" s="4" t="s">
        <v>4</v>
      </c>
      <c r="Q4613" s="2" t="s">
        <v>52</v>
      </c>
    </row>
    <row r="4614" spans="1:17" ht="92.8" hidden="1" customHeight="1" x14ac:dyDescent="0.4">
      <c r="A4614" s="1" t="s">
        <v>9772</v>
      </c>
      <c r="B4614" s="2" t="s">
        <v>6791</v>
      </c>
      <c r="C4614" s="3" t="s">
        <v>9543</v>
      </c>
      <c r="D4614" s="2" t="s">
        <v>6798</v>
      </c>
      <c r="E4614" s="2" t="s">
        <v>9773</v>
      </c>
      <c r="O4614" s="2" t="s">
        <v>6</v>
      </c>
      <c r="P4614" s="4" t="s">
        <v>4</v>
      </c>
      <c r="Q4614" s="2" t="s">
        <v>52</v>
      </c>
    </row>
    <row r="4615" spans="1:17" ht="67" hidden="1" customHeight="1" x14ac:dyDescent="0.4">
      <c r="A4615" s="1" t="s">
        <v>9774</v>
      </c>
      <c r="B4615" s="2" t="s">
        <v>6791</v>
      </c>
      <c r="C4615" s="3" t="s">
        <v>9543</v>
      </c>
      <c r="D4615" s="2" t="s">
        <v>6798</v>
      </c>
      <c r="E4615" s="2" t="s">
        <v>9775</v>
      </c>
      <c r="O4615" s="2" t="s">
        <v>6</v>
      </c>
      <c r="P4615" s="4" t="s">
        <v>4</v>
      </c>
      <c r="Q4615" s="2" t="s">
        <v>52</v>
      </c>
    </row>
    <row r="4616" spans="1:17" ht="54.15" hidden="1" customHeight="1" x14ac:dyDescent="0.4">
      <c r="A4616" s="1" t="s">
        <v>9776</v>
      </c>
      <c r="B4616" s="2" t="s">
        <v>6791</v>
      </c>
      <c r="C4616" s="3" t="s">
        <v>9543</v>
      </c>
      <c r="D4616" s="2" t="s">
        <v>6798</v>
      </c>
      <c r="E4616" s="2" t="s">
        <v>9777</v>
      </c>
      <c r="O4616" s="2" t="s">
        <v>6</v>
      </c>
      <c r="P4616" s="4" t="s">
        <v>4</v>
      </c>
      <c r="Q4616" s="2" t="s">
        <v>52</v>
      </c>
    </row>
    <row r="4617" spans="1:17" ht="67" hidden="1" customHeight="1" x14ac:dyDescent="0.4">
      <c r="A4617" s="1" t="s">
        <v>9778</v>
      </c>
      <c r="B4617" s="2" t="s">
        <v>6791</v>
      </c>
      <c r="C4617" s="3" t="s">
        <v>9543</v>
      </c>
      <c r="D4617" s="2" t="s">
        <v>6798</v>
      </c>
      <c r="E4617" s="2" t="s">
        <v>9779</v>
      </c>
      <c r="O4617" s="2" t="s">
        <v>6</v>
      </c>
      <c r="P4617" s="4" t="s">
        <v>4</v>
      </c>
      <c r="Q4617" s="2" t="s">
        <v>52</v>
      </c>
    </row>
    <row r="4618" spans="1:17" ht="67" hidden="1" customHeight="1" x14ac:dyDescent="0.4">
      <c r="A4618" s="1" t="s">
        <v>9780</v>
      </c>
      <c r="B4618" s="2" t="s">
        <v>6791</v>
      </c>
      <c r="C4618" s="3" t="s">
        <v>9543</v>
      </c>
      <c r="D4618" s="2" t="s">
        <v>6798</v>
      </c>
      <c r="E4618" s="2" t="s">
        <v>9781</v>
      </c>
      <c r="O4618" s="2" t="s">
        <v>6</v>
      </c>
      <c r="P4618" s="4" t="s">
        <v>4</v>
      </c>
      <c r="Q4618" s="2" t="s">
        <v>52</v>
      </c>
    </row>
    <row r="4619" spans="1:17" ht="105.75" hidden="1" customHeight="1" x14ac:dyDescent="0.4">
      <c r="A4619" s="1" t="s">
        <v>9782</v>
      </c>
      <c r="B4619" s="2" t="s">
        <v>6791</v>
      </c>
      <c r="C4619" s="3" t="s">
        <v>9543</v>
      </c>
      <c r="D4619" s="2" t="s">
        <v>6798</v>
      </c>
      <c r="E4619" s="2" t="s">
        <v>9783</v>
      </c>
      <c r="O4619" s="2" t="s">
        <v>6</v>
      </c>
      <c r="P4619" s="4" t="s">
        <v>4</v>
      </c>
      <c r="Q4619" s="2" t="s">
        <v>52</v>
      </c>
    </row>
    <row r="4620" spans="1:17" ht="79.95" hidden="1" customHeight="1" x14ac:dyDescent="0.4">
      <c r="A4620" s="1" t="s">
        <v>9784</v>
      </c>
      <c r="B4620" s="2" t="s">
        <v>6791</v>
      </c>
      <c r="C4620" s="3" t="s">
        <v>9543</v>
      </c>
      <c r="D4620" s="2" t="s">
        <v>6798</v>
      </c>
      <c r="E4620" s="2" t="s">
        <v>9785</v>
      </c>
      <c r="O4620" s="2" t="s">
        <v>6</v>
      </c>
      <c r="P4620" s="4" t="s">
        <v>4</v>
      </c>
      <c r="Q4620" s="2" t="s">
        <v>52</v>
      </c>
    </row>
    <row r="4621" spans="1:17" ht="67" hidden="1" customHeight="1" x14ac:dyDescent="0.4">
      <c r="A4621" s="1" t="s">
        <v>9786</v>
      </c>
      <c r="B4621" s="2" t="s">
        <v>6791</v>
      </c>
      <c r="C4621" s="3" t="s">
        <v>9543</v>
      </c>
      <c r="D4621" s="2" t="s">
        <v>6798</v>
      </c>
      <c r="E4621" s="2" t="s">
        <v>9787</v>
      </c>
      <c r="O4621" s="2" t="s">
        <v>6</v>
      </c>
      <c r="P4621" s="4" t="s">
        <v>4</v>
      </c>
      <c r="Q4621" s="2" t="s">
        <v>52</v>
      </c>
    </row>
    <row r="4622" spans="1:17" ht="92.8" hidden="1" customHeight="1" x14ac:dyDescent="0.4">
      <c r="A4622" s="1" t="s">
        <v>9788</v>
      </c>
      <c r="B4622" s="2" t="s">
        <v>6791</v>
      </c>
      <c r="C4622" s="3" t="s">
        <v>9543</v>
      </c>
      <c r="D4622" s="2" t="s">
        <v>6798</v>
      </c>
      <c r="E4622" s="2" t="s">
        <v>9789</v>
      </c>
      <c r="O4622" s="2" t="s">
        <v>6</v>
      </c>
      <c r="P4622" s="4" t="s">
        <v>4</v>
      </c>
      <c r="Q4622" s="2" t="s">
        <v>52</v>
      </c>
    </row>
    <row r="4623" spans="1:17" ht="67" hidden="1" customHeight="1" x14ac:dyDescent="0.4">
      <c r="A4623" s="1" t="s">
        <v>9790</v>
      </c>
      <c r="B4623" s="2" t="s">
        <v>6791</v>
      </c>
      <c r="C4623" s="3" t="s">
        <v>9543</v>
      </c>
      <c r="D4623" s="2" t="s">
        <v>6798</v>
      </c>
      <c r="E4623" s="2" t="s">
        <v>9791</v>
      </c>
      <c r="O4623" s="2" t="s">
        <v>6</v>
      </c>
      <c r="P4623" s="4" t="s">
        <v>4</v>
      </c>
      <c r="Q4623" s="2" t="s">
        <v>52</v>
      </c>
    </row>
    <row r="4624" spans="1:17" ht="79.95" hidden="1" customHeight="1" x14ac:dyDescent="0.4">
      <c r="A4624" s="1" t="s">
        <v>9792</v>
      </c>
      <c r="B4624" s="2" t="s">
        <v>6791</v>
      </c>
      <c r="C4624" s="3" t="s">
        <v>9543</v>
      </c>
      <c r="D4624" s="2" t="s">
        <v>6798</v>
      </c>
      <c r="E4624" s="2" t="s">
        <v>9793</v>
      </c>
      <c r="O4624" s="2" t="s">
        <v>6</v>
      </c>
      <c r="P4624" s="4" t="s">
        <v>4</v>
      </c>
      <c r="Q4624" s="2" t="s">
        <v>52</v>
      </c>
    </row>
    <row r="4625" spans="1:17" ht="79.95" customHeight="1" x14ac:dyDescent="0.4">
      <c r="A4625" s="1" t="s">
        <v>9794</v>
      </c>
      <c r="B4625" s="2" t="s">
        <v>45</v>
      </c>
      <c r="C4625" s="3" t="s">
        <v>9543</v>
      </c>
      <c r="D4625" s="2" t="s">
        <v>6595</v>
      </c>
      <c r="E4625" s="2" t="s">
        <v>9795</v>
      </c>
      <c r="O4625" s="2" t="s">
        <v>6</v>
      </c>
      <c r="P4625" s="4" t="s">
        <v>0</v>
      </c>
      <c r="Q4625" s="2" t="s">
        <v>33</v>
      </c>
    </row>
    <row r="4626" spans="1:17" ht="92.8" customHeight="1" x14ac:dyDescent="0.4">
      <c r="A4626" s="1" t="s">
        <v>9796</v>
      </c>
      <c r="B4626" s="2" t="s">
        <v>45</v>
      </c>
      <c r="C4626" s="3" t="s">
        <v>9543</v>
      </c>
      <c r="D4626" s="2" t="s">
        <v>7349</v>
      </c>
      <c r="E4626" s="2" t="s">
        <v>9797</v>
      </c>
      <c r="O4626" s="2" t="s">
        <v>6</v>
      </c>
      <c r="P4626" s="4" t="s">
        <v>0</v>
      </c>
      <c r="Q4626" s="2" t="s">
        <v>33</v>
      </c>
    </row>
    <row r="4627" spans="1:17" ht="79.95" customHeight="1" x14ac:dyDescent="0.4">
      <c r="A4627" s="1" t="s">
        <v>9798</v>
      </c>
      <c r="B4627" s="2" t="s">
        <v>45</v>
      </c>
      <c r="C4627" s="3" t="s">
        <v>9543</v>
      </c>
      <c r="D4627" s="2" t="s">
        <v>3669</v>
      </c>
      <c r="E4627" s="2" t="s">
        <v>9799</v>
      </c>
      <c r="O4627" s="2" t="s">
        <v>6</v>
      </c>
      <c r="P4627" s="4" t="s">
        <v>0</v>
      </c>
      <c r="Q4627" s="2" t="s">
        <v>33</v>
      </c>
    </row>
    <row r="4628" spans="1:17" ht="92.8" customHeight="1" x14ac:dyDescent="0.4">
      <c r="A4628" s="1" t="s">
        <v>9800</v>
      </c>
      <c r="B4628" s="2" t="s">
        <v>45</v>
      </c>
      <c r="C4628" s="3" t="s">
        <v>9543</v>
      </c>
      <c r="D4628" s="2" t="s">
        <v>2525</v>
      </c>
      <c r="E4628" s="2" t="s">
        <v>9801</v>
      </c>
      <c r="O4628" s="2" t="s">
        <v>6</v>
      </c>
      <c r="P4628" s="4" t="s">
        <v>0</v>
      </c>
      <c r="Q4628" s="2" t="s">
        <v>33</v>
      </c>
    </row>
    <row r="4629" spans="1:17" ht="92.8" customHeight="1" x14ac:dyDescent="0.4">
      <c r="A4629" s="1" t="s">
        <v>9802</v>
      </c>
      <c r="B4629" s="2" t="s">
        <v>45</v>
      </c>
      <c r="C4629" s="3" t="s">
        <v>9543</v>
      </c>
      <c r="D4629" s="2" t="s">
        <v>2525</v>
      </c>
      <c r="E4629" s="2" t="s">
        <v>9803</v>
      </c>
      <c r="O4629" s="2" t="s">
        <v>6</v>
      </c>
      <c r="P4629" s="4" t="s">
        <v>0</v>
      </c>
      <c r="Q4629" s="2" t="s">
        <v>33</v>
      </c>
    </row>
    <row r="4630" spans="1:17" ht="92.8" customHeight="1" x14ac:dyDescent="0.4">
      <c r="A4630" s="1" t="s">
        <v>9804</v>
      </c>
      <c r="B4630" s="2" t="s">
        <v>5380</v>
      </c>
      <c r="C4630" s="3" t="s">
        <v>9543</v>
      </c>
      <c r="D4630" s="2" t="s">
        <v>4459</v>
      </c>
      <c r="E4630" s="2" t="s">
        <v>9805</v>
      </c>
      <c r="O4630" s="2" t="s">
        <v>6</v>
      </c>
      <c r="P4630" s="4" t="s">
        <v>0</v>
      </c>
      <c r="Q4630" s="2" t="s">
        <v>33</v>
      </c>
    </row>
    <row r="4631" spans="1:17" ht="28.3" customHeight="1" x14ac:dyDescent="0.4">
      <c r="A4631" s="1" t="s">
        <v>6579</v>
      </c>
      <c r="B4631" s="2" t="s">
        <v>3284</v>
      </c>
      <c r="C4631" s="3" t="s">
        <v>9543</v>
      </c>
      <c r="D4631" s="2" t="s">
        <v>2525</v>
      </c>
      <c r="E4631" s="2" t="s">
        <v>9806</v>
      </c>
      <c r="O4631" s="2" t="s">
        <v>6</v>
      </c>
      <c r="P4631" s="4" t="s">
        <v>0</v>
      </c>
      <c r="Q4631" s="2" t="s">
        <v>33</v>
      </c>
    </row>
    <row r="4632" spans="1:17" ht="92.8" customHeight="1" x14ac:dyDescent="0.4">
      <c r="A4632" s="1" t="s">
        <v>9807</v>
      </c>
      <c r="B4632" s="2" t="s">
        <v>102</v>
      </c>
      <c r="C4632" s="3" t="s">
        <v>9543</v>
      </c>
      <c r="D4632" s="2" t="s">
        <v>4034</v>
      </c>
      <c r="E4632" s="2" t="s">
        <v>9808</v>
      </c>
      <c r="O4632" s="2" t="s">
        <v>6</v>
      </c>
      <c r="P4632" s="4" t="s">
        <v>0</v>
      </c>
      <c r="Q4632" s="2" t="s">
        <v>33</v>
      </c>
    </row>
    <row r="4633" spans="1:17" ht="92.8" customHeight="1" x14ac:dyDescent="0.4">
      <c r="A4633" s="1" t="s">
        <v>9809</v>
      </c>
      <c r="B4633" s="2" t="s">
        <v>45</v>
      </c>
      <c r="C4633" s="3" t="s">
        <v>9543</v>
      </c>
      <c r="D4633" s="2" t="s">
        <v>9810</v>
      </c>
      <c r="E4633" s="2" t="s">
        <v>9811</v>
      </c>
      <c r="O4633" s="2" t="s">
        <v>6</v>
      </c>
      <c r="P4633" s="4" t="s">
        <v>0</v>
      </c>
      <c r="Q4633" s="2" t="s">
        <v>33</v>
      </c>
    </row>
    <row r="4634" spans="1:17" ht="67" customHeight="1" x14ac:dyDescent="0.4">
      <c r="A4634" s="1" t="s">
        <v>9812</v>
      </c>
      <c r="B4634" s="2" t="s">
        <v>45</v>
      </c>
      <c r="C4634" s="3" t="s">
        <v>9543</v>
      </c>
      <c r="D4634" s="2" t="s">
        <v>2343</v>
      </c>
      <c r="E4634" s="2" t="s">
        <v>9813</v>
      </c>
      <c r="O4634" s="2" t="s">
        <v>6</v>
      </c>
      <c r="P4634" s="4" t="s">
        <v>0</v>
      </c>
      <c r="Q4634" s="2" t="s">
        <v>33</v>
      </c>
    </row>
    <row r="4635" spans="1:17" ht="67" customHeight="1" x14ac:dyDescent="0.4">
      <c r="A4635" s="1" t="s">
        <v>9814</v>
      </c>
      <c r="B4635" s="2" t="s">
        <v>286</v>
      </c>
      <c r="C4635" s="3" t="s">
        <v>9543</v>
      </c>
      <c r="D4635" s="2" t="s">
        <v>3167</v>
      </c>
      <c r="E4635" s="2" t="s">
        <v>9815</v>
      </c>
      <c r="O4635" s="2" t="s">
        <v>6</v>
      </c>
      <c r="P4635" s="4" t="s">
        <v>0</v>
      </c>
      <c r="Q4635" s="2" t="s">
        <v>33</v>
      </c>
    </row>
    <row r="4636" spans="1:17" ht="67" customHeight="1" x14ac:dyDescent="0.4">
      <c r="A4636" s="1" t="s">
        <v>9816</v>
      </c>
      <c r="B4636" s="2" t="s">
        <v>45</v>
      </c>
      <c r="C4636" s="3" t="s">
        <v>9543</v>
      </c>
      <c r="D4636" s="2" t="s">
        <v>6595</v>
      </c>
      <c r="E4636" s="2" t="s">
        <v>9817</v>
      </c>
      <c r="O4636" s="2" t="s">
        <v>6</v>
      </c>
      <c r="P4636" s="4" t="s">
        <v>0</v>
      </c>
      <c r="Q4636" s="2" t="s">
        <v>33</v>
      </c>
    </row>
    <row r="4637" spans="1:17" ht="118.65" customHeight="1" x14ac:dyDescent="0.4">
      <c r="A4637" s="1" t="s">
        <v>9818</v>
      </c>
      <c r="B4637" s="2" t="s">
        <v>45</v>
      </c>
      <c r="C4637" s="3" t="s">
        <v>9543</v>
      </c>
      <c r="D4637" s="2" t="s">
        <v>2525</v>
      </c>
      <c r="E4637" s="2" t="s">
        <v>9819</v>
      </c>
      <c r="O4637" s="2" t="s">
        <v>6</v>
      </c>
      <c r="P4637" s="4" t="s">
        <v>0</v>
      </c>
      <c r="Q4637" s="2" t="s">
        <v>33</v>
      </c>
    </row>
    <row r="4638" spans="1:17" ht="118.65" customHeight="1" x14ac:dyDescent="0.4">
      <c r="A4638" s="1" t="s">
        <v>9820</v>
      </c>
      <c r="B4638" s="2" t="s">
        <v>45</v>
      </c>
      <c r="C4638" s="3" t="s">
        <v>9821</v>
      </c>
      <c r="D4638" s="2" t="s">
        <v>4992</v>
      </c>
      <c r="E4638" s="2" t="s">
        <v>9822</v>
      </c>
      <c r="O4638" s="2" t="s">
        <v>6</v>
      </c>
      <c r="P4638" s="4" t="s">
        <v>0</v>
      </c>
      <c r="Q4638" s="2" t="s">
        <v>33</v>
      </c>
    </row>
    <row r="4639" spans="1:17" ht="67" customHeight="1" x14ac:dyDescent="0.4">
      <c r="A4639" s="1" t="s">
        <v>9823</v>
      </c>
      <c r="B4639" s="2" t="s">
        <v>5380</v>
      </c>
      <c r="C4639" s="3" t="s">
        <v>9821</v>
      </c>
      <c r="D4639" s="2" t="s">
        <v>2452</v>
      </c>
      <c r="E4639" s="2" t="s">
        <v>9824</v>
      </c>
      <c r="O4639" s="2" t="s">
        <v>6</v>
      </c>
      <c r="P4639" s="4" t="s">
        <v>0</v>
      </c>
      <c r="Q4639" s="2" t="s">
        <v>33</v>
      </c>
    </row>
    <row r="4640" spans="1:17" ht="54.15" customHeight="1" x14ac:dyDescent="0.4">
      <c r="A4640" s="1" t="s">
        <v>9825</v>
      </c>
      <c r="B4640" s="2" t="s">
        <v>45</v>
      </c>
      <c r="C4640" s="3" t="s">
        <v>9821</v>
      </c>
      <c r="D4640" s="2" t="s">
        <v>3823</v>
      </c>
      <c r="E4640" s="2" t="s">
        <v>9826</v>
      </c>
      <c r="O4640" s="2" t="s">
        <v>6</v>
      </c>
      <c r="P4640" s="4" t="s">
        <v>0</v>
      </c>
      <c r="Q4640" s="2" t="s">
        <v>33</v>
      </c>
    </row>
    <row r="4641" spans="1:18" ht="41.25" customHeight="1" x14ac:dyDescent="0.4">
      <c r="A4641" s="1" t="s">
        <v>9827</v>
      </c>
      <c r="B4641" s="2" t="s">
        <v>45</v>
      </c>
      <c r="C4641" s="3" t="s">
        <v>9821</v>
      </c>
      <c r="D4641" s="2" t="s">
        <v>2343</v>
      </c>
      <c r="E4641" s="2" t="s">
        <v>9828</v>
      </c>
      <c r="O4641" s="2" t="s">
        <v>6</v>
      </c>
      <c r="P4641" s="4" t="s">
        <v>0</v>
      </c>
      <c r="Q4641" s="2" t="s">
        <v>33</v>
      </c>
    </row>
    <row r="4642" spans="1:18" ht="118.65" customHeight="1" x14ac:dyDescent="0.4">
      <c r="A4642" s="1" t="s">
        <v>9829</v>
      </c>
      <c r="B4642" s="2" t="s">
        <v>45</v>
      </c>
      <c r="C4642" s="3" t="s">
        <v>9821</v>
      </c>
      <c r="D4642" s="2" t="s">
        <v>2525</v>
      </c>
      <c r="E4642" s="2" t="s">
        <v>9830</v>
      </c>
      <c r="O4642" s="2" t="s">
        <v>6</v>
      </c>
      <c r="P4642" s="4" t="s">
        <v>0</v>
      </c>
      <c r="Q4642" s="2" t="s">
        <v>33</v>
      </c>
    </row>
    <row r="4643" spans="1:18" ht="105.75" customHeight="1" x14ac:dyDescent="0.4">
      <c r="A4643" s="1" t="s">
        <v>9831</v>
      </c>
      <c r="B4643" s="2" t="s">
        <v>1896</v>
      </c>
      <c r="C4643" s="3" t="s">
        <v>9821</v>
      </c>
      <c r="D4643" s="2" t="s">
        <v>2525</v>
      </c>
      <c r="E4643" s="2" t="s">
        <v>9832</v>
      </c>
      <c r="O4643" s="2" t="s">
        <v>6</v>
      </c>
      <c r="P4643" s="4" t="s">
        <v>0</v>
      </c>
      <c r="Q4643" s="2" t="s">
        <v>33</v>
      </c>
    </row>
    <row r="4644" spans="1:18" ht="92.8" customHeight="1" x14ac:dyDescent="0.4">
      <c r="A4644" s="1" t="s">
        <v>9833</v>
      </c>
      <c r="B4644" s="2" t="s">
        <v>45</v>
      </c>
      <c r="C4644" s="3" t="s">
        <v>9821</v>
      </c>
      <c r="D4644" s="2" t="s">
        <v>3669</v>
      </c>
      <c r="E4644" s="2" t="s">
        <v>9834</v>
      </c>
      <c r="O4644" s="2" t="s">
        <v>6</v>
      </c>
      <c r="P4644" s="4" t="s">
        <v>0</v>
      </c>
      <c r="Q4644" s="2" t="s">
        <v>33</v>
      </c>
    </row>
    <row r="4645" spans="1:18" ht="105.75" customHeight="1" x14ac:dyDescent="0.4">
      <c r="A4645" s="1" t="s">
        <v>9835</v>
      </c>
      <c r="B4645" s="2" t="s">
        <v>9029</v>
      </c>
      <c r="C4645" s="3" t="s">
        <v>9821</v>
      </c>
      <c r="D4645" s="2" t="s">
        <v>4992</v>
      </c>
      <c r="E4645" s="2" t="s">
        <v>9836</v>
      </c>
      <c r="O4645" s="2" t="s">
        <v>6</v>
      </c>
      <c r="P4645" s="4" t="s">
        <v>0</v>
      </c>
      <c r="Q4645" s="2" t="s">
        <v>33</v>
      </c>
    </row>
    <row r="4646" spans="1:18" ht="130" customHeight="1" x14ac:dyDescent="0.4">
      <c r="A4646" s="1" t="s">
        <v>9837</v>
      </c>
      <c r="B4646" s="2" t="s">
        <v>45</v>
      </c>
      <c r="C4646" s="3" t="s">
        <v>9821</v>
      </c>
      <c r="D4646" s="2" t="s">
        <v>4992</v>
      </c>
      <c r="E4646" s="2" t="s">
        <v>9838</v>
      </c>
      <c r="O4646" s="2" t="s">
        <v>6</v>
      </c>
      <c r="P4646" s="4" t="s">
        <v>0</v>
      </c>
      <c r="Q4646" s="2" t="s">
        <v>33</v>
      </c>
    </row>
    <row r="4647" spans="1:18" ht="92.8" customHeight="1" x14ac:dyDescent="0.4">
      <c r="A4647" s="1" t="s">
        <v>9839</v>
      </c>
      <c r="B4647" s="2" t="s">
        <v>286</v>
      </c>
      <c r="C4647" s="3" t="s">
        <v>9821</v>
      </c>
      <c r="D4647" s="2" t="s">
        <v>3964</v>
      </c>
      <c r="E4647" s="2" t="s">
        <v>9840</v>
      </c>
      <c r="O4647" s="2" t="s">
        <v>6</v>
      </c>
      <c r="P4647" s="4" t="s">
        <v>0</v>
      </c>
      <c r="Q4647" s="2" t="s">
        <v>33</v>
      </c>
    </row>
    <row r="4648" spans="1:18" ht="92.8" customHeight="1" x14ac:dyDescent="0.4">
      <c r="A4648" s="1" t="s">
        <v>9841</v>
      </c>
      <c r="B4648" s="2" t="s">
        <v>45</v>
      </c>
      <c r="C4648" s="3" t="s">
        <v>9821</v>
      </c>
      <c r="D4648" s="2" t="s">
        <v>7237</v>
      </c>
      <c r="E4648" s="2" t="s">
        <v>9842</v>
      </c>
      <c r="O4648" s="2" t="s">
        <v>6</v>
      </c>
      <c r="P4648" s="4" t="s">
        <v>0</v>
      </c>
      <c r="Q4648" s="2" t="s">
        <v>33</v>
      </c>
    </row>
    <row r="4649" spans="1:18" ht="118.65" customHeight="1" x14ac:dyDescent="0.4">
      <c r="A4649" s="1" t="s">
        <v>9843</v>
      </c>
      <c r="B4649" s="2" t="s">
        <v>286</v>
      </c>
      <c r="C4649" s="3" t="s">
        <v>9821</v>
      </c>
      <c r="D4649" s="2" t="s">
        <v>6437</v>
      </c>
      <c r="E4649" s="2" t="s">
        <v>9844</v>
      </c>
      <c r="O4649" s="2" t="s">
        <v>6</v>
      </c>
      <c r="P4649" s="4" t="s">
        <v>0</v>
      </c>
      <c r="Q4649" s="2" t="s">
        <v>33</v>
      </c>
    </row>
    <row r="4650" spans="1:18" ht="118.65" customHeight="1" x14ac:dyDescent="0.4">
      <c r="A4650" s="1" t="s">
        <v>9845</v>
      </c>
      <c r="B4650" s="2" t="s">
        <v>286</v>
      </c>
      <c r="C4650" s="3" t="s">
        <v>9821</v>
      </c>
      <c r="D4650" s="2" t="s">
        <v>2525</v>
      </c>
      <c r="E4650" s="2" t="s">
        <v>9846</v>
      </c>
      <c r="O4650" s="2" t="s">
        <v>6</v>
      </c>
      <c r="P4650" s="4" t="s">
        <v>0</v>
      </c>
      <c r="Q4650" s="2" t="s">
        <v>33</v>
      </c>
    </row>
    <row r="4651" spans="1:18" ht="105.75" customHeight="1" x14ac:dyDescent="0.4">
      <c r="A4651" s="1" t="s">
        <v>9847</v>
      </c>
      <c r="B4651" s="2" t="s">
        <v>3281</v>
      </c>
      <c r="C4651" s="3" t="s">
        <v>9821</v>
      </c>
      <c r="D4651" s="2" t="s">
        <v>2452</v>
      </c>
      <c r="E4651" s="2" t="s">
        <v>9848</v>
      </c>
      <c r="O4651" s="2" t="s">
        <v>6</v>
      </c>
      <c r="P4651" s="4" t="s">
        <v>0</v>
      </c>
      <c r="Q4651" s="2" t="s">
        <v>33</v>
      </c>
      <c r="R4651" s="3" t="s">
        <v>430</v>
      </c>
    </row>
    <row r="4652" spans="1:18" ht="118.65" customHeight="1" x14ac:dyDescent="0.4">
      <c r="A4652" s="1" t="s">
        <v>9849</v>
      </c>
      <c r="B4652" s="2" t="s">
        <v>286</v>
      </c>
      <c r="C4652" s="3" t="s">
        <v>9821</v>
      </c>
      <c r="D4652" s="2" t="s">
        <v>2525</v>
      </c>
      <c r="E4652" s="2" t="s">
        <v>9850</v>
      </c>
      <c r="O4652" s="2" t="s">
        <v>6</v>
      </c>
      <c r="P4652" s="4" t="s">
        <v>0</v>
      </c>
      <c r="Q4652" s="2" t="s">
        <v>33</v>
      </c>
    </row>
    <row r="4653" spans="1:18" ht="28.3" customHeight="1" x14ac:dyDescent="0.4">
      <c r="A4653" s="1" t="s">
        <v>9851</v>
      </c>
      <c r="B4653" s="2" t="s">
        <v>219</v>
      </c>
      <c r="C4653" s="3" t="s">
        <v>9821</v>
      </c>
      <c r="D4653" s="2" t="s">
        <v>2452</v>
      </c>
      <c r="E4653" s="2" t="s">
        <v>9852</v>
      </c>
      <c r="O4653" s="2" t="s">
        <v>6</v>
      </c>
      <c r="P4653" s="4" t="s">
        <v>0</v>
      </c>
      <c r="Q4653" s="2" t="s">
        <v>33</v>
      </c>
    </row>
    <row r="4654" spans="1:18" ht="67" customHeight="1" x14ac:dyDescent="0.4">
      <c r="A4654" s="1" t="s">
        <v>9853</v>
      </c>
      <c r="B4654" s="2" t="s">
        <v>286</v>
      </c>
      <c r="C4654" s="3" t="s">
        <v>9821</v>
      </c>
      <c r="D4654" s="2" t="s">
        <v>3669</v>
      </c>
      <c r="E4654" s="2" t="s">
        <v>9854</v>
      </c>
      <c r="O4654" s="2" t="s">
        <v>6</v>
      </c>
      <c r="P4654" s="4" t="s">
        <v>0</v>
      </c>
      <c r="Q4654" s="2" t="s">
        <v>33</v>
      </c>
    </row>
    <row r="4655" spans="1:18" ht="105.75" customHeight="1" x14ac:dyDescent="0.4">
      <c r="A4655" s="1" t="s">
        <v>9855</v>
      </c>
      <c r="B4655" s="2" t="s">
        <v>45</v>
      </c>
      <c r="C4655" s="3" t="s">
        <v>9821</v>
      </c>
      <c r="D4655" s="2" t="s">
        <v>2343</v>
      </c>
      <c r="E4655" s="2" t="s">
        <v>9856</v>
      </c>
      <c r="O4655" s="2" t="s">
        <v>6</v>
      </c>
      <c r="P4655" s="4" t="s">
        <v>0</v>
      </c>
      <c r="Q4655" s="2" t="s">
        <v>33</v>
      </c>
    </row>
    <row r="4656" spans="1:18" ht="118.65" customHeight="1" x14ac:dyDescent="0.4">
      <c r="A4656" s="1" t="s">
        <v>9857</v>
      </c>
      <c r="B4656" s="2" t="s">
        <v>45</v>
      </c>
      <c r="C4656" s="3" t="s">
        <v>9821</v>
      </c>
      <c r="D4656" s="2" t="s">
        <v>2525</v>
      </c>
      <c r="E4656" s="2" t="s">
        <v>9858</v>
      </c>
      <c r="O4656" s="2" t="s">
        <v>6</v>
      </c>
      <c r="P4656" s="4" t="s">
        <v>0</v>
      </c>
      <c r="Q4656" s="2" t="s">
        <v>33</v>
      </c>
    </row>
    <row r="4657" spans="1:18" ht="118.65" customHeight="1" x14ac:dyDescent="0.4">
      <c r="A4657" s="1" t="s">
        <v>9859</v>
      </c>
      <c r="B4657" s="2" t="s">
        <v>45</v>
      </c>
      <c r="C4657" s="3" t="s">
        <v>9821</v>
      </c>
      <c r="D4657" s="2" t="s">
        <v>2525</v>
      </c>
      <c r="E4657" s="2" t="s">
        <v>9860</v>
      </c>
      <c r="O4657" s="2" t="s">
        <v>6</v>
      </c>
      <c r="P4657" s="4" t="s">
        <v>0</v>
      </c>
      <c r="Q4657" s="2" t="s">
        <v>33</v>
      </c>
    </row>
    <row r="4658" spans="1:18" ht="130" customHeight="1" x14ac:dyDescent="0.4">
      <c r="A4658" s="1" t="s">
        <v>1853</v>
      </c>
      <c r="B4658" s="2" t="s">
        <v>45</v>
      </c>
      <c r="C4658" s="3" t="s">
        <v>9821</v>
      </c>
      <c r="D4658" s="2" t="s">
        <v>2525</v>
      </c>
      <c r="E4658" s="2" t="s">
        <v>9861</v>
      </c>
      <c r="O4658" s="2" t="s">
        <v>6</v>
      </c>
      <c r="P4658" s="4" t="s">
        <v>0</v>
      </c>
      <c r="Q4658" s="2" t="s">
        <v>33</v>
      </c>
    </row>
    <row r="4659" spans="1:18" ht="118.65" customHeight="1" x14ac:dyDescent="0.4">
      <c r="A4659" s="1" t="s">
        <v>9862</v>
      </c>
      <c r="B4659" s="2" t="s">
        <v>45</v>
      </c>
      <c r="C4659" s="3" t="s">
        <v>9821</v>
      </c>
      <c r="D4659" s="2" t="s">
        <v>4459</v>
      </c>
      <c r="E4659" s="2" t="s">
        <v>9863</v>
      </c>
      <c r="O4659" s="2" t="s">
        <v>6</v>
      </c>
      <c r="P4659" s="4" t="s">
        <v>0</v>
      </c>
      <c r="Q4659" s="2" t="s">
        <v>33</v>
      </c>
    </row>
    <row r="4660" spans="1:18" ht="54.15" customHeight="1" x14ac:dyDescent="0.4">
      <c r="A4660" s="1" t="s">
        <v>7821</v>
      </c>
      <c r="B4660" s="2" t="s">
        <v>3281</v>
      </c>
      <c r="C4660" s="3" t="s">
        <v>9821</v>
      </c>
      <c r="D4660" s="2" t="s">
        <v>7240</v>
      </c>
      <c r="E4660" s="2" t="s">
        <v>9864</v>
      </c>
      <c r="O4660" s="2" t="s">
        <v>6</v>
      </c>
      <c r="P4660" s="4" t="s">
        <v>0</v>
      </c>
      <c r="Q4660" s="2" t="s">
        <v>33</v>
      </c>
      <c r="R4660" s="3" t="s">
        <v>430</v>
      </c>
    </row>
    <row r="4661" spans="1:18" ht="67" customHeight="1" x14ac:dyDescent="0.4">
      <c r="A4661" s="1" t="s">
        <v>9865</v>
      </c>
      <c r="B4661" s="2" t="s">
        <v>102</v>
      </c>
      <c r="C4661" s="3" t="s">
        <v>9821</v>
      </c>
      <c r="D4661" s="2" t="s">
        <v>2525</v>
      </c>
      <c r="E4661" s="2" t="s">
        <v>9866</v>
      </c>
      <c r="O4661" s="2" t="s">
        <v>6</v>
      </c>
      <c r="P4661" s="4" t="s">
        <v>0</v>
      </c>
      <c r="Q4661" s="2" t="s">
        <v>33</v>
      </c>
    </row>
    <row r="4662" spans="1:18" ht="92.8" customHeight="1" x14ac:dyDescent="0.4">
      <c r="A4662" s="1" t="s">
        <v>9867</v>
      </c>
      <c r="B4662" s="2" t="s">
        <v>45</v>
      </c>
      <c r="C4662" s="3" t="s">
        <v>9821</v>
      </c>
      <c r="D4662" s="2" t="s">
        <v>2525</v>
      </c>
      <c r="E4662" s="2" t="s">
        <v>9868</v>
      </c>
      <c r="O4662" s="2" t="s">
        <v>6</v>
      </c>
      <c r="P4662" s="4" t="s">
        <v>0</v>
      </c>
      <c r="Q4662" s="2" t="s">
        <v>33</v>
      </c>
    </row>
    <row r="4663" spans="1:18" ht="92.8" customHeight="1" x14ac:dyDescent="0.4">
      <c r="A4663" s="1" t="s">
        <v>9869</v>
      </c>
      <c r="B4663" s="2" t="s">
        <v>286</v>
      </c>
      <c r="C4663" s="3" t="s">
        <v>9821</v>
      </c>
      <c r="D4663" s="2" t="s">
        <v>2452</v>
      </c>
      <c r="E4663" s="2" t="s">
        <v>9870</v>
      </c>
      <c r="O4663" s="2" t="s">
        <v>6</v>
      </c>
      <c r="P4663" s="4" t="s">
        <v>0</v>
      </c>
      <c r="Q4663" s="2" t="s">
        <v>33</v>
      </c>
    </row>
    <row r="4664" spans="1:18" ht="67" customHeight="1" x14ac:dyDescent="0.4">
      <c r="A4664" s="1" t="s">
        <v>9871</v>
      </c>
      <c r="B4664" s="2" t="s">
        <v>102</v>
      </c>
      <c r="C4664" s="3" t="s">
        <v>9821</v>
      </c>
      <c r="D4664" s="2" t="s">
        <v>4992</v>
      </c>
      <c r="E4664" s="2" t="s">
        <v>9872</v>
      </c>
      <c r="O4664" s="2" t="s">
        <v>6</v>
      </c>
      <c r="P4664" s="4" t="s">
        <v>0</v>
      </c>
      <c r="Q4664" s="2" t="s">
        <v>33</v>
      </c>
    </row>
    <row r="4665" spans="1:18" ht="105.75" customHeight="1" x14ac:dyDescent="0.4">
      <c r="A4665" s="1" t="s">
        <v>9873</v>
      </c>
      <c r="B4665" s="2" t="s">
        <v>45</v>
      </c>
      <c r="C4665" s="3" t="s">
        <v>9821</v>
      </c>
      <c r="D4665" s="2" t="s">
        <v>2525</v>
      </c>
      <c r="E4665" s="2" t="s">
        <v>9874</v>
      </c>
      <c r="O4665" s="2" t="s">
        <v>6</v>
      </c>
      <c r="P4665" s="4" t="s">
        <v>0</v>
      </c>
      <c r="Q4665" s="2" t="s">
        <v>33</v>
      </c>
    </row>
    <row r="4666" spans="1:18" ht="41.25" customHeight="1" x14ac:dyDescent="0.4">
      <c r="A4666" s="1" t="s">
        <v>9875</v>
      </c>
      <c r="B4666" s="2" t="s">
        <v>45</v>
      </c>
      <c r="C4666" s="3" t="s">
        <v>9821</v>
      </c>
      <c r="D4666" s="2" t="s">
        <v>2525</v>
      </c>
      <c r="E4666" s="2" t="s">
        <v>9876</v>
      </c>
      <c r="O4666" s="2" t="s">
        <v>6</v>
      </c>
      <c r="P4666" s="4" t="s">
        <v>0</v>
      </c>
      <c r="Q4666" s="2" t="s">
        <v>33</v>
      </c>
    </row>
    <row r="4667" spans="1:18" ht="92.8" customHeight="1" x14ac:dyDescent="0.4">
      <c r="A4667" s="1" t="s">
        <v>9877</v>
      </c>
      <c r="B4667" s="2" t="s">
        <v>1896</v>
      </c>
      <c r="C4667" s="3" t="s">
        <v>9821</v>
      </c>
      <c r="D4667" s="2" t="s">
        <v>5072</v>
      </c>
      <c r="E4667" s="2" t="s">
        <v>9878</v>
      </c>
      <c r="O4667" s="2" t="s">
        <v>6</v>
      </c>
      <c r="P4667" s="4" t="s">
        <v>0</v>
      </c>
      <c r="Q4667" s="2" t="s">
        <v>33</v>
      </c>
    </row>
    <row r="4668" spans="1:18" ht="79.95" customHeight="1" x14ac:dyDescent="0.4">
      <c r="A4668" s="1" t="s">
        <v>9879</v>
      </c>
      <c r="B4668" s="2" t="s">
        <v>3281</v>
      </c>
      <c r="C4668" s="3" t="s">
        <v>9821</v>
      </c>
      <c r="D4668" s="2" t="s">
        <v>3669</v>
      </c>
      <c r="E4668" s="2" t="s">
        <v>9880</v>
      </c>
      <c r="O4668" s="2" t="s">
        <v>6</v>
      </c>
      <c r="P4668" s="4" t="s">
        <v>0</v>
      </c>
      <c r="Q4668" s="2" t="s">
        <v>33</v>
      </c>
      <c r="R4668" s="3" t="s">
        <v>430</v>
      </c>
    </row>
    <row r="4669" spans="1:18" ht="92.8" customHeight="1" x14ac:dyDescent="0.4">
      <c r="A4669" s="1" t="s">
        <v>9881</v>
      </c>
      <c r="B4669" s="2" t="s">
        <v>45</v>
      </c>
      <c r="C4669" s="3" t="s">
        <v>9821</v>
      </c>
      <c r="D4669" s="2" t="s">
        <v>2452</v>
      </c>
      <c r="E4669" s="2" t="s">
        <v>9882</v>
      </c>
      <c r="O4669" s="2" t="s">
        <v>6</v>
      </c>
      <c r="P4669" s="4" t="s">
        <v>0</v>
      </c>
      <c r="Q4669" s="2" t="s">
        <v>33</v>
      </c>
    </row>
    <row r="4670" spans="1:18" ht="67" customHeight="1" x14ac:dyDescent="0.4">
      <c r="A4670" s="1" t="s">
        <v>9883</v>
      </c>
      <c r="B4670" s="2" t="s">
        <v>286</v>
      </c>
      <c r="C4670" s="3" t="s">
        <v>9821</v>
      </c>
      <c r="D4670" s="2" t="s">
        <v>5072</v>
      </c>
      <c r="E4670" s="2" t="s">
        <v>9884</v>
      </c>
      <c r="O4670" s="2" t="s">
        <v>6</v>
      </c>
      <c r="P4670" s="4" t="s">
        <v>0</v>
      </c>
      <c r="Q4670" s="2" t="s">
        <v>33</v>
      </c>
    </row>
    <row r="4671" spans="1:18" ht="92.8" customHeight="1" x14ac:dyDescent="0.4">
      <c r="A4671" s="1" t="s">
        <v>9885</v>
      </c>
      <c r="B4671" s="2" t="s">
        <v>45</v>
      </c>
      <c r="C4671" s="3" t="s">
        <v>9821</v>
      </c>
      <c r="D4671" s="2" t="s">
        <v>3167</v>
      </c>
      <c r="E4671" s="2" t="s">
        <v>9886</v>
      </c>
      <c r="O4671" s="2" t="s">
        <v>6</v>
      </c>
      <c r="P4671" s="4" t="s">
        <v>0</v>
      </c>
      <c r="Q4671" s="2" t="s">
        <v>33</v>
      </c>
    </row>
    <row r="4672" spans="1:18" ht="130" customHeight="1" x14ac:dyDescent="0.4">
      <c r="A4672" s="1" t="s">
        <v>9887</v>
      </c>
      <c r="B4672" s="2" t="s">
        <v>6645</v>
      </c>
      <c r="C4672" s="3" t="s">
        <v>9821</v>
      </c>
      <c r="D4672" s="2" t="s">
        <v>2525</v>
      </c>
      <c r="E4672" s="2" t="s">
        <v>9888</v>
      </c>
      <c r="O4672" s="2" t="s">
        <v>6</v>
      </c>
      <c r="P4672" s="4" t="s">
        <v>0</v>
      </c>
      <c r="Q4672" s="2" t="s">
        <v>33</v>
      </c>
    </row>
    <row r="4673" spans="1:18" ht="92.8" customHeight="1" x14ac:dyDescent="0.4">
      <c r="A4673" s="1" t="s">
        <v>9889</v>
      </c>
      <c r="B4673" s="2" t="s">
        <v>984</v>
      </c>
      <c r="C4673" s="3" t="s">
        <v>9821</v>
      </c>
      <c r="D4673" s="2" t="s">
        <v>4992</v>
      </c>
      <c r="E4673" s="2" t="s">
        <v>9890</v>
      </c>
      <c r="O4673" s="2" t="s">
        <v>6</v>
      </c>
      <c r="P4673" s="4" t="s">
        <v>0</v>
      </c>
      <c r="Q4673" s="2" t="s">
        <v>33</v>
      </c>
    </row>
    <row r="4674" spans="1:18" ht="67" customHeight="1" x14ac:dyDescent="0.4">
      <c r="A4674" s="1" t="s">
        <v>9891</v>
      </c>
      <c r="B4674" s="2" t="s">
        <v>45</v>
      </c>
      <c r="C4674" s="3" t="s">
        <v>9821</v>
      </c>
      <c r="D4674" s="2" t="s">
        <v>7240</v>
      </c>
      <c r="E4674" s="2" t="s">
        <v>9892</v>
      </c>
      <c r="O4674" s="2" t="s">
        <v>6</v>
      </c>
      <c r="P4674" s="4" t="s">
        <v>0</v>
      </c>
      <c r="Q4674" s="2" t="s">
        <v>33</v>
      </c>
    </row>
    <row r="4675" spans="1:18" ht="79.95" customHeight="1" x14ac:dyDescent="0.4">
      <c r="A4675" s="1" t="s">
        <v>9893</v>
      </c>
      <c r="B4675" s="2" t="s">
        <v>3281</v>
      </c>
      <c r="C4675" s="3" t="s">
        <v>9821</v>
      </c>
      <c r="D4675" s="2" t="s">
        <v>7349</v>
      </c>
      <c r="E4675" s="2" t="s">
        <v>9894</v>
      </c>
      <c r="O4675" s="2" t="s">
        <v>6</v>
      </c>
      <c r="P4675" s="4" t="s">
        <v>0</v>
      </c>
      <c r="Q4675" s="2" t="s">
        <v>33</v>
      </c>
      <c r="R4675" s="3" t="s">
        <v>430</v>
      </c>
    </row>
    <row r="4676" spans="1:18" ht="92.8" customHeight="1" x14ac:dyDescent="0.4">
      <c r="A4676" s="1" t="s">
        <v>9895</v>
      </c>
      <c r="B4676" s="2" t="s">
        <v>45</v>
      </c>
      <c r="C4676" s="3" t="s">
        <v>9821</v>
      </c>
      <c r="D4676" s="2" t="s">
        <v>2525</v>
      </c>
      <c r="E4676" s="2" t="s">
        <v>9896</v>
      </c>
      <c r="O4676" s="2" t="s">
        <v>6</v>
      </c>
      <c r="P4676" s="4" t="s">
        <v>0</v>
      </c>
      <c r="Q4676" s="2" t="s">
        <v>33</v>
      </c>
    </row>
    <row r="4677" spans="1:18" ht="79.95" customHeight="1" x14ac:dyDescent="0.4">
      <c r="A4677" s="1" t="s">
        <v>9897</v>
      </c>
      <c r="B4677" s="2" t="s">
        <v>45</v>
      </c>
      <c r="C4677" s="3" t="s">
        <v>9821</v>
      </c>
      <c r="D4677" s="2" t="s">
        <v>7240</v>
      </c>
      <c r="E4677" s="2" t="s">
        <v>9898</v>
      </c>
      <c r="O4677" s="2" t="s">
        <v>6</v>
      </c>
      <c r="P4677" s="4" t="s">
        <v>0</v>
      </c>
      <c r="Q4677" s="2" t="s">
        <v>33</v>
      </c>
    </row>
    <row r="4678" spans="1:18" ht="130" customHeight="1" x14ac:dyDescent="0.4">
      <c r="A4678" s="1" t="s">
        <v>9899</v>
      </c>
      <c r="B4678" s="2" t="s">
        <v>45</v>
      </c>
      <c r="C4678" s="3" t="s">
        <v>9821</v>
      </c>
      <c r="D4678" s="2" t="s">
        <v>2452</v>
      </c>
      <c r="E4678" s="2" t="s">
        <v>9900</v>
      </c>
      <c r="O4678" s="2" t="s">
        <v>6</v>
      </c>
      <c r="P4678" s="4" t="s">
        <v>0</v>
      </c>
      <c r="Q4678" s="2" t="s">
        <v>33</v>
      </c>
    </row>
    <row r="4679" spans="1:18" ht="67" customHeight="1" x14ac:dyDescent="0.4">
      <c r="A4679" s="1" t="s">
        <v>9901</v>
      </c>
      <c r="B4679" s="2" t="s">
        <v>45</v>
      </c>
      <c r="C4679" s="3" t="s">
        <v>9821</v>
      </c>
      <c r="D4679" s="2" t="s">
        <v>5509</v>
      </c>
      <c r="E4679" s="2" t="s">
        <v>9902</v>
      </c>
      <c r="O4679" s="2" t="s">
        <v>6</v>
      </c>
      <c r="P4679" s="4" t="s">
        <v>0</v>
      </c>
      <c r="Q4679" s="2" t="s">
        <v>33</v>
      </c>
    </row>
    <row r="4680" spans="1:18" ht="118.65" customHeight="1" x14ac:dyDescent="0.4">
      <c r="A4680" s="1" t="s">
        <v>9903</v>
      </c>
      <c r="B4680" s="2" t="s">
        <v>219</v>
      </c>
      <c r="C4680" s="3" t="s">
        <v>9821</v>
      </c>
      <c r="D4680" s="2" t="s">
        <v>2525</v>
      </c>
      <c r="E4680" s="2" t="s">
        <v>9904</v>
      </c>
      <c r="O4680" s="2" t="s">
        <v>6</v>
      </c>
      <c r="P4680" s="4" t="s">
        <v>0</v>
      </c>
      <c r="Q4680" s="2" t="s">
        <v>33</v>
      </c>
    </row>
    <row r="4681" spans="1:18" ht="105.75" customHeight="1" x14ac:dyDescent="0.4">
      <c r="A4681" s="1" t="s">
        <v>9905</v>
      </c>
      <c r="B4681" s="2" t="s">
        <v>102</v>
      </c>
      <c r="C4681" s="3" t="s">
        <v>9821</v>
      </c>
      <c r="D4681" s="2" t="s">
        <v>2525</v>
      </c>
      <c r="E4681" s="2" t="s">
        <v>9906</v>
      </c>
      <c r="O4681" s="2" t="s">
        <v>6</v>
      </c>
      <c r="P4681" s="4" t="s">
        <v>0</v>
      </c>
      <c r="Q4681" s="2" t="s">
        <v>33</v>
      </c>
    </row>
    <row r="4682" spans="1:18" ht="105.75" customHeight="1" x14ac:dyDescent="0.4">
      <c r="A4682" s="1" t="s">
        <v>9907</v>
      </c>
      <c r="B4682" s="2" t="s">
        <v>984</v>
      </c>
      <c r="C4682" s="3" t="s">
        <v>9821</v>
      </c>
      <c r="D4682" s="2" t="s">
        <v>2525</v>
      </c>
      <c r="E4682" s="2" t="s">
        <v>9908</v>
      </c>
      <c r="O4682" s="2" t="s">
        <v>6</v>
      </c>
      <c r="P4682" s="4" t="s">
        <v>0</v>
      </c>
      <c r="Q4682" s="2" t="s">
        <v>33</v>
      </c>
    </row>
    <row r="4683" spans="1:18" ht="105.75" customHeight="1" x14ac:dyDescent="0.4">
      <c r="A4683" s="1" t="s">
        <v>5327</v>
      </c>
      <c r="B4683" s="2" t="s">
        <v>45</v>
      </c>
      <c r="C4683" s="3" t="s">
        <v>9821</v>
      </c>
      <c r="D4683" s="2" t="s">
        <v>2525</v>
      </c>
      <c r="E4683" s="2" t="s">
        <v>9909</v>
      </c>
      <c r="O4683" s="2" t="s">
        <v>6</v>
      </c>
      <c r="P4683" s="4" t="s">
        <v>0</v>
      </c>
      <c r="Q4683" s="2" t="s">
        <v>33</v>
      </c>
    </row>
    <row r="4684" spans="1:18" ht="118.65" customHeight="1" x14ac:dyDescent="0.4">
      <c r="A4684" s="1" t="s">
        <v>9910</v>
      </c>
      <c r="B4684" s="2" t="s">
        <v>45</v>
      </c>
      <c r="C4684" s="3" t="s">
        <v>9821</v>
      </c>
      <c r="D4684" s="2" t="s">
        <v>2452</v>
      </c>
      <c r="E4684" s="2" t="s">
        <v>9911</v>
      </c>
      <c r="O4684" s="2" t="s">
        <v>6</v>
      </c>
      <c r="P4684" s="4" t="s">
        <v>0</v>
      </c>
      <c r="Q4684" s="2" t="s">
        <v>33</v>
      </c>
    </row>
    <row r="4685" spans="1:18" ht="130" customHeight="1" x14ac:dyDescent="0.4">
      <c r="A4685" s="1" t="s">
        <v>9912</v>
      </c>
      <c r="B4685" s="2" t="s">
        <v>45</v>
      </c>
      <c r="C4685" s="3" t="s">
        <v>9821</v>
      </c>
      <c r="D4685" s="2" t="s">
        <v>7240</v>
      </c>
      <c r="E4685" s="2" t="s">
        <v>9913</v>
      </c>
      <c r="O4685" s="2" t="s">
        <v>6</v>
      </c>
      <c r="P4685" s="4" t="s">
        <v>0</v>
      </c>
      <c r="Q4685" s="2" t="s">
        <v>33</v>
      </c>
    </row>
    <row r="4686" spans="1:18" ht="92.8" customHeight="1" x14ac:dyDescent="0.4">
      <c r="A4686" s="1" t="s">
        <v>9914</v>
      </c>
      <c r="B4686" s="2" t="s">
        <v>45</v>
      </c>
      <c r="C4686" s="3" t="s">
        <v>9821</v>
      </c>
      <c r="D4686" s="2" t="s">
        <v>7240</v>
      </c>
      <c r="E4686" s="2" t="s">
        <v>9915</v>
      </c>
      <c r="O4686" s="2" t="s">
        <v>6</v>
      </c>
      <c r="P4686" s="4" t="s">
        <v>0</v>
      </c>
      <c r="Q4686" s="2" t="s">
        <v>33</v>
      </c>
    </row>
    <row r="4687" spans="1:18" ht="92.8" customHeight="1" x14ac:dyDescent="0.4">
      <c r="A4687" s="1" t="s">
        <v>9916</v>
      </c>
      <c r="B4687" s="2" t="s">
        <v>286</v>
      </c>
      <c r="C4687" s="3" t="s">
        <v>9821</v>
      </c>
      <c r="D4687" s="2" t="s">
        <v>7240</v>
      </c>
      <c r="E4687" s="2" t="s">
        <v>9917</v>
      </c>
      <c r="O4687" s="2" t="s">
        <v>6</v>
      </c>
      <c r="P4687" s="4" t="s">
        <v>0</v>
      </c>
      <c r="Q4687" s="2" t="s">
        <v>33</v>
      </c>
    </row>
    <row r="4688" spans="1:18" ht="118.65" customHeight="1" x14ac:dyDescent="0.4">
      <c r="A4688" s="1" t="s">
        <v>9918</v>
      </c>
      <c r="B4688" s="2" t="s">
        <v>45</v>
      </c>
      <c r="C4688" s="3" t="s">
        <v>9821</v>
      </c>
      <c r="D4688" s="2" t="s">
        <v>4992</v>
      </c>
      <c r="E4688" s="2" t="s">
        <v>9919</v>
      </c>
      <c r="O4688" s="2" t="s">
        <v>6</v>
      </c>
      <c r="P4688" s="4" t="s">
        <v>0</v>
      </c>
      <c r="Q4688" s="2" t="s">
        <v>33</v>
      </c>
    </row>
    <row r="4689" spans="1:18" ht="105.75" customHeight="1" x14ac:dyDescent="0.4">
      <c r="A4689" s="1" t="s">
        <v>9920</v>
      </c>
      <c r="B4689" s="2" t="s">
        <v>45</v>
      </c>
      <c r="C4689" s="3" t="s">
        <v>9821</v>
      </c>
      <c r="D4689" s="2" t="s">
        <v>2525</v>
      </c>
      <c r="E4689" s="2" t="s">
        <v>9921</v>
      </c>
      <c r="O4689" s="2" t="s">
        <v>6</v>
      </c>
      <c r="P4689" s="4" t="s">
        <v>0</v>
      </c>
      <c r="Q4689" s="2" t="s">
        <v>33</v>
      </c>
    </row>
    <row r="4690" spans="1:18" ht="105.75" customHeight="1" x14ac:dyDescent="0.4">
      <c r="A4690" s="1" t="s">
        <v>9922</v>
      </c>
      <c r="B4690" s="2" t="s">
        <v>45</v>
      </c>
      <c r="C4690" s="3" t="s">
        <v>9821</v>
      </c>
      <c r="D4690" s="2" t="s">
        <v>3167</v>
      </c>
      <c r="E4690" s="2" t="s">
        <v>9923</v>
      </c>
      <c r="O4690" s="2" t="s">
        <v>6</v>
      </c>
      <c r="P4690" s="4" t="s">
        <v>0</v>
      </c>
      <c r="Q4690" s="2" t="s">
        <v>33</v>
      </c>
    </row>
    <row r="4691" spans="1:18" ht="54.15" hidden="1" customHeight="1" x14ac:dyDescent="0.4">
      <c r="A4691" s="1" t="s">
        <v>3700</v>
      </c>
      <c r="B4691" s="2" t="s">
        <v>45</v>
      </c>
      <c r="C4691" s="3" t="s">
        <v>9821</v>
      </c>
      <c r="D4691" s="2" t="s">
        <v>9924</v>
      </c>
      <c r="E4691" s="2" t="s">
        <v>9925</v>
      </c>
      <c r="O4691" s="2" t="s">
        <v>6</v>
      </c>
      <c r="P4691" s="4" t="s">
        <v>1</v>
      </c>
      <c r="Q4691" s="2" t="s">
        <v>2620</v>
      </c>
    </row>
    <row r="4692" spans="1:18" ht="105.75" customHeight="1" x14ac:dyDescent="0.4">
      <c r="A4692" s="1" t="s">
        <v>9926</v>
      </c>
      <c r="B4692" s="2" t="s">
        <v>286</v>
      </c>
      <c r="C4692" s="3" t="s">
        <v>9821</v>
      </c>
      <c r="D4692" s="2" t="s">
        <v>2525</v>
      </c>
      <c r="E4692" s="2" t="s">
        <v>9927</v>
      </c>
      <c r="O4692" s="2" t="s">
        <v>6</v>
      </c>
      <c r="P4692" s="4" t="s">
        <v>0</v>
      </c>
      <c r="Q4692" s="2" t="s">
        <v>33</v>
      </c>
    </row>
    <row r="4693" spans="1:18" ht="92.8" customHeight="1" x14ac:dyDescent="0.4">
      <c r="A4693" s="1" t="s">
        <v>9928</v>
      </c>
      <c r="B4693" s="2" t="s">
        <v>219</v>
      </c>
      <c r="C4693" s="3" t="s">
        <v>9821</v>
      </c>
      <c r="D4693" s="2" t="s">
        <v>7240</v>
      </c>
      <c r="E4693" s="2" t="s">
        <v>9929</v>
      </c>
      <c r="O4693" s="2" t="s">
        <v>6</v>
      </c>
      <c r="P4693" s="4" t="s">
        <v>0</v>
      </c>
      <c r="Q4693" s="2" t="s">
        <v>33</v>
      </c>
    </row>
    <row r="4694" spans="1:18" ht="118.65" customHeight="1" x14ac:dyDescent="0.4">
      <c r="A4694" s="1" t="s">
        <v>9930</v>
      </c>
      <c r="B4694" s="2" t="s">
        <v>286</v>
      </c>
      <c r="C4694" s="3" t="s">
        <v>9821</v>
      </c>
      <c r="D4694" s="2" t="s">
        <v>2343</v>
      </c>
      <c r="E4694" s="2" t="s">
        <v>9931</v>
      </c>
      <c r="O4694" s="2" t="s">
        <v>6</v>
      </c>
      <c r="P4694" s="4" t="s">
        <v>0</v>
      </c>
      <c r="Q4694" s="2" t="s">
        <v>33</v>
      </c>
    </row>
    <row r="4695" spans="1:18" ht="105.75" customHeight="1" x14ac:dyDescent="0.4">
      <c r="A4695" s="1" t="s">
        <v>9932</v>
      </c>
      <c r="B4695" s="2" t="s">
        <v>45</v>
      </c>
      <c r="C4695" s="3" t="s">
        <v>9821</v>
      </c>
      <c r="D4695" s="2" t="s">
        <v>3964</v>
      </c>
      <c r="E4695" s="2" t="s">
        <v>9933</v>
      </c>
      <c r="O4695" s="2" t="s">
        <v>6</v>
      </c>
      <c r="P4695" s="4" t="s">
        <v>0</v>
      </c>
      <c r="Q4695" s="2" t="s">
        <v>33</v>
      </c>
    </row>
    <row r="4696" spans="1:18" ht="105.75" customHeight="1" x14ac:dyDescent="0.4">
      <c r="A4696" s="1" t="s">
        <v>9934</v>
      </c>
      <c r="B4696" s="2" t="s">
        <v>286</v>
      </c>
      <c r="C4696" s="3" t="s">
        <v>9821</v>
      </c>
      <c r="D4696" s="2" t="s">
        <v>4992</v>
      </c>
      <c r="E4696" s="2" t="s">
        <v>9935</v>
      </c>
      <c r="O4696" s="2" t="s">
        <v>6</v>
      </c>
      <c r="P4696" s="4" t="s">
        <v>0</v>
      </c>
      <c r="Q4696" s="2" t="s">
        <v>33</v>
      </c>
    </row>
    <row r="4697" spans="1:18" ht="54.15" customHeight="1" x14ac:dyDescent="0.4">
      <c r="A4697" s="1" t="s">
        <v>9936</v>
      </c>
      <c r="B4697" s="2" t="s">
        <v>3281</v>
      </c>
      <c r="C4697" s="3" t="s">
        <v>9821</v>
      </c>
      <c r="D4697" s="2" t="s">
        <v>6595</v>
      </c>
      <c r="E4697" s="2" t="s">
        <v>9937</v>
      </c>
      <c r="O4697" s="2" t="s">
        <v>6</v>
      </c>
      <c r="P4697" s="4" t="s">
        <v>0</v>
      </c>
      <c r="Q4697" s="2" t="s">
        <v>33</v>
      </c>
      <c r="R4697" s="3" t="s">
        <v>430</v>
      </c>
    </row>
    <row r="4698" spans="1:18" ht="130" customHeight="1" x14ac:dyDescent="0.4">
      <c r="A4698" s="1" t="s">
        <v>9938</v>
      </c>
      <c r="B4698" s="2" t="s">
        <v>6645</v>
      </c>
      <c r="C4698" s="3" t="s">
        <v>9821</v>
      </c>
      <c r="D4698" s="2" t="s">
        <v>3669</v>
      </c>
      <c r="E4698" s="2" t="s">
        <v>9939</v>
      </c>
      <c r="O4698" s="2" t="s">
        <v>6</v>
      </c>
      <c r="P4698" s="4" t="s">
        <v>0</v>
      </c>
      <c r="Q4698" s="2" t="s">
        <v>33</v>
      </c>
    </row>
    <row r="4699" spans="1:18" ht="105.75" customHeight="1" x14ac:dyDescent="0.4">
      <c r="A4699" s="1" t="s">
        <v>9940</v>
      </c>
      <c r="B4699" s="2" t="s">
        <v>286</v>
      </c>
      <c r="C4699" s="3" t="s">
        <v>9821</v>
      </c>
      <c r="D4699" s="2" t="s">
        <v>4864</v>
      </c>
      <c r="E4699" s="2" t="s">
        <v>9941</v>
      </c>
      <c r="O4699" s="2" t="s">
        <v>6</v>
      </c>
      <c r="P4699" s="4" t="s">
        <v>0</v>
      </c>
      <c r="Q4699" s="2" t="s">
        <v>33</v>
      </c>
    </row>
    <row r="4700" spans="1:18" ht="105.75" customHeight="1" x14ac:dyDescent="0.4">
      <c r="A4700" s="1" t="s">
        <v>9942</v>
      </c>
      <c r="B4700" s="2" t="s">
        <v>45</v>
      </c>
      <c r="C4700" s="3" t="s">
        <v>9821</v>
      </c>
      <c r="D4700" s="2" t="s">
        <v>5705</v>
      </c>
      <c r="E4700" s="2" t="s">
        <v>9943</v>
      </c>
      <c r="O4700" s="2" t="s">
        <v>6</v>
      </c>
      <c r="P4700" s="4" t="s">
        <v>0</v>
      </c>
      <c r="Q4700" s="2" t="s">
        <v>33</v>
      </c>
    </row>
    <row r="4701" spans="1:18" ht="54.15" customHeight="1" x14ac:dyDescent="0.4">
      <c r="A4701" s="1" t="s">
        <v>9944</v>
      </c>
      <c r="B4701" s="2" t="s">
        <v>3281</v>
      </c>
      <c r="C4701" s="3" t="s">
        <v>9821</v>
      </c>
      <c r="D4701" s="2" t="s">
        <v>5509</v>
      </c>
      <c r="E4701" s="2" t="s">
        <v>9945</v>
      </c>
      <c r="O4701" s="2" t="s">
        <v>6</v>
      </c>
      <c r="P4701" s="4" t="s">
        <v>0</v>
      </c>
      <c r="Q4701" s="2" t="s">
        <v>33</v>
      </c>
      <c r="R4701" s="3" t="s">
        <v>430</v>
      </c>
    </row>
    <row r="4702" spans="1:18" ht="41.25" customHeight="1" x14ac:dyDescent="0.4">
      <c r="A4702" s="1" t="s">
        <v>9946</v>
      </c>
      <c r="B4702" s="2" t="s">
        <v>45</v>
      </c>
      <c r="C4702" s="3" t="s">
        <v>9821</v>
      </c>
      <c r="D4702" s="2" t="s">
        <v>1593</v>
      </c>
      <c r="E4702" s="2" t="s">
        <v>9947</v>
      </c>
      <c r="O4702" s="2" t="s">
        <v>6</v>
      </c>
      <c r="P4702" s="4" t="s">
        <v>0</v>
      </c>
      <c r="Q4702" s="2" t="s">
        <v>33</v>
      </c>
    </row>
    <row r="4703" spans="1:18" ht="79.95" customHeight="1" x14ac:dyDescent="0.4">
      <c r="A4703" s="1" t="s">
        <v>9948</v>
      </c>
      <c r="B4703" s="2" t="s">
        <v>45</v>
      </c>
      <c r="C4703" s="3" t="s">
        <v>9821</v>
      </c>
      <c r="D4703" s="2" t="s">
        <v>3167</v>
      </c>
      <c r="E4703" s="2" t="s">
        <v>9949</v>
      </c>
      <c r="O4703" s="2" t="s">
        <v>6</v>
      </c>
      <c r="P4703" s="4" t="s">
        <v>0</v>
      </c>
      <c r="Q4703" s="2" t="s">
        <v>33</v>
      </c>
    </row>
    <row r="4704" spans="1:18" ht="105.75" customHeight="1" x14ac:dyDescent="0.4">
      <c r="A4704" s="1" t="s">
        <v>5471</v>
      </c>
      <c r="B4704" s="2" t="s">
        <v>286</v>
      </c>
      <c r="C4704" s="3" t="s">
        <v>9821</v>
      </c>
      <c r="D4704" s="2" t="s">
        <v>2525</v>
      </c>
      <c r="E4704" s="2" t="s">
        <v>9950</v>
      </c>
      <c r="O4704" s="2" t="s">
        <v>6</v>
      </c>
      <c r="P4704" s="4" t="s">
        <v>0</v>
      </c>
      <c r="Q4704" s="2" t="s">
        <v>33</v>
      </c>
    </row>
    <row r="4705" spans="1:18" ht="92.8" customHeight="1" x14ac:dyDescent="0.4">
      <c r="A4705" s="1" t="s">
        <v>9951</v>
      </c>
      <c r="B4705" s="2" t="s">
        <v>5380</v>
      </c>
      <c r="C4705" s="3" t="s">
        <v>9821</v>
      </c>
      <c r="D4705" s="2" t="s">
        <v>4459</v>
      </c>
      <c r="E4705" s="2" t="s">
        <v>9952</v>
      </c>
      <c r="O4705" s="2" t="s">
        <v>6</v>
      </c>
      <c r="P4705" s="4" t="s">
        <v>0</v>
      </c>
      <c r="Q4705" s="2" t="s">
        <v>33</v>
      </c>
    </row>
    <row r="4706" spans="1:18" ht="118.65" customHeight="1" x14ac:dyDescent="0.4">
      <c r="A4706" s="1" t="s">
        <v>9953</v>
      </c>
      <c r="B4706" s="2" t="s">
        <v>45</v>
      </c>
      <c r="C4706" s="3" t="s">
        <v>9821</v>
      </c>
      <c r="D4706" s="2" t="s">
        <v>2343</v>
      </c>
      <c r="E4706" s="2" t="s">
        <v>9954</v>
      </c>
      <c r="O4706" s="2" t="s">
        <v>6</v>
      </c>
      <c r="P4706" s="4" t="s">
        <v>0</v>
      </c>
      <c r="Q4706" s="2" t="s">
        <v>33</v>
      </c>
    </row>
    <row r="4707" spans="1:18" ht="130" customHeight="1" x14ac:dyDescent="0.4">
      <c r="A4707" s="1" t="s">
        <v>4902</v>
      </c>
      <c r="B4707" s="2" t="s">
        <v>102</v>
      </c>
      <c r="C4707" s="3" t="s">
        <v>9821</v>
      </c>
      <c r="D4707" s="2" t="s">
        <v>2525</v>
      </c>
      <c r="E4707" s="2" t="s">
        <v>9955</v>
      </c>
      <c r="O4707" s="2" t="s">
        <v>6</v>
      </c>
      <c r="P4707" s="4" t="s">
        <v>0</v>
      </c>
      <c r="Q4707" s="2" t="s">
        <v>33</v>
      </c>
    </row>
    <row r="4708" spans="1:18" ht="118.65" customHeight="1" x14ac:dyDescent="0.4">
      <c r="A4708" s="1" t="s">
        <v>9956</v>
      </c>
      <c r="B4708" s="2" t="s">
        <v>2770</v>
      </c>
      <c r="C4708" s="3" t="s">
        <v>9821</v>
      </c>
      <c r="D4708" s="2" t="s">
        <v>2525</v>
      </c>
      <c r="E4708" s="2" t="s">
        <v>9957</v>
      </c>
      <c r="O4708" s="2" t="s">
        <v>6</v>
      </c>
      <c r="P4708" s="4" t="s">
        <v>0</v>
      </c>
      <c r="Q4708" s="2" t="s">
        <v>33</v>
      </c>
    </row>
    <row r="4709" spans="1:18" ht="130" customHeight="1" x14ac:dyDescent="0.4">
      <c r="A4709" s="1" t="s">
        <v>9958</v>
      </c>
      <c r="B4709" s="2" t="s">
        <v>219</v>
      </c>
      <c r="C4709" s="3" t="s">
        <v>9821</v>
      </c>
      <c r="D4709" s="2" t="s">
        <v>7240</v>
      </c>
      <c r="E4709" s="2" t="s">
        <v>9959</v>
      </c>
      <c r="O4709" s="2" t="s">
        <v>6</v>
      </c>
      <c r="P4709" s="4" t="s">
        <v>0</v>
      </c>
      <c r="Q4709" s="2" t="s">
        <v>33</v>
      </c>
    </row>
    <row r="4710" spans="1:18" ht="130" customHeight="1" x14ac:dyDescent="0.4">
      <c r="A4710" s="1" t="s">
        <v>9960</v>
      </c>
      <c r="B4710" s="2" t="s">
        <v>45</v>
      </c>
      <c r="C4710" s="3" t="s">
        <v>9821</v>
      </c>
      <c r="D4710" s="2" t="s">
        <v>5072</v>
      </c>
      <c r="E4710" s="2" t="s">
        <v>9961</v>
      </c>
      <c r="O4710" s="2" t="s">
        <v>6</v>
      </c>
      <c r="P4710" s="4" t="s">
        <v>0</v>
      </c>
      <c r="Q4710" s="2" t="s">
        <v>33</v>
      </c>
    </row>
    <row r="4711" spans="1:18" ht="118.65" customHeight="1" x14ac:dyDescent="0.4">
      <c r="A4711" s="1" t="s">
        <v>4530</v>
      </c>
      <c r="B4711" s="2" t="s">
        <v>1896</v>
      </c>
      <c r="C4711" s="3" t="s">
        <v>9821</v>
      </c>
      <c r="D4711" s="2" t="s">
        <v>7240</v>
      </c>
      <c r="E4711" s="2" t="s">
        <v>9962</v>
      </c>
      <c r="O4711" s="2" t="s">
        <v>6</v>
      </c>
      <c r="P4711" s="4" t="s">
        <v>0</v>
      </c>
      <c r="Q4711" s="2" t="s">
        <v>33</v>
      </c>
    </row>
    <row r="4712" spans="1:18" ht="118.65" customHeight="1" x14ac:dyDescent="0.4">
      <c r="A4712" s="1" t="s">
        <v>9963</v>
      </c>
      <c r="B4712" s="2" t="s">
        <v>984</v>
      </c>
      <c r="C4712" s="3" t="s">
        <v>9821</v>
      </c>
      <c r="D4712" s="2" t="s">
        <v>6595</v>
      </c>
      <c r="E4712" s="2" t="s">
        <v>9964</v>
      </c>
      <c r="O4712" s="2" t="s">
        <v>6</v>
      </c>
      <c r="P4712" s="4" t="s">
        <v>0</v>
      </c>
      <c r="Q4712" s="2" t="s">
        <v>33</v>
      </c>
    </row>
    <row r="4713" spans="1:18" ht="79.95" customHeight="1" x14ac:dyDescent="0.4">
      <c r="A4713" s="1" t="s">
        <v>9965</v>
      </c>
      <c r="B4713" s="2" t="s">
        <v>3281</v>
      </c>
      <c r="C4713" s="3" t="s">
        <v>9821</v>
      </c>
      <c r="D4713" s="2" t="s">
        <v>2525</v>
      </c>
      <c r="E4713" s="2" t="s">
        <v>9966</v>
      </c>
      <c r="O4713" s="2" t="s">
        <v>6</v>
      </c>
      <c r="P4713" s="4" t="s">
        <v>0</v>
      </c>
      <c r="Q4713" s="2" t="s">
        <v>33</v>
      </c>
      <c r="R4713" s="3" t="s">
        <v>430</v>
      </c>
    </row>
    <row r="4714" spans="1:18" ht="118.65" customHeight="1" x14ac:dyDescent="0.4">
      <c r="A4714" s="1" t="s">
        <v>9967</v>
      </c>
      <c r="B4714" s="2" t="s">
        <v>102</v>
      </c>
      <c r="C4714" s="3" t="s">
        <v>9821</v>
      </c>
      <c r="D4714" s="2" t="s">
        <v>9968</v>
      </c>
      <c r="E4714" s="2" t="s">
        <v>9969</v>
      </c>
      <c r="O4714" s="2" t="s">
        <v>6</v>
      </c>
      <c r="P4714" s="4" t="s">
        <v>0</v>
      </c>
      <c r="Q4714" s="2" t="s">
        <v>33</v>
      </c>
    </row>
    <row r="4715" spans="1:18" ht="118.65" customHeight="1" x14ac:dyDescent="0.4">
      <c r="A4715" s="1" t="s">
        <v>9970</v>
      </c>
      <c r="B4715" s="2" t="s">
        <v>102</v>
      </c>
      <c r="C4715" s="3" t="s">
        <v>9821</v>
      </c>
      <c r="D4715" s="2" t="s">
        <v>2525</v>
      </c>
      <c r="E4715" s="2" t="s">
        <v>9971</v>
      </c>
      <c r="O4715" s="2" t="s">
        <v>6</v>
      </c>
      <c r="P4715" s="4" t="s">
        <v>0</v>
      </c>
      <c r="Q4715" s="2" t="s">
        <v>33</v>
      </c>
    </row>
    <row r="4716" spans="1:18" ht="130" customHeight="1" x14ac:dyDescent="0.4">
      <c r="A4716" s="1" t="s">
        <v>9972</v>
      </c>
      <c r="B4716" s="2" t="s">
        <v>102</v>
      </c>
      <c r="C4716" s="3" t="s">
        <v>9821</v>
      </c>
      <c r="D4716" s="2" t="s">
        <v>2525</v>
      </c>
      <c r="E4716" s="2" t="s">
        <v>9973</v>
      </c>
      <c r="O4716" s="2" t="s">
        <v>6</v>
      </c>
      <c r="P4716" s="4" t="s">
        <v>0</v>
      </c>
      <c r="Q4716" s="2" t="s">
        <v>33</v>
      </c>
    </row>
    <row r="4717" spans="1:18" ht="92.8" customHeight="1" x14ac:dyDescent="0.4">
      <c r="A4717" s="1" t="s">
        <v>9974</v>
      </c>
      <c r="B4717" s="2" t="s">
        <v>45</v>
      </c>
      <c r="C4717" s="3" t="s">
        <v>9821</v>
      </c>
      <c r="D4717" s="2" t="s">
        <v>6154</v>
      </c>
      <c r="E4717" s="2" t="s">
        <v>9975</v>
      </c>
      <c r="O4717" s="2" t="s">
        <v>6</v>
      </c>
      <c r="P4717" s="4" t="s">
        <v>0</v>
      </c>
      <c r="Q4717" s="2" t="s">
        <v>33</v>
      </c>
    </row>
    <row r="4718" spans="1:18" ht="118.65" customHeight="1" x14ac:dyDescent="0.4">
      <c r="A4718" s="1" t="s">
        <v>9976</v>
      </c>
      <c r="B4718" s="2" t="s">
        <v>102</v>
      </c>
      <c r="C4718" s="3" t="s">
        <v>9821</v>
      </c>
      <c r="D4718" s="2" t="s">
        <v>4992</v>
      </c>
      <c r="E4718" s="2" t="s">
        <v>9977</v>
      </c>
      <c r="O4718" s="2" t="s">
        <v>6</v>
      </c>
      <c r="P4718" s="4" t="s">
        <v>0</v>
      </c>
      <c r="Q4718" s="2" t="s">
        <v>33</v>
      </c>
    </row>
    <row r="4719" spans="1:18" ht="79.95" customHeight="1" x14ac:dyDescent="0.4">
      <c r="A4719" s="1" t="s">
        <v>9978</v>
      </c>
      <c r="B4719" s="2" t="s">
        <v>102</v>
      </c>
      <c r="C4719" s="3" t="s">
        <v>9821</v>
      </c>
      <c r="D4719" s="2" t="s">
        <v>7240</v>
      </c>
      <c r="E4719" s="2" t="s">
        <v>9979</v>
      </c>
      <c r="O4719" s="2" t="s">
        <v>6</v>
      </c>
      <c r="P4719" s="4" t="s">
        <v>0</v>
      </c>
      <c r="Q4719" s="2" t="s">
        <v>33</v>
      </c>
    </row>
    <row r="4720" spans="1:18" ht="67" customHeight="1" x14ac:dyDescent="0.4">
      <c r="A4720" s="1" t="s">
        <v>4533</v>
      </c>
      <c r="B4720" s="2" t="s">
        <v>45</v>
      </c>
      <c r="C4720" s="3" t="s">
        <v>9821</v>
      </c>
      <c r="D4720" s="2" t="s">
        <v>4992</v>
      </c>
      <c r="E4720" s="2" t="s">
        <v>9980</v>
      </c>
      <c r="O4720" s="2" t="s">
        <v>6</v>
      </c>
      <c r="P4720" s="4" t="s">
        <v>0</v>
      </c>
      <c r="Q4720" s="2" t="s">
        <v>33</v>
      </c>
    </row>
    <row r="4721" spans="1:18" ht="67" customHeight="1" x14ac:dyDescent="0.4">
      <c r="A4721" s="1" t="s">
        <v>9981</v>
      </c>
      <c r="B4721" s="2" t="s">
        <v>45</v>
      </c>
      <c r="C4721" s="3" t="s">
        <v>9821</v>
      </c>
      <c r="D4721" s="2" t="s">
        <v>3669</v>
      </c>
      <c r="E4721" s="2" t="s">
        <v>9982</v>
      </c>
      <c r="O4721" s="2" t="s">
        <v>6</v>
      </c>
      <c r="P4721" s="4" t="s">
        <v>0</v>
      </c>
      <c r="Q4721" s="2" t="s">
        <v>33</v>
      </c>
    </row>
    <row r="4722" spans="1:18" ht="92.8" customHeight="1" x14ac:dyDescent="0.4">
      <c r="A4722" s="1" t="s">
        <v>9983</v>
      </c>
      <c r="B4722" s="2" t="s">
        <v>45</v>
      </c>
      <c r="C4722" s="3" t="s">
        <v>9821</v>
      </c>
      <c r="D4722" s="2" t="s">
        <v>4992</v>
      </c>
      <c r="E4722" s="2" t="s">
        <v>9984</v>
      </c>
      <c r="O4722" s="2" t="s">
        <v>6</v>
      </c>
      <c r="P4722" s="4" t="s">
        <v>0</v>
      </c>
      <c r="Q4722" s="2" t="s">
        <v>33</v>
      </c>
    </row>
    <row r="4723" spans="1:18" ht="67" customHeight="1" x14ac:dyDescent="0.4">
      <c r="A4723" s="1" t="s">
        <v>9985</v>
      </c>
      <c r="B4723" s="2" t="s">
        <v>45</v>
      </c>
      <c r="C4723" s="3" t="s">
        <v>9821</v>
      </c>
      <c r="D4723" s="2" t="s">
        <v>6154</v>
      </c>
      <c r="E4723" s="2" t="s">
        <v>9986</v>
      </c>
      <c r="O4723" s="2" t="s">
        <v>6</v>
      </c>
      <c r="P4723" s="4" t="s">
        <v>0</v>
      </c>
      <c r="Q4723" s="2" t="s">
        <v>33</v>
      </c>
    </row>
    <row r="4724" spans="1:18" ht="130" customHeight="1" x14ac:dyDescent="0.4">
      <c r="A4724" s="1" t="s">
        <v>2924</v>
      </c>
      <c r="B4724" s="2" t="s">
        <v>9987</v>
      </c>
      <c r="C4724" s="3" t="s">
        <v>9821</v>
      </c>
      <c r="D4724" s="2" t="s">
        <v>7240</v>
      </c>
      <c r="E4724" s="2" t="s">
        <v>9988</v>
      </c>
      <c r="O4724" s="2" t="s">
        <v>6</v>
      </c>
      <c r="P4724" s="4" t="s">
        <v>0</v>
      </c>
      <c r="Q4724" s="2" t="s">
        <v>33</v>
      </c>
    </row>
    <row r="4725" spans="1:18" ht="67" customHeight="1" x14ac:dyDescent="0.4">
      <c r="A4725" s="1" t="s">
        <v>9989</v>
      </c>
      <c r="B4725" s="2" t="s">
        <v>984</v>
      </c>
      <c r="C4725" s="3" t="s">
        <v>9821</v>
      </c>
      <c r="D4725" s="2" t="s">
        <v>2343</v>
      </c>
      <c r="E4725" s="2" t="s">
        <v>9990</v>
      </c>
      <c r="O4725" s="2" t="s">
        <v>6</v>
      </c>
      <c r="P4725" s="4" t="s">
        <v>0</v>
      </c>
      <c r="Q4725" s="2" t="s">
        <v>33</v>
      </c>
    </row>
    <row r="4726" spans="1:18" ht="67" customHeight="1" x14ac:dyDescent="0.4">
      <c r="A4726" s="1" t="s">
        <v>9991</v>
      </c>
      <c r="B4726" s="2" t="s">
        <v>102</v>
      </c>
      <c r="C4726" s="3" t="s">
        <v>9821</v>
      </c>
      <c r="D4726" s="2" t="s">
        <v>1593</v>
      </c>
      <c r="E4726" s="2" t="s">
        <v>9992</v>
      </c>
      <c r="O4726" s="2" t="s">
        <v>6</v>
      </c>
      <c r="P4726" s="4" t="s">
        <v>0</v>
      </c>
      <c r="Q4726" s="2" t="s">
        <v>33</v>
      </c>
    </row>
    <row r="4727" spans="1:18" ht="67" customHeight="1" x14ac:dyDescent="0.4">
      <c r="A4727" s="1" t="s">
        <v>9993</v>
      </c>
      <c r="B4727" s="2" t="s">
        <v>6971</v>
      </c>
      <c r="C4727" s="3" t="s">
        <v>9821</v>
      </c>
      <c r="D4727" s="2" t="s">
        <v>2525</v>
      </c>
      <c r="E4727" s="2" t="s">
        <v>9994</v>
      </c>
      <c r="O4727" s="2" t="s">
        <v>6</v>
      </c>
      <c r="P4727" s="4" t="s">
        <v>0</v>
      </c>
      <c r="Q4727" s="2" t="s">
        <v>33</v>
      </c>
    </row>
    <row r="4728" spans="1:18" ht="92.8" customHeight="1" x14ac:dyDescent="0.4">
      <c r="A4728" s="1" t="s">
        <v>9995</v>
      </c>
      <c r="B4728" s="2" t="s">
        <v>286</v>
      </c>
      <c r="C4728" s="3" t="s">
        <v>9821</v>
      </c>
      <c r="D4728" s="2" t="s">
        <v>2525</v>
      </c>
      <c r="E4728" s="2" t="s">
        <v>9996</v>
      </c>
      <c r="O4728" s="2" t="s">
        <v>6</v>
      </c>
      <c r="P4728" s="4" t="s">
        <v>0</v>
      </c>
      <c r="Q4728" s="2" t="s">
        <v>33</v>
      </c>
    </row>
    <row r="4729" spans="1:18" ht="79.95" customHeight="1" x14ac:dyDescent="0.4">
      <c r="A4729" s="1" t="s">
        <v>9997</v>
      </c>
      <c r="B4729" s="2" t="s">
        <v>45</v>
      </c>
      <c r="C4729" s="3" t="s">
        <v>9821</v>
      </c>
      <c r="D4729" s="2" t="s">
        <v>2452</v>
      </c>
      <c r="E4729" s="2" t="s">
        <v>9998</v>
      </c>
      <c r="O4729" s="2" t="s">
        <v>6</v>
      </c>
      <c r="P4729" s="4" t="s">
        <v>0</v>
      </c>
      <c r="Q4729" s="2" t="s">
        <v>33</v>
      </c>
    </row>
    <row r="4730" spans="1:18" ht="67" customHeight="1" x14ac:dyDescent="0.4">
      <c r="A4730" s="1" t="s">
        <v>9999</v>
      </c>
      <c r="B4730" s="2" t="s">
        <v>3281</v>
      </c>
      <c r="C4730" s="3" t="s">
        <v>9821</v>
      </c>
      <c r="D4730" s="2" t="s">
        <v>2525</v>
      </c>
      <c r="E4730" s="2" t="s">
        <v>10000</v>
      </c>
      <c r="O4730" s="2" t="s">
        <v>6</v>
      </c>
      <c r="P4730" s="4" t="s">
        <v>0</v>
      </c>
      <c r="Q4730" s="2" t="s">
        <v>33</v>
      </c>
      <c r="R4730" s="3" t="s">
        <v>430</v>
      </c>
    </row>
    <row r="4731" spans="1:18" ht="92.8" customHeight="1" x14ac:dyDescent="0.4">
      <c r="A4731" s="1" t="s">
        <v>10001</v>
      </c>
      <c r="B4731" s="2" t="s">
        <v>45</v>
      </c>
      <c r="C4731" s="3" t="s">
        <v>9821</v>
      </c>
      <c r="D4731" s="2" t="s">
        <v>2452</v>
      </c>
      <c r="E4731" s="2" t="s">
        <v>10002</v>
      </c>
      <c r="O4731" s="2" t="s">
        <v>6</v>
      </c>
      <c r="P4731" s="4" t="s">
        <v>0</v>
      </c>
      <c r="Q4731" s="2" t="s">
        <v>33</v>
      </c>
    </row>
    <row r="4732" spans="1:18" ht="92.8" customHeight="1" x14ac:dyDescent="0.4">
      <c r="A4732" s="1" t="s">
        <v>10003</v>
      </c>
      <c r="B4732" s="2" t="s">
        <v>45</v>
      </c>
      <c r="C4732" s="3" t="s">
        <v>9821</v>
      </c>
      <c r="D4732" s="2" t="s">
        <v>2452</v>
      </c>
      <c r="E4732" s="2" t="s">
        <v>10004</v>
      </c>
      <c r="O4732" s="2" t="s">
        <v>6</v>
      </c>
      <c r="P4732" s="4" t="s">
        <v>0</v>
      </c>
      <c r="Q4732" s="2" t="s">
        <v>33</v>
      </c>
    </row>
    <row r="4733" spans="1:18" ht="105.75" customHeight="1" x14ac:dyDescent="0.4">
      <c r="A4733" s="1" t="s">
        <v>10005</v>
      </c>
      <c r="B4733" s="2" t="s">
        <v>45</v>
      </c>
      <c r="C4733" s="3" t="s">
        <v>9821</v>
      </c>
      <c r="D4733" s="2" t="s">
        <v>2452</v>
      </c>
      <c r="E4733" s="2" t="s">
        <v>10006</v>
      </c>
      <c r="O4733" s="2" t="s">
        <v>6</v>
      </c>
      <c r="P4733" s="4" t="s">
        <v>0</v>
      </c>
      <c r="Q4733" s="2" t="s">
        <v>33</v>
      </c>
    </row>
    <row r="4734" spans="1:18" ht="67" customHeight="1" x14ac:dyDescent="0.4">
      <c r="A4734" s="1" t="s">
        <v>10007</v>
      </c>
      <c r="B4734" s="2" t="s">
        <v>45</v>
      </c>
      <c r="C4734" s="3" t="s">
        <v>9821</v>
      </c>
      <c r="D4734" s="2" t="s">
        <v>3823</v>
      </c>
      <c r="E4734" s="2" t="s">
        <v>10008</v>
      </c>
      <c r="O4734" s="2" t="s">
        <v>6</v>
      </c>
      <c r="P4734" s="4" t="s">
        <v>0</v>
      </c>
      <c r="Q4734" s="2" t="s">
        <v>33</v>
      </c>
    </row>
    <row r="4735" spans="1:18" ht="79.95" customHeight="1" x14ac:dyDescent="0.4">
      <c r="A4735" s="1" t="s">
        <v>10009</v>
      </c>
      <c r="B4735" s="2" t="s">
        <v>45</v>
      </c>
      <c r="C4735" s="3" t="s">
        <v>9821</v>
      </c>
      <c r="D4735" s="2" t="s">
        <v>7240</v>
      </c>
      <c r="E4735" s="2" t="s">
        <v>10010</v>
      </c>
      <c r="O4735" s="2" t="s">
        <v>6</v>
      </c>
      <c r="P4735" s="4" t="s">
        <v>0</v>
      </c>
      <c r="Q4735" s="2" t="s">
        <v>33</v>
      </c>
    </row>
    <row r="4736" spans="1:18" ht="28.3" customHeight="1" x14ac:dyDescent="0.4">
      <c r="A4736" s="1" t="s">
        <v>10011</v>
      </c>
      <c r="B4736" s="2" t="s">
        <v>45</v>
      </c>
      <c r="C4736" s="3" t="s">
        <v>9821</v>
      </c>
      <c r="D4736" s="2" t="s">
        <v>2452</v>
      </c>
      <c r="E4736" s="2" t="s">
        <v>10012</v>
      </c>
      <c r="O4736" s="2" t="s">
        <v>6</v>
      </c>
      <c r="P4736" s="4" t="s">
        <v>0</v>
      </c>
      <c r="Q4736" s="2" t="s">
        <v>33</v>
      </c>
    </row>
    <row r="4737" spans="1:18" ht="105.75" customHeight="1" x14ac:dyDescent="0.4">
      <c r="A4737" s="1" t="s">
        <v>10013</v>
      </c>
      <c r="B4737" s="2" t="s">
        <v>286</v>
      </c>
      <c r="C4737" s="3" t="s">
        <v>9821</v>
      </c>
      <c r="D4737" s="2" t="s">
        <v>2343</v>
      </c>
      <c r="E4737" s="2" t="s">
        <v>10014</v>
      </c>
      <c r="O4737" s="2" t="s">
        <v>6</v>
      </c>
      <c r="P4737" s="4" t="s">
        <v>0</v>
      </c>
      <c r="Q4737" s="2" t="s">
        <v>33</v>
      </c>
    </row>
    <row r="4738" spans="1:18" ht="79.95" customHeight="1" x14ac:dyDescent="0.4">
      <c r="A4738" s="1" t="s">
        <v>10015</v>
      </c>
      <c r="B4738" s="2" t="s">
        <v>286</v>
      </c>
      <c r="C4738" s="3" t="s">
        <v>9821</v>
      </c>
      <c r="D4738" s="2" t="s">
        <v>4992</v>
      </c>
      <c r="E4738" s="2" t="s">
        <v>10016</v>
      </c>
      <c r="O4738" s="2" t="s">
        <v>6</v>
      </c>
      <c r="P4738" s="4" t="s">
        <v>0</v>
      </c>
      <c r="Q4738" s="2" t="s">
        <v>33</v>
      </c>
    </row>
    <row r="4739" spans="1:18" ht="92.8" customHeight="1" x14ac:dyDescent="0.4">
      <c r="A4739" s="1" t="s">
        <v>10017</v>
      </c>
      <c r="B4739" s="2" t="s">
        <v>102</v>
      </c>
      <c r="C4739" s="3" t="s">
        <v>9821</v>
      </c>
      <c r="D4739" s="2" t="s">
        <v>3964</v>
      </c>
      <c r="E4739" s="2" t="s">
        <v>10018</v>
      </c>
      <c r="O4739" s="2" t="s">
        <v>6</v>
      </c>
      <c r="P4739" s="4" t="s">
        <v>0</v>
      </c>
      <c r="Q4739" s="2" t="s">
        <v>33</v>
      </c>
    </row>
    <row r="4740" spans="1:18" ht="118.65" customHeight="1" x14ac:dyDescent="0.4">
      <c r="A4740" s="1" t="s">
        <v>10019</v>
      </c>
      <c r="B4740" s="2" t="s">
        <v>6645</v>
      </c>
      <c r="C4740" s="3" t="s">
        <v>9821</v>
      </c>
      <c r="D4740" s="2" t="s">
        <v>2343</v>
      </c>
      <c r="E4740" s="2" t="s">
        <v>10020</v>
      </c>
      <c r="O4740" s="2" t="s">
        <v>6</v>
      </c>
      <c r="P4740" s="4" t="s">
        <v>0</v>
      </c>
      <c r="Q4740" s="2" t="s">
        <v>33</v>
      </c>
    </row>
    <row r="4741" spans="1:18" ht="92.8" customHeight="1" x14ac:dyDescent="0.4">
      <c r="A4741" s="1" t="s">
        <v>10021</v>
      </c>
      <c r="B4741" s="2" t="s">
        <v>102</v>
      </c>
      <c r="C4741" s="3" t="s">
        <v>9821</v>
      </c>
      <c r="D4741" s="2" t="s">
        <v>4864</v>
      </c>
      <c r="E4741" s="2" t="s">
        <v>10022</v>
      </c>
      <c r="O4741" s="2" t="s">
        <v>6</v>
      </c>
      <c r="P4741" s="4" t="s">
        <v>0</v>
      </c>
      <c r="Q4741" s="2" t="s">
        <v>33</v>
      </c>
    </row>
    <row r="4742" spans="1:18" ht="92.8" customHeight="1" x14ac:dyDescent="0.4">
      <c r="A4742" s="1" t="s">
        <v>10023</v>
      </c>
      <c r="B4742" s="2" t="s">
        <v>984</v>
      </c>
      <c r="C4742" s="3" t="s">
        <v>9821</v>
      </c>
      <c r="D4742" s="2" t="s">
        <v>10024</v>
      </c>
      <c r="E4742" s="2" t="s">
        <v>10025</v>
      </c>
      <c r="O4742" s="2" t="s">
        <v>6</v>
      </c>
      <c r="P4742" s="4" t="s">
        <v>0</v>
      </c>
      <c r="Q4742" s="2" t="s">
        <v>33</v>
      </c>
    </row>
    <row r="4743" spans="1:18" ht="118.65" customHeight="1" x14ac:dyDescent="0.4">
      <c r="A4743" s="1" t="s">
        <v>10026</v>
      </c>
      <c r="B4743" s="2" t="s">
        <v>219</v>
      </c>
      <c r="C4743" s="3" t="s">
        <v>9821</v>
      </c>
      <c r="D4743" s="2" t="s">
        <v>7349</v>
      </c>
      <c r="E4743" s="2" t="s">
        <v>10027</v>
      </c>
      <c r="O4743" s="2" t="s">
        <v>6</v>
      </c>
      <c r="P4743" s="4" t="s">
        <v>0</v>
      </c>
      <c r="Q4743" s="2" t="s">
        <v>33</v>
      </c>
    </row>
    <row r="4744" spans="1:18" ht="105.75" customHeight="1" x14ac:dyDescent="0.4">
      <c r="A4744" s="1" t="s">
        <v>10028</v>
      </c>
      <c r="B4744" s="2" t="s">
        <v>286</v>
      </c>
      <c r="C4744" s="3" t="s">
        <v>9821</v>
      </c>
      <c r="D4744" s="2" t="s">
        <v>2525</v>
      </c>
      <c r="E4744" s="2" t="s">
        <v>10029</v>
      </c>
      <c r="O4744" s="2" t="s">
        <v>6</v>
      </c>
      <c r="P4744" s="4" t="s">
        <v>0</v>
      </c>
      <c r="Q4744" s="2" t="s">
        <v>33</v>
      </c>
    </row>
    <row r="4745" spans="1:18" ht="130" customHeight="1" x14ac:dyDescent="0.4">
      <c r="A4745" s="1" t="s">
        <v>10030</v>
      </c>
      <c r="B4745" s="2" t="s">
        <v>45</v>
      </c>
      <c r="C4745" s="3" t="s">
        <v>9821</v>
      </c>
      <c r="D4745" s="2" t="s">
        <v>4459</v>
      </c>
      <c r="E4745" s="2" t="s">
        <v>10031</v>
      </c>
      <c r="O4745" s="2" t="s">
        <v>6</v>
      </c>
      <c r="P4745" s="4" t="s">
        <v>0</v>
      </c>
      <c r="Q4745" s="2" t="s">
        <v>33</v>
      </c>
    </row>
    <row r="4746" spans="1:18" ht="67" customHeight="1" x14ac:dyDescent="0.4">
      <c r="A4746" s="1" t="s">
        <v>10032</v>
      </c>
      <c r="B4746" s="2" t="s">
        <v>3281</v>
      </c>
      <c r="C4746" s="3" t="s">
        <v>9821</v>
      </c>
      <c r="D4746" s="2" t="s">
        <v>2452</v>
      </c>
      <c r="E4746" s="2" t="s">
        <v>10033</v>
      </c>
      <c r="O4746" s="2" t="s">
        <v>6</v>
      </c>
      <c r="P4746" s="4" t="s">
        <v>0</v>
      </c>
      <c r="Q4746" s="2" t="s">
        <v>33</v>
      </c>
      <c r="R4746" s="3" t="s">
        <v>430</v>
      </c>
    </row>
    <row r="4747" spans="1:18" ht="118.65" customHeight="1" x14ac:dyDescent="0.4">
      <c r="A4747" s="1" t="s">
        <v>10034</v>
      </c>
      <c r="B4747" s="2" t="s">
        <v>45</v>
      </c>
      <c r="C4747" s="3" t="s">
        <v>9821</v>
      </c>
      <c r="D4747" s="2" t="s">
        <v>3964</v>
      </c>
      <c r="E4747" s="2" t="s">
        <v>10035</v>
      </c>
      <c r="O4747" s="2" t="s">
        <v>6</v>
      </c>
      <c r="P4747" s="4" t="s">
        <v>0</v>
      </c>
      <c r="Q4747" s="2" t="s">
        <v>33</v>
      </c>
    </row>
    <row r="4748" spans="1:18" ht="105.75" customHeight="1" x14ac:dyDescent="0.4">
      <c r="A4748" s="1" t="s">
        <v>10036</v>
      </c>
      <c r="B4748" s="2" t="s">
        <v>102</v>
      </c>
      <c r="C4748" s="3" t="s">
        <v>9821</v>
      </c>
      <c r="D4748" s="2" t="s">
        <v>3167</v>
      </c>
      <c r="E4748" s="2" t="s">
        <v>10037</v>
      </c>
      <c r="O4748" s="2" t="s">
        <v>6</v>
      </c>
      <c r="P4748" s="4" t="s">
        <v>0</v>
      </c>
      <c r="Q4748" s="2" t="s">
        <v>33</v>
      </c>
    </row>
    <row r="4749" spans="1:18" ht="79.95" customHeight="1" x14ac:dyDescent="0.4">
      <c r="A4749" s="1" t="s">
        <v>10038</v>
      </c>
      <c r="B4749" s="2" t="s">
        <v>45</v>
      </c>
      <c r="C4749" s="3" t="s">
        <v>9821</v>
      </c>
      <c r="D4749" s="2" t="s">
        <v>5509</v>
      </c>
      <c r="E4749" s="2" t="s">
        <v>10039</v>
      </c>
      <c r="O4749" s="2" t="s">
        <v>6</v>
      </c>
      <c r="P4749" s="4" t="s">
        <v>0</v>
      </c>
      <c r="Q4749" s="2" t="s">
        <v>33</v>
      </c>
    </row>
    <row r="4750" spans="1:18" ht="92.8" customHeight="1" x14ac:dyDescent="0.4">
      <c r="A4750" s="1" t="s">
        <v>10040</v>
      </c>
      <c r="B4750" s="2" t="s">
        <v>10041</v>
      </c>
      <c r="C4750" s="3" t="s">
        <v>9821</v>
      </c>
      <c r="D4750" s="2" t="s">
        <v>2525</v>
      </c>
      <c r="E4750" s="2" t="s">
        <v>10042</v>
      </c>
      <c r="O4750" s="2" t="s">
        <v>6</v>
      </c>
      <c r="P4750" s="4" t="s">
        <v>0</v>
      </c>
      <c r="Q4750" s="2" t="s">
        <v>33</v>
      </c>
    </row>
    <row r="4751" spans="1:18" ht="79.95" customHeight="1" x14ac:dyDescent="0.4">
      <c r="A4751" s="1" t="s">
        <v>10043</v>
      </c>
      <c r="B4751" s="2" t="s">
        <v>9029</v>
      </c>
      <c r="C4751" s="3" t="s">
        <v>9821</v>
      </c>
      <c r="D4751" s="2" t="s">
        <v>3167</v>
      </c>
      <c r="E4751" s="2" t="s">
        <v>10044</v>
      </c>
      <c r="O4751" s="2" t="s">
        <v>6</v>
      </c>
      <c r="P4751" s="4" t="s">
        <v>0</v>
      </c>
      <c r="Q4751" s="2" t="s">
        <v>33</v>
      </c>
    </row>
    <row r="4752" spans="1:18" ht="79.95" customHeight="1" x14ac:dyDescent="0.4">
      <c r="A4752" s="1" t="s">
        <v>10045</v>
      </c>
      <c r="B4752" s="2" t="s">
        <v>45</v>
      </c>
      <c r="C4752" s="3" t="s">
        <v>9821</v>
      </c>
      <c r="D4752" s="2" t="s">
        <v>6154</v>
      </c>
      <c r="E4752" s="2" t="s">
        <v>10046</v>
      </c>
      <c r="O4752" s="2" t="s">
        <v>6</v>
      </c>
      <c r="P4752" s="4" t="s">
        <v>0</v>
      </c>
      <c r="Q4752" s="2" t="s">
        <v>33</v>
      </c>
    </row>
    <row r="4753" spans="1:18" ht="118.65" customHeight="1" x14ac:dyDescent="0.4">
      <c r="A4753" s="1" t="s">
        <v>10047</v>
      </c>
      <c r="B4753" s="2" t="s">
        <v>3284</v>
      </c>
      <c r="C4753" s="3" t="s">
        <v>9821</v>
      </c>
      <c r="D4753" s="2" t="s">
        <v>3823</v>
      </c>
      <c r="E4753" s="2" t="s">
        <v>10048</v>
      </c>
      <c r="O4753" s="2" t="s">
        <v>6</v>
      </c>
      <c r="P4753" s="4" t="s">
        <v>0</v>
      </c>
      <c r="Q4753" s="2" t="s">
        <v>33</v>
      </c>
    </row>
    <row r="4754" spans="1:18" ht="67" customHeight="1" x14ac:dyDescent="0.4">
      <c r="A4754" s="1" t="s">
        <v>10049</v>
      </c>
      <c r="B4754" s="2" t="s">
        <v>1896</v>
      </c>
      <c r="C4754" s="3" t="s">
        <v>9821</v>
      </c>
      <c r="D4754" s="2" t="s">
        <v>4459</v>
      </c>
      <c r="E4754" s="2" t="s">
        <v>10050</v>
      </c>
      <c r="O4754" s="2" t="s">
        <v>6</v>
      </c>
      <c r="P4754" s="4" t="s">
        <v>0</v>
      </c>
      <c r="Q4754" s="2" t="s">
        <v>33</v>
      </c>
    </row>
    <row r="4755" spans="1:18" ht="130" customHeight="1" x14ac:dyDescent="0.4">
      <c r="A4755" s="1" t="s">
        <v>10051</v>
      </c>
      <c r="B4755" s="2" t="s">
        <v>219</v>
      </c>
      <c r="C4755" s="3" t="s">
        <v>9821</v>
      </c>
      <c r="D4755" s="2" t="s">
        <v>2452</v>
      </c>
      <c r="E4755" s="2" t="s">
        <v>10052</v>
      </c>
      <c r="O4755" s="2" t="s">
        <v>6</v>
      </c>
      <c r="P4755" s="4" t="s">
        <v>0</v>
      </c>
      <c r="Q4755" s="2" t="s">
        <v>33</v>
      </c>
    </row>
    <row r="4756" spans="1:18" ht="67" customHeight="1" x14ac:dyDescent="0.4">
      <c r="A4756" s="1" t="s">
        <v>10053</v>
      </c>
      <c r="B4756" s="2" t="s">
        <v>45</v>
      </c>
      <c r="C4756" s="3" t="s">
        <v>9821</v>
      </c>
      <c r="D4756" s="2" t="s">
        <v>2525</v>
      </c>
      <c r="E4756" s="2" t="s">
        <v>10054</v>
      </c>
      <c r="O4756" s="2" t="s">
        <v>6</v>
      </c>
      <c r="P4756" s="4" t="s">
        <v>0</v>
      </c>
      <c r="Q4756" s="2" t="s">
        <v>33</v>
      </c>
    </row>
    <row r="4757" spans="1:18" ht="130" customHeight="1" x14ac:dyDescent="0.4">
      <c r="A4757" s="1" t="s">
        <v>10055</v>
      </c>
      <c r="B4757" s="2" t="s">
        <v>219</v>
      </c>
      <c r="C4757" s="3" t="s">
        <v>9821</v>
      </c>
      <c r="D4757" s="2" t="s">
        <v>2525</v>
      </c>
      <c r="E4757" s="2" t="s">
        <v>10056</v>
      </c>
      <c r="O4757" s="2" t="s">
        <v>6</v>
      </c>
      <c r="P4757" s="4" t="s">
        <v>0</v>
      </c>
      <c r="Q4757" s="2" t="s">
        <v>33</v>
      </c>
    </row>
    <row r="4758" spans="1:18" ht="92.8" customHeight="1" x14ac:dyDescent="0.4">
      <c r="A4758" s="1" t="s">
        <v>10057</v>
      </c>
      <c r="B4758" s="2" t="s">
        <v>45</v>
      </c>
      <c r="C4758" s="3" t="s">
        <v>9821</v>
      </c>
      <c r="D4758" s="2" t="s">
        <v>2452</v>
      </c>
      <c r="E4758" s="2" t="s">
        <v>10058</v>
      </c>
      <c r="O4758" s="2" t="s">
        <v>6</v>
      </c>
      <c r="P4758" s="4" t="s">
        <v>0</v>
      </c>
      <c r="Q4758" s="2" t="s">
        <v>33</v>
      </c>
    </row>
    <row r="4759" spans="1:18" ht="105.75" customHeight="1" x14ac:dyDescent="0.4">
      <c r="A4759" s="1" t="s">
        <v>10059</v>
      </c>
      <c r="B4759" s="2" t="s">
        <v>45</v>
      </c>
      <c r="C4759" s="3" t="s">
        <v>9821</v>
      </c>
      <c r="D4759" s="2" t="s">
        <v>2452</v>
      </c>
      <c r="E4759" s="2" t="s">
        <v>10060</v>
      </c>
      <c r="O4759" s="2" t="s">
        <v>6</v>
      </c>
      <c r="P4759" s="4" t="s">
        <v>0</v>
      </c>
      <c r="Q4759" s="2" t="s">
        <v>33</v>
      </c>
    </row>
    <row r="4760" spans="1:18" ht="92.8" customHeight="1" x14ac:dyDescent="0.4">
      <c r="A4760" s="1" t="s">
        <v>10061</v>
      </c>
      <c r="B4760" s="2" t="s">
        <v>45</v>
      </c>
      <c r="C4760" s="3" t="s">
        <v>9821</v>
      </c>
      <c r="D4760" s="2" t="s">
        <v>2525</v>
      </c>
      <c r="E4760" s="2" t="s">
        <v>10062</v>
      </c>
      <c r="O4760" s="2" t="s">
        <v>6</v>
      </c>
      <c r="P4760" s="4" t="s">
        <v>0</v>
      </c>
      <c r="Q4760" s="2" t="s">
        <v>33</v>
      </c>
    </row>
    <row r="4761" spans="1:18" ht="41.25" customHeight="1" x14ac:dyDescent="0.4">
      <c r="A4761" s="1" t="s">
        <v>10063</v>
      </c>
      <c r="B4761" s="2" t="s">
        <v>3281</v>
      </c>
      <c r="C4761" s="3" t="s">
        <v>9821</v>
      </c>
      <c r="D4761" s="2" t="s">
        <v>2525</v>
      </c>
      <c r="E4761" s="2" t="s">
        <v>10064</v>
      </c>
      <c r="O4761" s="2" t="s">
        <v>6</v>
      </c>
      <c r="P4761" s="4" t="s">
        <v>0</v>
      </c>
      <c r="Q4761" s="2" t="s">
        <v>33</v>
      </c>
      <c r="R4761" s="3" t="s">
        <v>430</v>
      </c>
    </row>
    <row r="4762" spans="1:18" ht="118.65" customHeight="1" x14ac:dyDescent="0.4">
      <c r="A4762" s="1" t="s">
        <v>10065</v>
      </c>
      <c r="B4762" s="2" t="s">
        <v>45</v>
      </c>
      <c r="C4762" s="3" t="s">
        <v>9821</v>
      </c>
      <c r="D4762" s="2" t="s">
        <v>4864</v>
      </c>
      <c r="E4762" s="2" t="s">
        <v>10066</v>
      </c>
      <c r="O4762" s="2" t="s">
        <v>6</v>
      </c>
      <c r="P4762" s="4" t="s">
        <v>0</v>
      </c>
      <c r="Q4762" s="2" t="s">
        <v>33</v>
      </c>
    </row>
    <row r="4763" spans="1:18" ht="118.65" customHeight="1" x14ac:dyDescent="0.4">
      <c r="A4763" s="1" t="s">
        <v>10067</v>
      </c>
      <c r="B4763" s="2" t="s">
        <v>45</v>
      </c>
      <c r="C4763" s="3" t="s">
        <v>9821</v>
      </c>
      <c r="D4763" s="2" t="s">
        <v>6437</v>
      </c>
      <c r="E4763" s="2" t="s">
        <v>10068</v>
      </c>
      <c r="O4763" s="2" t="s">
        <v>6</v>
      </c>
      <c r="P4763" s="4" t="s">
        <v>0</v>
      </c>
      <c r="Q4763" s="2" t="s">
        <v>33</v>
      </c>
    </row>
    <row r="4764" spans="1:18" ht="79.95" customHeight="1" x14ac:dyDescent="0.4">
      <c r="A4764" s="1" t="s">
        <v>10069</v>
      </c>
      <c r="B4764" s="2" t="s">
        <v>984</v>
      </c>
      <c r="C4764" s="3" t="s">
        <v>9821</v>
      </c>
      <c r="D4764" s="2" t="s">
        <v>5509</v>
      </c>
      <c r="E4764" s="2" t="s">
        <v>10070</v>
      </c>
      <c r="O4764" s="2" t="s">
        <v>6</v>
      </c>
      <c r="P4764" s="4" t="s">
        <v>0</v>
      </c>
      <c r="Q4764" s="2" t="s">
        <v>33</v>
      </c>
    </row>
    <row r="4765" spans="1:18" ht="118.65" customHeight="1" x14ac:dyDescent="0.4">
      <c r="A4765" s="1" t="s">
        <v>10071</v>
      </c>
      <c r="B4765" s="2" t="s">
        <v>45</v>
      </c>
      <c r="C4765" s="3" t="s">
        <v>9821</v>
      </c>
      <c r="D4765" s="2" t="s">
        <v>1593</v>
      </c>
      <c r="E4765" s="2" t="s">
        <v>10072</v>
      </c>
      <c r="O4765" s="2" t="s">
        <v>6</v>
      </c>
      <c r="P4765" s="4" t="s">
        <v>0</v>
      </c>
      <c r="Q4765" s="2" t="s">
        <v>33</v>
      </c>
    </row>
    <row r="4766" spans="1:18" ht="79.95" customHeight="1" x14ac:dyDescent="0.4">
      <c r="A4766" s="1" t="s">
        <v>4757</v>
      </c>
      <c r="B4766" s="2" t="s">
        <v>45</v>
      </c>
      <c r="C4766" s="3" t="s">
        <v>9821</v>
      </c>
      <c r="D4766" s="2" t="s">
        <v>7240</v>
      </c>
      <c r="E4766" s="2" t="s">
        <v>10073</v>
      </c>
      <c r="O4766" s="2" t="s">
        <v>6</v>
      </c>
      <c r="P4766" s="4" t="s">
        <v>0</v>
      </c>
      <c r="Q4766" s="2" t="s">
        <v>33</v>
      </c>
    </row>
    <row r="4767" spans="1:18" ht="92.8" customHeight="1" x14ac:dyDescent="0.4">
      <c r="A4767" s="1" t="s">
        <v>10074</v>
      </c>
      <c r="B4767" s="2" t="s">
        <v>45</v>
      </c>
      <c r="C4767" s="3" t="s">
        <v>9821</v>
      </c>
      <c r="D4767" s="2" t="s">
        <v>6595</v>
      </c>
      <c r="E4767" s="2" t="s">
        <v>10075</v>
      </c>
      <c r="O4767" s="2" t="s">
        <v>6</v>
      </c>
      <c r="P4767" s="4" t="s">
        <v>0</v>
      </c>
      <c r="Q4767" s="2" t="s">
        <v>33</v>
      </c>
    </row>
    <row r="4768" spans="1:18" ht="79.95" customHeight="1" x14ac:dyDescent="0.4">
      <c r="A4768" s="1" t="s">
        <v>10076</v>
      </c>
      <c r="B4768" s="2" t="s">
        <v>286</v>
      </c>
      <c r="C4768" s="3" t="s">
        <v>9821</v>
      </c>
      <c r="D4768" s="2" t="s">
        <v>4459</v>
      </c>
      <c r="E4768" s="2" t="s">
        <v>10077</v>
      </c>
      <c r="O4768" s="2" t="s">
        <v>6</v>
      </c>
      <c r="P4768" s="4" t="s">
        <v>0</v>
      </c>
      <c r="Q4768" s="2" t="s">
        <v>33</v>
      </c>
    </row>
    <row r="4769" spans="1:18" ht="118.65" customHeight="1" x14ac:dyDescent="0.4">
      <c r="A4769" s="1" t="s">
        <v>10078</v>
      </c>
      <c r="B4769" s="2" t="s">
        <v>45</v>
      </c>
      <c r="C4769" s="3" t="s">
        <v>9821</v>
      </c>
      <c r="D4769" s="2" t="s">
        <v>7349</v>
      </c>
      <c r="E4769" s="2" t="s">
        <v>10079</v>
      </c>
      <c r="O4769" s="2" t="s">
        <v>6</v>
      </c>
      <c r="P4769" s="4" t="s">
        <v>0</v>
      </c>
      <c r="Q4769" s="2" t="s">
        <v>33</v>
      </c>
    </row>
    <row r="4770" spans="1:18" ht="92.8" customHeight="1" x14ac:dyDescent="0.4">
      <c r="A4770" s="1" t="s">
        <v>10080</v>
      </c>
      <c r="B4770" s="2" t="s">
        <v>102</v>
      </c>
      <c r="C4770" s="3" t="s">
        <v>9821</v>
      </c>
      <c r="D4770" s="2" t="s">
        <v>3669</v>
      </c>
      <c r="E4770" s="2" t="s">
        <v>10081</v>
      </c>
      <c r="O4770" s="2" t="s">
        <v>6</v>
      </c>
      <c r="P4770" s="4" t="s">
        <v>0</v>
      </c>
      <c r="Q4770" s="2" t="s">
        <v>33</v>
      </c>
    </row>
    <row r="4771" spans="1:18" ht="105.75" customHeight="1" x14ac:dyDescent="0.4">
      <c r="A4771" s="1" t="s">
        <v>10082</v>
      </c>
      <c r="B4771" s="2" t="s">
        <v>45</v>
      </c>
      <c r="C4771" s="3" t="s">
        <v>9821</v>
      </c>
      <c r="D4771" s="2" t="s">
        <v>2525</v>
      </c>
      <c r="E4771" s="2" t="s">
        <v>10083</v>
      </c>
      <c r="O4771" s="2" t="s">
        <v>6</v>
      </c>
      <c r="P4771" s="4" t="s">
        <v>0</v>
      </c>
      <c r="Q4771" s="2" t="s">
        <v>33</v>
      </c>
    </row>
    <row r="4772" spans="1:18" ht="67" customHeight="1" x14ac:dyDescent="0.4">
      <c r="A4772" s="1" t="s">
        <v>10084</v>
      </c>
      <c r="B4772" s="2" t="s">
        <v>3281</v>
      </c>
      <c r="C4772" s="3" t="s">
        <v>9821</v>
      </c>
      <c r="D4772" s="2" t="s">
        <v>2525</v>
      </c>
      <c r="E4772" s="2" t="s">
        <v>10085</v>
      </c>
      <c r="O4772" s="2" t="s">
        <v>6</v>
      </c>
      <c r="P4772" s="4" t="s">
        <v>0</v>
      </c>
      <c r="Q4772" s="2" t="s">
        <v>33</v>
      </c>
      <c r="R4772" s="3" t="s">
        <v>430</v>
      </c>
    </row>
    <row r="4773" spans="1:18" ht="67" customHeight="1" x14ac:dyDescent="0.4">
      <c r="A4773" s="1" t="s">
        <v>10086</v>
      </c>
      <c r="B4773" s="2" t="s">
        <v>3281</v>
      </c>
      <c r="C4773" s="3" t="s">
        <v>9821</v>
      </c>
      <c r="D4773" s="2" t="s">
        <v>2525</v>
      </c>
      <c r="E4773" s="2" t="s">
        <v>10087</v>
      </c>
      <c r="O4773" s="2" t="s">
        <v>6</v>
      </c>
      <c r="P4773" s="4" t="s">
        <v>0</v>
      </c>
      <c r="Q4773" s="2" t="s">
        <v>33</v>
      </c>
      <c r="R4773" s="3" t="s">
        <v>430</v>
      </c>
    </row>
    <row r="4774" spans="1:18" ht="92.8" hidden="1" customHeight="1" x14ac:dyDescent="0.4">
      <c r="A4774" s="1" t="s">
        <v>10088</v>
      </c>
      <c r="B4774" s="2" t="s">
        <v>6791</v>
      </c>
      <c r="C4774" s="3" t="s">
        <v>9821</v>
      </c>
      <c r="D4774" s="2" t="s">
        <v>6798</v>
      </c>
      <c r="E4774" s="2" t="s">
        <v>10089</v>
      </c>
      <c r="O4774" s="2" t="s">
        <v>6</v>
      </c>
      <c r="P4774" s="4" t="s">
        <v>4</v>
      </c>
      <c r="Q4774" s="2" t="s">
        <v>52</v>
      </c>
    </row>
    <row r="4775" spans="1:18" ht="92.8" hidden="1" customHeight="1" x14ac:dyDescent="0.4">
      <c r="A4775" s="1" t="s">
        <v>10090</v>
      </c>
      <c r="B4775" s="2" t="s">
        <v>6791</v>
      </c>
      <c r="C4775" s="3" t="s">
        <v>9821</v>
      </c>
      <c r="D4775" s="2" t="s">
        <v>6798</v>
      </c>
      <c r="E4775" s="2" t="s">
        <v>10091</v>
      </c>
      <c r="O4775" s="2" t="s">
        <v>6</v>
      </c>
      <c r="P4775" s="4" t="s">
        <v>4</v>
      </c>
      <c r="Q4775" s="2" t="s">
        <v>52</v>
      </c>
    </row>
    <row r="4776" spans="1:18" ht="92.8" hidden="1" customHeight="1" x14ac:dyDescent="0.4">
      <c r="A4776" s="1" t="s">
        <v>10092</v>
      </c>
      <c r="B4776" s="2" t="s">
        <v>6791</v>
      </c>
      <c r="C4776" s="3" t="s">
        <v>9821</v>
      </c>
      <c r="D4776" s="2" t="s">
        <v>6798</v>
      </c>
      <c r="E4776" s="2" t="s">
        <v>10093</v>
      </c>
      <c r="O4776" s="2" t="s">
        <v>6</v>
      </c>
      <c r="P4776" s="4" t="s">
        <v>4</v>
      </c>
      <c r="Q4776" s="2" t="s">
        <v>52</v>
      </c>
    </row>
    <row r="4777" spans="1:18" ht="79.95" hidden="1" customHeight="1" x14ac:dyDescent="0.4">
      <c r="A4777" s="1" t="s">
        <v>10094</v>
      </c>
      <c r="B4777" s="2" t="s">
        <v>6791</v>
      </c>
      <c r="C4777" s="3" t="s">
        <v>9821</v>
      </c>
      <c r="D4777" s="2" t="s">
        <v>6798</v>
      </c>
      <c r="E4777" s="2" t="s">
        <v>10095</v>
      </c>
      <c r="O4777" s="2" t="s">
        <v>6</v>
      </c>
      <c r="P4777" s="4" t="s">
        <v>4</v>
      </c>
      <c r="Q4777" s="2" t="s">
        <v>52</v>
      </c>
    </row>
    <row r="4778" spans="1:18" ht="92.8" hidden="1" customHeight="1" x14ac:dyDescent="0.4">
      <c r="A4778" s="1" t="s">
        <v>10096</v>
      </c>
      <c r="B4778" s="2" t="s">
        <v>6791</v>
      </c>
      <c r="C4778" s="3" t="s">
        <v>9821</v>
      </c>
      <c r="D4778" s="2" t="s">
        <v>6798</v>
      </c>
      <c r="E4778" s="2" t="s">
        <v>10097</v>
      </c>
      <c r="O4778" s="2" t="s">
        <v>6</v>
      </c>
      <c r="P4778" s="4" t="s">
        <v>4</v>
      </c>
      <c r="Q4778" s="2" t="s">
        <v>52</v>
      </c>
    </row>
    <row r="4779" spans="1:18" ht="105.75" hidden="1" customHeight="1" x14ac:dyDescent="0.4">
      <c r="A4779" s="1" t="s">
        <v>10098</v>
      </c>
      <c r="B4779" s="2" t="s">
        <v>6791</v>
      </c>
      <c r="C4779" s="3" t="s">
        <v>9821</v>
      </c>
      <c r="D4779" s="2" t="s">
        <v>6798</v>
      </c>
      <c r="E4779" s="2" t="s">
        <v>10099</v>
      </c>
      <c r="O4779" s="2" t="s">
        <v>6</v>
      </c>
      <c r="P4779" s="4" t="s">
        <v>4</v>
      </c>
      <c r="Q4779" s="2" t="s">
        <v>52</v>
      </c>
    </row>
    <row r="4780" spans="1:18" ht="105.75" hidden="1" customHeight="1" x14ac:dyDescent="0.4">
      <c r="A4780" s="1" t="s">
        <v>10100</v>
      </c>
      <c r="B4780" s="2" t="s">
        <v>6791</v>
      </c>
      <c r="C4780" s="3" t="s">
        <v>9821</v>
      </c>
      <c r="D4780" s="2" t="s">
        <v>6798</v>
      </c>
      <c r="E4780" s="2" t="s">
        <v>10101</v>
      </c>
      <c r="O4780" s="2" t="s">
        <v>6</v>
      </c>
      <c r="P4780" s="4" t="s">
        <v>4</v>
      </c>
      <c r="Q4780" s="2" t="s">
        <v>52</v>
      </c>
    </row>
    <row r="4781" spans="1:18" ht="79.95" hidden="1" customHeight="1" x14ac:dyDescent="0.4">
      <c r="A4781" s="1" t="s">
        <v>10102</v>
      </c>
      <c r="B4781" s="2" t="s">
        <v>6791</v>
      </c>
      <c r="C4781" s="3" t="s">
        <v>9821</v>
      </c>
      <c r="D4781" s="2" t="s">
        <v>6798</v>
      </c>
      <c r="E4781" s="2" t="s">
        <v>10103</v>
      </c>
      <c r="O4781" s="2" t="s">
        <v>6</v>
      </c>
      <c r="P4781" s="4" t="s">
        <v>4</v>
      </c>
      <c r="Q4781" s="2" t="s">
        <v>52</v>
      </c>
    </row>
    <row r="4782" spans="1:18" ht="92.8" hidden="1" customHeight="1" x14ac:dyDescent="0.4">
      <c r="A4782" s="1" t="s">
        <v>10104</v>
      </c>
      <c r="B4782" s="2" t="s">
        <v>6791</v>
      </c>
      <c r="C4782" s="3" t="s">
        <v>9821</v>
      </c>
      <c r="D4782" s="2" t="s">
        <v>6798</v>
      </c>
      <c r="E4782" s="2" t="s">
        <v>10105</v>
      </c>
      <c r="O4782" s="2" t="s">
        <v>6</v>
      </c>
      <c r="P4782" s="4" t="s">
        <v>4</v>
      </c>
      <c r="Q4782" s="2" t="s">
        <v>52</v>
      </c>
    </row>
    <row r="4783" spans="1:18" ht="79.95" hidden="1" customHeight="1" x14ac:dyDescent="0.4">
      <c r="A4783" s="1" t="s">
        <v>10106</v>
      </c>
      <c r="B4783" s="2" t="s">
        <v>6791</v>
      </c>
      <c r="C4783" s="3" t="s">
        <v>9821</v>
      </c>
      <c r="D4783" s="2" t="s">
        <v>6798</v>
      </c>
      <c r="E4783" s="2" t="s">
        <v>10107</v>
      </c>
      <c r="O4783" s="2" t="s">
        <v>6</v>
      </c>
      <c r="P4783" s="4" t="s">
        <v>4</v>
      </c>
      <c r="Q4783" s="2" t="s">
        <v>52</v>
      </c>
    </row>
    <row r="4784" spans="1:18" ht="79.95" hidden="1" customHeight="1" x14ac:dyDescent="0.4">
      <c r="A4784" s="1" t="s">
        <v>10108</v>
      </c>
      <c r="B4784" s="2" t="s">
        <v>6791</v>
      </c>
      <c r="C4784" s="3" t="s">
        <v>9821</v>
      </c>
      <c r="D4784" s="2" t="s">
        <v>6798</v>
      </c>
      <c r="E4784" s="2" t="s">
        <v>10109</v>
      </c>
      <c r="O4784" s="2" t="s">
        <v>6</v>
      </c>
      <c r="P4784" s="4" t="s">
        <v>4</v>
      </c>
      <c r="Q4784" s="2" t="s">
        <v>52</v>
      </c>
    </row>
    <row r="4785" spans="1:17" ht="130" customHeight="1" x14ac:dyDescent="0.4">
      <c r="A4785" s="1" t="s">
        <v>10110</v>
      </c>
      <c r="B4785" s="2" t="s">
        <v>45</v>
      </c>
      <c r="C4785" s="3" t="s">
        <v>9821</v>
      </c>
      <c r="D4785" s="2" t="s">
        <v>7349</v>
      </c>
      <c r="E4785" s="2" t="s">
        <v>10111</v>
      </c>
      <c r="O4785" s="2" t="s">
        <v>6</v>
      </c>
      <c r="P4785" s="4" t="s">
        <v>0</v>
      </c>
      <c r="Q4785" s="2" t="s">
        <v>33</v>
      </c>
    </row>
    <row r="4786" spans="1:17" ht="92.8" customHeight="1" x14ac:dyDescent="0.4">
      <c r="A4786" s="1" t="s">
        <v>10112</v>
      </c>
      <c r="B4786" s="2" t="s">
        <v>984</v>
      </c>
      <c r="C4786" s="3" t="s">
        <v>9821</v>
      </c>
      <c r="D4786" s="2" t="s">
        <v>3669</v>
      </c>
      <c r="E4786" s="2" t="s">
        <v>10113</v>
      </c>
      <c r="O4786" s="2" t="s">
        <v>6</v>
      </c>
      <c r="P4786" s="4" t="s">
        <v>0</v>
      </c>
      <c r="Q4786" s="2" t="s">
        <v>33</v>
      </c>
    </row>
    <row r="4787" spans="1:17" ht="130" customHeight="1" x14ac:dyDescent="0.4">
      <c r="A4787" s="1" t="s">
        <v>10114</v>
      </c>
      <c r="B4787" s="2" t="s">
        <v>9029</v>
      </c>
      <c r="C4787" s="3" t="s">
        <v>9821</v>
      </c>
      <c r="D4787" s="2" t="s">
        <v>2525</v>
      </c>
      <c r="E4787" s="2" t="s">
        <v>10115</v>
      </c>
      <c r="O4787" s="2" t="s">
        <v>6</v>
      </c>
      <c r="P4787" s="4" t="s">
        <v>0</v>
      </c>
      <c r="Q4787" s="2" t="s">
        <v>33</v>
      </c>
    </row>
    <row r="4788" spans="1:17" ht="92.8" customHeight="1" x14ac:dyDescent="0.4">
      <c r="A4788" s="1" t="s">
        <v>10116</v>
      </c>
      <c r="B4788" s="2" t="s">
        <v>219</v>
      </c>
      <c r="C4788" s="3" t="s">
        <v>9821</v>
      </c>
      <c r="D4788" s="2" t="s">
        <v>4992</v>
      </c>
      <c r="E4788" s="2" t="s">
        <v>10117</v>
      </c>
      <c r="O4788" s="2" t="s">
        <v>6</v>
      </c>
      <c r="P4788" s="4" t="s">
        <v>0</v>
      </c>
      <c r="Q4788" s="2" t="s">
        <v>33</v>
      </c>
    </row>
    <row r="4789" spans="1:17" ht="130" customHeight="1" x14ac:dyDescent="0.4">
      <c r="A4789" s="1" t="s">
        <v>10118</v>
      </c>
      <c r="B4789" s="2" t="s">
        <v>9029</v>
      </c>
      <c r="C4789" s="3" t="s">
        <v>9821</v>
      </c>
      <c r="D4789" s="2" t="s">
        <v>2525</v>
      </c>
      <c r="E4789" s="2" t="s">
        <v>10119</v>
      </c>
      <c r="O4789" s="2" t="s">
        <v>6</v>
      </c>
      <c r="P4789" s="4" t="s">
        <v>0</v>
      </c>
      <c r="Q4789" s="2" t="s">
        <v>33</v>
      </c>
    </row>
    <row r="4790" spans="1:17" ht="92.8" customHeight="1" x14ac:dyDescent="0.4">
      <c r="A4790" s="1" t="s">
        <v>10120</v>
      </c>
      <c r="B4790" s="2" t="s">
        <v>102</v>
      </c>
      <c r="C4790" s="3" t="s">
        <v>9821</v>
      </c>
      <c r="D4790" s="2" t="s">
        <v>4459</v>
      </c>
      <c r="E4790" s="2" t="s">
        <v>10121</v>
      </c>
      <c r="O4790" s="2" t="s">
        <v>6</v>
      </c>
      <c r="P4790" s="4" t="s">
        <v>0</v>
      </c>
      <c r="Q4790" s="2" t="s">
        <v>33</v>
      </c>
    </row>
    <row r="4791" spans="1:17" ht="105.75" customHeight="1" x14ac:dyDescent="0.4">
      <c r="A4791" s="1" t="s">
        <v>10122</v>
      </c>
      <c r="B4791" s="2" t="s">
        <v>9029</v>
      </c>
      <c r="C4791" s="3" t="s">
        <v>9821</v>
      </c>
      <c r="D4791" s="2" t="s">
        <v>3964</v>
      </c>
      <c r="E4791" s="2" t="s">
        <v>10123</v>
      </c>
      <c r="O4791" s="2" t="s">
        <v>6</v>
      </c>
      <c r="P4791" s="4" t="s">
        <v>0</v>
      </c>
      <c r="Q4791" s="2" t="s">
        <v>33</v>
      </c>
    </row>
    <row r="4792" spans="1:17" ht="92.8" customHeight="1" x14ac:dyDescent="0.4">
      <c r="A4792" s="1" t="s">
        <v>10124</v>
      </c>
      <c r="B4792" s="2" t="s">
        <v>286</v>
      </c>
      <c r="C4792" s="3" t="s">
        <v>9821</v>
      </c>
      <c r="D4792" s="2" t="s">
        <v>2525</v>
      </c>
      <c r="E4792" s="2" t="s">
        <v>10125</v>
      </c>
      <c r="O4792" s="2" t="s">
        <v>6</v>
      </c>
      <c r="P4792" s="4" t="s">
        <v>0</v>
      </c>
      <c r="Q4792" s="2" t="s">
        <v>33</v>
      </c>
    </row>
    <row r="4793" spans="1:17" ht="130" customHeight="1" x14ac:dyDescent="0.4">
      <c r="A4793" s="1" t="s">
        <v>10126</v>
      </c>
      <c r="B4793" s="2" t="s">
        <v>45</v>
      </c>
      <c r="C4793" s="3" t="s">
        <v>9821</v>
      </c>
      <c r="D4793" s="2" t="s">
        <v>7240</v>
      </c>
      <c r="E4793" s="2" t="s">
        <v>10127</v>
      </c>
      <c r="O4793" s="2" t="s">
        <v>6</v>
      </c>
      <c r="P4793" s="4" t="s">
        <v>0</v>
      </c>
      <c r="Q4793" s="2" t="s">
        <v>33</v>
      </c>
    </row>
    <row r="4794" spans="1:17" ht="79.95" customHeight="1" x14ac:dyDescent="0.4">
      <c r="A4794" s="1" t="s">
        <v>10128</v>
      </c>
      <c r="B4794" s="2" t="s">
        <v>45</v>
      </c>
      <c r="C4794" s="3" t="s">
        <v>9821</v>
      </c>
      <c r="D4794" s="2" t="s">
        <v>2452</v>
      </c>
      <c r="E4794" s="2" t="s">
        <v>10129</v>
      </c>
      <c r="O4794" s="2" t="s">
        <v>6</v>
      </c>
      <c r="P4794" s="4" t="s">
        <v>0</v>
      </c>
      <c r="Q4794" s="2" t="s">
        <v>33</v>
      </c>
    </row>
    <row r="4795" spans="1:17" ht="118.65" customHeight="1" x14ac:dyDescent="0.4">
      <c r="A4795" s="1" t="s">
        <v>10130</v>
      </c>
      <c r="B4795" s="2" t="s">
        <v>1896</v>
      </c>
      <c r="C4795" s="3" t="s">
        <v>10131</v>
      </c>
      <c r="D4795" s="2" t="s">
        <v>2343</v>
      </c>
      <c r="E4795" s="2" t="s">
        <v>10132</v>
      </c>
      <c r="O4795" s="2" t="s">
        <v>6</v>
      </c>
      <c r="P4795" s="4" t="s">
        <v>0</v>
      </c>
      <c r="Q4795" s="2" t="s">
        <v>33</v>
      </c>
    </row>
    <row r="4796" spans="1:17" ht="118.65" customHeight="1" x14ac:dyDescent="0.4">
      <c r="A4796" s="1" t="s">
        <v>10133</v>
      </c>
      <c r="B4796" s="2" t="s">
        <v>102</v>
      </c>
      <c r="C4796" s="3" t="s">
        <v>10131</v>
      </c>
      <c r="D4796" s="2" t="s">
        <v>2525</v>
      </c>
      <c r="E4796" s="2" t="s">
        <v>10134</v>
      </c>
      <c r="O4796" s="2" t="s">
        <v>6</v>
      </c>
      <c r="P4796" s="4" t="s">
        <v>0</v>
      </c>
      <c r="Q4796" s="2" t="s">
        <v>33</v>
      </c>
    </row>
    <row r="4797" spans="1:17" ht="130" customHeight="1" x14ac:dyDescent="0.4">
      <c r="A4797" s="1" t="s">
        <v>10135</v>
      </c>
      <c r="B4797" s="2" t="s">
        <v>984</v>
      </c>
      <c r="C4797" s="3" t="s">
        <v>10131</v>
      </c>
      <c r="D4797" s="2" t="s">
        <v>2525</v>
      </c>
      <c r="E4797" s="2" t="s">
        <v>10136</v>
      </c>
      <c r="O4797" s="2" t="s">
        <v>6</v>
      </c>
      <c r="P4797" s="4" t="s">
        <v>0</v>
      </c>
      <c r="Q4797" s="2" t="s">
        <v>33</v>
      </c>
    </row>
    <row r="4798" spans="1:17" ht="79.95" customHeight="1" x14ac:dyDescent="0.4">
      <c r="A4798" s="1" t="s">
        <v>10137</v>
      </c>
      <c r="B4798" s="2" t="s">
        <v>286</v>
      </c>
      <c r="C4798" s="3" t="s">
        <v>10131</v>
      </c>
      <c r="D4798" s="2" t="s">
        <v>4992</v>
      </c>
      <c r="E4798" s="2" t="s">
        <v>10138</v>
      </c>
      <c r="O4798" s="2" t="s">
        <v>6</v>
      </c>
      <c r="P4798" s="4" t="s">
        <v>0</v>
      </c>
      <c r="Q4798" s="2" t="s">
        <v>33</v>
      </c>
    </row>
    <row r="4799" spans="1:17" ht="92.8" customHeight="1" x14ac:dyDescent="0.4">
      <c r="A4799" s="1" t="s">
        <v>10139</v>
      </c>
      <c r="B4799" s="2" t="s">
        <v>286</v>
      </c>
      <c r="C4799" s="3" t="s">
        <v>10131</v>
      </c>
      <c r="D4799" s="2" t="s">
        <v>5509</v>
      </c>
      <c r="E4799" s="2" t="s">
        <v>10140</v>
      </c>
      <c r="O4799" s="2" t="s">
        <v>6</v>
      </c>
      <c r="P4799" s="4" t="s">
        <v>0</v>
      </c>
      <c r="Q4799" s="2" t="s">
        <v>33</v>
      </c>
    </row>
    <row r="4800" spans="1:17" ht="67" customHeight="1" x14ac:dyDescent="0.4">
      <c r="A4800" s="1" t="s">
        <v>10141</v>
      </c>
      <c r="B4800" s="2" t="s">
        <v>45</v>
      </c>
      <c r="C4800" s="3" t="s">
        <v>10131</v>
      </c>
      <c r="D4800" s="2" t="s">
        <v>4992</v>
      </c>
      <c r="E4800" s="2" t="s">
        <v>10142</v>
      </c>
      <c r="O4800" s="2" t="s">
        <v>6</v>
      </c>
      <c r="P4800" s="4" t="s">
        <v>0</v>
      </c>
      <c r="Q4800" s="2" t="s">
        <v>33</v>
      </c>
    </row>
    <row r="4801" spans="1:17" ht="79.95" customHeight="1" x14ac:dyDescent="0.4">
      <c r="A4801" s="1" t="s">
        <v>10143</v>
      </c>
      <c r="B4801" s="2" t="s">
        <v>45</v>
      </c>
      <c r="C4801" s="3" t="s">
        <v>10131</v>
      </c>
      <c r="D4801" s="2" t="s">
        <v>4992</v>
      </c>
      <c r="E4801" s="2" t="s">
        <v>10144</v>
      </c>
      <c r="O4801" s="2" t="s">
        <v>6</v>
      </c>
      <c r="P4801" s="4" t="s">
        <v>0</v>
      </c>
      <c r="Q4801" s="2" t="s">
        <v>33</v>
      </c>
    </row>
    <row r="4802" spans="1:17" ht="130" customHeight="1" x14ac:dyDescent="0.4">
      <c r="A4802" s="1" t="s">
        <v>10145</v>
      </c>
      <c r="B4802" s="2" t="s">
        <v>45</v>
      </c>
      <c r="C4802" s="3" t="s">
        <v>10131</v>
      </c>
      <c r="D4802" s="2" t="s">
        <v>2452</v>
      </c>
      <c r="E4802" s="2" t="s">
        <v>10146</v>
      </c>
      <c r="O4802" s="2" t="s">
        <v>6</v>
      </c>
      <c r="P4802" s="4" t="s">
        <v>0</v>
      </c>
      <c r="Q4802" s="2" t="s">
        <v>33</v>
      </c>
    </row>
    <row r="4803" spans="1:17" ht="92.8" customHeight="1" x14ac:dyDescent="0.4">
      <c r="A4803" s="1" t="s">
        <v>10147</v>
      </c>
      <c r="B4803" s="2" t="s">
        <v>2770</v>
      </c>
      <c r="C4803" s="3" t="s">
        <v>10131</v>
      </c>
      <c r="D4803" s="2" t="s">
        <v>7240</v>
      </c>
      <c r="E4803" s="2" t="s">
        <v>10148</v>
      </c>
      <c r="O4803" s="2" t="s">
        <v>6</v>
      </c>
      <c r="P4803" s="4" t="s">
        <v>0</v>
      </c>
      <c r="Q4803" s="2" t="s">
        <v>33</v>
      </c>
    </row>
    <row r="4804" spans="1:17" ht="130" customHeight="1" x14ac:dyDescent="0.4">
      <c r="A4804" s="1" t="s">
        <v>10149</v>
      </c>
      <c r="B4804" s="2" t="s">
        <v>102</v>
      </c>
      <c r="C4804" s="3" t="s">
        <v>10131</v>
      </c>
      <c r="D4804" s="2" t="s">
        <v>2525</v>
      </c>
      <c r="E4804" s="2" t="s">
        <v>10150</v>
      </c>
      <c r="O4804" s="2" t="s">
        <v>6</v>
      </c>
      <c r="P4804" s="4" t="s">
        <v>0</v>
      </c>
      <c r="Q4804" s="2" t="s">
        <v>33</v>
      </c>
    </row>
    <row r="4805" spans="1:17" ht="79.95" customHeight="1" x14ac:dyDescent="0.4">
      <c r="A4805" s="1" t="s">
        <v>10151</v>
      </c>
      <c r="B4805" s="2" t="s">
        <v>9029</v>
      </c>
      <c r="C4805" s="3" t="s">
        <v>10131</v>
      </c>
      <c r="D4805" s="2" t="s">
        <v>6595</v>
      </c>
      <c r="E4805" s="2" t="s">
        <v>10152</v>
      </c>
      <c r="O4805" s="2" t="s">
        <v>6</v>
      </c>
      <c r="P4805" s="4" t="s">
        <v>0</v>
      </c>
      <c r="Q4805" s="2" t="s">
        <v>33</v>
      </c>
    </row>
    <row r="4806" spans="1:17" ht="79.95" customHeight="1" x14ac:dyDescent="0.4">
      <c r="A4806" s="1" t="s">
        <v>10153</v>
      </c>
      <c r="B4806" s="2" t="s">
        <v>286</v>
      </c>
      <c r="C4806" s="3" t="s">
        <v>10131</v>
      </c>
      <c r="D4806" s="2" t="s">
        <v>3964</v>
      </c>
      <c r="E4806" s="2" t="s">
        <v>10154</v>
      </c>
      <c r="O4806" s="2" t="s">
        <v>6</v>
      </c>
      <c r="P4806" s="4" t="s">
        <v>0</v>
      </c>
      <c r="Q4806" s="2" t="s">
        <v>33</v>
      </c>
    </row>
    <row r="4807" spans="1:17" ht="67" customHeight="1" x14ac:dyDescent="0.4">
      <c r="A4807" s="1" t="s">
        <v>10155</v>
      </c>
      <c r="B4807" s="2" t="s">
        <v>286</v>
      </c>
      <c r="C4807" s="3" t="s">
        <v>10131</v>
      </c>
      <c r="D4807" s="2" t="s">
        <v>2452</v>
      </c>
      <c r="E4807" s="2" t="s">
        <v>10156</v>
      </c>
      <c r="O4807" s="2" t="s">
        <v>6</v>
      </c>
      <c r="P4807" s="4" t="s">
        <v>0</v>
      </c>
      <c r="Q4807" s="2" t="s">
        <v>33</v>
      </c>
    </row>
    <row r="4808" spans="1:17" ht="92.8" customHeight="1" x14ac:dyDescent="0.4">
      <c r="A4808" s="1" t="s">
        <v>10157</v>
      </c>
      <c r="B4808" s="2" t="s">
        <v>45</v>
      </c>
      <c r="C4808" s="3" t="s">
        <v>10131</v>
      </c>
      <c r="D4808" s="2" t="s">
        <v>4459</v>
      </c>
      <c r="E4808" s="2" t="s">
        <v>10158</v>
      </c>
      <c r="O4808" s="2" t="s">
        <v>6</v>
      </c>
      <c r="P4808" s="4" t="s">
        <v>0</v>
      </c>
      <c r="Q4808" s="2" t="s">
        <v>33</v>
      </c>
    </row>
    <row r="4809" spans="1:17" ht="54.15" customHeight="1" x14ac:dyDescent="0.4">
      <c r="A4809" s="1" t="s">
        <v>10159</v>
      </c>
      <c r="B4809" s="2" t="s">
        <v>45</v>
      </c>
      <c r="C4809" s="3" t="s">
        <v>10131</v>
      </c>
      <c r="D4809" s="2" t="s">
        <v>2525</v>
      </c>
      <c r="E4809" s="2" t="s">
        <v>10160</v>
      </c>
      <c r="O4809" s="2" t="s">
        <v>6</v>
      </c>
      <c r="P4809" s="4" t="s">
        <v>0</v>
      </c>
      <c r="Q4809" s="2" t="s">
        <v>33</v>
      </c>
    </row>
    <row r="4810" spans="1:17" ht="92.8" customHeight="1" x14ac:dyDescent="0.4">
      <c r="A4810" s="1" t="s">
        <v>10161</v>
      </c>
      <c r="B4810" s="2" t="s">
        <v>286</v>
      </c>
      <c r="C4810" s="3" t="s">
        <v>10131</v>
      </c>
      <c r="D4810" s="2" t="s">
        <v>2452</v>
      </c>
      <c r="E4810" s="2" t="s">
        <v>10162</v>
      </c>
      <c r="O4810" s="2" t="s">
        <v>6</v>
      </c>
      <c r="P4810" s="4" t="s">
        <v>0</v>
      </c>
      <c r="Q4810" s="2" t="s">
        <v>33</v>
      </c>
    </row>
    <row r="4811" spans="1:17" ht="130" customHeight="1" x14ac:dyDescent="0.4">
      <c r="A4811" s="1" t="s">
        <v>10163</v>
      </c>
      <c r="B4811" s="2" t="s">
        <v>45</v>
      </c>
      <c r="C4811" s="3" t="s">
        <v>10131</v>
      </c>
      <c r="D4811" s="2" t="s">
        <v>3669</v>
      </c>
      <c r="E4811" s="2" t="s">
        <v>10164</v>
      </c>
      <c r="O4811" s="2" t="s">
        <v>6</v>
      </c>
      <c r="P4811" s="4" t="s">
        <v>0</v>
      </c>
      <c r="Q4811" s="2" t="s">
        <v>33</v>
      </c>
    </row>
    <row r="4812" spans="1:17" ht="67" customHeight="1" x14ac:dyDescent="0.4">
      <c r="A4812" s="1" t="s">
        <v>10165</v>
      </c>
      <c r="B4812" s="2" t="s">
        <v>9029</v>
      </c>
      <c r="C4812" s="3" t="s">
        <v>10131</v>
      </c>
      <c r="D4812" s="2" t="s">
        <v>5072</v>
      </c>
      <c r="E4812" s="2" t="s">
        <v>10166</v>
      </c>
      <c r="O4812" s="2" t="s">
        <v>6</v>
      </c>
      <c r="P4812" s="4" t="s">
        <v>0</v>
      </c>
      <c r="Q4812" s="2" t="s">
        <v>33</v>
      </c>
    </row>
    <row r="4813" spans="1:17" ht="130" customHeight="1" x14ac:dyDescent="0.4">
      <c r="A4813" s="1" t="s">
        <v>10167</v>
      </c>
      <c r="B4813" s="2" t="s">
        <v>6645</v>
      </c>
      <c r="C4813" s="3" t="s">
        <v>10131</v>
      </c>
      <c r="D4813" s="2" t="s">
        <v>4459</v>
      </c>
      <c r="E4813" s="2" t="s">
        <v>10168</v>
      </c>
      <c r="O4813" s="2" t="s">
        <v>6</v>
      </c>
      <c r="P4813" s="4" t="s">
        <v>0</v>
      </c>
      <c r="Q4813" s="2" t="s">
        <v>33</v>
      </c>
    </row>
    <row r="4814" spans="1:17" ht="67" customHeight="1" x14ac:dyDescent="0.4">
      <c r="A4814" s="1" t="s">
        <v>10169</v>
      </c>
      <c r="B4814" s="2" t="s">
        <v>45</v>
      </c>
      <c r="C4814" s="3" t="s">
        <v>10131</v>
      </c>
      <c r="D4814" s="2" t="s">
        <v>2452</v>
      </c>
      <c r="E4814" s="2" t="s">
        <v>10170</v>
      </c>
      <c r="O4814" s="2" t="s">
        <v>6</v>
      </c>
      <c r="P4814" s="4" t="s">
        <v>0</v>
      </c>
      <c r="Q4814" s="2" t="s">
        <v>33</v>
      </c>
    </row>
    <row r="4815" spans="1:17" ht="118.65" customHeight="1" x14ac:dyDescent="0.4">
      <c r="A4815" s="1" t="s">
        <v>10171</v>
      </c>
      <c r="B4815" s="2" t="s">
        <v>45</v>
      </c>
      <c r="C4815" s="3" t="s">
        <v>10131</v>
      </c>
      <c r="D4815" s="2" t="s">
        <v>2525</v>
      </c>
      <c r="E4815" s="2" t="s">
        <v>10172</v>
      </c>
      <c r="O4815" s="2" t="s">
        <v>6</v>
      </c>
      <c r="P4815" s="4" t="s">
        <v>0</v>
      </c>
      <c r="Q4815" s="2" t="s">
        <v>33</v>
      </c>
    </row>
    <row r="4816" spans="1:17" ht="79.95" customHeight="1" x14ac:dyDescent="0.4">
      <c r="A4816" s="1" t="s">
        <v>10173</v>
      </c>
      <c r="B4816" s="2" t="s">
        <v>1896</v>
      </c>
      <c r="C4816" s="3" t="s">
        <v>10131</v>
      </c>
      <c r="D4816" s="2" t="s">
        <v>7240</v>
      </c>
      <c r="E4816" s="2" t="s">
        <v>10174</v>
      </c>
      <c r="O4816" s="2" t="s">
        <v>6</v>
      </c>
      <c r="P4816" s="4" t="s">
        <v>0</v>
      </c>
      <c r="Q4816" s="2" t="s">
        <v>33</v>
      </c>
    </row>
    <row r="4817" spans="1:18" ht="92.8" customHeight="1" x14ac:dyDescent="0.4">
      <c r="A4817" s="1" t="s">
        <v>10175</v>
      </c>
      <c r="B4817" s="2" t="s">
        <v>45</v>
      </c>
      <c r="C4817" s="3" t="s">
        <v>10131</v>
      </c>
      <c r="D4817" s="2" t="s">
        <v>10176</v>
      </c>
      <c r="E4817" s="2" t="s">
        <v>10177</v>
      </c>
      <c r="O4817" s="2" t="s">
        <v>6</v>
      </c>
      <c r="P4817" s="4" t="s">
        <v>0</v>
      </c>
      <c r="Q4817" s="2" t="s">
        <v>33</v>
      </c>
    </row>
    <row r="4818" spans="1:18" ht="105.75" customHeight="1" x14ac:dyDescent="0.4">
      <c r="A4818" s="1" t="s">
        <v>10178</v>
      </c>
      <c r="B4818" s="2" t="s">
        <v>45</v>
      </c>
      <c r="C4818" s="3" t="s">
        <v>10131</v>
      </c>
      <c r="D4818" s="2" t="s">
        <v>5072</v>
      </c>
      <c r="E4818" s="2" t="s">
        <v>10179</v>
      </c>
      <c r="O4818" s="2" t="s">
        <v>6</v>
      </c>
      <c r="P4818" s="4" t="s">
        <v>0</v>
      </c>
      <c r="Q4818" s="2" t="s">
        <v>33</v>
      </c>
    </row>
    <row r="4819" spans="1:18" ht="105.75" customHeight="1" x14ac:dyDescent="0.4">
      <c r="A4819" s="1" t="s">
        <v>10180</v>
      </c>
      <c r="B4819" s="2" t="s">
        <v>286</v>
      </c>
      <c r="C4819" s="3" t="s">
        <v>10131</v>
      </c>
      <c r="D4819" s="2" t="s">
        <v>4992</v>
      </c>
      <c r="E4819" s="2" t="s">
        <v>10181</v>
      </c>
      <c r="O4819" s="2" t="s">
        <v>6</v>
      </c>
      <c r="P4819" s="4" t="s">
        <v>0</v>
      </c>
      <c r="Q4819" s="2" t="s">
        <v>33</v>
      </c>
    </row>
    <row r="4820" spans="1:18" ht="92.8" customHeight="1" x14ac:dyDescent="0.4">
      <c r="A4820" s="1" t="s">
        <v>10182</v>
      </c>
      <c r="B4820" s="2" t="s">
        <v>45</v>
      </c>
      <c r="C4820" s="3" t="s">
        <v>10131</v>
      </c>
      <c r="D4820" s="2" t="s">
        <v>2452</v>
      </c>
      <c r="E4820" s="2" t="s">
        <v>10183</v>
      </c>
      <c r="O4820" s="2" t="s">
        <v>6</v>
      </c>
      <c r="P4820" s="4" t="s">
        <v>0</v>
      </c>
      <c r="Q4820" s="2" t="s">
        <v>33</v>
      </c>
    </row>
    <row r="4821" spans="1:18" ht="130" customHeight="1" x14ac:dyDescent="0.4">
      <c r="A4821" s="1" t="s">
        <v>10184</v>
      </c>
      <c r="B4821" s="2" t="s">
        <v>45</v>
      </c>
      <c r="C4821" s="3" t="s">
        <v>10131</v>
      </c>
      <c r="D4821" s="2" t="s">
        <v>5072</v>
      </c>
      <c r="E4821" s="2" t="s">
        <v>10185</v>
      </c>
      <c r="O4821" s="2" t="s">
        <v>6</v>
      </c>
      <c r="P4821" s="4" t="s">
        <v>0</v>
      </c>
      <c r="Q4821" s="2" t="s">
        <v>33</v>
      </c>
    </row>
    <row r="4822" spans="1:18" ht="105.75" customHeight="1" x14ac:dyDescent="0.4">
      <c r="A4822" s="1" t="s">
        <v>10186</v>
      </c>
      <c r="B4822" s="2" t="s">
        <v>219</v>
      </c>
      <c r="C4822" s="3" t="s">
        <v>10131</v>
      </c>
      <c r="D4822" s="2" t="s">
        <v>2525</v>
      </c>
      <c r="E4822" s="2" t="s">
        <v>10187</v>
      </c>
      <c r="O4822" s="2" t="s">
        <v>6</v>
      </c>
      <c r="P4822" s="4" t="s">
        <v>0</v>
      </c>
      <c r="Q4822" s="2" t="s">
        <v>33</v>
      </c>
    </row>
    <row r="4823" spans="1:18" ht="105.75" customHeight="1" x14ac:dyDescent="0.4">
      <c r="A4823" s="1" t="s">
        <v>10188</v>
      </c>
      <c r="B4823" s="2" t="s">
        <v>286</v>
      </c>
      <c r="C4823" s="3" t="s">
        <v>10131</v>
      </c>
      <c r="D4823" s="2" t="s">
        <v>7240</v>
      </c>
      <c r="E4823" s="2" t="s">
        <v>10189</v>
      </c>
      <c r="O4823" s="2" t="s">
        <v>6</v>
      </c>
      <c r="P4823" s="4" t="s">
        <v>0</v>
      </c>
      <c r="Q4823" s="2" t="s">
        <v>33</v>
      </c>
    </row>
    <row r="4824" spans="1:18" ht="92.8" customHeight="1" x14ac:dyDescent="0.4">
      <c r="A4824" s="1" t="s">
        <v>10190</v>
      </c>
      <c r="B4824" s="2" t="s">
        <v>45</v>
      </c>
      <c r="C4824" s="3" t="s">
        <v>10131</v>
      </c>
      <c r="D4824" s="2" t="s">
        <v>10191</v>
      </c>
      <c r="E4824" s="2" t="s">
        <v>10192</v>
      </c>
      <c r="O4824" s="2" t="s">
        <v>6</v>
      </c>
      <c r="P4824" s="4" t="s">
        <v>0</v>
      </c>
      <c r="Q4824" s="2" t="s">
        <v>33</v>
      </c>
    </row>
    <row r="4825" spans="1:18" ht="105.75" hidden="1" customHeight="1" x14ac:dyDescent="0.4">
      <c r="A4825" s="1" t="s">
        <v>10193</v>
      </c>
      <c r="B4825" s="2" t="s">
        <v>10194</v>
      </c>
      <c r="C4825" s="3" t="s">
        <v>10131</v>
      </c>
      <c r="D4825" s="2" t="s">
        <v>7240</v>
      </c>
      <c r="E4825" s="2" t="s">
        <v>10195</v>
      </c>
      <c r="O4825" s="2" t="s">
        <v>6</v>
      </c>
      <c r="P4825" s="4" t="s">
        <v>4</v>
      </c>
      <c r="Q4825" s="2" t="s">
        <v>52</v>
      </c>
    </row>
    <row r="4826" spans="1:18" ht="79.95" customHeight="1" x14ac:dyDescent="0.4">
      <c r="A4826" s="1" t="s">
        <v>10196</v>
      </c>
      <c r="B4826" s="2" t="s">
        <v>286</v>
      </c>
      <c r="C4826" s="3" t="s">
        <v>10131</v>
      </c>
      <c r="D4826" s="2" t="s">
        <v>2525</v>
      </c>
      <c r="E4826" s="2" t="s">
        <v>10197</v>
      </c>
      <c r="O4826" s="2" t="s">
        <v>6</v>
      </c>
      <c r="P4826" s="4" t="s">
        <v>0</v>
      </c>
      <c r="Q4826" s="2" t="s">
        <v>33</v>
      </c>
    </row>
    <row r="4827" spans="1:18" ht="79.95" customHeight="1" x14ac:dyDescent="0.4">
      <c r="A4827" s="1" t="s">
        <v>10198</v>
      </c>
      <c r="B4827" s="2" t="s">
        <v>286</v>
      </c>
      <c r="C4827" s="3" t="s">
        <v>10131</v>
      </c>
      <c r="D4827" s="2" t="s">
        <v>2525</v>
      </c>
      <c r="E4827" s="2" t="s">
        <v>10199</v>
      </c>
      <c r="O4827" s="2" t="s">
        <v>6</v>
      </c>
      <c r="P4827" s="4" t="s">
        <v>0</v>
      </c>
      <c r="Q4827" s="2" t="s">
        <v>33</v>
      </c>
    </row>
    <row r="4828" spans="1:18" ht="54.15" customHeight="1" x14ac:dyDescent="0.4">
      <c r="A4828" s="1" t="s">
        <v>10200</v>
      </c>
      <c r="B4828" s="2" t="s">
        <v>3281</v>
      </c>
      <c r="C4828" s="3" t="s">
        <v>10131</v>
      </c>
      <c r="D4828" s="2" t="s">
        <v>3167</v>
      </c>
      <c r="E4828" s="2" t="s">
        <v>10201</v>
      </c>
      <c r="O4828" s="2" t="s">
        <v>6</v>
      </c>
      <c r="P4828" s="4" t="s">
        <v>0</v>
      </c>
      <c r="Q4828" s="2" t="s">
        <v>33</v>
      </c>
      <c r="R4828" s="3" t="s">
        <v>430</v>
      </c>
    </row>
    <row r="4829" spans="1:18" ht="92.8" customHeight="1" x14ac:dyDescent="0.4">
      <c r="A4829" s="1" t="s">
        <v>10202</v>
      </c>
      <c r="B4829" s="2" t="s">
        <v>45</v>
      </c>
      <c r="C4829" s="3" t="s">
        <v>10131</v>
      </c>
      <c r="D4829" s="2" t="s">
        <v>7240</v>
      </c>
      <c r="E4829" s="2" t="s">
        <v>10203</v>
      </c>
      <c r="O4829" s="2" t="s">
        <v>6</v>
      </c>
      <c r="P4829" s="4" t="s">
        <v>0</v>
      </c>
      <c r="Q4829" s="2" t="s">
        <v>33</v>
      </c>
    </row>
    <row r="4830" spans="1:18" ht="67" customHeight="1" x14ac:dyDescent="0.4">
      <c r="A4830" s="1" t="s">
        <v>10204</v>
      </c>
      <c r="B4830" s="2" t="s">
        <v>45</v>
      </c>
      <c r="C4830" s="3" t="s">
        <v>10131</v>
      </c>
      <c r="D4830" s="2" t="s">
        <v>2452</v>
      </c>
      <c r="E4830" s="2" t="s">
        <v>10205</v>
      </c>
      <c r="O4830" s="2" t="s">
        <v>6</v>
      </c>
      <c r="P4830" s="4" t="s">
        <v>0</v>
      </c>
      <c r="Q4830" s="2" t="s">
        <v>33</v>
      </c>
    </row>
    <row r="4831" spans="1:18" ht="79.95" customHeight="1" x14ac:dyDescent="0.4">
      <c r="A4831" s="1" t="s">
        <v>10206</v>
      </c>
      <c r="B4831" s="2" t="s">
        <v>45</v>
      </c>
      <c r="C4831" s="3" t="s">
        <v>10131</v>
      </c>
      <c r="D4831" s="2" t="s">
        <v>7240</v>
      </c>
      <c r="E4831" s="2" t="s">
        <v>10207</v>
      </c>
      <c r="O4831" s="2" t="s">
        <v>6</v>
      </c>
      <c r="P4831" s="4" t="s">
        <v>0</v>
      </c>
      <c r="Q4831" s="2" t="s">
        <v>33</v>
      </c>
    </row>
    <row r="4832" spans="1:18" ht="105.75" customHeight="1" x14ac:dyDescent="0.4">
      <c r="A4832" s="1" t="s">
        <v>10208</v>
      </c>
      <c r="B4832" s="2" t="s">
        <v>286</v>
      </c>
      <c r="C4832" s="3" t="s">
        <v>10131</v>
      </c>
      <c r="D4832" s="2" t="s">
        <v>7240</v>
      </c>
      <c r="E4832" s="2" t="s">
        <v>10209</v>
      </c>
      <c r="O4832" s="2" t="s">
        <v>6</v>
      </c>
      <c r="P4832" s="4" t="s">
        <v>0</v>
      </c>
      <c r="Q4832" s="2" t="s">
        <v>33</v>
      </c>
    </row>
    <row r="4833" spans="1:18" ht="92.8" customHeight="1" x14ac:dyDescent="0.4">
      <c r="A4833" s="1" t="s">
        <v>10210</v>
      </c>
      <c r="B4833" s="2" t="s">
        <v>45</v>
      </c>
      <c r="C4833" s="3" t="s">
        <v>10131</v>
      </c>
      <c r="D4833" s="2" t="s">
        <v>7237</v>
      </c>
      <c r="E4833" s="2" t="s">
        <v>10211</v>
      </c>
      <c r="O4833" s="2" t="s">
        <v>6</v>
      </c>
      <c r="P4833" s="4" t="s">
        <v>0</v>
      </c>
      <c r="Q4833" s="2" t="s">
        <v>33</v>
      </c>
    </row>
    <row r="4834" spans="1:18" ht="79.95" customHeight="1" x14ac:dyDescent="0.4">
      <c r="A4834" s="1" t="s">
        <v>10212</v>
      </c>
      <c r="B4834" s="2" t="s">
        <v>102</v>
      </c>
      <c r="C4834" s="3" t="s">
        <v>10131</v>
      </c>
      <c r="D4834" s="2" t="s">
        <v>4992</v>
      </c>
      <c r="E4834" s="2" t="s">
        <v>10213</v>
      </c>
      <c r="O4834" s="2" t="s">
        <v>6</v>
      </c>
      <c r="P4834" s="4" t="s">
        <v>0</v>
      </c>
      <c r="Q4834" s="2" t="s">
        <v>33</v>
      </c>
    </row>
    <row r="4835" spans="1:18" ht="92.8" customHeight="1" x14ac:dyDescent="0.4">
      <c r="A4835" s="1" t="s">
        <v>10214</v>
      </c>
      <c r="B4835" s="2" t="s">
        <v>102</v>
      </c>
      <c r="C4835" s="3" t="s">
        <v>10131</v>
      </c>
      <c r="D4835" s="2" t="s">
        <v>7240</v>
      </c>
      <c r="E4835" s="2" t="s">
        <v>10215</v>
      </c>
      <c r="O4835" s="2" t="s">
        <v>6</v>
      </c>
      <c r="P4835" s="4" t="s">
        <v>0</v>
      </c>
      <c r="Q4835" s="2" t="s">
        <v>33</v>
      </c>
    </row>
    <row r="4836" spans="1:18" ht="79.95" customHeight="1" x14ac:dyDescent="0.4">
      <c r="A4836" s="1" t="s">
        <v>10216</v>
      </c>
      <c r="B4836" s="2" t="s">
        <v>45</v>
      </c>
      <c r="C4836" s="3" t="s">
        <v>10131</v>
      </c>
      <c r="D4836" s="2" t="s">
        <v>7349</v>
      </c>
      <c r="E4836" s="2" t="s">
        <v>10217</v>
      </c>
      <c r="O4836" s="2" t="s">
        <v>6</v>
      </c>
      <c r="P4836" s="4" t="s">
        <v>0</v>
      </c>
      <c r="Q4836" s="2" t="s">
        <v>33</v>
      </c>
    </row>
    <row r="4837" spans="1:18" ht="54.15" customHeight="1" x14ac:dyDescent="0.4">
      <c r="A4837" s="1" t="s">
        <v>10218</v>
      </c>
      <c r="B4837" s="2" t="s">
        <v>3281</v>
      </c>
      <c r="C4837" s="3" t="s">
        <v>10131</v>
      </c>
      <c r="D4837" s="2" t="s">
        <v>5072</v>
      </c>
      <c r="E4837" s="2" t="s">
        <v>10219</v>
      </c>
      <c r="O4837" s="2" t="s">
        <v>6</v>
      </c>
      <c r="P4837" s="4" t="s">
        <v>0</v>
      </c>
      <c r="Q4837" s="2" t="s">
        <v>33</v>
      </c>
      <c r="R4837" s="3" t="s">
        <v>430</v>
      </c>
    </row>
    <row r="4838" spans="1:18" ht="92.8" customHeight="1" x14ac:dyDescent="0.4">
      <c r="A4838" s="1" t="s">
        <v>10220</v>
      </c>
      <c r="B4838" s="2" t="s">
        <v>286</v>
      </c>
      <c r="C4838" s="3" t="s">
        <v>10131</v>
      </c>
      <c r="D4838" s="2" t="s">
        <v>2525</v>
      </c>
      <c r="E4838" s="2" t="s">
        <v>10221</v>
      </c>
      <c r="O4838" s="2" t="s">
        <v>6</v>
      </c>
      <c r="P4838" s="4" t="s">
        <v>0</v>
      </c>
      <c r="Q4838" s="2" t="s">
        <v>33</v>
      </c>
    </row>
    <row r="4839" spans="1:18" ht="79.95" customHeight="1" x14ac:dyDescent="0.4">
      <c r="A4839" s="1" t="s">
        <v>10222</v>
      </c>
      <c r="B4839" s="2" t="s">
        <v>45</v>
      </c>
      <c r="C4839" s="3" t="s">
        <v>10131</v>
      </c>
      <c r="D4839" s="2" t="s">
        <v>4992</v>
      </c>
      <c r="E4839" s="2" t="s">
        <v>10223</v>
      </c>
      <c r="O4839" s="2" t="s">
        <v>6</v>
      </c>
      <c r="P4839" s="4" t="s">
        <v>0</v>
      </c>
      <c r="Q4839" s="2" t="s">
        <v>33</v>
      </c>
    </row>
    <row r="4840" spans="1:18" ht="92.8" customHeight="1" x14ac:dyDescent="0.4">
      <c r="A4840" s="1" t="s">
        <v>10224</v>
      </c>
      <c r="B4840" s="2" t="s">
        <v>45</v>
      </c>
      <c r="C4840" s="3" t="s">
        <v>10131</v>
      </c>
      <c r="D4840" s="2" t="s">
        <v>2525</v>
      </c>
      <c r="E4840" s="2" t="s">
        <v>10225</v>
      </c>
      <c r="O4840" s="2" t="s">
        <v>6</v>
      </c>
      <c r="P4840" s="4" t="s">
        <v>0</v>
      </c>
      <c r="Q4840" s="2" t="s">
        <v>33</v>
      </c>
    </row>
    <row r="4841" spans="1:18" ht="79.95" customHeight="1" x14ac:dyDescent="0.4">
      <c r="A4841" s="1" t="s">
        <v>10226</v>
      </c>
      <c r="B4841" s="2" t="s">
        <v>3284</v>
      </c>
      <c r="C4841" s="3" t="s">
        <v>10131</v>
      </c>
      <c r="D4841" s="2" t="s">
        <v>7240</v>
      </c>
      <c r="E4841" s="2" t="s">
        <v>10227</v>
      </c>
      <c r="O4841" s="2" t="s">
        <v>6</v>
      </c>
      <c r="P4841" s="4" t="s">
        <v>0</v>
      </c>
      <c r="Q4841" s="2" t="s">
        <v>33</v>
      </c>
    </row>
    <row r="4842" spans="1:18" ht="92.8" customHeight="1" x14ac:dyDescent="0.4">
      <c r="A4842" s="1" t="s">
        <v>10228</v>
      </c>
      <c r="B4842" s="2" t="s">
        <v>45</v>
      </c>
      <c r="C4842" s="3" t="s">
        <v>10131</v>
      </c>
      <c r="D4842" s="2" t="s">
        <v>2525</v>
      </c>
      <c r="E4842" s="2" t="s">
        <v>10229</v>
      </c>
      <c r="O4842" s="2" t="s">
        <v>6</v>
      </c>
      <c r="P4842" s="4" t="s">
        <v>0</v>
      </c>
      <c r="Q4842" s="2" t="s">
        <v>33</v>
      </c>
    </row>
    <row r="4843" spans="1:18" ht="105.75" customHeight="1" x14ac:dyDescent="0.4">
      <c r="A4843" s="1" t="s">
        <v>10230</v>
      </c>
      <c r="B4843" s="2" t="s">
        <v>45</v>
      </c>
      <c r="C4843" s="3" t="s">
        <v>10131</v>
      </c>
      <c r="D4843" s="2" t="s">
        <v>3823</v>
      </c>
      <c r="E4843" s="2" t="s">
        <v>10231</v>
      </c>
      <c r="O4843" s="2" t="s">
        <v>6</v>
      </c>
      <c r="P4843" s="4" t="s">
        <v>0</v>
      </c>
      <c r="Q4843" s="2" t="s">
        <v>33</v>
      </c>
    </row>
    <row r="4844" spans="1:18" ht="79.95" customHeight="1" x14ac:dyDescent="0.4">
      <c r="A4844" s="1" t="s">
        <v>10232</v>
      </c>
      <c r="B4844" s="2" t="s">
        <v>45</v>
      </c>
      <c r="C4844" s="3" t="s">
        <v>10131</v>
      </c>
      <c r="D4844" s="2" t="s">
        <v>4459</v>
      </c>
      <c r="E4844" s="2" t="s">
        <v>10233</v>
      </c>
      <c r="O4844" s="2" t="s">
        <v>6</v>
      </c>
      <c r="P4844" s="4" t="s">
        <v>0</v>
      </c>
      <c r="Q4844" s="2" t="s">
        <v>33</v>
      </c>
    </row>
    <row r="4845" spans="1:18" ht="92.8" customHeight="1" x14ac:dyDescent="0.4">
      <c r="A4845" s="1" t="s">
        <v>10234</v>
      </c>
      <c r="B4845" s="2" t="s">
        <v>45</v>
      </c>
      <c r="C4845" s="3" t="s">
        <v>10131</v>
      </c>
      <c r="D4845" s="2" t="s">
        <v>4459</v>
      </c>
      <c r="E4845" s="2" t="s">
        <v>10235</v>
      </c>
      <c r="O4845" s="2" t="s">
        <v>6</v>
      </c>
      <c r="P4845" s="4" t="s">
        <v>0</v>
      </c>
      <c r="Q4845" s="2" t="s">
        <v>33</v>
      </c>
    </row>
    <row r="4846" spans="1:18" ht="105.75" customHeight="1" x14ac:dyDescent="0.4">
      <c r="A4846" s="1" t="s">
        <v>10236</v>
      </c>
      <c r="B4846" s="2" t="s">
        <v>45</v>
      </c>
      <c r="C4846" s="3" t="s">
        <v>10131</v>
      </c>
      <c r="D4846" s="2" t="s">
        <v>10237</v>
      </c>
      <c r="E4846" s="2" t="s">
        <v>10238</v>
      </c>
      <c r="O4846" s="2" t="s">
        <v>6</v>
      </c>
      <c r="P4846" s="4" t="s">
        <v>0</v>
      </c>
      <c r="Q4846" s="2" t="s">
        <v>33</v>
      </c>
    </row>
    <row r="4847" spans="1:18" ht="118.65" customHeight="1" x14ac:dyDescent="0.4">
      <c r="A4847" s="1" t="s">
        <v>10239</v>
      </c>
      <c r="B4847" s="2" t="s">
        <v>9029</v>
      </c>
      <c r="C4847" s="3" t="s">
        <v>10131</v>
      </c>
      <c r="D4847" s="2" t="s">
        <v>3167</v>
      </c>
      <c r="E4847" s="2" t="s">
        <v>10240</v>
      </c>
      <c r="O4847" s="2" t="s">
        <v>6</v>
      </c>
      <c r="P4847" s="4" t="s">
        <v>0</v>
      </c>
      <c r="Q4847" s="2" t="s">
        <v>33</v>
      </c>
    </row>
    <row r="4848" spans="1:18" ht="79.95" customHeight="1" x14ac:dyDescent="0.4">
      <c r="A4848" s="1" t="s">
        <v>10241</v>
      </c>
      <c r="B4848" s="2" t="s">
        <v>1896</v>
      </c>
      <c r="C4848" s="3" t="s">
        <v>10131</v>
      </c>
      <c r="D4848" s="2" t="s">
        <v>6154</v>
      </c>
      <c r="E4848" s="2" t="s">
        <v>10242</v>
      </c>
      <c r="O4848" s="2" t="s">
        <v>6</v>
      </c>
      <c r="P4848" s="4" t="s">
        <v>0</v>
      </c>
      <c r="Q4848" s="2" t="s">
        <v>33</v>
      </c>
    </row>
    <row r="4849" spans="1:18" ht="79.95" customHeight="1" x14ac:dyDescent="0.4">
      <c r="A4849" s="1" t="s">
        <v>10243</v>
      </c>
      <c r="B4849" s="2" t="s">
        <v>286</v>
      </c>
      <c r="C4849" s="3" t="s">
        <v>10131</v>
      </c>
      <c r="D4849" s="2" t="s">
        <v>2452</v>
      </c>
      <c r="E4849" s="2" t="s">
        <v>10244</v>
      </c>
      <c r="O4849" s="2" t="s">
        <v>6</v>
      </c>
      <c r="P4849" s="4" t="s">
        <v>0</v>
      </c>
      <c r="Q4849" s="2" t="s">
        <v>33</v>
      </c>
    </row>
    <row r="4850" spans="1:18" ht="54.15" customHeight="1" x14ac:dyDescent="0.4">
      <c r="A4850" s="1" t="s">
        <v>10245</v>
      </c>
      <c r="B4850" s="2" t="s">
        <v>45</v>
      </c>
      <c r="C4850" s="3" t="s">
        <v>10131</v>
      </c>
      <c r="D4850" s="2" t="s">
        <v>3823</v>
      </c>
      <c r="E4850" s="2" t="s">
        <v>10246</v>
      </c>
      <c r="O4850" s="2" t="s">
        <v>6</v>
      </c>
      <c r="P4850" s="4" t="s">
        <v>0</v>
      </c>
      <c r="Q4850" s="2" t="s">
        <v>33</v>
      </c>
    </row>
    <row r="4851" spans="1:18" ht="92.8" customHeight="1" x14ac:dyDescent="0.4">
      <c r="A4851" s="1" t="s">
        <v>10247</v>
      </c>
      <c r="B4851" s="2" t="s">
        <v>45</v>
      </c>
      <c r="C4851" s="3" t="s">
        <v>10131</v>
      </c>
      <c r="D4851" s="2" t="s">
        <v>2525</v>
      </c>
      <c r="E4851" s="2" t="s">
        <v>10248</v>
      </c>
      <c r="O4851" s="2" t="s">
        <v>6</v>
      </c>
      <c r="P4851" s="4" t="s">
        <v>0</v>
      </c>
      <c r="Q4851" s="2" t="s">
        <v>33</v>
      </c>
    </row>
    <row r="4852" spans="1:18" ht="118.65" customHeight="1" x14ac:dyDescent="0.4">
      <c r="A4852" s="1" t="s">
        <v>10249</v>
      </c>
      <c r="B4852" s="2" t="s">
        <v>9987</v>
      </c>
      <c r="C4852" s="3" t="s">
        <v>10131</v>
      </c>
      <c r="D4852" s="2" t="s">
        <v>2343</v>
      </c>
      <c r="E4852" s="2" t="s">
        <v>10250</v>
      </c>
      <c r="O4852" s="2" t="s">
        <v>6</v>
      </c>
      <c r="P4852" s="4" t="s">
        <v>0</v>
      </c>
      <c r="Q4852" s="2" t="s">
        <v>33</v>
      </c>
    </row>
    <row r="4853" spans="1:18" ht="67" customHeight="1" x14ac:dyDescent="0.4">
      <c r="A4853" s="1" t="s">
        <v>10251</v>
      </c>
      <c r="B4853" s="2" t="s">
        <v>102</v>
      </c>
      <c r="C4853" s="3" t="s">
        <v>10131</v>
      </c>
      <c r="D4853" s="2" t="s">
        <v>4992</v>
      </c>
      <c r="E4853" s="2" t="s">
        <v>10252</v>
      </c>
      <c r="O4853" s="2" t="s">
        <v>6</v>
      </c>
      <c r="P4853" s="4" t="s">
        <v>0</v>
      </c>
      <c r="Q4853" s="2" t="s">
        <v>33</v>
      </c>
    </row>
    <row r="4854" spans="1:18" ht="92.8" customHeight="1" x14ac:dyDescent="0.4">
      <c r="A4854" s="1" t="s">
        <v>10253</v>
      </c>
      <c r="B4854" s="2" t="s">
        <v>286</v>
      </c>
      <c r="C4854" s="3" t="s">
        <v>10131</v>
      </c>
      <c r="D4854" s="2" t="s">
        <v>2525</v>
      </c>
      <c r="E4854" s="2" t="s">
        <v>10254</v>
      </c>
      <c r="O4854" s="2" t="s">
        <v>6</v>
      </c>
      <c r="P4854" s="4" t="s">
        <v>0</v>
      </c>
      <c r="Q4854" s="2" t="s">
        <v>33</v>
      </c>
    </row>
    <row r="4855" spans="1:18" ht="105.75" customHeight="1" x14ac:dyDescent="0.4">
      <c r="A4855" s="1" t="s">
        <v>10255</v>
      </c>
      <c r="B4855" s="2" t="s">
        <v>286</v>
      </c>
      <c r="C4855" s="3" t="s">
        <v>10131</v>
      </c>
      <c r="D4855" s="2" t="s">
        <v>4992</v>
      </c>
      <c r="E4855" s="2" t="s">
        <v>10256</v>
      </c>
      <c r="O4855" s="2" t="s">
        <v>6</v>
      </c>
      <c r="P4855" s="4" t="s">
        <v>0</v>
      </c>
      <c r="Q4855" s="2" t="s">
        <v>33</v>
      </c>
    </row>
    <row r="4856" spans="1:18" ht="105.75" customHeight="1" x14ac:dyDescent="0.4">
      <c r="A4856" s="1" t="s">
        <v>10257</v>
      </c>
      <c r="B4856" s="2" t="s">
        <v>45</v>
      </c>
      <c r="C4856" s="3" t="s">
        <v>10131</v>
      </c>
      <c r="D4856" s="2" t="s">
        <v>2525</v>
      </c>
      <c r="E4856" s="2" t="s">
        <v>10258</v>
      </c>
      <c r="O4856" s="2" t="s">
        <v>6</v>
      </c>
      <c r="P4856" s="4" t="s">
        <v>0</v>
      </c>
      <c r="Q4856" s="2" t="s">
        <v>33</v>
      </c>
    </row>
    <row r="4857" spans="1:18" ht="79.95" customHeight="1" x14ac:dyDescent="0.4">
      <c r="A4857" s="1" t="s">
        <v>10259</v>
      </c>
      <c r="B4857" s="2" t="s">
        <v>286</v>
      </c>
      <c r="C4857" s="3" t="s">
        <v>10131</v>
      </c>
      <c r="D4857" s="2" t="s">
        <v>4992</v>
      </c>
      <c r="E4857" s="2" t="s">
        <v>10260</v>
      </c>
      <c r="O4857" s="2" t="s">
        <v>6</v>
      </c>
      <c r="P4857" s="4" t="s">
        <v>0</v>
      </c>
      <c r="Q4857" s="2" t="s">
        <v>33</v>
      </c>
    </row>
    <row r="4858" spans="1:18" ht="79.95" customHeight="1" x14ac:dyDescent="0.4">
      <c r="A4858" s="1" t="s">
        <v>10261</v>
      </c>
      <c r="B4858" s="2" t="s">
        <v>45</v>
      </c>
      <c r="C4858" s="3" t="s">
        <v>10131</v>
      </c>
      <c r="D4858" s="2" t="s">
        <v>4992</v>
      </c>
      <c r="E4858" s="2" t="s">
        <v>10262</v>
      </c>
      <c r="O4858" s="2" t="s">
        <v>6</v>
      </c>
      <c r="P4858" s="4" t="s">
        <v>0</v>
      </c>
      <c r="Q4858" s="2" t="s">
        <v>33</v>
      </c>
    </row>
    <row r="4859" spans="1:18" ht="28.3" customHeight="1" x14ac:dyDescent="0.4">
      <c r="A4859" s="1" t="s">
        <v>10263</v>
      </c>
      <c r="B4859" s="2" t="s">
        <v>1896</v>
      </c>
      <c r="C4859" s="3" t="s">
        <v>10131</v>
      </c>
      <c r="D4859" s="2" t="s">
        <v>2452</v>
      </c>
      <c r="E4859" s="2" t="s">
        <v>10264</v>
      </c>
      <c r="O4859" s="2" t="s">
        <v>6</v>
      </c>
      <c r="P4859" s="4" t="s">
        <v>0</v>
      </c>
      <c r="Q4859" s="2" t="s">
        <v>33</v>
      </c>
    </row>
    <row r="4860" spans="1:18" ht="67" customHeight="1" x14ac:dyDescent="0.4">
      <c r="A4860" s="1" t="s">
        <v>10265</v>
      </c>
      <c r="B4860" s="2" t="s">
        <v>286</v>
      </c>
      <c r="C4860" s="3" t="s">
        <v>10131</v>
      </c>
      <c r="D4860" s="2" t="s">
        <v>10266</v>
      </c>
      <c r="E4860" s="2" t="s">
        <v>10267</v>
      </c>
      <c r="O4860" s="2" t="s">
        <v>6</v>
      </c>
      <c r="P4860" s="4" t="s">
        <v>0</v>
      </c>
      <c r="Q4860" s="2" t="s">
        <v>33</v>
      </c>
    </row>
    <row r="4861" spans="1:18" ht="54.15" customHeight="1" x14ac:dyDescent="0.4">
      <c r="A4861" s="1" t="s">
        <v>10268</v>
      </c>
      <c r="B4861" s="2" t="s">
        <v>10269</v>
      </c>
      <c r="C4861" s="3" t="s">
        <v>10131</v>
      </c>
      <c r="D4861" s="2" t="s">
        <v>2525</v>
      </c>
      <c r="E4861" s="2" t="s">
        <v>10270</v>
      </c>
      <c r="O4861" s="2" t="s">
        <v>6</v>
      </c>
      <c r="P4861" s="4" t="s">
        <v>0</v>
      </c>
      <c r="Q4861" s="2" t="s">
        <v>33</v>
      </c>
    </row>
    <row r="4862" spans="1:18" ht="130" hidden="1" customHeight="1" x14ac:dyDescent="0.4">
      <c r="A4862" s="1" t="s">
        <v>10271</v>
      </c>
      <c r="B4862" s="2" t="s">
        <v>45</v>
      </c>
      <c r="C4862" s="3" t="s">
        <v>10131</v>
      </c>
      <c r="D4862" s="2" t="s">
        <v>10272</v>
      </c>
      <c r="E4862" s="2" t="s">
        <v>10273</v>
      </c>
      <c r="O4862" s="2" t="s">
        <v>6</v>
      </c>
      <c r="P4862" s="4" t="s">
        <v>1</v>
      </c>
      <c r="Q4862" s="2" t="s">
        <v>5974</v>
      </c>
    </row>
    <row r="4863" spans="1:18" ht="118.65" customHeight="1" x14ac:dyDescent="0.4">
      <c r="A4863" s="1" t="s">
        <v>10274</v>
      </c>
      <c r="B4863" s="2" t="s">
        <v>984</v>
      </c>
      <c r="C4863" s="3" t="s">
        <v>10131</v>
      </c>
      <c r="D4863" s="2" t="s">
        <v>6595</v>
      </c>
      <c r="E4863" s="2" t="s">
        <v>10275</v>
      </c>
      <c r="O4863" s="2" t="s">
        <v>6</v>
      </c>
      <c r="P4863" s="4" t="s">
        <v>0</v>
      </c>
      <c r="Q4863" s="2" t="s">
        <v>33</v>
      </c>
    </row>
    <row r="4864" spans="1:18" ht="54.15" customHeight="1" x14ac:dyDescent="0.4">
      <c r="A4864" s="1" t="s">
        <v>10276</v>
      </c>
      <c r="B4864" s="2" t="s">
        <v>3281</v>
      </c>
      <c r="C4864" s="3" t="s">
        <v>10131</v>
      </c>
      <c r="D4864" s="2" t="s">
        <v>4459</v>
      </c>
      <c r="E4864" s="2" t="s">
        <v>10277</v>
      </c>
      <c r="O4864" s="2" t="s">
        <v>6</v>
      </c>
      <c r="P4864" s="4" t="s">
        <v>0</v>
      </c>
      <c r="Q4864" s="2" t="s">
        <v>33</v>
      </c>
      <c r="R4864" s="3" t="s">
        <v>430</v>
      </c>
    </row>
    <row r="4865" spans="1:18" ht="130" customHeight="1" x14ac:dyDescent="0.4">
      <c r="A4865" s="1" t="s">
        <v>10278</v>
      </c>
      <c r="B4865" s="2" t="s">
        <v>286</v>
      </c>
      <c r="C4865" s="3" t="s">
        <v>10131</v>
      </c>
      <c r="D4865" s="2" t="s">
        <v>5072</v>
      </c>
      <c r="E4865" s="2" t="s">
        <v>10279</v>
      </c>
      <c r="O4865" s="2" t="s">
        <v>6</v>
      </c>
      <c r="P4865" s="4" t="s">
        <v>0</v>
      </c>
      <c r="Q4865" s="2" t="s">
        <v>33</v>
      </c>
    </row>
    <row r="4866" spans="1:18" ht="79.95" customHeight="1" x14ac:dyDescent="0.4">
      <c r="A4866" s="1" t="s">
        <v>10280</v>
      </c>
      <c r="B4866" s="2" t="s">
        <v>9029</v>
      </c>
      <c r="C4866" s="3" t="s">
        <v>10131</v>
      </c>
      <c r="D4866" s="2" t="s">
        <v>3964</v>
      </c>
      <c r="E4866" s="2" t="s">
        <v>10281</v>
      </c>
      <c r="O4866" s="2" t="s">
        <v>6</v>
      </c>
      <c r="P4866" s="4" t="s">
        <v>0</v>
      </c>
      <c r="Q4866" s="2" t="s">
        <v>33</v>
      </c>
    </row>
    <row r="4867" spans="1:18" ht="92.8" customHeight="1" x14ac:dyDescent="0.4">
      <c r="A4867" s="1" t="s">
        <v>10282</v>
      </c>
      <c r="B4867" s="2" t="s">
        <v>45</v>
      </c>
      <c r="C4867" s="3" t="s">
        <v>10131</v>
      </c>
      <c r="D4867" s="2" t="s">
        <v>3964</v>
      </c>
      <c r="E4867" s="2" t="s">
        <v>10283</v>
      </c>
      <c r="O4867" s="2" t="s">
        <v>6</v>
      </c>
      <c r="P4867" s="4" t="s">
        <v>0</v>
      </c>
      <c r="Q4867" s="2" t="s">
        <v>33</v>
      </c>
    </row>
    <row r="4868" spans="1:18" ht="92.8" customHeight="1" x14ac:dyDescent="0.4">
      <c r="A4868" s="1" t="s">
        <v>10284</v>
      </c>
      <c r="B4868" s="2" t="s">
        <v>45</v>
      </c>
      <c r="C4868" s="3" t="s">
        <v>10131</v>
      </c>
      <c r="D4868" s="2" t="s">
        <v>2452</v>
      </c>
      <c r="E4868" s="2" t="s">
        <v>10285</v>
      </c>
      <c r="O4868" s="2" t="s">
        <v>6</v>
      </c>
      <c r="P4868" s="4" t="s">
        <v>0</v>
      </c>
      <c r="Q4868" s="2" t="s">
        <v>33</v>
      </c>
    </row>
    <row r="4869" spans="1:18" ht="92.8" customHeight="1" x14ac:dyDescent="0.4">
      <c r="A4869" s="1" t="s">
        <v>10286</v>
      </c>
      <c r="B4869" s="2" t="s">
        <v>45</v>
      </c>
      <c r="C4869" s="3" t="s">
        <v>10131</v>
      </c>
      <c r="D4869" s="2" t="s">
        <v>2525</v>
      </c>
      <c r="E4869" s="2" t="s">
        <v>10287</v>
      </c>
      <c r="O4869" s="2" t="s">
        <v>6</v>
      </c>
      <c r="P4869" s="4" t="s">
        <v>0</v>
      </c>
      <c r="Q4869" s="2" t="s">
        <v>33</v>
      </c>
    </row>
    <row r="4870" spans="1:18" ht="118.65" customHeight="1" x14ac:dyDescent="0.4">
      <c r="A4870" s="1" t="s">
        <v>10288</v>
      </c>
      <c r="B4870" s="2" t="s">
        <v>45</v>
      </c>
      <c r="C4870" s="3" t="s">
        <v>10131</v>
      </c>
      <c r="D4870" s="2" t="s">
        <v>2343</v>
      </c>
      <c r="E4870" s="2" t="s">
        <v>10289</v>
      </c>
      <c r="O4870" s="2" t="s">
        <v>6</v>
      </c>
      <c r="P4870" s="4" t="s">
        <v>0</v>
      </c>
      <c r="Q4870" s="2" t="s">
        <v>33</v>
      </c>
    </row>
    <row r="4871" spans="1:18" ht="67" customHeight="1" x14ac:dyDescent="0.4">
      <c r="A4871" s="1" t="s">
        <v>10290</v>
      </c>
      <c r="B4871" s="2" t="s">
        <v>286</v>
      </c>
      <c r="C4871" s="3" t="s">
        <v>10131</v>
      </c>
      <c r="D4871" s="2" t="s">
        <v>2452</v>
      </c>
      <c r="E4871" s="2" t="s">
        <v>10291</v>
      </c>
      <c r="O4871" s="2" t="s">
        <v>6</v>
      </c>
      <c r="P4871" s="4" t="s">
        <v>0</v>
      </c>
      <c r="Q4871" s="2" t="s">
        <v>33</v>
      </c>
    </row>
    <row r="4872" spans="1:18" ht="41.25" customHeight="1" x14ac:dyDescent="0.4">
      <c r="A4872" s="1" t="s">
        <v>10292</v>
      </c>
      <c r="B4872" s="2" t="s">
        <v>3281</v>
      </c>
      <c r="C4872" s="3" t="s">
        <v>10131</v>
      </c>
      <c r="D4872" s="2" t="s">
        <v>6595</v>
      </c>
      <c r="E4872" s="2" t="s">
        <v>10293</v>
      </c>
      <c r="O4872" s="2" t="s">
        <v>6</v>
      </c>
      <c r="P4872" s="4" t="s">
        <v>0</v>
      </c>
      <c r="Q4872" s="2" t="s">
        <v>33</v>
      </c>
      <c r="R4872" s="3" t="s">
        <v>430</v>
      </c>
    </row>
    <row r="4873" spans="1:18" ht="105.75" customHeight="1" x14ac:dyDescent="0.4">
      <c r="A4873" s="1" t="s">
        <v>10294</v>
      </c>
      <c r="B4873" s="2" t="s">
        <v>102</v>
      </c>
      <c r="C4873" s="3" t="s">
        <v>10131</v>
      </c>
      <c r="D4873" s="2" t="s">
        <v>2452</v>
      </c>
      <c r="E4873" s="2" t="s">
        <v>10295</v>
      </c>
      <c r="O4873" s="2" t="s">
        <v>6</v>
      </c>
      <c r="P4873" s="4" t="s">
        <v>0</v>
      </c>
      <c r="Q4873" s="2" t="s">
        <v>33</v>
      </c>
    </row>
    <row r="4874" spans="1:18" ht="79.95" customHeight="1" x14ac:dyDescent="0.4">
      <c r="A4874" s="1" t="s">
        <v>10296</v>
      </c>
      <c r="B4874" s="2" t="s">
        <v>45</v>
      </c>
      <c r="C4874" s="3" t="s">
        <v>10131</v>
      </c>
      <c r="D4874" s="2" t="s">
        <v>5509</v>
      </c>
      <c r="E4874" s="2" t="s">
        <v>10297</v>
      </c>
      <c r="O4874" s="2" t="s">
        <v>6</v>
      </c>
      <c r="P4874" s="4" t="s">
        <v>0</v>
      </c>
      <c r="Q4874" s="2" t="s">
        <v>33</v>
      </c>
    </row>
    <row r="4875" spans="1:18" ht="79.95" customHeight="1" x14ac:dyDescent="0.4">
      <c r="A4875" s="1" t="s">
        <v>10298</v>
      </c>
      <c r="B4875" s="2" t="s">
        <v>286</v>
      </c>
      <c r="C4875" s="3" t="s">
        <v>10131</v>
      </c>
      <c r="D4875" s="2" t="s">
        <v>4459</v>
      </c>
      <c r="E4875" s="2" t="s">
        <v>10299</v>
      </c>
      <c r="O4875" s="2" t="s">
        <v>6</v>
      </c>
      <c r="P4875" s="4" t="s">
        <v>0</v>
      </c>
      <c r="Q4875" s="2" t="s">
        <v>33</v>
      </c>
    </row>
    <row r="4876" spans="1:18" ht="67" customHeight="1" x14ac:dyDescent="0.4">
      <c r="A4876" s="1" t="s">
        <v>10300</v>
      </c>
      <c r="B4876" s="2" t="s">
        <v>3281</v>
      </c>
      <c r="C4876" s="3" t="s">
        <v>10131</v>
      </c>
      <c r="D4876" s="2" t="s">
        <v>6595</v>
      </c>
      <c r="E4876" s="2" t="s">
        <v>10301</v>
      </c>
      <c r="O4876" s="2" t="s">
        <v>6</v>
      </c>
      <c r="P4876" s="4" t="s">
        <v>0</v>
      </c>
      <c r="Q4876" s="2" t="s">
        <v>33</v>
      </c>
      <c r="R4876" s="3" t="s">
        <v>430</v>
      </c>
    </row>
    <row r="4877" spans="1:18" ht="92.8" customHeight="1" x14ac:dyDescent="0.4">
      <c r="A4877" s="1" t="s">
        <v>10302</v>
      </c>
      <c r="B4877" s="2" t="s">
        <v>45</v>
      </c>
      <c r="C4877" s="3" t="s">
        <v>10131</v>
      </c>
      <c r="D4877" s="2" t="s">
        <v>6154</v>
      </c>
      <c r="E4877" s="2" t="s">
        <v>10303</v>
      </c>
      <c r="O4877" s="2" t="s">
        <v>6</v>
      </c>
      <c r="P4877" s="4" t="s">
        <v>0</v>
      </c>
      <c r="Q4877" s="2" t="s">
        <v>33</v>
      </c>
    </row>
    <row r="4878" spans="1:18" ht="92.8" customHeight="1" x14ac:dyDescent="0.4">
      <c r="A4878" s="1" t="s">
        <v>3460</v>
      </c>
      <c r="B4878" s="2" t="s">
        <v>286</v>
      </c>
      <c r="C4878" s="3" t="s">
        <v>10131</v>
      </c>
      <c r="D4878" s="2" t="s">
        <v>2525</v>
      </c>
      <c r="E4878" s="2" t="s">
        <v>10304</v>
      </c>
      <c r="O4878" s="2" t="s">
        <v>6</v>
      </c>
      <c r="P4878" s="4" t="s">
        <v>0</v>
      </c>
      <c r="Q4878" s="2" t="s">
        <v>33</v>
      </c>
    </row>
    <row r="4879" spans="1:18" ht="130" customHeight="1" x14ac:dyDescent="0.4">
      <c r="A4879" s="1" t="s">
        <v>10305</v>
      </c>
      <c r="B4879" s="2" t="s">
        <v>45</v>
      </c>
      <c r="C4879" s="3" t="s">
        <v>10131</v>
      </c>
      <c r="D4879" s="2" t="s">
        <v>3167</v>
      </c>
      <c r="E4879" s="2" t="s">
        <v>10306</v>
      </c>
      <c r="O4879" s="2" t="s">
        <v>6</v>
      </c>
      <c r="P4879" s="4" t="s">
        <v>0</v>
      </c>
      <c r="Q4879" s="2" t="s">
        <v>33</v>
      </c>
    </row>
    <row r="4880" spans="1:18" ht="118.65" customHeight="1" x14ac:dyDescent="0.4">
      <c r="A4880" s="1" t="s">
        <v>10307</v>
      </c>
      <c r="B4880" s="2" t="s">
        <v>2770</v>
      </c>
      <c r="C4880" s="3" t="s">
        <v>10131</v>
      </c>
      <c r="D4880" s="2" t="s">
        <v>7240</v>
      </c>
      <c r="E4880" s="2" t="s">
        <v>10308</v>
      </c>
      <c r="O4880" s="2" t="s">
        <v>6</v>
      </c>
      <c r="P4880" s="4" t="s">
        <v>0</v>
      </c>
      <c r="Q4880" s="2" t="s">
        <v>33</v>
      </c>
    </row>
    <row r="4881" spans="1:18" ht="67" customHeight="1" x14ac:dyDescent="0.4">
      <c r="A4881" s="1" t="s">
        <v>10309</v>
      </c>
      <c r="B4881" s="2" t="s">
        <v>3281</v>
      </c>
      <c r="C4881" s="3" t="s">
        <v>10131</v>
      </c>
      <c r="D4881" s="2" t="s">
        <v>2525</v>
      </c>
      <c r="E4881" s="2" t="s">
        <v>10310</v>
      </c>
      <c r="O4881" s="2" t="s">
        <v>6</v>
      </c>
      <c r="P4881" s="4" t="s">
        <v>0</v>
      </c>
      <c r="Q4881" s="2" t="s">
        <v>33</v>
      </c>
      <c r="R4881" s="3" t="s">
        <v>430</v>
      </c>
    </row>
    <row r="4882" spans="1:18" ht="54.15" customHeight="1" x14ac:dyDescent="0.4">
      <c r="A4882" s="1" t="s">
        <v>10311</v>
      </c>
      <c r="B4882" s="2" t="s">
        <v>8216</v>
      </c>
      <c r="C4882" s="3" t="s">
        <v>10131</v>
      </c>
      <c r="D4882" s="2" t="s">
        <v>2525</v>
      </c>
      <c r="E4882" s="2" t="s">
        <v>10312</v>
      </c>
      <c r="O4882" s="2" t="s">
        <v>6</v>
      </c>
      <c r="P4882" s="4" t="s">
        <v>0</v>
      </c>
      <c r="Q4882" s="2" t="s">
        <v>33</v>
      </c>
    </row>
    <row r="4883" spans="1:18" ht="105.75" customHeight="1" x14ac:dyDescent="0.4">
      <c r="A4883" s="1" t="s">
        <v>10313</v>
      </c>
      <c r="B4883" s="2" t="s">
        <v>45</v>
      </c>
      <c r="C4883" s="3" t="s">
        <v>10131</v>
      </c>
      <c r="D4883" s="2" t="s">
        <v>3669</v>
      </c>
      <c r="E4883" s="2" t="s">
        <v>10314</v>
      </c>
      <c r="O4883" s="2" t="s">
        <v>6</v>
      </c>
      <c r="P4883" s="4" t="s">
        <v>0</v>
      </c>
      <c r="Q4883" s="2" t="s">
        <v>33</v>
      </c>
    </row>
    <row r="4884" spans="1:18" ht="118.65" customHeight="1" x14ac:dyDescent="0.4">
      <c r="A4884" s="1" t="s">
        <v>10315</v>
      </c>
      <c r="B4884" s="2" t="s">
        <v>286</v>
      </c>
      <c r="C4884" s="3" t="s">
        <v>10131</v>
      </c>
      <c r="D4884" s="2" t="s">
        <v>2525</v>
      </c>
      <c r="E4884" s="2" t="s">
        <v>10316</v>
      </c>
      <c r="O4884" s="2" t="s">
        <v>6</v>
      </c>
      <c r="P4884" s="4" t="s">
        <v>0</v>
      </c>
      <c r="Q4884" s="2" t="s">
        <v>33</v>
      </c>
    </row>
    <row r="4885" spans="1:18" ht="67" customHeight="1" x14ac:dyDescent="0.4">
      <c r="A4885" s="1" t="s">
        <v>10317</v>
      </c>
      <c r="B4885" s="2" t="s">
        <v>45</v>
      </c>
      <c r="C4885" s="3" t="s">
        <v>10131</v>
      </c>
      <c r="D4885" s="2" t="s">
        <v>10318</v>
      </c>
      <c r="E4885" s="2" t="s">
        <v>10319</v>
      </c>
      <c r="O4885" s="2" t="s">
        <v>6</v>
      </c>
      <c r="P4885" s="4" t="s">
        <v>0</v>
      </c>
      <c r="Q4885" s="2" t="s">
        <v>33</v>
      </c>
    </row>
    <row r="4886" spans="1:18" ht="105.75" customHeight="1" x14ac:dyDescent="0.4">
      <c r="A4886" s="1" t="s">
        <v>10320</v>
      </c>
      <c r="B4886" s="2" t="s">
        <v>45</v>
      </c>
      <c r="C4886" s="3" t="s">
        <v>10131</v>
      </c>
      <c r="D4886" s="2" t="s">
        <v>10321</v>
      </c>
      <c r="E4886" s="2" t="s">
        <v>10322</v>
      </c>
      <c r="O4886" s="2" t="s">
        <v>6</v>
      </c>
      <c r="P4886" s="4" t="s">
        <v>0</v>
      </c>
      <c r="Q4886" s="2" t="s">
        <v>33</v>
      </c>
    </row>
    <row r="4887" spans="1:18" ht="79.95" customHeight="1" x14ac:dyDescent="0.4">
      <c r="A4887" s="1" t="s">
        <v>10323</v>
      </c>
      <c r="B4887" s="2" t="s">
        <v>45</v>
      </c>
      <c r="C4887" s="3" t="s">
        <v>10131</v>
      </c>
      <c r="D4887" s="2" t="s">
        <v>2452</v>
      </c>
      <c r="E4887" s="2" t="s">
        <v>10324</v>
      </c>
      <c r="O4887" s="2" t="s">
        <v>6</v>
      </c>
      <c r="P4887" s="4" t="s">
        <v>0</v>
      </c>
      <c r="Q4887" s="2" t="s">
        <v>33</v>
      </c>
    </row>
    <row r="4888" spans="1:18" ht="118.65" customHeight="1" x14ac:dyDescent="0.4">
      <c r="A4888" s="1" t="s">
        <v>10325</v>
      </c>
      <c r="B4888" s="2" t="s">
        <v>286</v>
      </c>
      <c r="C4888" s="3" t="s">
        <v>10131</v>
      </c>
      <c r="D4888" s="2" t="s">
        <v>7240</v>
      </c>
      <c r="E4888" s="2" t="s">
        <v>10326</v>
      </c>
      <c r="O4888" s="2" t="s">
        <v>6</v>
      </c>
      <c r="P4888" s="4" t="s">
        <v>0</v>
      </c>
      <c r="Q4888" s="2" t="s">
        <v>33</v>
      </c>
    </row>
    <row r="4889" spans="1:18" ht="105.75" customHeight="1" x14ac:dyDescent="0.4">
      <c r="A4889" s="1" t="s">
        <v>10327</v>
      </c>
      <c r="B4889" s="2" t="s">
        <v>286</v>
      </c>
      <c r="C4889" s="3" t="s">
        <v>10131</v>
      </c>
      <c r="D4889" s="2" t="s">
        <v>3669</v>
      </c>
      <c r="E4889" s="2" t="s">
        <v>10328</v>
      </c>
      <c r="O4889" s="2" t="s">
        <v>6</v>
      </c>
      <c r="P4889" s="4" t="s">
        <v>0</v>
      </c>
      <c r="Q4889" s="2" t="s">
        <v>33</v>
      </c>
    </row>
    <row r="4890" spans="1:18" ht="105.75" customHeight="1" x14ac:dyDescent="0.4">
      <c r="A4890" s="1" t="s">
        <v>10329</v>
      </c>
      <c r="B4890" s="2" t="s">
        <v>5380</v>
      </c>
      <c r="C4890" s="3" t="s">
        <v>10131</v>
      </c>
      <c r="D4890" s="2" t="s">
        <v>4992</v>
      </c>
      <c r="E4890" s="2" t="s">
        <v>10330</v>
      </c>
      <c r="O4890" s="2" t="s">
        <v>6</v>
      </c>
      <c r="P4890" s="4" t="s">
        <v>0</v>
      </c>
      <c r="Q4890" s="2" t="s">
        <v>33</v>
      </c>
    </row>
    <row r="4891" spans="1:18" ht="105.75" customHeight="1" x14ac:dyDescent="0.4">
      <c r="A4891" s="1" t="s">
        <v>10331</v>
      </c>
      <c r="B4891" s="2" t="s">
        <v>45</v>
      </c>
      <c r="C4891" s="3" t="s">
        <v>10131</v>
      </c>
      <c r="D4891" s="2" t="s">
        <v>2452</v>
      </c>
      <c r="E4891" s="2" t="s">
        <v>10332</v>
      </c>
      <c r="O4891" s="2" t="s">
        <v>6</v>
      </c>
      <c r="P4891" s="4" t="s">
        <v>0</v>
      </c>
      <c r="Q4891" s="2" t="s">
        <v>33</v>
      </c>
    </row>
    <row r="4892" spans="1:18" ht="67" customHeight="1" x14ac:dyDescent="0.4">
      <c r="A4892" s="1" t="s">
        <v>10333</v>
      </c>
      <c r="B4892" s="2" t="s">
        <v>102</v>
      </c>
      <c r="C4892" s="3" t="s">
        <v>10131</v>
      </c>
      <c r="D4892" s="2" t="s">
        <v>3167</v>
      </c>
      <c r="E4892" s="2" t="s">
        <v>10334</v>
      </c>
      <c r="O4892" s="2" t="s">
        <v>6</v>
      </c>
      <c r="P4892" s="4" t="s">
        <v>0</v>
      </c>
      <c r="Q4892" s="2" t="s">
        <v>33</v>
      </c>
    </row>
    <row r="4893" spans="1:18" ht="79.95" customHeight="1" x14ac:dyDescent="0.4">
      <c r="A4893" s="1" t="s">
        <v>10335</v>
      </c>
      <c r="B4893" s="2" t="s">
        <v>45</v>
      </c>
      <c r="C4893" s="3" t="s">
        <v>10131</v>
      </c>
      <c r="D4893" s="2" t="s">
        <v>7240</v>
      </c>
      <c r="E4893" s="2" t="s">
        <v>10336</v>
      </c>
      <c r="O4893" s="2" t="s">
        <v>6</v>
      </c>
      <c r="P4893" s="4" t="s">
        <v>0</v>
      </c>
      <c r="Q4893" s="2" t="s">
        <v>33</v>
      </c>
    </row>
    <row r="4894" spans="1:18" ht="105.75" customHeight="1" x14ac:dyDescent="0.4">
      <c r="A4894" s="1" t="s">
        <v>10337</v>
      </c>
      <c r="B4894" s="2" t="s">
        <v>45</v>
      </c>
      <c r="C4894" s="3" t="s">
        <v>10131</v>
      </c>
      <c r="D4894" s="2" t="s">
        <v>7237</v>
      </c>
      <c r="E4894" s="2" t="s">
        <v>10338</v>
      </c>
      <c r="O4894" s="2" t="s">
        <v>6</v>
      </c>
      <c r="P4894" s="4" t="s">
        <v>0</v>
      </c>
      <c r="Q4894" s="2" t="s">
        <v>33</v>
      </c>
    </row>
    <row r="4895" spans="1:18" ht="79.95" customHeight="1" x14ac:dyDescent="0.4">
      <c r="A4895" s="1" t="s">
        <v>10339</v>
      </c>
      <c r="B4895" s="2" t="s">
        <v>10340</v>
      </c>
      <c r="C4895" s="3" t="s">
        <v>10131</v>
      </c>
      <c r="D4895" s="2" t="s">
        <v>2452</v>
      </c>
      <c r="E4895" s="2" t="s">
        <v>10341</v>
      </c>
      <c r="O4895" s="2" t="s">
        <v>6</v>
      </c>
      <c r="P4895" s="4" t="s">
        <v>0</v>
      </c>
      <c r="Q4895" s="2" t="s">
        <v>33</v>
      </c>
    </row>
    <row r="4896" spans="1:18" ht="92.8" customHeight="1" x14ac:dyDescent="0.4">
      <c r="A4896" s="1" t="s">
        <v>10342</v>
      </c>
      <c r="B4896" s="2" t="s">
        <v>45</v>
      </c>
      <c r="C4896" s="3" t="s">
        <v>10131</v>
      </c>
      <c r="D4896" s="2" t="s">
        <v>4864</v>
      </c>
      <c r="E4896" s="2" t="s">
        <v>10343</v>
      </c>
      <c r="O4896" s="2" t="s">
        <v>6</v>
      </c>
      <c r="P4896" s="4" t="s">
        <v>0</v>
      </c>
      <c r="Q4896" s="2" t="s">
        <v>33</v>
      </c>
    </row>
    <row r="4897" spans="1:18" ht="92.8" customHeight="1" x14ac:dyDescent="0.4">
      <c r="A4897" s="1" t="s">
        <v>10344</v>
      </c>
      <c r="B4897" s="2" t="s">
        <v>45</v>
      </c>
      <c r="C4897" s="3" t="s">
        <v>10131</v>
      </c>
      <c r="D4897" s="2" t="s">
        <v>4459</v>
      </c>
      <c r="E4897" s="2" t="s">
        <v>10345</v>
      </c>
      <c r="O4897" s="2" t="s">
        <v>6</v>
      </c>
      <c r="P4897" s="4" t="s">
        <v>0</v>
      </c>
      <c r="Q4897" s="2" t="s">
        <v>33</v>
      </c>
    </row>
    <row r="4898" spans="1:18" ht="92.8" customHeight="1" x14ac:dyDescent="0.4">
      <c r="A4898" s="1" t="s">
        <v>10346</v>
      </c>
      <c r="B4898" s="2" t="s">
        <v>10347</v>
      </c>
      <c r="C4898" s="3" t="s">
        <v>10131</v>
      </c>
      <c r="D4898" s="2" t="s">
        <v>3167</v>
      </c>
      <c r="E4898" s="2" t="s">
        <v>10348</v>
      </c>
      <c r="O4898" s="2" t="s">
        <v>6</v>
      </c>
      <c r="P4898" s="4" t="s">
        <v>0</v>
      </c>
      <c r="Q4898" s="2" t="s">
        <v>33</v>
      </c>
    </row>
    <row r="4899" spans="1:18" ht="130" customHeight="1" x14ac:dyDescent="0.4">
      <c r="A4899" s="1" t="s">
        <v>10349</v>
      </c>
      <c r="B4899" s="2" t="s">
        <v>45</v>
      </c>
      <c r="C4899" s="3" t="s">
        <v>10131</v>
      </c>
      <c r="D4899" s="2" t="s">
        <v>2525</v>
      </c>
      <c r="E4899" s="2" t="s">
        <v>10350</v>
      </c>
      <c r="O4899" s="2" t="s">
        <v>6</v>
      </c>
      <c r="P4899" s="4" t="s">
        <v>0</v>
      </c>
      <c r="Q4899" s="2" t="s">
        <v>33</v>
      </c>
    </row>
    <row r="4900" spans="1:18" ht="92.8" customHeight="1" x14ac:dyDescent="0.4">
      <c r="A4900" s="1" t="s">
        <v>10351</v>
      </c>
      <c r="B4900" s="2" t="s">
        <v>45</v>
      </c>
      <c r="C4900" s="3" t="s">
        <v>10131</v>
      </c>
      <c r="D4900" s="2" t="s">
        <v>4864</v>
      </c>
      <c r="E4900" s="2" t="s">
        <v>10352</v>
      </c>
      <c r="O4900" s="2" t="s">
        <v>6</v>
      </c>
      <c r="P4900" s="4" t="s">
        <v>0</v>
      </c>
      <c r="Q4900" s="2" t="s">
        <v>33</v>
      </c>
    </row>
    <row r="4901" spans="1:18" ht="130" customHeight="1" x14ac:dyDescent="0.4">
      <c r="A4901" s="1" t="s">
        <v>10353</v>
      </c>
      <c r="B4901" s="2" t="s">
        <v>45</v>
      </c>
      <c r="C4901" s="3" t="s">
        <v>10131</v>
      </c>
      <c r="D4901" s="2" t="s">
        <v>2525</v>
      </c>
      <c r="E4901" s="2" t="s">
        <v>10354</v>
      </c>
      <c r="O4901" s="2" t="s">
        <v>6</v>
      </c>
      <c r="P4901" s="4" t="s">
        <v>0</v>
      </c>
      <c r="Q4901" s="2" t="s">
        <v>33</v>
      </c>
    </row>
    <row r="4902" spans="1:18" ht="79.95" customHeight="1" x14ac:dyDescent="0.4">
      <c r="A4902" s="1" t="s">
        <v>3820</v>
      </c>
      <c r="B4902" s="2" t="s">
        <v>45</v>
      </c>
      <c r="C4902" s="3" t="s">
        <v>10131</v>
      </c>
      <c r="D4902" s="2" t="s">
        <v>10355</v>
      </c>
      <c r="E4902" s="2" t="s">
        <v>10356</v>
      </c>
      <c r="O4902" s="2" t="s">
        <v>6</v>
      </c>
      <c r="P4902" s="4" t="s">
        <v>0</v>
      </c>
      <c r="Q4902" s="2" t="s">
        <v>33</v>
      </c>
    </row>
    <row r="4903" spans="1:18" ht="105.75" customHeight="1" x14ac:dyDescent="0.4">
      <c r="A4903" s="1" t="s">
        <v>10357</v>
      </c>
      <c r="B4903" s="2" t="s">
        <v>9029</v>
      </c>
      <c r="C4903" s="3" t="s">
        <v>10131</v>
      </c>
      <c r="D4903" s="2" t="s">
        <v>3964</v>
      </c>
      <c r="E4903" s="2" t="s">
        <v>10358</v>
      </c>
      <c r="O4903" s="2" t="s">
        <v>6</v>
      </c>
      <c r="P4903" s="4" t="s">
        <v>0</v>
      </c>
      <c r="Q4903" s="2" t="s">
        <v>33</v>
      </c>
    </row>
    <row r="4904" spans="1:18" ht="79.95" customHeight="1" x14ac:dyDescent="0.4">
      <c r="A4904" s="1" t="s">
        <v>10359</v>
      </c>
      <c r="B4904" s="2" t="s">
        <v>286</v>
      </c>
      <c r="C4904" s="3" t="s">
        <v>10131</v>
      </c>
      <c r="D4904" s="2" t="s">
        <v>7240</v>
      </c>
      <c r="E4904" s="2" t="s">
        <v>10360</v>
      </c>
      <c r="O4904" s="2" t="s">
        <v>6</v>
      </c>
      <c r="P4904" s="4" t="s">
        <v>0</v>
      </c>
      <c r="Q4904" s="2" t="s">
        <v>33</v>
      </c>
    </row>
    <row r="4905" spans="1:18" ht="118.65" customHeight="1" x14ac:dyDescent="0.4">
      <c r="A4905" s="1" t="s">
        <v>10361</v>
      </c>
      <c r="B4905" s="2" t="s">
        <v>219</v>
      </c>
      <c r="C4905" s="3" t="s">
        <v>10131</v>
      </c>
      <c r="D4905" s="2" t="s">
        <v>2525</v>
      </c>
      <c r="E4905" s="2" t="s">
        <v>10362</v>
      </c>
      <c r="O4905" s="2" t="s">
        <v>6</v>
      </c>
      <c r="P4905" s="4" t="s">
        <v>0</v>
      </c>
      <c r="Q4905" s="2" t="s">
        <v>33</v>
      </c>
    </row>
    <row r="4906" spans="1:18" ht="67" customHeight="1" x14ac:dyDescent="0.4">
      <c r="A4906" s="1" t="s">
        <v>10363</v>
      </c>
      <c r="B4906" s="2" t="s">
        <v>102</v>
      </c>
      <c r="C4906" s="3" t="s">
        <v>10131</v>
      </c>
      <c r="D4906" s="2" t="s">
        <v>2525</v>
      </c>
      <c r="E4906" s="2" t="s">
        <v>10364</v>
      </c>
      <c r="O4906" s="2" t="s">
        <v>6</v>
      </c>
      <c r="P4906" s="4" t="s">
        <v>0</v>
      </c>
      <c r="Q4906" s="2" t="s">
        <v>33</v>
      </c>
    </row>
    <row r="4907" spans="1:18" ht="105.75" customHeight="1" x14ac:dyDescent="0.4">
      <c r="A4907" s="1" t="s">
        <v>10365</v>
      </c>
      <c r="B4907" s="2" t="s">
        <v>9029</v>
      </c>
      <c r="C4907" s="3" t="s">
        <v>10131</v>
      </c>
      <c r="D4907" s="2" t="s">
        <v>2525</v>
      </c>
      <c r="E4907" s="2" t="s">
        <v>10366</v>
      </c>
      <c r="O4907" s="2" t="s">
        <v>6</v>
      </c>
      <c r="P4907" s="4" t="s">
        <v>0</v>
      </c>
      <c r="Q4907" s="2" t="s">
        <v>33</v>
      </c>
    </row>
    <row r="4908" spans="1:18" ht="92.8" customHeight="1" x14ac:dyDescent="0.4">
      <c r="A4908" s="1" t="s">
        <v>10367</v>
      </c>
      <c r="B4908" s="2" t="s">
        <v>45</v>
      </c>
      <c r="C4908" s="3" t="s">
        <v>10131</v>
      </c>
      <c r="D4908" s="2" t="s">
        <v>3167</v>
      </c>
      <c r="E4908" s="2" t="s">
        <v>10368</v>
      </c>
      <c r="O4908" s="2" t="s">
        <v>6</v>
      </c>
      <c r="P4908" s="4" t="s">
        <v>0</v>
      </c>
      <c r="Q4908" s="2" t="s">
        <v>33</v>
      </c>
    </row>
    <row r="4909" spans="1:18" ht="130" customHeight="1" x14ac:dyDescent="0.4">
      <c r="A4909" s="1" t="s">
        <v>10369</v>
      </c>
      <c r="B4909" s="2" t="s">
        <v>45</v>
      </c>
      <c r="C4909" s="3" t="s">
        <v>10131</v>
      </c>
      <c r="D4909" s="2" t="s">
        <v>10370</v>
      </c>
      <c r="E4909" s="2" t="s">
        <v>10371</v>
      </c>
      <c r="O4909" s="2" t="s">
        <v>6</v>
      </c>
      <c r="P4909" s="4" t="s">
        <v>0</v>
      </c>
      <c r="Q4909" s="2" t="s">
        <v>33</v>
      </c>
    </row>
    <row r="4910" spans="1:18" ht="105.75" customHeight="1" x14ac:dyDescent="0.4">
      <c r="A4910" s="1" t="s">
        <v>10372</v>
      </c>
      <c r="B4910" s="2" t="s">
        <v>45</v>
      </c>
      <c r="C4910" s="3" t="s">
        <v>10131</v>
      </c>
      <c r="D4910" s="2" t="s">
        <v>4459</v>
      </c>
      <c r="E4910" s="2" t="s">
        <v>10373</v>
      </c>
      <c r="O4910" s="2" t="s">
        <v>6</v>
      </c>
      <c r="P4910" s="4" t="s">
        <v>0</v>
      </c>
      <c r="Q4910" s="2" t="s">
        <v>33</v>
      </c>
    </row>
    <row r="4911" spans="1:18" ht="79.95" customHeight="1" x14ac:dyDescent="0.4">
      <c r="A4911" s="1" t="s">
        <v>10374</v>
      </c>
      <c r="B4911" s="2" t="s">
        <v>3281</v>
      </c>
      <c r="C4911" s="3" t="s">
        <v>10131</v>
      </c>
      <c r="D4911" s="2" t="s">
        <v>2525</v>
      </c>
      <c r="E4911" s="2" t="s">
        <v>10375</v>
      </c>
      <c r="O4911" s="2" t="s">
        <v>6</v>
      </c>
      <c r="P4911" s="4" t="s">
        <v>0</v>
      </c>
      <c r="Q4911" s="2" t="s">
        <v>33</v>
      </c>
      <c r="R4911" s="3" t="s">
        <v>430</v>
      </c>
    </row>
    <row r="4912" spans="1:18" ht="105.75" customHeight="1" x14ac:dyDescent="0.4">
      <c r="A4912" s="1" t="s">
        <v>10376</v>
      </c>
      <c r="B4912" s="2" t="s">
        <v>45</v>
      </c>
      <c r="C4912" s="3" t="s">
        <v>10131</v>
      </c>
      <c r="D4912" s="2" t="s">
        <v>2525</v>
      </c>
      <c r="E4912" s="2" t="s">
        <v>10377</v>
      </c>
      <c r="O4912" s="2" t="s">
        <v>6</v>
      </c>
      <c r="P4912" s="4" t="s">
        <v>0</v>
      </c>
      <c r="Q4912" s="2" t="s">
        <v>33</v>
      </c>
    </row>
    <row r="4913" spans="1:17" ht="130" customHeight="1" x14ac:dyDescent="0.4">
      <c r="A4913" s="1" t="s">
        <v>4042</v>
      </c>
      <c r="B4913" s="2" t="s">
        <v>9987</v>
      </c>
      <c r="C4913" s="3" t="s">
        <v>10131</v>
      </c>
      <c r="D4913" s="2" t="s">
        <v>6595</v>
      </c>
      <c r="E4913" s="2" t="s">
        <v>10378</v>
      </c>
      <c r="O4913" s="2" t="s">
        <v>6</v>
      </c>
      <c r="P4913" s="4" t="s">
        <v>0</v>
      </c>
      <c r="Q4913" s="2" t="s">
        <v>33</v>
      </c>
    </row>
    <row r="4914" spans="1:17" ht="79.95" customHeight="1" x14ac:dyDescent="0.4">
      <c r="A4914" s="1" t="s">
        <v>10379</v>
      </c>
      <c r="B4914" s="2" t="s">
        <v>45</v>
      </c>
      <c r="C4914" s="3" t="s">
        <v>10131</v>
      </c>
      <c r="D4914" s="2" t="s">
        <v>7240</v>
      </c>
      <c r="E4914" s="2" t="s">
        <v>10380</v>
      </c>
      <c r="O4914" s="2" t="s">
        <v>6</v>
      </c>
      <c r="P4914" s="4" t="s">
        <v>0</v>
      </c>
      <c r="Q4914" s="2" t="s">
        <v>33</v>
      </c>
    </row>
    <row r="4915" spans="1:17" ht="118.65" customHeight="1" x14ac:dyDescent="0.4">
      <c r="A4915" s="1" t="s">
        <v>10381</v>
      </c>
      <c r="B4915" s="2" t="s">
        <v>219</v>
      </c>
      <c r="C4915" s="3" t="s">
        <v>10131</v>
      </c>
      <c r="D4915" s="2" t="s">
        <v>4992</v>
      </c>
      <c r="E4915" s="2" t="s">
        <v>10382</v>
      </c>
      <c r="O4915" s="2" t="s">
        <v>6</v>
      </c>
      <c r="P4915" s="4" t="s">
        <v>0</v>
      </c>
      <c r="Q4915" s="2" t="s">
        <v>33</v>
      </c>
    </row>
    <row r="4916" spans="1:17" ht="92.8" customHeight="1" x14ac:dyDescent="0.4">
      <c r="A4916" s="1" t="s">
        <v>10383</v>
      </c>
      <c r="B4916" s="2" t="s">
        <v>45</v>
      </c>
      <c r="C4916" s="3" t="s">
        <v>10131</v>
      </c>
      <c r="D4916" s="2" t="s">
        <v>2525</v>
      </c>
      <c r="E4916" s="2" t="s">
        <v>10384</v>
      </c>
      <c r="O4916" s="2" t="s">
        <v>6</v>
      </c>
      <c r="P4916" s="4" t="s">
        <v>0</v>
      </c>
      <c r="Q4916" s="2" t="s">
        <v>33</v>
      </c>
    </row>
    <row r="4917" spans="1:17" ht="79.95" customHeight="1" x14ac:dyDescent="0.4">
      <c r="A4917" s="1" t="s">
        <v>10385</v>
      </c>
      <c r="B4917" s="2" t="s">
        <v>5380</v>
      </c>
      <c r="C4917" s="3" t="s">
        <v>10131</v>
      </c>
      <c r="D4917" s="2" t="s">
        <v>5509</v>
      </c>
      <c r="E4917" s="2" t="s">
        <v>10386</v>
      </c>
      <c r="O4917" s="2" t="s">
        <v>6</v>
      </c>
      <c r="P4917" s="4" t="s">
        <v>0</v>
      </c>
      <c r="Q4917" s="2" t="s">
        <v>33</v>
      </c>
    </row>
    <row r="4918" spans="1:17" ht="79.95" customHeight="1" x14ac:dyDescent="0.4">
      <c r="A4918" s="1" t="s">
        <v>10387</v>
      </c>
      <c r="B4918" s="2" t="s">
        <v>102</v>
      </c>
      <c r="C4918" s="3" t="s">
        <v>10131</v>
      </c>
      <c r="D4918" s="2" t="s">
        <v>6595</v>
      </c>
      <c r="E4918" s="2" t="s">
        <v>10388</v>
      </c>
      <c r="O4918" s="2" t="s">
        <v>6</v>
      </c>
      <c r="P4918" s="4" t="s">
        <v>0</v>
      </c>
      <c r="Q4918" s="2" t="s">
        <v>33</v>
      </c>
    </row>
    <row r="4919" spans="1:17" ht="92.8" customHeight="1" x14ac:dyDescent="0.4">
      <c r="A4919" s="1" t="s">
        <v>10389</v>
      </c>
      <c r="B4919" s="2" t="s">
        <v>45</v>
      </c>
      <c r="C4919" s="3" t="s">
        <v>10131</v>
      </c>
      <c r="D4919" s="2" t="s">
        <v>7349</v>
      </c>
      <c r="E4919" s="2" t="s">
        <v>10390</v>
      </c>
      <c r="O4919" s="2" t="s">
        <v>6</v>
      </c>
      <c r="P4919" s="4" t="s">
        <v>0</v>
      </c>
      <c r="Q4919" s="2" t="s">
        <v>33</v>
      </c>
    </row>
    <row r="4920" spans="1:17" ht="118.65" customHeight="1" x14ac:dyDescent="0.4">
      <c r="A4920" s="1" t="s">
        <v>10391</v>
      </c>
      <c r="B4920" s="2" t="s">
        <v>286</v>
      </c>
      <c r="C4920" s="3" t="s">
        <v>10131</v>
      </c>
      <c r="D4920" s="2" t="s">
        <v>7349</v>
      </c>
      <c r="E4920" s="2" t="s">
        <v>10392</v>
      </c>
      <c r="O4920" s="2" t="s">
        <v>6</v>
      </c>
      <c r="P4920" s="4" t="s">
        <v>0</v>
      </c>
      <c r="Q4920" s="2" t="s">
        <v>33</v>
      </c>
    </row>
    <row r="4921" spans="1:17" ht="79.95" hidden="1" customHeight="1" x14ac:dyDescent="0.4">
      <c r="A4921" s="1" t="s">
        <v>10393</v>
      </c>
      <c r="B4921" s="2" t="s">
        <v>6791</v>
      </c>
      <c r="C4921" s="3" t="s">
        <v>10131</v>
      </c>
      <c r="D4921" s="2" t="s">
        <v>6798</v>
      </c>
      <c r="E4921" s="2" t="s">
        <v>10394</v>
      </c>
      <c r="O4921" s="2" t="s">
        <v>6</v>
      </c>
      <c r="P4921" s="4" t="s">
        <v>4</v>
      </c>
      <c r="Q4921" s="2" t="s">
        <v>52</v>
      </c>
    </row>
    <row r="4922" spans="1:17" ht="67" hidden="1" customHeight="1" x14ac:dyDescent="0.4">
      <c r="A4922" s="1" t="s">
        <v>10395</v>
      </c>
      <c r="B4922" s="2" t="s">
        <v>6791</v>
      </c>
      <c r="C4922" s="3" t="s">
        <v>10131</v>
      </c>
      <c r="D4922" s="2" t="s">
        <v>6798</v>
      </c>
      <c r="E4922" s="2" t="s">
        <v>10396</v>
      </c>
      <c r="O4922" s="2" t="s">
        <v>6</v>
      </c>
      <c r="P4922" s="4" t="s">
        <v>4</v>
      </c>
      <c r="Q4922" s="2" t="s">
        <v>52</v>
      </c>
    </row>
    <row r="4923" spans="1:17" ht="92.8" hidden="1" customHeight="1" x14ac:dyDescent="0.4">
      <c r="A4923" s="1" t="s">
        <v>10397</v>
      </c>
      <c r="B4923" s="2" t="s">
        <v>6791</v>
      </c>
      <c r="C4923" s="3" t="s">
        <v>10131</v>
      </c>
      <c r="D4923" s="2" t="s">
        <v>6798</v>
      </c>
      <c r="E4923" s="2" t="s">
        <v>10398</v>
      </c>
      <c r="O4923" s="2" t="s">
        <v>6</v>
      </c>
      <c r="P4923" s="4" t="s">
        <v>4</v>
      </c>
      <c r="Q4923" s="2" t="s">
        <v>52</v>
      </c>
    </row>
    <row r="4924" spans="1:17" ht="92.8" hidden="1" customHeight="1" x14ac:dyDescent="0.4">
      <c r="A4924" s="1" t="s">
        <v>10399</v>
      </c>
      <c r="B4924" s="2" t="s">
        <v>6791</v>
      </c>
      <c r="C4924" s="3" t="s">
        <v>10131</v>
      </c>
      <c r="D4924" s="2" t="s">
        <v>6798</v>
      </c>
      <c r="E4924" s="2" t="s">
        <v>10400</v>
      </c>
      <c r="O4924" s="2" t="s">
        <v>6</v>
      </c>
      <c r="P4924" s="4" t="s">
        <v>4</v>
      </c>
      <c r="Q4924" s="2" t="s">
        <v>52</v>
      </c>
    </row>
    <row r="4925" spans="1:17" ht="67" hidden="1" customHeight="1" x14ac:dyDescent="0.4">
      <c r="A4925" s="1" t="s">
        <v>10401</v>
      </c>
      <c r="B4925" s="2" t="s">
        <v>6791</v>
      </c>
      <c r="C4925" s="3" t="s">
        <v>10131</v>
      </c>
      <c r="D4925" s="2" t="s">
        <v>6798</v>
      </c>
      <c r="E4925" s="2" t="s">
        <v>10402</v>
      </c>
      <c r="O4925" s="2" t="s">
        <v>6</v>
      </c>
      <c r="P4925" s="4" t="s">
        <v>4</v>
      </c>
      <c r="Q4925" s="2" t="s">
        <v>52</v>
      </c>
    </row>
    <row r="4926" spans="1:17" ht="92.8" hidden="1" customHeight="1" x14ac:dyDescent="0.4">
      <c r="A4926" s="1" t="s">
        <v>10403</v>
      </c>
      <c r="B4926" s="2" t="s">
        <v>6791</v>
      </c>
      <c r="C4926" s="3" t="s">
        <v>10131</v>
      </c>
      <c r="D4926" s="2" t="s">
        <v>6798</v>
      </c>
      <c r="E4926" s="2" t="s">
        <v>10404</v>
      </c>
      <c r="O4926" s="2" t="s">
        <v>6</v>
      </c>
      <c r="P4926" s="4" t="s">
        <v>4</v>
      </c>
      <c r="Q4926" s="2" t="s">
        <v>52</v>
      </c>
    </row>
    <row r="4927" spans="1:17" ht="92.8" hidden="1" customHeight="1" x14ac:dyDescent="0.4">
      <c r="A4927" s="1" t="s">
        <v>10405</v>
      </c>
      <c r="B4927" s="2" t="s">
        <v>6791</v>
      </c>
      <c r="C4927" s="3" t="s">
        <v>10131</v>
      </c>
      <c r="D4927" s="2" t="s">
        <v>6798</v>
      </c>
      <c r="E4927" s="2" t="s">
        <v>10406</v>
      </c>
      <c r="O4927" s="2" t="s">
        <v>6</v>
      </c>
      <c r="P4927" s="4" t="s">
        <v>4</v>
      </c>
      <c r="Q4927" s="2" t="s">
        <v>52</v>
      </c>
    </row>
    <row r="4928" spans="1:17" ht="79.95" hidden="1" customHeight="1" x14ac:dyDescent="0.4">
      <c r="A4928" s="1" t="s">
        <v>10407</v>
      </c>
      <c r="B4928" s="2" t="s">
        <v>6791</v>
      </c>
      <c r="C4928" s="3" t="s">
        <v>10131</v>
      </c>
      <c r="D4928" s="2" t="s">
        <v>6798</v>
      </c>
      <c r="E4928" s="2" t="s">
        <v>10408</v>
      </c>
      <c r="O4928" s="2" t="s">
        <v>6</v>
      </c>
      <c r="P4928" s="4" t="s">
        <v>4</v>
      </c>
      <c r="Q4928" s="2" t="s">
        <v>52</v>
      </c>
    </row>
    <row r="4929" spans="1:18" ht="79.95" hidden="1" customHeight="1" x14ac:dyDescent="0.4">
      <c r="A4929" s="1" t="s">
        <v>10409</v>
      </c>
      <c r="B4929" s="2" t="s">
        <v>6791</v>
      </c>
      <c r="C4929" s="3" t="s">
        <v>10131</v>
      </c>
      <c r="D4929" s="2" t="s">
        <v>6798</v>
      </c>
      <c r="E4929" s="2" t="s">
        <v>10410</v>
      </c>
      <c r="O4929" s="2" t="s">
        <v>6</v>
      </c>
      <c r="P4929" s="4" t="s">
        <v>4</v>
      </c>
      <c r="Q4929" s="2" t="s">
        <v>52</v>
      </c>
    </row>
    <row r="4930" spans="1:18" ht="92.8" hidden="1" customHeight="1" x14ac:dyDescent="0.4">
      <c r="A4930" s="1" t="s">
        <v>10411</v>
      </c>
      <c r="B4930" s="2" t="s">
        <v>6791</v>
      </c>
      <c r="C4930" s="3" t="s">
        <v>10131</v>
      </c>
      <c r="D4930" s="2" t="s">
        <v>6798</v>
      </c>
      <c r="E4930" s="2" t="s">
        <v>10412</v>
      </c>
      <c r="O4930" s="2" t="s">
        <v>6</v>
      </c>
      <c r="P4930" s="4" t="s">
        <v>4</v>
      </c>
      <c r="Q4930" s="2" t="s">
        <v>52</v>
      </c>
    </row>
    <row r="4931" spans="1:18" ht="92.8" hidden="1" customHeight="1" x14ac:dyDescent="0.4">
      <c r="A4931" s="1" t="s">
        <v>10413</v>
      </c>
      <c r="B4931" s="2" t="s">
        <v>6791</v>
      </c>
      <c r="C4931" s="3" t="s">
        <v>10131</v>
      </c>
      <c r="D4931" s="2" t="s">
        <v>6798</v>
      </c>
      <c r="E4931" s="2" t="s">
        <v>10414</v>
      </c>
      <c r="O4931" s="2" t="s">
        <v>6</v>
      </c>
      <c r="P4931" s="4" t="s">
        <v>4</v>
      </c>
      <c r="Q4931" s="2" t="s">
        <v>52</v>
      </c>
    </row>
    <row r="4932" spans="1:18" ht="67" hidden="1" customHeight="1" x14ac:dyDescent="0.4">
      <c r="A4932" s="1" t="s">
        <v>10415</v>
      </c>
      <c r="B4932" s="2" t="s">
        <v>6791</v>
      </c>
      <c r="C4932" s="3" t="s">
        <v>10131</v>
      </c>
      <c r="D4932" s="2" t="s">
        <v>6798</v>
      </c>
      <c r="E4932" s="2" t="s">
        <v>10416</v>
      </c>
      <c r="O4932" s="2" t="s">
        <v>6</v>
      </c>
      <c r="P4932" s="4" t="s">
        <v>4</v>
      </c>
      <c r="Q4932" s="2" t="s">
        <v>52</v>
      </c>
    </row>
    <row r="4933" spans="1:18" ht="105.75" customHeight="1" x14ac:dyDescent="0.4">
      <c r="A4933" s="1" t="s">
        <v>10417</v>
      </c>
      <c r="B4933" s="2" t="s">
        <v>45</v>
      </c>
      <c r="C4933" s="3" t="s">
        <v>10131</v>
      </c>
      <c r="D4933" s="2" t="s">
        <v>2525</v>
      </c>
      <c r="E4933" s="2" t="s">
        <v>10418</v>
      </c>
      <c r="O4933" s="2" t="s">
        <v>6</v>
      </c>
      <c r="P4933" s="4" t="s">
        <v>0</v>
      </c>
      <c r="Q4933" s="2" t="s">
        <v>33</v>
      </c>
    </row>
    <row r="4934" spans="1:18" ht="79.95" customHeight="1" x14ac:dyDescent="0.4">
      <c r="A4934" s="1" t="s">
        <v>10419</v>
      </c>
      <c r="B4934" s="2" t="s">
        <v>3284</v>
      </c>
      <c r="C4934" s="3" t="s">
        <v>10131</v>
      </c>
      <c r="D4934" s="2" t="s">
        <v>2452</v>
      </c>
      <c r="E4934" s="2" t="s">
        <v>10420</v>
      </c>
      <c r="O4934" s="2" t="s">
        <v>6</v>
      </c>
      <c r="P4934" s="4" t="s">
        <v>0</v>
      </c>
      <c r="Q4934" s="2" t="s">
        <v>33</v>
      </c>
    </row>
    <row r="4935" spans="1:18" ht="92.8" customHeight="1" x14ac:dyDescent="0.4">
      <c r="A4935" s="1" t="s">
        <v>10421</v>
      </c>
      <c r="B4935" s="2" t="s">
        <v>45</v>
      </c>
      <c r="C4935" s="3" t="s">
        <v>10131</v>
      </c>
      <c r="D4935" s="2" t="s">
        <v>10237</v>
      </c>
      <c r="E4935" s="2" t="s">
        <v>10422</v>
      </c>
      <c r="O4935" s="2" t="s">
        <v>6</v>
      </c>
      <c r="P4935" s="4" t="s">
        <v>0</v>
      </c>
      <c r="Q4935" s="2" t="s">
        <v>33</v>
      </c>
    </row>
    <row r="4936" spans="1:18" ht="79.95" customHeight="1" x14ac:dyDescent="0.4">
      <c r="A4936" s="1" t="s">
        <v>7138</v>
      </c>
      <c r="B4936" s="2" t="s">
        <v>286</v>
      </c>
      <c r="C4936" s="3" t="s">
        <v>10131</v>
      </c>
      <c r="D4936" s="2" t="s">
        <v>6154</v>
      </c>
      <c r="E4936" s="2" t="s">
        <v>10423</v>
      </c>
      <c r="O4936" s="2" t="s">
        <v>6</v>
      </c>
      <c r="P4936" s="4" t="s">
        <v>0</v>
      </c>
      <c r="Q4936" s="2" t="s">
        <v>33</v>
      </c>
    </row>
    <row r="4937" spans="1:18" ht="92.8" customHeight="1" x14ac:dyDescent="0.4">
      <c r="A4937" s="1" t="s">
        <v>10424</v>
      </c>
      <c r="B4937" s="2" t="s">
        <v>102</v>
      </c>
      <c r="C4937" s="3" t="s">
        <v>10131</v>
      </c>
      <c r="D4937" s="2" t="s">
        <v>7349</v>
      </c>
      <c r="E4937" s="2" t="s">
        <v>10425</v>
      </c>
      <c r="O4937" s="2" t="s">
        <v>6</v>
      </c>
      <c r="P4937" s="4" t="s">
        <v>0</v>
      </c>
      <c r="Q4937" s="2" t="s">
        <v>33</v>
      </c>
    </row>
    <row r="4938" spans="1:18" ht="79.95" customHeight="1" x14ac:dyDescent="0.4">
      <c r="A4938" s="1" t="s">
        <v>10426</v>
      </c>
      <c r="B4938" s="2" t="s">
        <v>6971</v>
      </c>
      <c r="C4938" s="3" t="s">
        <v>10131</v>
      </c>
      <c r="D4938" s="2" t="s">
        <v>4864</v>
      </c>
      <c r="E4938" s="2" t="s">
        <v>10427</v>
      </c>
      <c r="O4938" s="2" t="s">
        <v>6</v>
      </c>
      <c r="P4938" s="4" t="s">
        <v>0</v>
      </c>
      <c r="Q4938" s="2" t="s">
        <v>33</v>
      </c>
    </row>
    <row r="4939" spans="1:18" ht="118.65" customHeight="1" x14ac:dyDescent="0.4">
      <c r="A4939" s="1" t="s">
        <v>10428</v>
      </c>
      <c r="B4939" s="2" t="s">
        <v>10429</v>
      </c>
      <c r="C4939" s="3" t="s">
        <v>10131</v>
      </c>
      <c r="D4939" s="2" t="s">
        <v>2525</v>
      </c>
      <c r="E4939" s="2" t="s">
        <v>10430</v>
      </c>
      <c r="O4939" s="2" t="s">
        <v>6</v>
      </c>
      <c r="P4939" s="4" t="s">
        <v>0</v>
      </c>
      <c r="Q4939" s="2" t="s">
        <v>33</v>
      </c>
    </row>
    <row r="4940" spans="1:18" ht="79.95" customHeight="1" x14ac:dyDescent="0.4">
      <c r="A4940" s="1" t="s">
        <v>10431</v>
      </c>
      <c r="B4940" s="2" t="s">
        <v>286</v>
      </c>
      <c r="C4940" s="3" t="s">
        <v>10131</v>
      </c>
      <c r="D4940" s="2" t="s">
        <v>2525</v>
      </c>
      <c r="E4940" s="2" t="s">
        <v>10432</v>
      </c>
      <c r="O4940" s="2" t="s">
        <v>6</v>
      </c>
      <c r="P4940" s="4" t="s">
        <v>0</v>
      </c>
      <c r="Q4940" s="2" t="s">
        <v>33</v>
      </c>
    </row>
    <row r="4941" spans="1:18" ht="79.95" customHeight="1" x14ac:dyDescent="0.4">
      <c r="A4941" s="1" t="s">
        <v>10433</v>
      </c>
      <c r="B4941" s="2" t="s">
        <v>286</v>
      </c>
      <c r="C4941" s="3" t="s">
        <v>10131</v>
      </c>
      <c r="D4941" s="2" t="s">
        <v>5705</v>
      </c>
      <c r="E4941" s="2" t="s">
        <v>10434</v>
      </c>
      <c r="O4941" s="2" t="s">
        <v>6</v>
      </c>
      <c r="P4941" s="4" t="s">
        <v>0</v>
      </c>
      <c r="Q4941" s="2" t="s">
        <v>33</v>
      </c>
    </row>
    <row r="4942" spans="1:18" ht="105.75" customHeight="1" x14ac:dyDescent="0.4">
      <c r="A4942" s="1" t="s">
        <v>10435</v>
      </c>
      <c r="B4942" s="2" t="s">
        <v>286</v>
      </c>
      <c r="C4942" s="3" t="s">
        <v>10131</v>
      </c>
      <c r="D4942" s="2" t="s">
        <v>3964</v>
      </c>
      <c r="E4942" s="2" t="s">
        <v>10436</v>
      </c>
      <c r="O4942" s="2" t="s">
        <v>6</v>
      </c>
      <c r="P4942" s="4" t="s">
        <v>0</v>
      </c>
      <c r="Q4942" s="2" t="s">
        <v>33</v>
      </c>
    </row>
    <row r="4943" spans="1:18" ht="54.15" customHeight="1" x14ac:dyDescent="0.4">
      <c r="A4943" s="1" t="s">
        <v>10437</v>
      </c>
      <c r="B4943" s="2" t="s">
        <v>3281</v>
      </c>
      <c r="C4943" s="3" t="s">
        <v>10438</v>
      </c>
      <c r="D4943" s="2" t="s">
        <v>3669</v>
      </c>
      <c r="E4943" s="2" t="s">
        <v>10439</v>
      </c>
      <c r="O4943" s="2" t="s">
        <v>6</v>
      </c>
      <c r="P4943" s="4" t="s">
        <v>0</v>
      </c>
      <c r="Q4943" s="2" t="s">
        <v>33</v>
      </c>
      <c r="R4943" s="3" t="s">
        <v>430</v>
      </c>
    </row>
    <row r="4944" spans="1:18" ht="92.8" customHeight="1" x14ac:dyDescent="0.4">
      <c r="A4944" s="1" t="s">
        <v>10440</v>
      </c>
      <c r="B4944" s="2" t="s">
        <v>10429</v>
      </c>
      <c r="C4944" s="3" t="s">
        <v>10438</v>
      </c>
      <c r="D4944" s="2" t="s">
        <v>2525</v>
      </c>
      <c r="E4944" s="2" t="s">
        <v>10441</v>
      </c>
      <c r="O4944" s="2" t="s">
        <v>6</v>
      </c>
      <c r="P4944" s="4" t="s">
        <v>0</v>
      </c>
      <c r="Q4944" s="2" t="s">
        <v>33</v>
      </c>
    </row>
    <row r="4945" spans="1:17" ht="54.15" customHeight="1" x14ac:dyDescent="0.4">
      <c r="A4945" s="1" t="s">
        <v>10442</v>
      </c>
      <c r="B4945" s="2" t="s">
        <v>5380</v>
      </c>
      <c r="C4945" s="3" t="s">
        <v>10438</v>
      </c>
      <c r="D4945" s="2" t="s">
        <v>3167</v>
      </c>
      <c r="E4945" s="2" t="s">
        <v>10443</v>
      </c>
      <c r="O4945" s="2" t="s">
        <v>6</v>
      </c>
      <c r="P4945" s="4" t="s">
        <v>0</v>
      </c>
      <c r="Q4945" s="2" t="s">
        <v>33</v>
      </c>
    </row>
    <row r="4946" spans="1:17" ht="130" customHeight="1" x14ac:dyDescent="0.4">
      <c r="A4946" s="1" t="s">
        <v>10444</v>
      </c>
      <c r="B4946" s="2" t="s">
        <v>102</v>
      </c>
      <c r="C4946" s="3" t="s">
        <v>10438</v>
      </c>
      <c r="D4946" s="2" t="s">
        <v>2525</v>
      </c>
      <c r="E4946" s="2" t="s">
        <v>10445</v>
      </c>
      <c r="O4946" s="2" t="s">
        <v>6</v>
      </c>
      <c r="P4946" s="4" t="s">
        <v>0</v>
      </c>
      <c r="Q4946" s="2" t="s">
        <v>33</v>
      </c>
    </row>
    <row r="4947" spans="1:17" ht="105.75" customHeight="1" x14ac:dyDescent="0.4">
      <c r="A4947" s="1" t="s">
        <v>10446</v>
      </c>
      <c r="B4947" s="2" t="s">
        <v>102</v>
      </c>
      <c r="C4947" s="3" t="s">
        <v>10438</v>
      </c>
      <c r="D4947" s="2" t="s">
        <v>2525</v>
      </c>
      <c r="E4947" s="2" t="s">
        <v>10447</v>
      </c>
      <c r="O4947" s="2" t="s">
        <v>6</v>
      </c>
      <c r="P4947" s="4" t="s">
        <v>0</v>
      </c>
      <c r="Q4947" s="2" t="s">
        <v>33</v>
      </c>
    </row>
    <row r="4948" spans="1:17" ht="130" customHeight="1" x14ac:dyDescent="0.4">
      <c r="A4948" s="1" t="s">
        <v>10448</v>
      </c>
      <c r="B4948" s="2" t="s">
        <v>2770</v>
      </c>
      <c r="C4948" s="3" t="s">
        <v>10438</v>
      </c>
      <c r="D4948" s="2" t="s">
        <v>2525</v>
      </c>
      <c r="E4948" s="2" t="s">
        <v>10449</v>
      </c>
      <c r="O4948" s="2" t="s">
        <v>6</v>
      </c>
      <c r="P4948" s="4" t="s">
        <v>0</v>
      </c>
      <c r="Q4948" s="2" t="s">
        <v>33</v>
      </c>
    </row>
    <row r="4949" spans="1:17" ht="79.95" customHeight="1" x14ac:dyDescent="0.4">
      <c r="A4949" s="1" t="s">
        <v>10450</v>
      </c>
      <c r="B4949" s="2" t="s">
        <v>45</v>
      </c>
      <c r="C4949" s="3" t="s">
        <v>10438</v>
      </c>
      <c r="D4949" s="2" t="s">
        <v>2525</v>
      </c>
      <c r="E4949" s="2" t="s">
        <v>10451</v>
      </c>
      <c r="O4949" s="2" t="s">
        <v>6</v>
      </c>
      <c r="P4949" s="4" t="s">
        <v>0</v>
      </c>
      <c r="Q4949" s="2" t="s">
        <v>33</v>
      </c>
    </row>
    <row r="4950" spans="1:17" ht="118.65" customHeight="1" x14ac:dyDescent="0.4">
      <c r="A4950" s="1" t="s">
        <v>10452</v>
      </c>
      <c r="B4950" s="2" t="s">
        <v>45</v>
      </c>
      <c r="C4950" s="3" t="s">
        <v>10438</v>
      </c>
      <c r="D4950" s="2" t="s">
        <v>6437</v>
      </c>
      <c r="E4950" s="2" t="s">
        <v>10453</v>
      </c>
      <c r="O4950" s="2" t="s">
        <v>6</v>
      </c>
      <c r="P4950" s="4" t="s">
        <v>0</v>
      </c>
      <c r="Q4950" s="2" t="s">
        <v>33</v>
      </c>
    </row>
    <row r="4951" spans="1:17" ht="105.75" customHeight="1" x14ac:dyDescent="0.4">
      <c r="A4951" s="1" t="s">
        <v>10454</v>
      </c>
      <c r="B4951" s="2" t="s">
        <v>45</v>
      </c>
      <c r="C4951" s="3" t="s">
        <v>10438</v>
      </c>
      <c r="D4951" s="2" t="s">
        <v>10455</v>
      </c>
      <c r="E4951" s="2" t="s">
        <v>10456</v>
      </c>
      <c r="O4951" s="2" t="s">
        <v>6</v>
      </c>
      <c r="P4951" s="4" t="s">
        <v>0</v>
      </c>
      <c r="Q4951" s="2" t="s">
        <v>33</v>
      </c>
    </row>
    <row r="4952" spans="1:17" ht="105.75" customHeight="1" x14ac:dyDescent="0.4">
      <c r="A4952" s="1" t="s">
        <v>10457</v>
      </c>
      <c r="B4952" s="2" t="s">
        <v>10458</v>
      </c>
      <c r="C4952" s="3" t="s">
        <v>10438</v>
      </c>
      <c r="D4952" s="2" t="s">
        <v>6154</v>
      </c>
      <c r="E4952" s="2" t="s">
        <v>10459</v>
      </c>
      <c r="O4952" s="2" t="s">
        <v>6</v>
      </c>
      <c r="P4952" s="4" t="s">
        <v>0</v>
      </c>
      <c r="Q4952" s="2" t="s">
        <v>33</v>
      </c>
    </row>
    <row r="4953" spans="1:17" ht="105.75" customHeight="1" x14ac:dyDescent="0.4">
      <c r="A4953" s="1" t="s">
        <v>10460</v>
      </c>
      <c r="B4953" s="2" t="s">
        <v>5380</v>
      </c>
      <c r="C4953" s="3" t="s">
        <v>10438</v>
      </c>
      <c r="D4953" s="2" t="s">
        <v>3964</v>
      </c>
      <c r="E4953" s="2" t="s">
        <v>10461</v>
      </c>
      <c r="O4953" s="2" t="s">
        <v>6</v>
      </c>
      <c r="P4953" s="4" t="s">
        <v>0</v>
      </c>
      <c r="Q4953" s="2" t="s">
        <v>33</v>
      </c>
    </row>
    <row r="4954" spans="1:17" ht="105.75" customHeight="1" x14ac:dyDescent="0.4">
      <c r="A4954" s="1" t="s">
        <v>10462</v>
      </c>
      <c r="B4954" s="2" t="s">
        <v>102</v>
      </c>
      <c r="C4954" s="3" t="s">
        <v>10438</v>
      </c>
      <c r="D4954" s="2" t="s">
        <v>7240</v>
      </c>
      <c r="E4954" s="2" t="s">
        <v>10463</v>
      </c>
      <c r="O4954" s="2" t="s">
        <v>6</v>
      </c>
      <c r="P4954" s="4" t="s">
        <v>0</v>
      </c>
      <c r="Q4954" s="2" t="s">
        <v>33</v>
      </c>
    </row>
    <row r="4955" spans="1:17" ht="79.95" customHeight="1" x14ac:dyDescent="0.4">
      <c r="A4955" s="1" t="s">
        <v>10464</v>
      </c>
      <c r="B4955" s="2" t="s">
        <v>45</v>
      </c>
      <c r="C4955" s="3" t="s">
        <v>10438</v>
      </c>
      <c r="D4955" s="2" t="s">
        <v>7349</v>
      </c>
      <c r="E4955" s="2" t="s">
        <v>10465</v>
      </c>
      <c r="O4955" s="2" t="s">
        <v>6</v>
      </c>
      <c r="P4955" s="4" t="s">
        <v>0</v>
      </c>
      <c r="Q4955" s="2" t="s">
        <v>33</v>
      </c>
    </row>
    <row r="4956" spans="1:17" ht="118.65" customHeight="1" x14ac:dyDescent="0.4">
      <c r="A4956" s="1" t="s">
        <v>10466</v>
      </c>
      <c r="B4956" s="2" t="s">
        <v>45</v>
      </c>
      <c r="C4956" s="3" t="s">
        <v>10438</v>
      </c>
      <c r="D4956" s="2" t="s">
        <v>7240</v>
      </c>
      <c r="E4956" s="2" t="s">
        <v>10467</v>
      </c>
      <c r="O4956" s="2" t="s">
        <v>6</v>
      </c>
      <c r="P4956" s="4" t="s">
        <v>0</v>
      </c>
      <c r="Q4956" s="2" t="s">
        <v>33</v>
      </c>
    </row>
    <row r="4957" spans="1:17" ht="105.75" customHeight="1" x14ac:dyDescent="0.4">
      <c r="A4957" s="1" t="s">
        <v>10468</v>
      </c>
      <c r="B4957" s="2" t="s">
        <v>1896</v>
      </c>
      <c r="C4957" s="3" t="s">
        <v>10438</v>
      </c>
      <c r="D4957" s="2" t="s">
        <v>2452</v>
      </c>
      <c r="E4957" s="2" t="s">
        <v>10469</v>
      </c>
      <c r="O4957" s="2" t="s">
        <v>6</v>
      </c>
      <c r="P4957" s="4" t="s">
        <v>0</v>
      </c>
      <c r="Q4957" s="2" t="s">
        <v>33</v>
      </c>
    </row>
    <row r="4958" spans="1:17" ht="130" customHeight="1" x14ac:dyDescent="0.4">
      <c r="A4958" s="1" t="s">
        <v>10470</v>
      </c>
      <c r="B4958" s="2" t="s">
        <v>45</v>
      </c>
      <c r="C4958" s="3" t="s">
        <v>10438</v>
      </c>
      <c r="D4958" s="2" t="s">
        <v>3669</v>
      </c>
      <c r="E4958" s="2" t="s">
        <v>10471</v>
      </c>
      <c r="O4958" s="2" t="s">
        <v>6</v>
      </c>
      <c r="P4958" s="4" t="s">
        <v>0</v>
      </c>
      <c r="Q4958" s="2" t="s">
        <v>33</v>
      </c>
    </row>
    <row r="4959" spans="1:17" ht="130" customHeight="1" x14ac:dyDescent="0.4">
      <c r="A4959" s="1" t="s">
        <v>10472</v>
      </c>
      <c r="B4959" s="2" t="s">
        <v>45</v>
      </c>
      <c r="C4959" s="3" t="s">
        <v>10438</v>
      </c>
      <c r="D4959" s="2" t="s">
        <v>5509</v>
      </c>
      <c r="E4959" s="2" t="s">
        <v>10473</v>
      </c>
      <c r="O4959" s="2" t="s">
        <v>6</v>
      </c>
      <c r="P4959" s="4" t="s">
        <v>0</v>
      </c>
      <c r="Q4959" s="2" t="s">
        <v>33</v>
      </c>
    </row>
    <row r="4960" spans="1:17" ht="79.95" customHeight="1" x14ac:dyDescent="0.4">
      <c r="A4960" s="1" t="s">
        <v>10474</v>
      </c>
      <c r="B4960" s="2" t="s">
        <v>45</v>
      </c>
      <c r="C4960" s="3" t="s">
        <v>10438</v>
      </c>
      <c r="D4960" s="2" t="s">
        <v>7240</v>
      </c>
      <c r="E4960" s="2" t="s">
        <v>10475</v>
      </c>
      <c r="O4960" s="2" t="s">
        <v>6</v>
      </c>
      <c r="P4960" s="4" t="s">
        <v>0</v>
      </c>
      <c r="Q4960" s="2" t="s">
        <v>33</v>
      </c>
    </row>
    <row r="4961" spans="1:17" ht="105.75" customHeight="1" x14ac:dyDescent="0.4">
      <c r="A4961" s="1" t="s">
        <v>10476</v>
      </c>
      <c r="B4961" s="2" t="s">
        <v>102</v>
      </c>
      <c r="C4961" s="3" t="s">
        <v>10438</v>
      </c>
      <c r="D4961" s="2" t="s">
        <v>4992</v>
      </c>
      <c r="E4961" s="2" t="s">
        <v>10477</v>
      </c>
      <c r="O4961" s="2" t="s">
        <v>6</v>
      </c>
      <c r="P4961" s="4" t="s">
        <v>0</v>
      </c>
      <c r="Q4961" s="2" t="s">
        <v>33</v>
      </c>
    </row>
    <row r="4962" spans="1:17" ht="105.75" customHeight="1" x14ac:dyDescent="0.4">
      <c r="A4962" s="1" t="s">
        <v>10478</v>
      </c>
      <c r="B4962" s="2" t="s">
        <v>45</v>
      </c>
      <c r="C4962" s="3" t="s">
        <v>10438</v>
      </c>
      <c r="D4962" s="2" t="s">
        <v>7240</v>
      </c>
      <c r="E4962" s="2" t="s">
        <v>10479</v>
      </c>
      <c r="O4962" s="2" t="s">
        <v>6</v>
      </c>
      <c r="P4962" s="4" t="s">
        <v>0</v>
      </c>
      <c r="Q4962" s="2" t="s">
        <v>33</v>
      </c>
    </row>
    <row r="4963" spans="1:17" ht="79.95" customHeight="1" x14ac:dyDescent="0.4">
      <c r="A4963" s="1" t="s">
        <v>10480</v>
      </c>
      <c r="B4963" s="2" t="s">
        <v>45</v>
      </c>
      <c r="C4963" s="3" t="s">
        <v>10438</v>
      </c>
      <c r="D4963" s="2" t="s">
        <v>2343</v>
      </c>
      <c r="E4963" s="2" t="s">
        <v>10481</v>
      </c>
      <c r="O4963" s="2" t="s">
        <v>6</v>
      </c>
      <c r="P4963" s="4" t="s">
        <v>0</v>
      </c>
      <c r="Q4963" s="2" t="s">
        <v>33</v>
      </c>
    </row>
    <row r="4964" spans="1:17" ht="54.15" customHeight="1" x14ac:dyDescent="0.4">
      <c r="A4964" s="1" t="s">
        <v>10482</v>
      </c>
      <c r="B4964" s="2" t="s">
        <v>45</v>
      </c>
      <c r="C4964" s="3" t="s">
        <v>10438</v>
      </c>
      <c r="D4964" s="2" t="s">
        <v>2525</v>
      </c>
      <c r="E4964" s="2" t="s">
        <v>10483</v>
      </c>
      <c r="O4964" s="2" t="s">
        <v>6</v>
      </c>
      <c r="P4964" s="4" t="s">
        <v>0</v>
      </c>
      <c r="Q4964" s="2" t="s">
        <v>33</v>
      </c>
    </row>
    <row r="4965" spans="1:17" ht="118.65" customHeight="1" x14ac:dyDescent="0.4">
      <c r="A4965" s="1" t="s">
        <v>10484</v>
      </c>
      <c r="B4965" s="2" t="s">
        <v>984</v>
      </c>
      <c r="C4965" s="3" t="s">
        <v>10438</v>
      </c>
      <c r="D4965" s="2" t="s">
        <v>4864</v>
      </c>
      <c r="E4965" s="2" t="s">
        <v>10485</v>
      </c>
      <c r="O4965" s="2" t="s">
        <v>6</v>
      </c>
      <c r="P4965" s="4" t="s">
        <v>0</v>
      </c>
      <c r="Q4965" s="2" t="s">
        <v>33</v>
      </c>
    </row>
    <row r="4966" spans="1:17" ht="130" customHeight="1" x14ac:dyDescent="0.4">
      <c r="A4966" s="1" t="s">
        <v>6331</v>
      </c>
      <c r="B4966" s="2" t="s">
        <v>219</v>
      </c>
      <c r="C4966" s="3" t="s">
        <v>10438</v>
      </c>
      <c r="D4966" s="2" t="s">
        <v>10486</v>
      </c>
      <c r="E4966" s="2" t="s">
        <v>10487</v>
      </c>
      <c r="O4966" s="2" t="s">
        <v>6</v>
      </c>
      <c r="P4966" s="4" t="s">
        <v>0</v>
      </c>
      <c r="Q4966" s="2" t="s">
        <v>33</v>
      </c>
    </row>
    <row r="4967" spans="1:17" ht="92.8" customHeight="1" x14ac:dyDescent="0.4">
      <c r="A4967" s="1" t="s">
        <v>10488</v>
      </c>
      <c r="B4967" s="2" t="s">
        <v>45</v>
      </c>
      <c r="C4967" s="3" t="s">
        <v>10438</v>
      </c>
      <c r="D4967" s="2" t="s">
        <v>2452</v>
      </c>
      <c r="E4967" s="2" t="s">
        <v>10489</v>
      </c>
      <c r="O4967" s="2" t="s">
        <v>6</v>
      </c>
      <c r="P4967" s="4" t="s">
        <v>0</v>
      </c>
      <c r="Q4967" s="2" t="s">
        <v>33</v>
      </c>
    </row>
    <row r="4968" spans="1:17" ht="92.8" customHeight="1" x14ac:dyDescent="0.4">
      <c r="A4968" s="1" t="s">
        <v>10490</v>
      </c>
      <c r="B4968" s="2" t="s">
        <v>984</v>
      </c>
      <c r="C4968" s="3" t="s">
        <v>10438</v>
      </c>
      <c r="D4968" s="2" t="s">
        <v>10491</v>
      </c>
      <c r="E4968" s="2" t="s">
        <v>10492</v>
      </c>
      <c r="O4968" s="2" t="s">
        <v>6</v>
      </c>
      <c r="P4968" s="4" t="s">
        <v>0</v>
      </c>
      <c r="Q4968" s="2" t="s">
        <v>33</v>
      </c>
    </row>
    <row r="4969" spans="1:17" ht="92.8" customHeight="1" x14ac:dyDescent="0.4">
      <c r="A4969" s="1" t="s">
        <v>10493</v>
      </c>
      <c r="B4969" s="2" t="s">
        <v>45</v>
      </c>
      <c r="C4969" s="3" t="s">
        <v>10438</v>
      </c>
      <c r="D4969" s="2" t="s">
        <v>2452</v>
      </c>
      <c r="E4969" s="2" t="s">
        <v>10494</v>
      </c>
      <c r="O4969" s="2" t="s">
        <v>6</v>
      </c>
      <c r="P4969" s="4" t="s">
        <v>0</v>
      </c>
      <c r="Q4969" s="2" t="s">
        <v>33</v>
      </c>
    </row>
    <row r="4970" spans="1:17" ht="79.95" customHeight="1" x14ac:dyDescent="0.4">
      <c r="A4970" s="1" t="s">
        <v>10495</v>
      </c>
      <c r="B4970" s="2" t="s">
        <v>45</v>
      </c>
      <c r="C4970" s="3" t="s">
        <v>10438</v>
      </c>
      <c r="D4970" s="2" t="s">
        <v>4864</v>
      </c>
      <c r="E4970" s="2" t="s">
        <v>10496</v>
      </c>
      <c r="O4970" s="2" t="s">
        <v>6</v>
      </c>
      <c r="P4970" s="4" t="s">
        <v>0</v>
      </c>
      <c r="Q4970" s="2" t="s">
        <v>33</v>
      </c>
    </row>
    <row r="4971" spans="1:17" ht="105.75" customHeight="1" x14ac:dyDescent="0.4">
      <c r="A4971" s="1" t="s">
        <v>10497</v>
      </c>
      <c r="B4971" s="2" t="s">
        <v>1742</v>
      </c>
      <c r="C4971" s="3" t="s">
        <v>10438</v>
      </c>
      <c r="D4971" s="2" t="s">
        <v>4992</v>
      </c>
      <c r="E4971" s="2" t="s">
        <v>10498</v>
      </c>
      <c r="O4971" s="2" t="s">
        <v>6</v>
      </c>
      <c r="P4971" s="4" t="s">
        <v>0</v>
      </c>
      <c r="Q4971" s="2" t="s">
        <v>33</v>
      </c>
    </row>
    <row r="4972" spans="1:17" ht="92.8" customHeight="1" x14ac:dyDescent="0.4">
      <c r="A4972" s="1" t="s">
        <v>10499</v>
      </c>
      <c r="B4972" s="2" t="s">
        <v>45</v>
      </c>
      <c r="C4972" s="3" t="s">
        <v>10438</v>
      </c>
      <c r="D4972" s="2" t="s">
        <v>2452</v>
      </c>
      <c r="E4972" s="2" t="s">
        <v>10500</v>
      </c>
      <c r="O4972" s="2" t="s">
        <v>6</v>
      </c>
      <c r="P4972" s="4" t="s">
        <v>0</v>
      </c>
      <c r="Q4972" s="2" t="s">
        <v>33</v>
      </c>
    </row>
    <row r="4973" spans="1:17" ht="79.95" hidden="1" customHeight="1" x14ac:dyDescent="0.4">
      <c r="A4973" s="1" t="s">
        <v>10501</v>
      </c>
      <c r="B4973" s="2" t="s">
        <v>10194</v>
      </c>
      <c r="C4973" s="3" t="s">
        <v>10438</v>
      </c>
      <c r="D4973" s="2" t="s">
        <v>7240</v>
      </c>
      <c r="E4973" s="2" t="s">
        <v>10502</v>
      </c>
      <c r="O4973" s="2" t="s">
        <v>6</v>
      </c>
      <c r="P4973" s="4" t="s">
        <v>4</v>
      </c>
      <c r="Q4973" s="2" t="s">
        <v>52</v>
      </c>
    </row>
    <row r="4974" spans="1:17" ht="79.95" hidden="1" customHeight="1" x14ac:dyDescent="0.4">
      <c r="A4974" s="1" t="s">
        <v>10503</v>
      </c>
      <c r="B4974" s="2" t="s">
        <v>10194</v>
      </c>
      <c r="C4974" s="3" t="s">
        <v>10438</v>
      </c>
      <c r="D4974" s="2" t="s">
        <v>7240</v>
      </c>
      <c r="E4974" s="2" t="s">
        <v>10504</v>
      </c>
      <c r="O4974" s="2" t="s">
        <v>6</v>
      </c>
      <c r="P4974" s="4" t="s">
        <v>4</v>
      </c>
      <c r="Q4974" s="2" t="s">
        <v>52</v>
      </c>
    </row>
    <row r="4975" spans="1:17" ht="79.95" hidden="1" customHeight="1" x14ac:dyDescent="0.4">
      <c r="A4975" s="1" t="s">
        <v>10505</v>
      </c>
      <c r="B4975" s="2" t="s">
        <v>10194</v>
      </c>
      <c r="C4975" s="3" t="s">
        <v>10438</v>
      </c>
      <c r="D4975" s="2" t="s">
        <v>7240</v>
      </c>
      <c r="E4975" s="2" t="s">
        <v>10506</v>
      </c>
      <c r="O4975" s="2" t="s">
        <v>6</v>
      </c>
      <c r="P4975" s="4" t="s">
        <v>4</v>
      </c>
      <c r="Q4975" s="2" t="s">
        <v>52</v>
      </c>
    </row>
    <row r="4976" spans="1:17" ht="79.95" hidden="1" customHeight="1" x14ac:dyDescent="0.4">
      <c r="A4976" s="1" t="s">
        <v>10507</v>
      </c>
      <c r="B4976" s="2" t="s">
        <v>10194</v>
      </c>
      <c r="C4976" s="3" t="s">
        <v>10438</v>
      </c>
      <c r="D4976" s="2" t="s">
        <v>7240</v>
      </c>
      <c r="E4976" s="2" t="s">
        <v>10508</v>
      </c>
      <c r="O4976" s="2" t="s">
        <v>6</v>
      </c>
      <c r="P4976" s="4" t="s">
        <v>4</v>
      </c>
      <c r="Q4976" s="2" t="s">
        <v>52</v>
      </c>
    </row>
    <row r="4977" spans="1:18" ht="118.65" hidden="1" customHeight="1" x14ac:dyDescent="0.4">
      <c r="A4977" s="1" t="s">
        <v>10509</v>
      </c>
      <c r="B4977" s="2" t="s">
        <v>10194</v>
      </c>
      <c r="C4977" s="3" t="s">
        <v>10438</v>
      </c>
      <c r="D4977" s="2" t="s">
        <v>7240</v>
      </c>
      <c r="E4977" s="2" t="s">
        <v>10510</v>
      </c>
      <c r="O4977" s="2" t="s">
        <v>6</v>
      </c>
      <c r="P4977" s="4" t="s">
        <v>4</v>
      </c>
      <c r="Q4977" s="2" t="s">
        <v>52</v>
      </c>
    </row>
    <row r="4978" spans="1:18" ht="130" customHeight="1" x14ac:dyDescent="0.4">
      <c r="A4978" s="1" t="s">
        <v>10511</v>
      </c>
      <c r="B4978" s="2" t="s">
        <v>984</v>
      </c>
      <c r="C4978" s="3" t="s">
        <v>10438</v>
      </c>
      <c r="D4978" s="2" t="s">
        <v>2452</v>
      </c>
      <c r="E4978" s="2" t="s">
        <v>10512</v>
      </c>
      <c r="O4978" s="2" t="s">
        <v>6</v>
      </c>
      <c r="P4978" s="4" t="s">
        <v>0</v>
      </c>
      <c r="Q4978" s="2" t="s">
        <v>33</v>
      </c>
    </row>
    <row r="4979" spans="1:18" ht="92.8" customHeight="1" x14ac:dyDescent="0.4">
      <c r="A4979" s="1" t="s">
        <v>10513</v>
      </c>
      <c r="B4979" s="2" t="s">
        <v>45</v>
      </c>
      <c r="C4979" s="3" t="s">
        <v>10438</v>
      </c>
      <c r="D4979" s="2" t="s">
        <v>6595</v>
      </c>
      <c r="E4979" s="2" t="s">
        <v>10514</v>
      </c>
      <c r="O4979" s="2" t="s">
        <v>6</v>
      </c>
      <c r="P4979" s="4" t="s">
        <v>0</v>
      </c>
      <c r="Q4979" s="2" t="s">
        <v>33</v>
      </c>
    </row>
    <row r="4980" spans="1:18" ht="54.15" customHeight="1" x14ac:dyDescent="0.4">
      <c r="A4980" s="1" t="s">
        <v>10515</v>
      </c>
      <c r="B4980" s="2" t="s">
        <v>45</v>
      </c>
      <c r="C4980" s="3" t="s">
        <v>10438</v>
      </c>
      <c r="D4980" s="2" t="s">
        <v>2452</v>
      </c>
      <c r="E4980" s="2" t="s">
        <v>10516</v>
      </c>
      <c r="O4980" s="2" t="s">
        <v>6</v>
      </c>
      <c r="P4980" s="4" t="s">
        <v>0</v>
      </c>
      <c r="Q4980" s="2" t="s">
        <v>33</v>
      </c>
    </row>
    <row r="4981" spans="1:18" ht="118.65" customHeight="1" x14ac:dyDescent="0.4">
      <c r="A4981" s="1" t="s">
        <v>10517</v>
      </c>
      <c r="B4981" s="2" t="s">
        <v>102</v>
      </c>
      <c r="C4981" s="3" t="s">
        <v>10438</v>
      </c>
      <c r="D4981" s="2" t="s">
        <v>2525</v>
      </c>
      <c r="E4981" s="2" t="s">
        <v>10518</v>
      </c>
      <c r="O4981" s="2" t="s">
        <v>6</v>
      </c>
      <c r="P4981" s="4" t="s">
        <v>0</v>
      </c>
      <c r="Q4981" s="2" t="s">
        <v>33</v>
      </c>
    </row>
    <row r="4982" spans="1:18" ht="92.8" customHeight="1" x14ac:dyDescent="0.4">
      <c r="A4982" s="1" t="s">
        <v>10519</v>
      </c>
      <c r="B4982" s="2" t="s">
        <v>45</v>
      </c>
      <c r="C4982" s="3" t="s">
        <v>10438</v>
      </c>
      <c r="D4982" s="2" t="s">
        <v>4992</v>
      </c>
      <c r="E4982" s="2" t="s">
        <v>10520</v>
      </c>
      <c r="O4982" s="2" t="s">
        <v>6</v>
      </c>
      <c r="P4982" s="4" t="s">
        <v>0</v>
      </c>
      <c r="Q4982" s="2" t="s">
        <v>33</v>
      </c>
    </row>
    <row r="4983" spans="1:18" ht="79.95" customHeight="1" x14ac:dyDescent="0.4">
      <c r="A4983" s="1" t="s">
        <v>6381</v>
      </c>
      <c r="B4983" s="2" t="s">
        <v>45</v>
      </c>
      <c r="C4983" s="3" t="s">
        <v>10438</v>
      </c>
      <c r="D4983" s="2" t="s">
        <v>3823</v>
      </c>
      <c r="E4983" s="2" t="s">
        <v>10521</v>
      </c>
      <c r="O4983" s="2" t="s">
        <v>6</v>
      </c>
      <c r="P4983" s="4" t="s">
        <v>0</v>
      </c>
      <c r="Q4983" s="2" t="s">
        <v>33</v>
      </c>
    </row>
    <row r="4984" spans="1:18" ht="105.75" customHeight="1" x14ac:dyDescent="0.4">
      <c r="A4984" s="1" t="s">
        <v>10522</v>
      </c>
      <c r="B4984" s="2" t="s">
        <v>10429</v>
      </c>
      <c r="C4984" s="3" t="s">
        <v>10438</v>
      </c>
      <c r="D4984" s="2" t="s">
        <v>3964</v>
      </c>
      <c r="E4984" s="2" t="s">
        <v>10523</v>
      </c>
      <c r="O4984" s="2" t="s">
        <v>6</v>
      </c>
      <c r="P4984" s="4" t="s">
        <v>0</v>
      </c>
      <c r="Q4984" s="2" t="s">
        <v>33</v>
      </c>
    </row>
    <row r="4985" spans="1:18" ht="105.75" customHeight="1" x14ac:dyDescent="0.4">
      <c r="A4985" s="1" t="s">
        <v>10524</v>
      </c>
      <c r="B4985" s="2" t="s">
        <v>45</v>
      </c>
      <c r="C4985" s="3" t="s">
        <v>10438</v>
      </c>
      <c r="D4985" s="2" t="s">
        <v>2525</v>
      </c>
      <c r="E4985" s="2" t="s">
        <v>10525</v>
      </c>
      <c r="O4985" s="2" t="s">
        <v>6</v>
      </c>
      <c r="P4985" s="4" t="s">
        <v>0</v>
      </c>
      <c r="Q4985" s="2" t="s">
        <v>33</v>
      </c>
    </row>
    <row r="4986" spans="1:18" ht="79.95" customHeight="1" x14ac:dyDescent="0.4">
      <c r="A4986" s="1" t="s">
        <v>10526</v>
      </c>
      <c r="B4986" s="2" t="s">
        <v>286</v>
      </c>
      <c r="C4986" s="3" t="s">
        <v>10438</v>
      </c>
      <c r="D4986" s="2" t="s">
        <v>10527</v>
      </c>
      <c r="E4986" s="2" t="s">
        <v>10528</v>
      </c>
      <c r="O4986" s="2" t="s">
        <v>6</v>
      </c>
      <c r="P4986" s="4" t="s">
        <v>0</v>
      </c>
      <c r="Q4986" s="2" t="s">
        <v>33</v>
      </c>
    </row>
    <row r="4987" spans="1:18" ht="54.15" customHeight="1" x14ac:dyDescent="0.4">
      <c r="A4987" s="1" t="s">
        <v>9936</v>
      </c>
      <c r="B4987" s="2" t="s">
        <v>3281</v>
      </c>
      <c r="C4987" s="3" t="s">
        <v>10438</v>
      </c>
      <c r="D4987" s="2" t="s">
        <v>6595</v>
      </c>
      <c r="E4987" s="2" t="s">
        <v>10529</v>
      </c>
      <c r="O4987" s="2" t="s">
        <v>6</v>
      </c>
      <c r="P4987" s="4" t="s">
        <v>0</v>
      </c>
      <c r="Q4987" s="2" t="s">
        <v>33</v>
      </c>
      <c r="R4987" s="3" t="s">
        <v>430</v>
      </c>
    </row>
    <row r="4988" spans="1:18" ht="105.75" customHeight="1" x14ac:dyDescent="0.4">
      <c r="A4988" s="1" t="s">
        <v>10530</v>
      </c>
      <c r="B4988" s="2" t="s">
        <v>45</v>
      </c>
      <c r="C4988" s="3" t="s">
        <v>10438</v>
      </c>
      <c r="D4988" s="2" t="s">
        <v>2525</v>
      </c>
      <c r="E4988" s="2" t="s">
        <v>10531</v>
      </c>
      <c r="O4988" s="2" t="s">
        <v>6</v>
      </c>
      <c r="P4988" s="4" t="s">
        <v>0</v>
      </c>
      <c r="Q4988" s="2" t="s">
        <v>33</v>
      </c>
    </row>
    <row r="4989" spans="1:18" ht="105.75" customHeight="1" x14ac:dyDescent="0.4">
      <c r="A4989" s="1" t="s">
        <v>10532</v>
      </c>
      <c r="B4989" s="2" t="s">
        <v>45</v>
      </c>
      <c r="C4989" s="3" t="s">
        <v>10438</v>
      </c>
      <c r="D4989" s="2" t="s">
        <v>6437</v>
      </c>
      <c r="E4989" s="2" t="s">
        <v>10533</v>
      </c>
      <c r="O4989" s="2" t="s">
        <v>6</v>
      </c>
      <c r="P4989" s="4" t="s">
        <v>0</v>
      </c>
      <c r="Q4989" s="2" t="s">
        <v>33</v>
      </c>
    </row>
    <row r="4990" spans="1:18" ht="92.8" customHeight="1" x14ac:dyDescent="0.4">
      <c r="A4990" s="1" t="s">
        <v>10534</v>
      </c>
      <c r="B4990" s="2" t="s">
        <v>286</v>
      </c>
      <c r="C4990" s="3" t="s">
        <v>10438</v>
      </c>
      <c r="D4990" s="2" t="s">
        <v>5509</v>
      </c>
      <c r="E4990" s="2" t="s">
        <v>10535</v>
      </c>
      <c r="O4990" s="2" t="s">
        <v>6</v>
      </c>
      <c r="P4990" s="4" t="s">
        <v>0</v>
      </c>
      <c r="Q4990" s="2" t="s">
        <v>33</v>
      </c>
    </row>
    <row r="4991" spans="1:18" ht="118.65" customHeight="1" x14ac:dyDescent="0.4">
      <c r="A4991" s="1" t="s">
        <v>10536</v>
      </c>
      <c r="B4991" s="2" t="s">
        <v>45</v>
      </c>
      <c r="C4991" s="3" t="s">
        <v>10438</v>
      </c>
      <c r="D4991" s="2" t="s">
        <v>7240</v>
      </c>
      <c r="E4991" s="2" t="s">
        <v>10537</v>
      </c>
      <c r="O4991" s="2" t="s">
        <v>6</v>
      </c>
      <c r="P4991" s="4" t="s">
        <v>0</v>
      </c>
      <c r="Q4991" s="2" t="s">
        <v>33</v>
      </c>
    </row>
    <row r="4992" spans="1:18" ht="92.8" customHeight="1" x14ac:dyDescent="0.4">
      <c r="A4992" s="1" t="s">
        <v>10538</v>
      </c>
      <c r="B4992" s="2" t="s">
        <v>45</v>
      </c>
      <c r="C4992" s="3" t="s">
        <v>10438</v>
      </c>
      <c r="D4992" s="2" t="s">
        <v>2452</v>
      </c>
      <c r="E4992" s="2" t="s">
        <v>10539</v>
      </c>
      <c r="O4992" s="2" t="s">
        <v>6</v>
      </c>
      <c r="P4992" s="4" t="s">
        <v>0</v>
      </c>
      <c r="Q4992" s="2" t="s">
        <v>33</v>
      </c>
    </row>
    <row r="4993" spans="1:17" ht="67" customHeight="1" x14ac:dyDescent="0.4">
      <c r="A4993" s="1" t="s">
        <v>10540</v>
      </c>
      <c r="B4993" s="2" t="s">
        <v>10541</v>
      </c>
      <c r="C4993" s="3" t="s">
        <v>10438</v>
      </c>
      <c r="D4993" s="2" t="s">
        <v>3669</v>
      </c>
      <c r="E4993" s="2" t="s">
        <v>10542</v>
      </c>
      <c r="O4993" s="2" t="s">
        <v>6</v>
      </c>
      <c r="P4993" s="4" t="s">
        <v>0</v>
      </c>
      <c r="Q4993" s="2" t="s">
        <v>33</v>
      </c>
    </row>
    <row r="4994" spans="1:17" ht="92.8" customHeight="1" x14ac:dyDescent="0.4">
      <c r="A4994" s="1" t="s">
        <v>10543</v>
      </c>
      <c r="B4994" s="2" t="s">
        <v>286</v>
      </c>
      <c r="C4994" s="3" t="s">
        <v>10438</v>
      </c>
      <c r="D4994" s="2" t="s">
        <v>3964</v>
      </c>
      <c r="E4994" s="2" t="s">
        <v>10544</v>
      </c>
      <c r="O4994" s="2" t="s">
        <v>6</v>
      </c>
      <c r="P4994" s="4" t="s">
        <v>0</v>
      </c>
      <c r="Q4994" s="2" t="s">
        <v>33</v>
      </c>
    </row>
    <row r="4995" spans="1:17" ht="130" customHeight="1" x14ac:dyDescent="0.4">
      <c r="A4995" s="1" t="s">
        <v>10545</v>
      </c>
      <c r="B4995" s="2" t="s">
        <v>6645</v>
      </c>
      <c r="C4995" s="3" t="s">
        <v>10438</v>
      </c>
      <c r="D4995" s="2" t="s">
        <v>4459</v>
      </c>
      <c r="E4995" s="2" t="s">
        <v>10546</v>
      </c>
      <c r="O4995" s="2" t="s">
        <v>6</v>
      </c>
      <c r="P4995" s="4" t="s">
        <v>0</v>
      </c>
      <c r="Q4995" s="2" t="s">
        <v>33</v>
      </c>
    </row>
    <row r="4996" spans="1:17" ht="92.8" customHeight="1" x14ac:dyDescent="0.4">
      <c r="A4996" s="1" t="s">
        <v>10547</v>
      </c>
      <c r="B4996" s="2" t="s">
        <v>102</v>
      </c>
      <c r="C4996" s="3" t="s">
        <v>10438</v>
      </c>
      <c r="D4996" s="2" t="s">
        <v>10548</v>
      </c>
      <c r="E4996" s="2" t="s">
        <v>10549</v>
      </c>
      <c r="O4996" s="2" t="s">
        <v>6</v>
      </c>
      <c r="P4996" s="4" t="s">
        <v>0</v>
      </c>
      <c r="Q4996" s="2" t="s">
        <v>33</v>
      </c>
    </row>
    <row r="4997" spans="1:17" ht="92.8" customHeight="1" x14ac:dyDescent="0.4">
      <c r="A4997" s="1" t="s">
        <v>10550</v>
      </c>
      <c r="B4997" s="2" t="s">
        <v>45</v>
      </c>
      <c r="C4997" s="3" t="s">
        <v>10438</v>
      </c>
      <c r="D4997" s="2" t="s">
        <v>10551</v>
      </c>
      <c r="E4997" s="2" t="s">
        <v>10552</v>
      </c>
      <c r="O4997" s="2" t="s">
        <v>6</v>
      </c>
      <c r="P4997" s="4" t="s">
        <v>0</v>
      </c>
      <c r="Q4997" s="2" t="s">
        <v>33</v>
      </c>
    </row>
    <row r="4998" spans="1:17" ht="79.95" customHeight="1" x14ac:dyDescent="0.4">
      <c r="A4998" s="1" t="s">
        <v>10553</v>
      </c>
      <c r="B4998" s="2" t="s">
        <v>45</v>
      </c>
      <c r="C4998" s="3" t="s">
        <v>10438</v>
      </c>
      <c r="D4998" s="2" t="s">
        <v>7240</v>
      </c>
      <c r="E4998" s="2" t="s">
        <v>10554</v>
      </c>
      <c r="O4998" s="2" t="s">
        <v>6</v>
      </c>
      <c r="P4998" s="4" t="s">
        <v>0</v>
      </c>
      <c r="Q4998" s="2" t="s">
        <v>33</v>
      </c>
    </row>
    <row r="4999" spans="1:17" ht="67" customHeight="1" x14ac:dyDescent="0.4">
      <c r="A4999" s="1" t="s">
        <v>10555</v>
      </c>
      <c r="B4999" s="2" t="s">
        <v>45</v>
      </c>
      <c r="C4999" s="3" t="s">
        <v>10438</v>
      </c>
      <c r="D4999" s="2" t="s">
        <v>3167</v>
      </c>
      <c r="E4999" s="2" t="s">
        <v>10556</v>
      </c>
      <c r="O4999" s="2" t="s">
        <v>6</v>
      </c>
      <c r="P4999" s="4" t="s">
        <v>0</v>
      </c>
      <c r="Q4999" s="2" t="s">
        <v>33</v>
      </c>
    </row>
    <row r="5000" spans="1:17" ht="92.8" customHeight="1" x14ac:dyDescent="0.4">
      <c r="A5000" s="1" t="s">
        <v>10557</v>
      </c>
      <c r="B5000" s="2" t="s">
        <v>45</v>
      </c>
      <c r="C5000" s="3" t="s">
        <v>10438</v>
      </c>
      <c r="D5000" s="2" t="s">
        <v>2525</v>
      </c>
      <c r="E5000" s="2" t="s">
        <v>10558</v>
      </c>
      <c r="O5000" s="2" t="s">
        <v>6</v>
      </c>
      <c r="P5000" s="4" t="s">
        <v>0</v>
      </c>
      <c r="Q5000" s="2" t="s">
        <v>33</v>
      </c>
    </row>
    <row r="5001" spans="1:17" ht="41.25" hidden="1" customHeight="1" x14ac:dyDescent="0.4">
      <c r="A5001" s="1" t="s">
        <v>10559</v>
      </c>
      <c r="B5001" s="2" t="s">
        <v>102</v>
      </c>
      <c r="C5001" s="3" t="s">
        <v>10438</v>
      </c>
      <c r="D5001" s="2" t="s">
        <v>10560</v>
      </c>
      <c r="E5001" s="2" t="s">
        <v>10561</v>
      </c>
      <c r="O5001" s="2" t="s">
        <v>6</v>
      </c>
      <c r="P5001" s="4" t="s">
        <v>3</v>
      </c>
      <c r="Q5001" s="2" t="s">
        <v>383</v>
      </c>
    </row>
    <row r="5002" spans="1:17" ht="118.65" customHeight="1" x14ac:dyDescent="0.4">
      <c r="A5002" s="1" t="s">
        <v>10562</v>
      </c>
      <c r="B5002" s="2" t="s">
        <v>5380</v>
      </c>
      <c r="C5002" s="3" t="s">
        <v>10438</v>
      </c>
      <c r="D5002" s="2" t="s">
        <v>5072</v>
      </c>
      <c r="E5002" s="2" t="s">
        <v>10563</v>
      </c>
      <c r="O5002" s="2" t="s">
        <v>6</v>
      </c>
      <c r="P5002" s="4" t="s">
        <v>0</v>
      </c>
      <c r="Q5002" s="2" t="s">
        <v>33</v>
      </c>
    </row>
    <row r="5003" spans="1:17" ht="118.65" customHeight="1" x14ac:dyDescent="0.4">
      <c r="A5003" s="1" t="s">
        <v>10564</v>
      </c>
      <c r="B5003" s="2" t="s">
        <v>45</v>
      </c>
      <c r="C5003" s="3" t="s">
        <v>10438</v>
      </c>
      <c r="D5003" s="2" t="s">
        <v>6595</v>
      </c>
      <c r="E5003" s="2" t="s">
        <v>10565</v>
      </c>
      <c r="O5003" s="2" t="s">
        <v>6</v>
      </c>
      <c r="P5003" s="4" t="s">
        <v>0</v>
      </c>
      <c r="Q5003" s="2" t="s">
        <v>33</v>
      </c>
    </row>
    <row r="5004" spans="1:17" ht="79.95" customHeight="1" x14ac:dyDescent="0.4">
      <c r="A5004" s="1" t="s">
        <v>10566</v>
      </c>
      <c r="B5004" s="2" t="s">
        <v>45</v>
      </c>
      <c r="C5004" s="3" t="s">
        <v>10438</v>
      </c>
      <c r="D5004" s="2" t="s">
        <v>7240</v>
      </c>
      <c r="E5004" s="2" t="s">
        <v>10567</v>
      </c>
      <c r="O5004" s="2" t="s">
        <v>6</v>
      </c>
      <c r="P5004" s="4" t="s">
        <v>0</v>
      </c>
      <c r="Q5004" s="2" t="s">
        <v>33</v>
      </c>
    </row>
    <row r="5005" spans="1:17" ht="105.75" customHeight="1" x14ac:dyDescent="0.4">
      <c r="A5005" s="1" t="s">
        <v>10568</v>
      </c>
      <c r="B5005" s="2" t="s">
        <v>45</v>
      </c>
      <c r="C5005" s="3" t="s">
        <v>10438</v>
      </c>
      <c r="D5005" s="2" t="s">
        <v>7349</v>
      </c>
      <c r="E5005" s="2" t="s">
        <v>10569</v>
      </c>
      <c r="O5005" s="2" t="s">
        <v>6</v>
      </c>
      <c r="P5005" s="4" t="s">
        <v>0</v>
      </c>
      <c r="Q5005" s="2" t="s">
        <v>33</v>
      </c>
    </row>
    <row r="5006" spans="1:17" ht="92.8" customHeight="1" x14ac:dyDescent="0.4">
      <c r="A5006" s="1" t="s">
        <v>10570</v>
      </c>
      <c r="B5006" s="2" t="s">
        <v>45</v>
      </c>
      <c r="C5006" s="3" t="s">
        <v>10438</v>
      </c>
      <c r="D5006" s="2" t="s">
        <v>3167</v>
      </c>
      <c r="E5006" s="2" t="s">
        <v>10571</v>
      </c>
      <c r="O5006" s="2" t="s">
        <v>6</v>
      </c>
      <c r="P5006" s="4" t="s">
        <v>0</v>
      </c>
      <c r="Q5006" s="2" t="s">
        <v>33</v>
      </c>
    </row>
    <row r="5007" spans="1:17" ht="79.95" customHeight="1" x14ac:dyDescent="0.4">
      <c r="A5007" s="1" t="s">
        <v>10572</v>
      </c>
      <c r="B5007" s="2" t="s">
        <v>984</v>
      </c>
      <c r="C5007" s="3" t="s">
        <v>10438</v>
      </c>
      <c r="D5007" s="2" t="s">
        <v>2525</v>
      </c>
      <c r="E5007" s="2" t="s">
        <v>10573</v>
      </c>
      <c r="O5007" s="2" t="s">
        <v>6</v>
      </c>
      <c r="P5007" s="4" t="s">
        <v>0</v>
      </c>
      <c r="Q5007" s="2" t="s">
        <v>33</v>
      </c>
    </row>
    <row r="5008" spans="1:17" ht="105.75" customHeight="1" x14ac:dyDescent="0.4">
      <c r="A5008" s="1" t="s">
        <v>10574</v>
      </c>
      <c r="B5008" s="2" t="s">
        <v>45</v>
      </c>
      <c r="C5008" s="3" t="s">
        <v>10438</v>
      </c>
      <c r="D5008" s="2" t="s">
        <v>3964</v>
      </c>
      <c r="E5008" s="2" t="s">
        <v>10575</v>
      </c>
      <c r="O5008" s="2" t="s">
        <v>6</v>
      </c>
      <c r="P5008" s="4" t="s">
        <v>0</v>
      </c>
      <c r="Q5008" s="2" t="s">
        <v>33</v>
      </c>
    </row>
    <row r="5009" spans="1:17" ht="92.8" customHeight="1" x14ac:dyDescent="0.4">
      <c r="A5009" s="1" t="s">
        <v>10576</v>
      </c>
      <c r="B5009" s="2" t="s">
        <v>45</v>
      </c>
      <c r="C5009" s="3" t="s">
        <v>10438</v>
      </c>
      <c r="D5009" s="2" t="s">
        <v>2525</v>
      </c>
      <c r="E5009" s="2" t="s">
        <v>10577</v>
      </c>
      <c r="O5009" s="2" t="s">
        <v>6</v>
      </c>
      <c r="P5009" s="4" t="s">
        <v>0</v>
      </c>
      <c r="Q5009" s="2" t="s">
        <v>33</v>
      </c>
    </row>
    <row r="5010" spans="1:17" ht="118.65" customHeight="1" x14ac:dyDescent="0.4">
      <c r="A5010" s="1" t="s">
        <v>10578</v>
      </c>
      <c r="B5010" s="2" t="s">
        <v>45</v>
      </c>
      <c r="C5010" s="3" t="s">
        <v>10438</v>
      </c>
      <c r="D5010" s="2" t="s">
        <v>10237</v>
      </c>
      <c r="E5010" s="2" t="s">
        <v>10579</v>
      </c>
      <c r="O5010" s="2" t="s">
        <v>6</v>
      </c>
      <c r="P5010" s="4" t="s">
        <v>0</v>
      </c>
      <c r="Q5010" s="2" t="s">
        <v>33</v>
      </c>
    </row>
    <row r="5011" spans="1:17" ht="79.95" customHeight="1" x14ac:dyDescent="0.4">
      <c r="A5011" s="1" t="s">
        <v>10580</v>
      </c>
      <c r="B5011" s="2" t="s">
        <v>45</v>
      </c>
      <c r="C5011" s="3" t="s">
        <v>10438</v>
      </c>
      <c r="D5011" s="2" t="s">
        <v>2525</v>
      </c>
      <c r="E5011" s="2" t="s">
        <v>10581</v>
      </c>
      <c r="O5011" s="2" t="s">
        <v>6</v>
      </c>
      <c r="P5011" s="4" t="s">
        <v>0</v>
      </c>
      <c r="Q5011" s="2" t="s">
        <v>33</v>
      </c>
    </row>
    <row r="5012" spans="1:17" ht="79.95" customHeight="1" x14ac:dyDescent="0.4">
      <c r="A5012" s="1" t="s">
        <v>10582</v>
      </c>
      <c r="B5012" s="2" t="s">
        <v>45</v>
      </c>
      <c r="C5012" s="3" t="s">
        <v>10438</v>
      </c>
      <c r="D5012" s="2" t="s">
        <v>4992</v>
      </c>
      <c r="E5012" s="2" t="s">
        <v>10583</v>
      </c>
      <c r="O5012" s="2" t="s">
        <v>6</v>
      </c>
      <c r="P5012" s="4" t="s">
        <v>0</v>
      </c>
      <c r="Q5012" s="2" t="s">
        <v>33</v>
      </c>
    </row>
    <row r="5013" spans="1:17" ht="92.8" customHeight="1" x14ac:dyDescent="0.4">
      <c r="A5013" s="1" t="s">
        <v>10584</v>
      </c>
      <c r="B5013" s="2" t="s">
        <v>45</v>
      </c>
      <c r="C5013" s="3" t="s">
        <v>10438</v>
      </c>
      <c r="D5013" s="2" t="s">
        <v>4459</v>
      </c>
      <c r="E5013" s="2" t="s">
        <v>10585</v>
      </c>
      <c r="O5013" s="2" t="s">
        <v>6</v>
      </c>
      <c r="P5013" s="4" t="s">
        <v>0</v>
      </c>
      <c r="Q5013" s="2" t="s">
        <v>33</v>
      </c>
    </row>
    <row r="5014" spans="1:17" ht="130" customHeight="1" x14ac:dyDescent="0.4">
      <c r="A5014" s="1" t="s">
        <v>5797</v>
      </c>
      <c r="B5014" s="2" t="s">
        <v>6645</v>
      </c>
      <c r="C5014" s="3" t="s">
        <v>10438</v>
      </c>
      <c r="D5014" s="2" t="s">
        <v>4459</v>
      </c>
      <c r="E5014" s="2" t="s">
        <v>10586</v>
      </c>
      <c r="O5014" s="2" t="s">
        <v>6</v>
      </c>
      <c r="P5014" s="4" t="s">
        <v>0</v>
      </c>
      <c r="Q5014" s="2" t="s">
        <v>33</v>
      </c>
    </row>
    <row r="5015" spans="1:17" ht="130" customHeight="1" x14ac:dyDescent="0.4">
      <c r="A5015" s="1" t="s">
        <v>10587</v>
      </c>
      <c r="B5015" s="2" t="s">
        <v>102</v>
      </c>
      <c r="C5015" s="3" t="s">
        <v>10438</v>
      </c>
      <c r="D5015" s="2" t="s">
        <v>2525</v>
      </c>
      <c r="E5015" s="2" t="s">
        <v>10588</v>
      </c>
      <c r="O5015" s="2" t="s">
        <v>6</v>
      </c>
      <c r="P5015" s="4" t="s">
        <v>0</v>
      </c>
      <c r="Q5015" s="2" t="s">
        <v>33</v>
      </c>
    </row>
    <row r="5016" spans="1:17" ht="105.75" customHeight="1" x14ac:dyDescent="0.4">
      <c r="A5016" s="1" t="s">
        <v>10589</v>
      </c>
      <c r="B5016" s="2" t="s">
        <v>45</v>
      </c>
      <c r="C5016" s="3" t="s">
        <v>10438</v>
      </c>
      <c r="D5016" s="2" t="s">
        <v>5072</v>
      </c>
      <c r="E5016" s="2" t="s">
        <v>10590</v>
      </c>
      <c r="O5016" s="2" t="s">
        <v>6</v>
      </c>
      <c r="P5016" s="4" t="s">
        <v>0</v>
      </c>
      <c r="Q5016" s="2" t="s">
        <v>33</v>
      </c>
    </row>
    <row r="5017" spans="1:17" ht="118.65" customHeight="1" x14ac:dyDescent="0.4">
      <c r="A5017" s="1" t="s">
        <v>10591</v>
      </c>
      <c r="B5017" s="2" t="s">
        <v>45</v>
      </c>
      <c r="C5017" s="3" t="s">
        <v>10438</v>
      </c>
      <c r="D5017" s="2" t="s">
        <v>2343</v>
      </c>
      <c r="E5017" s="2" t="s">
        <v>10592</v>
      </c>
      <c r="O5017" s="2" t="s">
        <v>6</v>
      </c>
      <c r="P5017" s="4" t="s">
        <v>0</v>
      </c>
      <c r="Q5017" s="2" t="s">
        <v>33</v>
      </c>
    </row>
    <row r="5018" spans="1:17" ht="105.75" customHeight="1" x14ac:dyDescent="0.4">
      <c r="A5018" s="1" t="s">
        <v>10593</v>
      </c>
      <c r="B5018" s="2" t="s">
        <v>45</v>
      </c>
      <c r="C5018" s="3" t="s">
        <v>10438</v>
      </c>
      <c r="D5018" s="2" t="s">
        <v>2452</v>
      </c>
      <c r="E5018" s="2" t="s">
        <v>10594</v>
      </c>
      <c r="O5018" s="2" t="s">
        <v>6</v>
      </c>
      <c r="P5018" s="4" t="s">
        <v>0</v>
      </c>
      <c r="Q5018" s="2" t="s">
        <v>33</v>
      </c>
    </row>
    <row r="5019" spans="1:17" ht="28.3" customHeight="1" x14ac:dyDescent="0.4">
      <c r="A5019" s="1" t="s">
        <v>10595</v>
      </c>
      <c r="B5019" s="2" t="s">
        <v>1742</v>
      </c>
      <c r="C5019" s="3" t="s">
        <v>10438</v>
      </c>
      <c r="D5019" s="2" t="s">
        <v>2525</v>
      </c>
      <c r="E5019" s="2" t="s">
        <v>10596</v>
      </c>
      <c r="O5019" s="2" t="s">
        <v>6</v>
      </c>
      <c r="P5019" s="4" t="s">
        <v>0</v>
      </c>
      <c r="Q5019" s="2" t="s">
        <v>33</v>
      </c>
    </row>
    <row r="5020" spans="1:17" ht="118.65" customHeight="1" x14ac:dyDescent="0.4">
      <c r="A5020" s="1" t="s">
        <v>10597</v>
      </c>
      <c r="B5020" s="2" t="s">
        <v>45</v>
      </c>
      <c r="C5020" s="3" t="s">
        <v>10438</v>
      </c>
      <c r="D5020" s="2" t="s">
        <v>2525</v>
      </c>
      <c r="E5020" s="2" t="s">
        <v>10598</v>
      </c>
      <c r="O5020" s="2" t="s">
        <v>6</v>
      </c>
      <c r="P5020" s="4" t="s">
        <v>0</v>
      </c>
      <c r="Q5020" s="2" t="s">
        <v>33</v>
      </c>
    </row>
    <row r="5021" spans="1:17" ht="130" customHeight="1" x14ac:dyDescent="0.4">
      <c r="A5021" s="1" t="s">
        <v>10599</v>
      </c>
      <c r="B5021" s="2" t="s">
        <v>9987</v>
      </c>
      <c r="C5021" s="3" t="s">
        <v>10438</v>
      </c>
      <c r="D5021" s="2" t="s">
        <v>7240</v>
      </c>
      <c r="E5021" s="2" t="s">
        <v>10600</v>
      </c>
      <c r="O5021" s="2" t="s">
        <v>6</v>
      </c>
      <c r="P5021" s="4" t="s">
        <v>0</v>
      </c>
      <c r="Q5021" s="2" t="s">
        <v>33</v>
      </c>
    </row>
    <row r="5022" spans="1:17" ht="92.8" customHeight="1" x14ac:dyDescent="0.4">
      <c r="A5022" s="1" t="s">
        <v>10601</v>
      </c>
      <c r="B5022" s="2" t="s">
        <v>102</v>
      </c>
      <c r="C5022" s="3" t="s">
        <v>10438</v>
      </c>
      <c r="D5022" s="2" t="s">
        <v>4459</v>
      </c>
      <c r="E5022" s="2" t="s">
        <v>10602</v>
      </c>
      <c r="O5022" s="2" t="s">
        <v>6</v>
      </c>
      <c r="P5022" s="4" t="s">
        <v>0</v>
      </c>
      <c r="Q5022" s="2" t="s">
        <v>33</v>
      </c>
    </row>
    <row r="5023" spans="1:17" ht="105.75" customHeight="1" x14ac:dyDescent="0.4">
      <c r="A5023" s="1" t="s">
        <v>4541</v>
      </c>
      <c r="B5023" s="2" t="s">
        <v>5380</v>
      </c>
      <c r="C5023" s="3" t="s">
        <v>10438</v>
      </c>
      <c r="D5023" s="2" t="s">
        <v>4459</v>
      </c>
      <c r="E5023" s="2" t="s">
        <v>10603</v>
      </c>
      <c r="O5023" s="2" t="s">
        <v>6</v>
      </c>
      <c r="P5023" s="4" t="s">
        <v>0</v>
      </c>
      <c r="Q5023" s="2" t="s">
        <v>33</v>
      </c>
    </row>
    <row r="5024" spans="1:17" ht="79.95" customHeight="1" x14ac:dyDescent="0.4">
      <c r="A5024" s="1" t="s">
        <v>10604</v>
      </c>
      <c r="B5024" s="2" t="s">
        <v>45</v>
      </c>
      <c r="C5024" s="3" t="s">
        <v>10438</v>
      </c>
      <c r="D5024" s="2" t="s">
        <v>4992</v>
      </c>
      <c r="E5024" s="2" t="s">
        <v>10605</v>
      </c>
      <c r="O5024" s="2" t="s">
        <v>6</v>
      </c>
      <c r="P5024" s="4" t="s">
        <v>0</v>
      </c>
      <c r="Q5024" s="2" t="s">
        <v>33</v>
      </c>
    </row>
    <row r="5025" spans="1:18" ht="105.75" customHeight="1" x14ac:dyDescent="0.4">
      <c r="A5025" s="1" t="s">
        <v>10606</v>
      </c>
      <c r="B5025" s="2" t="s">
        <v>984</v>
      </c>
      <c r="C5025" s="3" t="s">
        <v>10438</v>
      </c>
      <c r="D5025" s="2" t="s">
        <v>4459</v>
      </c>
      <c r="E5025" s="2" t="s">
        <v>10607</v>
      </c>
      <c r="O5025" s="2" t="s">
        <v>6</v>
      </c>
      <c r="P5025" s="4" t="s">
        <v>0</v>
      </c>
      <c r="Q5025" s="2" t="s">
        <v>33</v>
      </c>
    </row>
    <row r="5026" spans="1:18" ht="67" customHeight="1" x14ac:dyDescent="0.4">
      <c r="A5026" s="1" t="s">
        <v>6104</v>
      </c>
      <c r="B5026" s="2" t="s">
        <v>219</v>
      </c>
      <c r="C5026" s="3" t="s">
        <v>10438</v>
      </c>
      <c r="D5026" s="2" t="s">
        <v>2525</v>
      </c>
      <c r="E5026" s="2" t="s">
        <v>10608</v>
      </c>
      <c r="O5026" s="2" t="s">
        <v>6</v>
      </c>
      <c r="P5026" s="4" t="s">
        <v>0</v>
      </c>
      <c r="Q5026" s="2" t="s">
        <v>33</v>
      </c>
    </row>
    <row r="5027" spans="1:18" ht="54.15" customHeight="1" x14ac:dyDescent="0.4">
      <c r="A5027" s="1" t="s">
        <v>10609</v>
      </c>
      <c r="B5027" s="2" t="s">
        <v>45</v>
      </c>
      <c r="C5027" s="3" t="s">
        <v>10438</v>
      </c>
      <c r="D5027" s="2" t="s">
        <v>2525</v>
      </c>
      <c r="E5027" s="2" t="s">
        <v>10610</v>
      </c>
      <c r="O5027" s="2" t="s">
        <v>6</v>
      </c>
      <c r="P5027" s="4" t="s">
        <v>0</v>
      </c>
      <c r="Q5027" s="2" t="s">
        <v>33</v>
      </c>
    </row>
    <row r="5028" spans="1:18" ht="79.95" customHeight="1" x14ac:dyDescent="0.4">
      <c r="A5028" s="1" t="s">
        <v>10611</v>
      </c>
      <c r="B5028" s="2" t="s">
        <v>3281</v>
      </c>
      <c r="C5028" s="3" t="s">
        <v>10438</v>
      </c>
      <c r="D5028" s="2" t="s">
        <v>3964</v>
      </c>
      <c r="E5028" s="2" t="s">
        <v>10612</v>
      </c>
      <c r="O5028" s="2" t="s">
        <v>6</v>
      </c>
      <c r="P5028" s="4" t="s">
        <v>0</v>
      </c>
      <c r="Q5028" s="2" t="s">
        <v>33</v>
      </c>
      <c r="R5028" s="3" t="s">
        <v>430</v>
      </c>
    </row>
    <row r="5029" spans="1:18" ht="118.65" customHeight="1" x14ac:dyDescent="0.4">
      <c r="A5029" s="1" t="s">
        <v>10613</v>
      </c>
      <c r="B5029" s="2" t="s">
        <v>45</v>
      </c>
      <c r="C5029" s="3" t="s">
        <v>10438</v>
      </c>
      <c r="D5029" s="2" t="s">
        <v>2452</v>
      </c>
      <c r="E5029" s="2" t="s">
        <v>10614</v>
      </c>
      <c r="O5029" s="2" t="s">
        <v>6</v>
      </c>
      <c r="P5029" s="4" t="s">
        <v>0</v>
      </c>
      <c r="Q5029" s="2" t="s">
        <v>33</v>
      </c>
    </row>
    <row r="5030" spans="1:18" ht="105.75" customHeight="1" x14ac:dyDescent="0.4">
      <c r="A5030" s="1" t="s">
        <v>10615</v>
      </c>
      <c r="B5030" s="2" t="s">
        <v>9029</v>
      </c>
      <c r="C5030" s="3" t="s">
        <v>10438</v>
      </c>
      <c r="D5030" s="2" t="s">
        <v>3167</v>
      </c>
      <c r="E5030" s="2" t="s">
        <v>10616</v>
      </c>
      <c r="O5030" s="2" t="s">
        <v>6</v>
      </c>
      <c r="P5030" s="4" t="s">
        <v>0</v>
      </c>
      <c r="Q5030" s="2" t="s">
        <v>33</v>
      </c>
    </row>
    <row r="5031" spans="1:18" ht="41.25" customHeight="1" x14ac:dyDescent="0.4">
      <c r="A5031" s="1" t="s">
        <v>10617</v>
      </c>
      <c r="B5031" s="2" t="s">
        <v>45</v>
      </c>
      <c r="C5031" s="3" t="s">
        <v>10438</v>
      </c>
      <c r="D5031" s="2" t="s">
        <v>2525</v>
      </c>
      <c r="E5031" s="2" t="s">
        <v>10618</v>
      </c>
      <c r="O5031" s="2" t="s">
        <v>6</v>
      </c>
      <c r="P5031" s="4" t="s">
        <v>0</v>
      </c>
      <c r="Q5031" s="2" t="s">
        <v>33</v>
      </c>
    </row>
    <row r="5032" spans="1:18" ht="67" customHeight="1" x14ac:dyDescent="0.4">
      <c r="A5032" s="1" t="s">
        <v>10619</v>
      </c>
      <c r="B5032" s="2" t="s">
        <v>102</v>
      </c>
      <c r="C5032" s="3" t="s">
        <v>10438</v>
      </c>
      <c r="D5032" s="2" t="s">
        <v>7240</v>
      </c>
      <c r="E5032" s="2" t="s">
        <v>10620</v>
      </c>
      <c r="O5032" s="2" t="s">
        <v>6</v>
      </c>
      <c r="P5032" s="4" t="s">
        <v>0</v>
      </c>
      <c r="Q5032" s="2" t="s">
        <v>33</v>
      </c>
    </row>
    <row r="5033" spans="1:18" ht="54.15" customHeight="1" x14ac:dyDescent="0.4">
      <c r="A5033" s="1" t="s">
        <v>10621</v>
      </c>
      <c r="B5033" s="2" t="s">
        <v>45</v>
      </c>
      <c r="C5033" s="3" t="s">
        <v>10438</v>
      </c>
      <c r="D5033" s="2" t="s">
        <v>2525</v>
      </c>
      <c r="E5033" s="2" t="s">
        <v>10622</v>
      </c>
      <c r="O5033" s="2" t="s">
        <v>6</v>
      </c>
      <c r="P5033" s="4" t="s">
        <v>0</v>
      </c>
      <c r="Q5033" s="2" t="s">
        <v>33</v>
      </c>
    </row>
    <row r="5034" spans="1:18" ht="54.15" customHeight="1" x14ac:dyDescent="0.4">
      <c r="A5034" s="1" t="s">
        <v>10623</v>
      </c>
      <c r="B5034" s="2" t="s">
        <v>3281</v>
      </c>
      <c r="C5034" s="3" t="s">
        <v>10438</v>
      </c>
      <c r="D5034" s="2" t="s">
        <v>2343</v>
      </c>
      <c r="E5034" s="2" t="s">
        <v>10624</v>
      </c>
      <c r="O5034" s="2" t="s">
        <v>6</v>
      </c>
      <c r="P5034" s="4" t="s">
        <v>0</v>
      </c>
      <c r="Q5034" s="2" t="s">
        <v>33</v>
      </c>
      <c r="R5034" s="3" t="s">
        <v>430</v>
      </c>
    </row>
    <row r="5035" spans="1:18" ht="105.75" customHeight="1" x14ac:dyDescent="0.4">
      <c r="A5035" s="1" t="s">
        <v>10625</v>
      </c>
      <c r="B5035" s="2" t="s">
        <v>1896</v>
      </c>
      <c r="C5035" s="3" t="s">
        <v>10438</v>
      </c>
      <c r="D5035" s="2" t="s">
        <v>2525</v>
      </c>
      <c r="E5035" s="2" t="s">
        <v>10626</v>
      </c>
      <c r="O5035" s="2" t="s">
        <v>6</v>
      </c>
      <c r="P5035" s="4" t="s">
        <v>0</v>
      </c>
      <c r="Q5035" s="2" t="s">
        <v>33</v>
      </c>
    </row>
    <row r="5036" spans="1:18" ht="79.95" customHeight="1" x14ac:dyDescent="0.4">
      <c r="A5036" s="1" t="s">
        <v>10627</v>
      </c>
      <c r="B5036" s="2" t="s">
        <v>45</v>
      </c>
      <c r="C5036" s="3" t="s">
        <v>10438</v>
      </c>
      <c r="D5036" s="2" t="s">
        <v>5705</v>
      </c>
      <c r="E5036" s="2" t="s">
        <v>10628</v>
      </c>
      <c r="O5036" s="2" t="s">
        <v>6</v>
      </c>
      <c r="P5036" s="4" t="s">
        <v>0</v>
      </c>
      <c r="Q5036" s="2" t="s">
        <v>33</v>
      </c>
    </row>
    <row r="5037" spans="1:18" ht="130" customHeight="1" x14ac:dyDescent="0.4">
      <c r="A5037" s="1" t="s">
        <v>10629</v>
      </c>
      <c r="B5037" s="2" t="s">
        <v>219</v>
      </c>
      <c r="C5037" s="3" t="s">
        <v>10438</v>
      </c>
      <c r="D5037" s="2" t="s">
        <v>7240</v>
      </c>
      <c r="E5037" s="2" t="s">
        <v>10630</v>
      </c>
      <c r="O5037" s="2" t="s">
        <v>6</v>
      </c>
      <c r="P5037" s="4" t="s">
        <v>0</v>
      </c>
      <c r="Q5037" s="2" t="s">
        <v>33</v>
      </c>
    </row>
    <row r="5038" spans="1:18" ht="54.15" customHeight="1" x14ac:dyDescent="0.4">
      <c r="A5038" s="1" t="s">
        <v>10631</v>
      </c>
      <c r="B5038" s="2" t="s">
        <v>45</v>
      </c>
      <c r="C5038" s="3" t="s">
        <v>10438</v>
      </c>
      <c r="D5038" s="2" t="s">
        <v>4992</v>
      </c>
      <c r="E5038" s="2" t="s">
        <v>10632</v>
      </c>
      <c r="O5038" s="2" t="s">
        <v>6</v>
      </c>
      <c r="P5038" s="4" t="s">
        <v>0</v>
      </c>
      <c r="Q5038" s="2" t="s">
        <v>33</v>
      </c>
    </row>
    <row r="5039" spans="1:18" ht="79.95" customHeight="1" x14ac:dyDescent="0.4">
      <c r="A5039" s="1" t="s">
        <v>10633</v>
      </c>
      <c r="B5039" s="2" t="s">
        <v>45</v>
      </c>
      <c r="C5039" s="3" t="s">
        <v>10438</v>
      </c>
      <c r="D5039" s="2" t="s">
        <v>2452</v>
      </c>
      <c r="E5039" s="2" t="s">
        <v>10634</v>
      </c>
      <c r="O5039" s="2" t="s">
        <v>6</v>
      </c>
      <c r="P5039" s="4" t="s">
        <v>0</v>
      </c>
      <c r="Q5039" s="2" t="s">
        <v>33</v>
      </c>
    </row>
    <row r="5040" spans="1:18" ht="105.75" customHeight="1" x14ac:dyDescent="0.4">
      <c r="A5040" s="1" t="s">
        <v>10635</v>
      </c>
      <c r="B5040" s="2" t="s">
        <v>102</v>
      </c>
      <c r="C5040" s="3" t="s">
        <v>10438</v>
      </c>
      <c r="D5040" s="2" t="s">
        <v>2525</v>
      </c>
      <c r="E5040" s="2" t="s">
        <v>10636</v>
      </c>
      <c r="O5040" s="2" t="s">
        <v>6</v>
      </c>
      <c r="P5040" s="4" t="s">
        <v>0</v>
      </c>
      <c r="Q5040" s="2" t="s">
        <v>33</v>
      </c>
    </row>
    <row r="5041" spans="1:17" ht="105.75" customHeight="1" x14ac:dyDescent="0.4">
      <c r="A5041" s="1" t="s">
        <v>10637</v>
      </c>
      <c r="B5041" s="2" t="s">
        <v>286</v>
      </c>
      <c r="C5041" s="3" t="s">
        <v>10438</v>
      </c>
      <c r="D5041" s="2" t="s">
        <v>2525</v>
      </c>
      <c r="E5041" s="2" t="s">
        <v>10638</v>
      </c>
      <c r="O5041" s="2" t="s">
        <v>6</v>
      </c>
      <c r="P5041" s="4" t="s">
        <v>0</v>
      </c>
      <c r="Q5041" s="2" t="s">
        <v>33</v>
      </c>
    </row>
    <row r="5042" spans="1:17" ht="118.65" customHeight="1" x14ac:dyDescent="0.4">
      <c r="A5042" s="1" t="s">
        <v>7870</v>
      </c>
      <c r="B5042" s="2" t="s">
        <v>3284</v>
      </c>
      <c r="C5042" s="3" t="s">
        <v>10438</v>
      </c>
      <c r="D5042" s="2" t="s">
        <v>10639</v>
      </c>
      <c r="E5042" s="2" t="s">
        <v>10640</v>
      </c>
      <c r="O5042" s="2" t="s">
        <v>6</v>
      </c>
      <c r="P5042" s="4" t="s">
        <v>0</v>
      </c>
      <c r="Q5042" s="2" t="s">
        <v>33</v>
      </c>
    </row>
    <row r="5043" spans="1:17" ht="118.65" customHeight="1" x14ac:dyDescent="0.4">
      <c r="A5043" s="1" t="s">
        <v>10641</v>
      </c>
      <c r="B5043" s="2" t="s">
        <v>1896</v>
      </c>
      <c r="C5043" s="3" t="s">
        <v>10438</v>
      </c>
      <c r="D5043" s="2" t="s">
        <v>2525</v>
      </c>
      <c r="E5043" s="2" t="s">
        <v>10642</v>
      </c>
      <c r="O5043" s="2" t="s">
        <v>6</v>
      </c>
      <c r="P5043" s="4" t="s">
        <v>0</v>
      </c>
      <c r="Q5043" s="2" t="s">
        <v>33</v>
      </c>
    </row>
    <row r="5044" spans="1:17" ht="67" customHeight="1" x14ac:dyDescent="0.4">
      <c r="A5044" s="1" t="s">
        <v>10643</v>
      </c>
      <c r="B5044" s="2" t="s">
        <v>286</v>
      </c>
      <c r="C5044" s="3" t="s">
        <v>10438</v>
      </c>
      <c r="D5044" s="2" t="s">
        <v>7349</v>
      </c>
      <c r="E5044" s="2" t="s">
        <v>10644</v>
      </c>
      <c r="O5044" s="2" t="s">
        <v>6</v>
      </c>
      <c r="P5044" s="4" t="s">
        <v>0</v>
      </c>
      <c r="Q5044" s="2" t="s">
        <v>33</v>
      </c>
    </row>
    <row r="5045" spans="1:17" ht="130" customHeight="1" x14ac:dyDescent="0.4">
      <c r="A5045" s="1" t="s">
        <v>10645</v>
      </c>
      <c r="B5045" s="2" t="s">
        <v>45</v>
      </c>
      <c r="C5045" s="3" t="s">
        <v>10438</v>
      </c>
      <c r="D5045" s="2" t="s">
        <v>6595</v>
      </c>
      <c r="E5045" s="2" t="s">
        <v>10646</v>
      </c>
      <c r="O5045" s="2" t="s">
        <v>6</v>
      </c>
      <c r="P5045" s="4" t="s">
        <v>0</v>
      </c>
      <c r="Q5045" s="2" t="s">
        <v>33</v>
      </c>
    </row>
    <row r="5046" spans="1:17" ht="92.8" customHeight="1" x14ac:dyDescent="0.4">
      <c r="A5046" s="1" t="s">
        <v>10647</v>
      </c>
      <c r="B5046" s="2" t="s">
        <v>45</v>
      </c>
      <c r="C5046" s="3" t="s">
        <v>10438</v>
      </c>
      <c r="D5046" s="2" t="s">
        <v>2525</v>
      </c>
      <c r="E5046" s="2" t="s">
        <v>10648</v>
      </c>
      <c r="O5046" s="2" t="s">
        <v>6</v>
      </c>
      <c r="P5046" s="4" t="s">
        <v>0</v>
      </c>
      <c r="Q5046" s="2" t="s">
        <v>33</v>
      </c>
    </row>
    <row r="5047" spans="1:17" ht="67" customHeight="1" x14ac:dyDescent="0.4">
      <c r="A5047" s="1" t="s">
        <v>10649</v>
      </c>
      <c r="B5047" s="2" t="s">
        <v>45</v>
      </c>
      <c r="C5047" s="3" t="s">
        <v>10438</v>
      </c>
      <c r="D5047" s="2" t="s">
        <v>6595</v>
      </c>
      <c r="E5047" s="2" t="s">
        <v>10650</v>
      </c>
      <c r="O5047" s="2" t="s">
        <v>6</v>
      </c>
      <c r="P5047" s="4" t="s">
        <v>0</v>
      </c>
      <c r="Q5047" s="2" t="s">
        <v>33</v>
      </c>
    </row>
    <row r="5048" spans="1:17" ht="54.15" customHeight="1" x14ac:dyDescent="0.4">
      <c r="A5048" s="1" t="s">
        <v>10651</v>
      </c>
      <c r="B5048" s="2" t="s">
        <v>10041</v>
      </c>
      <c r="C5048" s="3" t="s">
        <v>10438</v>
      </c>
      <c r="D5048" s="2" t="s">
        <v>6437</v>
      </c>
      <c r="E5048" s="2" t="s">
        <v>10652</v>
      </c>
      <c r="O5048" s="2" t="s">
        <v>6</v>
      </c>
      <c r="P5048" s="4" t="s">
        <v>0</v>
      </c>
      <c r="Q5048" s="2" t="s">
        <v>33</v>
      </c>
    </row>
    <row r="5049" spans="1:17" ht="67" customHeight="1" x14ac:dyDescent="0.4">
      <c r="A5049" s="1" t="s">
        <v>10653</v>
      </c>
      <c r="B5049" s="2" t="s">
        <v>45</v>
      </c>
      <c r="C5049" s="3" t="s">
        <v>10438</v>
      </c>
      <c r="D5049" s="2" t="s">
        <v>4992</v>
      </c>
      <c r="E5049" s="2" t="s">
        <v>10654</v>
      </c>
      <c r="O5049" s="2" t="s">
        <v>6</v>
      </c>
      <c r="P5049" s="4" t="s">
        <v>0</v>
      </c>
      <c r="Q5049" s="2" t="s">
        <v>33</v>
      </c>
    </row>
    <row r="5050" spans="1:17" ht="67" customHeight="1" x14ac:dyDescent="0.4">
      <c r="A5050" s="1" t="s">
        <v>10655</v>
      </c>
      <c r="B5050" s="2" t="s">
        <v>102</v>
      </c>
      <c r="C5050" s="3" t="s">
        <v>10438</v>
      </c>
      <c r="D5050" s="2" t="s">
        <v>10656</v>
      </c>
      <c r="E5050" s="2" t="s">
        <v>10657</v>
      </c>
      <c r="O5050" s="2" t="s">
        <v>6</v>
      </c>
      <c r="P5050" s="4" t="s">
        <v>0</v>
      </c>
      <c r="Q5050" s="2" t="s">
        <v>33</v>
      </c>
    </row>
    <row r="5051" spans="1:17" ht="79.95" customHeight="1" x14ac:dyDescent="0.4">
      <c r="A5051" s="1" t="s">
        <v>10658</v>
      </c>
      <c r="B5051" s="2" t="s">
        <v>45</v>
      </c>
      <c r="C5051" s="3" t="s">
        <v>10438</v>
      </c>
      <c r="D5051" s="2" t="s">
        <v>4992</v>
      </c>
      <c r="E5051" s="2" t="s">
        <v>10659</v>
      </c>
      <c r="O5051" s="2" t="s">
        <v>6</v>
      </c>
      <c r="P5051" s="4" t="s">
        <v>0</v>
      </c>
      <c r="Q5051" s="2" t="s">
        <v>33</v>
      </c>
    </row>
    <row r="5052" spans="1:17" ht="118.65" customHeight="1" x14ac:dyDescent="0.4">
      <c r="A5052" s="1" t="s">
        <v>10660</v>
      </c>
      <c r="B5052" s="2" t="s">
        <v>45</v>
      </c>
      <c r="C5052" s="3" t="s">
        <v>10438</v>
      </c>
      <c r="D5052" s="2" t="s">
        <v>2525</v>
      </c>
      <c r="E5052" s="2" t="s">
        <v>10661</v>
      </c>
      <c r="O5052" s="2" t="s">
        <v>6</v>
      </c>
      <c r="P5052" s="4" t="s">
        <v>0</v>
      </c>
      <c r="Q5052" s="2" t="s">
        <v>33</v>
      </c>
    </row>
    <row r="5053" spans="1:17" ht="54.15" customHeight="1" x14ac:dyDescent="0.4">
      <c r="A5053" s="1" t="s">
        <v>10662</v>
      </c>
      <c r="B5053" s="2" t="s">
        <v>102</v>
      </c>
      <c r="C5053" s="3" t="s">
        <v>10438</v>
      </c>
      <c r="D5053" s="2" t="s">
        <v>4459</v>
      </c>
      <c r="E5053" s="2" t="s">
        <v>10663</v>
      </c>
      <c r="O5053" s="2" t="s">
        <v>6</v>
      </c>
      <c r="P5053" s="4" t="s">
        <v>0</v>
      </c>
      <c r="Q5053" s="2" t="s">
        <v>33</v>
      </c>
    </row>
    <row r="5054" spans="1:17" ht="67" customHeight="1" x14ac:dyDescent="0.4">
      <c r="A5054" s="1" t="s">
        <v>10664</v>
      </c>
      <c r="B5054" s="2" t="s">
        <v>9029</v>
      </c>
      <c r="C5054" s="3" t="s">
        <v>10438</v>
      </c>
      <c r="D5054" s="2" t="s">
        <v>2525</v>
      </c>
      <c r="E5054" s="2" t="s">
        <v>10665</v>
      </c>
      <c r="O5054" s="2" t="s">
        <v>6</v>
      </c>
      <c r="P5054" s="4" t="s">
        <v>0</v>
      </c>
      <c r="Q5054" s="2" t="s">
        <v>33</v>
      </c>
    </row>
    <row r="5055" spans="1:17" ht="79.95" customHeight="1" x14ac:dyDescent="0.4">
      <c r="A5055" s="1" t="s">
        <v>10666</v>
      </c>
      <c r="B5055" s="2" t="s">
        <v>219</v>
      </c>
      <c r="C5055" s="3" t="s">
        <v>10438</v>
      </c>
      <c r="D5055" s="2" t="s">
        <v>3964</v>
      </c>
      <c r="E5055" s="2" t="s">
        <v>10667</v>
      </c>
      <c r="O5055" s="2" t="s">
        <v>6</v>
      </c>
      <c r="P5055" s="4" t="s">
        <v>0</v>
      </c>
      <c r="Q5055" s="2" t="s">
        <v>33</v>
      </c>
    </row>
    <row r="5056" spans="1:17" ht="92.8" customHeight="1" x14ac:dyDescent="0.4">
      <c r="A5056" s="1" t="s">
        <v>10668</v>
      </c>
      <c r="B5056" s="2" t="s">
        <v>219</v>
      </c>
      <c r="C5056" s="3" t="s">
        <v>10438</v>
      </c>
      <c r="D5056" s="2" t="s">
        <v>7240</v>
      </c>
      <c r="E5056" s="2" t="s">
        <v>10669</v>
      </c>
      <c r="O5056" s="2" t="s">
        <v>6</v>
      </c>
      <c r="P5056" s="4" t="s">
        <v>0</v>
      </c>
      <c r="Q5056" s="2" t="s">
        <v>33</v>
      </c>
    </row>
    <row r="5057" spans="1:17" ht="92.8" customHeight="1" x14ac:dyDescent="0.4">
      <c r="A5057" s="1" t="s">
        <v>10670</v>
      </c>
      <c r="B5057" s="2" t="s">
        <v>102</v>
      </c>
      <c r="C5057" s="3" t="s">
        <v>10438</v>
      </c>
      <c r="D5057" s="2" t="s">
        <v>4992</v>
      </c>
      <c r="E5057" s="2" t="s">
        <v>10671</v>
      </c>
      <c r="O5057" s="2" t="s">
        <v>6</v>
      </c>
      <c r="P5057" s="4" t="s">
        <v>0</v>
      </c>
      <c r="Q5057" s="2" t="s">
        <v>33</v>
      </c>
    </row>
    <row r="5058" spans="1:17" ht="130" customHeight="1" x14ac:dyDescent="0.4">
      <c r="A5058" s="1" t="s">
        <v>10672</v>
      </c>
      <c r="B5058" s="2" t="s">
        <v>45</v>
      </c>
      <c r="C5058" s="3" t="s">
        <v>10438</v>
      </c>
      <c r="D5058" s="2" t="s">
        <v>7240</v>
      </c>
      <c r="E5058" s="2" t="s">
        <v>10673</v>
      </c>
      <c r="O5058" s="2" t="s">
        <v>6</v>
      </c>
      <c r="P5058" s="4" t="s">
        <v>0</v>
      </c>
      <c r="Q5058" s="2" t="s">
        <v>33</v>
      </c>
    </row>
    <row r="5059" spans="1:17" ht="67" customHeight="1" x14ac:dyDescent="0.4">
      <c r="A5059" s="1" t="s">
        <v>10674</v>
      </c>
      <c r="B5059" s="2" t="s">
        <v>45</v>
      </c>
      <c r="C5059" s="3" t="s">
        <v>10438</v>
      </c>
      <c r="D5059" s="2" t="s">
        <v>3823</v>
      </c>
      <c r="E5059" s="2" t="s">
        <v>10675</v>
      </c>
      <c r="O5059" s="2" t="s">
        <v>6</v>
      </c>
      <c r="P5059" s="4" t="s">
        <v>0</v>
      </c>
      <c r="Q5059" s="2" t="s">
        <v>33</v>
      </c>
    </row>
    <row r="5060" spans="1:17" ht="92.8" customHeight="1" x14ac:dyDescent="0.4">
      <c r="A5060" s="1" t="s">
        <v>10676</v>
      </c>
      <c r="B5060" s="2" t="s">
        <v>45</v>
      </c>
      <c r="C5060" s="3" t="s">
        <v>10438</v>
      </c>
      <c r="D5060" s="2" t="s">
        <v>4864</v>
      </c>
      <c r="E5060" s="2" t="s">
        <v>10677</v>
      </c>
      <c r="O5060" s="2" t="s">
        <v>6</v>
      </c>
      <c r="P5060" s="4" t="s">
        <v>0</v>
      </c>
      <c r="Q5060" s="2" t="s">
        <v>33</v>
      </c>
    </row>
    <row r="5061" spans="1:17" ht="79.95" customHeight="1" x14ac:dyDescent="0.4">
      <c r="A5061" s="1" t="s">
        <v>10678</v>
      </c>
      <c r="B5061" s="2" t="s">
        <v>45</v>
      </c>
      <c r="C5061" s="3" t="s">
        <v>10438</v>
      </c>
      <c r="D5061" s="2" t="s">
        <v>4992</v>
      </c>
      <c r="E5061" s="2" t="s">
        <v>10679</v>
      </c>
      <c r="O5061" s="2" t="s">
        <v>6</v>
      </c>
      <c r="P5061" s="4" t="s">
        <v>0</v>
      </c>
      <c r="Q5061" s="2" t="s">
        <v>33</v>
      </c>
    </row>
    <row r="5062" spans="1:17" ht="41.25" customHeight="1" x14ac:dyDescent="0.4">
      <c r="A5062" s="1" t="s">
        <v>10680</v>
      </c>
      <c r="B5062" s="2" t="s">
        <v>5380</v>
      </c>
      <c r="C5062" s="3" t="s">
        <v>10438</v>
      </c>
      <c r="D5062" s="2" t="s">
        <v>2343</v>
      </c>
      <c r="E5062" s="2" t="s">
        <v>10681</v>
      </c>
      <c r="O5062" s="2" t="s">
        <v>6</v>
      </c>
      <c r="P5062" s="4" t="s">
        <v>0</v>
      </c>
      <c r="Q5062" s="2" t="s">
        <v>33</v>
      </c>
    </row>
    <row r="5063" spans="1:17" ht="79.95" customHeight="1" x14ac:dyDescent="0.4">
      <c r="A5063" s="1" t="s">
        <v>10682</v>
      </c>
      <c r="B5063" s="2" t="s">
        <v>5380</v>
      </c>
      <c r="C5063" s="3" t="s">
        <v>10438</v>
      </c>
      <c r="D5063" s="2" t="s">
        <v>10683</v>
      </c>
      <c r="E5063" s="2" t="s">
        <v>10684</v>
      </c>
      <c r="O5063" s="2" t="s">
        <v>6</v>
      </c>
      <c r="P5063" s="4" t="s">
        <v>0</v>
      </c>
      <c r="Q5063" s="2" t="s">
        <v>33</v>
      </c>
    </row>
    <row r="5064" spans="1:17" ht="79.95" customHeight="1" x14ac:dyDescent="0.4">
      <c r="A5064" s="1" t="s">
        <v>10685</v>
      </c>
      <c r="B5064" s="2" t="s">
        <v>45</v>
      </c>
      <c r="C5064" s="3" t="s">
        <v>10438</v>
      </c>
      <c r="D5064" s="2" t="s">
        <v>3669</v>
      </c>
      <c r="E5064" s="2" t="s">
        <v>10686</v>
      </c>
      <c r="O5064" s="2" t="s">
        <v>6</v>
      </c>
      <c r="P5064" s="4" t="s">
        <v>0</v>
      </c>
      <c r="Q5064" s="2" t="s">
        <v>33</v>
      </c>
    </row>
    <row r="5065" spans="1:17" ht="92.8" customHeight="1" x14ac:dyDescent="0.4">
      <c r="A5065" s="1" t="s">
        <v>10687</v>
      </c>
      <c r="B5065" s="2" t="s">
        <v>3284</v>
      </c>
      <c r="C5065" s="3" t="s">
        <v>10438</v>
      </c>
      <c r="D5065" s="2" t="s">
        <v>7240</v>
      </c>
      <c r="E5065" s="2" t="s">
        <v>10688</v>
      </c>
      <c r="O5065" s="2" t="s">
        <v>6</v>
      </c>
      <c r="P5065" s="4" t="s">
        <v>0</v>
      </c>
      <c r="Q5065" s="2" t="s">
        <v>33</v>
      </c>
    </row>
    <row r="5066" spans="1:17" ht="67" hidden="1" customHeight="1" x14ac:dyDescent="0.4">
      <c r="A5066" s="1" t="s">
        <v>10689</v>
      </c>
      <c r="B5066" s="2" t="s">
        <v>6791</v>
      </c>
      <c r="C5066" s="3" t="s">
        <v>10438</v>
      </c>
      <c r="D5066" s="2" t="s">
        <v>6798</v>
      </c>
      <c r="E5066" s="2" t="s">
        <v>10690</v>
      </c>
      <c r="O5066" s="2" t="s">
        <v>6</v>
      </c>
      <c r="P5066" s="4" t="s">
        <v>4</v>
      </c>
      <c r="Q5066" s="2" t="s">
        <v>52</v>
      </c>
    </row>
    <row r="5067" spans="1:17" ht="92.8" hidden="1" customHeight="1" x14ac:dyDescent="0.4">
      <c r="A5067" s="1" t="s">
        <v>10691</v>
      </c>
      <c r="B5067" s="2" t="s">
        <v>6791</v>
      </c>
      <c r="C5067" s="3" t="s">
        <v>10438</v>
      </c>
      <c r="D5067" s="2" t="s">
        <v>6798</v>
      </c>
      <c r="E5067" s="2" t="s">
        <v>10692</v>
      </c>
      <c r="O5067" s="2" t="s">
        <v>6</v>
      </c>
      <c r="P5067" s="4" t="s">
        <v>4</v>
      </c>
      <c r="Q5067" s="2" t="s">
        <v>52</v>
      </c>
    </row>
    <row r="5068" spans="1:17" ht="67" hidden="1" customHeight="1" x14ac:dyDescent="0.4">
      <c r="A5068" s="1" t="s">
        <v>10693</v>
      </c>
      <c r="B5068" s="2" t="s">
        <v>6791</v>
      </c>
      <c r="C5068" s="3" t="s">
        <v>10438</v>
      </c>
      <c r="D5068" s="2" t="s">
        <v>6798</v>
      </c>
      <c r="E5068" s="2" t="s">
        <v>10694</v>
      </c>
      <c r="O5068" s="2" t="s">
        <v>6</v>
      </c>
      <c r="P5068" s="4" t="s">
        <v>4</v>
      </c>
      <c r="Q5068" s="2" t="s">
        <v>52</v>
      </c>
    </row>
    <row r="5069" spans="1:17" ht="67" hidden="1" customHeight="1" x14ac:dyDescent="0.4">
      <c r="A5069" s="1" t="s">
        <v>10695</v>
      </c>
      <c r="B5069" s="2" t="s">
        <v>6791</v>
      </c>
      <c r="C5069" s="3" t="s">
        <v>10438</v>
      </c>
      <c r="D5069" s="2" t="s">
        <v>6798</v>
      </c>
      <c r="E5069" s="2" t="s">
        <v>10696</v>
      </c>
      <c r="O5069" s="2" t="s">
        <v>6</v>
      </c>
      <c r="P5069" s="4" t="s">
        <v>4</v>
      </c>
      <c r="Q5069" s="2" t="s">
        <v>52</v>
      </c>
    </row>
    <row r="5070" spans="1:17" ht="79.95" hidden="1" customHeight="1" x14ac:dyDescent="0.4">
      <c r="A5070" s="1" t="s">
        <v>10697</v>
      </c>
      <c r="B5070" s="2" t="s">
        <v>6791</v>
      </c>
      <c r="C5070" s="3" t="s">
        <v>10438</v>
      </c>
      <c r="D5070" s="2" t="s">
        <v>6798</v>
      </c>
      <c r="E5070" s="2" t="s">
        <v>10698</v>
      </c>
      <c r="O5070" s="2" t="s">
        <v>6</v>
      </c>
      <c r="P5070" s="4" t="s">
        <v>4</v>
      </c>
      <c r="Q5070" s="2" t="s">
        <v>52</v>
      </c>
    </row>
    <row r="5071" spans="1:17" ht="79.95" hidden="1" customHeight="1" x14ac:dyDescent="0.4">
      <c r="A5071" s="1" t="s">
        <v>10699</v>
      </c>
      <c r="B5071" s="2" t="s">
        <v>6791</v>
      </c>
      <c r="C5071" s="3" t="s">
        <v>10438</v>
      </c>
      <c r="D5071" s="2" t="s">
        <v>6798</v>
      </c>
      <c r="E5071" s="2" t="s">
        <v>10700</v>
      </c>
      <c r="O5071" s="2" t="s">
        <v>6</v>
      </c>
      <c r="P5071" s="4" t="s">
        <v>4</v>
      </c>
      <c r="Q5071" s="2" t="s">
        <v>52</v>
      </c>
    </row>
    <row r="5072" spans="1:17" ht="67" hidden="1" customHeight="1" x14ac:dyDescent="0.4">
      <c r="A5072" s="1" t="s">
        <v>10701</v>
      </c>
      <c r="B5072" s="2" t="s">
        <v>6791</v>
      </c>
      <c r="C5072" s="3" t="s">
        <v>10438</v>
      </c>
      <c r="D5072" s="2" t="s">
        <v>6798</v>
      </c>
      <c r="E5072" s="2" t="s">
        <v>10702</v>
      </c>
      <c r="O5072" s="2" t="s">
        <v>6</v>
      </c>
      <c r="P5072" s="4" t="s">
        <v>4</v>
      </c>
      <c r="Q5072" s="2" t="s">
        <v>52</v>
      </c>
    </row>
    <row r="5073" spans="1:18" ht="67" hidden="1" customHeight="1" x14ac:dyDescent="0.4">
      <c r="A5073" s="1" t="s">
        <v>10703</v>
      </c>
      <c r="B5073" s="2" t="s">
        <v>6791</v>
      </c>
      <c r="C5073" s="3" t="s">
        <v>10438</v>
      </c>
      <c r="D5073" s="2" t="s">
        <v>6798</v>
      </c>
      <c r="E5073" s="2" t="s">
        <v>10704</v>
      </c>
      <c r="O5073" s="2" t="s">
        <v>6</v>
      </c>
      <c r="P5073" s="4" t="s">
        <v>4</v>
      </c>
      <c r="Q5073" s="2" t="s">
        <v>52</v>
      </c>
    </row>
    <row r="5074" spans="1:18" ht="118.65" hidden="1" customHeight="1" x14ac:dyDescent="0.4">
      <c r="A5074" s="1" t="s">
        <v>10705</v>
      </c>
      <c r="B5074" s="2" t="s">
        <v>6791</v>
      </c>
      <c r="C5074" s="3" t="s">
        <v>10438</v>
      </c>
      <c r="D5074" s="2" t="s">
        <v>6798</v>
      </c>
      <c r="E5074" s="2" t="s">
        <v>10706</v>
      </c>
      <c r="O5074" s="2" t="s">
        <v>6</v>
      </c>
      <c r="P5074" s="4" t="s">
        <v>4</v>
      </c>
      <c r="Q5074" s="2" t="s">
        <v>52</v>
      </c>
    </row>
    <row r="5075" spans="1:18" ht="130" hidden="1" customHeight="1" x14ac:dyDescent="0.4">
      <c r="A5075" s="1" t="s">
        <v>10707</v>
      </c>
      <c r="B5075" s="2" t="s">
        <v>6791</v>
      </c>
      <c r="C5075" s="3" t="s">
        <v>10438</v>
      </c>
      <c r="D5075" s="2" t="s">
        <v>6798</v>
      </c>
      <c r="E5075" s="2" t="s">
        <v>10708</v>
      </c>
      <c r="O5075" s="2" t="s">
        <v>6</v>
      </c>
      <c r="P5075" s="4" t="s">
        <v>4</v>
      </c>
      <c r="Q5075" s="2" t="s">
        <v>52</v>
      </c>
    </row>
    <row r="5076" spans="1:18" ht="92.8" hidden="1" customHeight="1" x14ac:dyDescent="0.4">
      <c r="A5076" s="1" t="s">
        <v>10709</v>
      </c>
      <c r="B5076" s="2" t="s">
        <v>6791</v>
      </c>
      <c r="C5076" s="3" t="s">
        <v>10438</v>
      </c>
      <c r="D5076" s="2" t="s">
        <v>6798</v>
      </c>
      <c r="E5076" s="2" t="s">
        <v>10710</v>
      </c>
      <c r="O5076" s="2" t="s">
        <v>6</v>
      </c>
      <c r="P5076" s="4" t="s">
        <v>4</v>
      </c>
      <c r="Q5076" s="2" t="s">
        <v>52</v>
      </c>
    </row>
    <row r="5077" spans="1:18" ht="79.95" hidden="1" customHeight="1" x14ac:dyDescent="0.4">
      <c r="A5077" s="1" t="s">
        <v>10711</v>
      </c>
      <c r="B5077" s="2" t="s">
        <v>6791</v>
      </c>
      <c r="C5077" s="3" t="s">
        <v>10438</v>
      </c>
      <c r="D5077" s="2" t="s">
        <v>6798</v>
      </c>
      <c r="E5077" s="2" t="s">
        <v>10712</v>
      </c>
      <c r="O5077" s="2" t="s">
        <v>6</v>
      </c>
      <c r="P5077" s="4" t="s">
        <v>4</v>
      </c>
      <c r="Q5077" s="2" t="s">
        <v>52</v>
      </c>
    </row>
    <row r="5078" spans="1:18" ht="41.25" hidden="1" customHeight="1" x14ac:dyDescent="0.4">
      <c r="A5078" s="1" t="s">
        <v>10713</v>
      </c>
      <c r="B5078" s="2" t="s">
        <v>6791</v>
      </c>
      <c r="C5078" s="3" t="s">
        <v>10438</v>
      </c>
      <c r="D5078" s="2" t="s">
        <v>6798</v>
      </c>
      <c r="E5078" s="2" t="s">
        <v>10714</v>
      </c>
      <c r="O5078" s="2" t="s">
        <v>6</v>
      </c>
      <c r="P5078" s="4" t="s">
        <v>4</v>
      </c>
      <c r="Q5078" s="2" t="s">
        <v>52</v>
      </c>
    </row>
    <row r="5079" spans="1:18" ht="67" customHeight="1" x14ac:dyDescent="0.4">
      <c r="A5079" s="1" t="s">
        <v>10715</v>
      </c>
      <c r="B5079" s="2" t="s">
        <v>286</v>
      </c>
      <c r="C5079" s="3" t="s">
        <v>10438</v>
      </c>
      <c r="D5079" s="2" t="s">
        <v>5705</v>
      </c>
      <c r="E5079" s="2" t="s">
        <v>10716</v>
      </c>
      <c r="O5079" s="2" t="s">
        <v>6</v>
      </c>
      <c r="P5079" s="4" t="s">
        <v>0</v>
      </c>
      <c r="Q5079" s="2" t="s">
        <v>33</v>
      </c>
    </row>
    <row r="5080" spans="1:18" ht="67" customHeight="1" x14ac:dyDescent="0.4">
      <c r="A5080" s="1" t="s">
        <v>10717</v>
      </c>
      <c r="B5080" s="2" t="s">
        <v>102</v>
      </c>
      <c r="C5080" s="3" t="s">
        <v>10438</v>
      </c>
      <c r="D5080" s="2" t="s">
        <v>7240</v>
      </c>
      <c r="E5080" s="2" t="s">
        <v>10718</v>
      </c>
      <c r="O5080" s="2" t="s">
        <v>6</v>
      </c>
      <c r="P5080" s="4" t="s">
        <v>0</v>
      </c>
      <c r="Q5080" s="2" t="s">
        <v>33</v>
      </c>
    </row>
    <row r="5081" spans="1:18" ht="92.8" customHeight="1" x14ac:dyDescent="0.4">
      <c r="A5081" s="1" t="s">
        <v>10719</v>
      </c>
      <c r="B5081" s="2" t="s">
        <v>45</v>
      </c>
      <c r="C5081" s="3" t="s">
        <v>10438</v>
      </c>
      <c r="D5081" s="2" t="s">
        <v>2343</v>
      </c>
      <c r="E5081" s="2" t="s">
        <v>10720</v>
      </c>
      <c r="O5081" s="2" t="s">
        <v>6</v>
      </c>
      <c r="P5081" s="4" t="s">
        <v>0</v>
      </c>
      <c r="Q5081" s="2" t="s">
        <v>33</v>
      </c>
    </row>
    <row r="5082" spans="1:18" ht="105.75" customHeight="1" x14ac:dyDescent="0.4">
      <c r="A5082" s="1" t="s">
        <v>10721</v>
      </c>
      <c r="B5082" s="2" t="s">
        <v>3284</v>
      </c>
      <c r="C5082" s="3" t="s">
        <v>10438</v>
      </c>
      <c r="D5082" s="2" t="s">
        <v>7240</v>
      </c>
      <c r="E5082" s="2" t="s">
        <v>10722</v>
      </c>
      <c r="O5082" s="2" t="s">
        <v>6</v>
      </c>
      <c r="P5082" s="4" t="s">
        <v>0</v>
      </c>
      <c r="Q5082" s="2" t="s">
        <v>33</v>
      </c>
    </row>
    <row r="5083" spans="1:18" ht="118.65" customHeight="1" x14ac:dyDescent="0.4">
      <c r="A5083" s="1" t="s">
        <v>10723</v>
      </c>
      <c r="B5083" s="2" t="s">
        <v>45</v>
      </c>
      <c r="C5083" s="3" t="s">
        <v>10438</v>
      </c>
      <c r="D5083" s="2" t="s">
        <v>10237</v>
      </c>
      <c r="E5083" s="2" t="s">
        <v>10724</v>
      </c>
      <c r="O5083" s="2" t="s">
        <v>6</v>
      </c>
      <c r="P5083" s="4" t="s">
        <v>0</v>
      </c>
      <c r="Q5083" s="2" t="s">
        <v>33</v>
      </c>
    </row>
    <row r="5084" spans="1:18" ht="92.8" customHeight="1" x14ac:dyDescent="0.4">
      <c r="A5084" s="1" t="s">
        <v>10725</v>
      </c>
      <c r="B5084" s="2" t="s">
        <v>45</v>
      </c>
      <c r="C5084" s="3" t="s">
        <v>10438</v>
      </c>
      <c r="D5084" s="2" t="s">
        <v>7240</v>
      </c>
      <c r="E5084" s="2" t="s">
        <v>10726</v>
      </c>
      <c r="O5084" s="2" t="s">
        <v>6</v>
      </c>
      <c r="P5084" s="4" t="s">
        <v>0</v>
      </c>
      <c r="Q5084" s="2" t="s">
        <v>33</v>
      </c>
    </row>
    <row r="5085" spans="1:18" ht="67" customHeight="1" x14ac:dyDescent="0.4">
      <c r="A5085" s="1" t="s">
        <v>10727</v>
      </c>
      <c r="B5085" s="2" t="s">
        <v>45</v>
      </c>
      <c r="C5085" s="3" t="s">
        <v>10438</v>
      </c>
      <c r="D5085" s="2" t="s">
        <v>5072</v>
      </c>
      <c r="E5085" s="2" t="s">
        <v>10728</v>
      </c>
      <c r="O5085" s="2" t="s">
        <v>6</v>
      </c>
      <c r="P5085" s="4" t="s">
        <v>0</v>
      </c>
      <c r="Q5085" s="2" t="s">
        <v>33</v>
      </c>
    </row>
    <row r="5086" spans="1:18" ht="67" customHeight="1" x14ac:dyDescent="0.4">
      <c r="A5086" s="1" t="s">
        <v>10729</v>
      </c>
      <c r="B5086" s="2" t="s">
        <v>45</v>
      </c>
      <c r="C5086" s="3" t="s">
        <v>10438</v>
      </c>
      <c r="D5086" s="2" t="s">
        <v>2452</v>
      </c>
      <c r="E5086" s="2" t="s">
        <v>10730</v>
      </c>
      <c r="O5086" s="2" t="s">
        <v>6</v>
      </c>
      <c r="P5086" s="4" t="s">
        <v>0</v>
      </c>
      <c r="Q5086" s="2" t="s">
        <v>33</v>
      </c>
    </row>
    <row r="5087" spans="1:18" ht="130" customHeight="1" x14ac:dyDescent="0.4">
      <c r="A5087" s="1" t="s">
        <v>10731</v>
      </c>
      <c r="B5087" s="2" t="s">
        <v>10340</v>
      </c>
      <c r="C5087" s="3" t="s">
        <v>10438</v>
      </c>
      <c r="D5087" s="2" t="s">
        <v>2452</v>
      </c>
      <c r="E5087" s="2" t="s">
        <v>10732</v>
      </c>
      <c r="O5087" s="2" t="s">
        <v>6</v>
      </c>
      <c r="P5087" s="4" t="s">
        <v>0</v>
      </c>
      <c r="Q5087" s="2" t="s">
        <v>33</v>
      </c>
    </row>
    <row r="5088" spans="1:18" ht="28.3" customHeight="1" x14ac:dyDescent="0.4">
      <c r="A5088" s="1" t="s">
        <v>10733</v>
      </c>
      <c r="B5088" s="2" t="s">
        <v>3281</v>
      </c>
      <c r="C5088" s="3" t="s">
        <v>10438</v>
      </c>
      <c r="D5088" s="2" t="s">
        <v>2525</v>
      </c>
      <c r="E5088" s="2" t="s">
        <v>10734</v>
      </c>
      <c r="O5088" s="2" t="s">
        <v>6</v>
      </c>
      <c r="P5088" s="4" t="s">
        <v>0</v>
      </c>
      <c r="Q5088" s="2" t="s">
        <v>33</v>
      </c>
      <c r="R5088" s="3" t="s">
        <v>430</v>
      </c>
    </row>
    <row r="5089" spans="1:17" ht="105.75" customHeight="1" x14ac:dyDescent="0.4">
      <c r="A5089" s="1" t="s">
        <v>10735</v>
      </c>
      <c r="B5089" s="2" t="s">
        <v>45</v>
      </c>
      <c r="C5089" s="3" t="s">
        <v>10438</v>
      </c>
      <c r="D5089" s="2" t="s">
        <v>6154</v>
      </c>
      <c r="E5089" s="2" t="s">
        <v>10736</v>
      </c>
      <c r="O5089" s="2" t="s">
        <v>6</v>
      </c>
      <c r="P5089" s="4" t="s">
        <v>0</v>
      </c>
      <c r="Q5089" s="2" t="s">
        <v>33</v>
      </c>
    </row>
    <row r="5090" spans="1:17" ht="92.8" customHeight="1" x14ac:dyDescent="0.4">
      <c r="A5090" s="1" t="s">
        <v>10737</v>
      </c>
      <c r="B5090" s="2" t="s">
        <v>45</v>
      </c>
      <c r="C5090" s="3" t="s">
        <v>10438</v>
      </c>
      <c r="D5090" s="2" t="s">
        <v>7237</v>
      </c>
      <c r="E5090" s="2" t="s">
        <v>10738</v>
      </c>
      <c r="O5090" s="2" t="s">
        <v>6</v>
      </c>
      <c r="P5090" s="4" t="s">
        <v>0</v>
      </c>
      <c r="Q5090" s="2" t="s">
        <v>33</v>
      </c>
    </row>
    <row r="5091" spans="1:17" ht="92.8" customHeight="1" x14ac:dyDescent="0.4">
      <c r="A5091" s="1" t="s">
        <v>10739</v>
      </c>
      <c r="B5091" s="2" t="s">
        <v>45</v>
      </c>
      <c r="C5091" s="3" t="s">
        <v>10438</v>
      </c>
      <c r="D5091" s="2" t="s">
        <v>7240</v>
      </c>
      <c r="E5091" s="2" t="s">
        <v>10740</v>
      </c>
      <c r="O5091" s="2" t="s">
        <v>6</v>
      </c>
      <c r="P5091" s="4" t="s">
        <v>0</v>
      </c>
      <c r="Q5091" s="2" t="s">
        <v>33</v>
      </c>
    </row>
    <row r="5092" spans="1:17" ht="67" customHeight="1" x14ac:dyDescent="0.4">
      <c r="A5092" s="1" t="s">
        <v>10741</v>
      </c>
      <c r="B5092" s="2" t="s">
        <v>45</v>
      </c>
      <c r="C5092" s="3" t="s">
        <v>10438</v>
      </c>
      <c r="D5092" s="2" t="s">
        <v>2343</v>
      </c>
      <c r="E5092" s="2" t="s">
        <v>10742</v>
      </c>
      <c r="O5092" s="2" t="s">
        <v>6</v>
      </c>
      <c r="P5092" s="4" t="s">
        <v>0</v>
      </c>
      <c r="Q5092" s="2" t="s">
        <v>33</v>
      </c>
    </row>
    <row r="5093" spans="1:17" ht="130" customHeight="1" x14ac:dyDescent="0.4">
      <c r="A5093" s="1" t="s">
        <v>10743</v>
      </c>
      <c r="B5093" s="2" t="s">
        <v>45</v>
      </c>
      <c r="C5093" s="3" t="s">
        <v>10438</v>
      </c>
      <c r="D5093" s="2" t="s">
        <v>4992</v>
      </c>
      <c r="E5093" s="2" t="s">
        <v>10744</v>
      </c>
      <c r="O5093" s="2" t="s">
        <v>6</v>
      </c>
      <c r="P5093" s="4" t="s">
        <v>0</v>
      </c>
      <c r="Q5093" s="2" t="s">
        <v>33</v>
      </c>
    </row>
    <row r="5094" spans="1:17" ht="118.65" customHeight="1" x14ac:dyDescent="0.4">
      <c r="A5094" s="1" t="s">
        <v>10745</v>
      </c>
      <c r="B5094" s="2" t="s">
        <v>45</v>
      </c>
      <c r="C5094" s="3" t="s">
        <v>10438</v>
      </c>
      <c r="D5094" s="2" t="s">
        <v>7240</v>
      </c>
      <c r="E5094" s="2" t="s">
        <v>10746</v>
      </c>
      <c r="O5094" s="2" t="s">
        <v>6</v>
      </c>
      <c r="P5094" s="4" t="s">
        <v>0</v>
      </c>
      <c r="Q5094" s="2" t="s">
        <v>33</v>
      </c>
    </row>
    <row r="5095" spans="1:17" ht="54.15" customHeight="1" x14ac:dyDescent="0.4">
      <c r="A5095" s="1" t="s">
        <v>10747</v>
      </c>
      <c r="B5095" s="2" t="s">
        <v>45</v>
      </c>
      <c r="C5095" s="3" t="s">
        <v>10438</v>
      </c>
      <c r="D5095" s="2" t="s">
        <v>7349</v>
      </c>
      <c r="E5095" s="2" t="s">
        <v>10748</v>
      </c>
      <c r="O5095" s="2" t="s">
        <v>6</v>
      </c>
      <c r="P5095" s="4" t="s">
        <v>0</v>
      </c>
      <c r="Q5095" s="2" t="s">
        <v>33</v>
      </c>
    </row>
    <row r="5096" spans="1:17" ht="105.75" customHeight="1" x14ac:dyDescent="0.4">
      <c r="A5096" s="1" t="s">
        <v>10749</v>
      </c>
      <c r="B5096" s="2" t="s">
        <v>45</v>
      </c>
      <c r="C5096" s="3" t="s">
        <v>10438</v>
      </c>
      <c r="D5096" s="2" t="s">
        <v>4992</v>
      </c>
      <c r="E5096" s="2" t="s">
        <v>10750</v>
      </c>
      <c r="O5096" s="2" t="s">
        <v>6</v>
      </c>
      <c r="P5096" s="4" t="s">
        <v>0</v>
      </c>
      <c r="Q5096" s="2" t="s">
        <v>33</v>
      </c>
    </row>
    <row r="5097" spans="1:17" ht="105.75" customHeight="1" x14ac:dyDescent="0.4">
      <c r="A5097" s="1" t="s">
        <v>10751</v>
      </c>
      <c r="B5097" s="2" t="s">
        <v>45</v>
      </c>
      <c r="C5097" s="3" t="s">
        <v>10438</v>
      </c>
      <c r="D5097" s="2" t="s">
        <v>3167</v>
      </c>
      <c r="E5097" s="2" t="s">
        <v>10752</v>
      </c>
      <c r="O5097" s="2" t="s">
        <v>6</v>
      </c>
      <c r="P5097" s="4" t="s">
        <v>0</v>
      </c>
      <c r="Q5097" s="2" t="s">
        <v>33</v>
      </c>
    </row>
    <row r="5098" spans="1:17" ht="54.15" customHeight="1" x14ac:dyDescent="0.4">
      <c r="A5098" s="1" t="s">
        <v>10753</v>
      </c>
      <c r="B5098" s="2" t="s">
        <v>984</v>
      </c>
      <c r="C5098" s="3" t="s">
        <v>10438</v>
      </c>
      <c r="D5098" s="2" t="s">
        <v>10754</v>
      </c>
      <c r="E5098" s="2" t="s">
        <v>10755</v>
      </c>
      <c r="O5098" s="2" t="s">
        <v>6</v>
      </c>
      <c r="P5098" s="4" t="s">
        <v>0</v>
      </c>
      <c r="Q5098" s="2" t="s">
        <v>33</v>
      </c>
    </row>
    <row r="5099" spans="1:17" ht="79.95" customHeight="1" x14ac:dyDescent="0.4">
      <c r="A5099" s="1" t="s">
        <v>10756</v>
      </c>
      <c r="B5099" s="2" t="s">
        <v>286</v>
      </c>
      <c r="C5099" s="3" t="s">
        <v>10757</v>
      </c>
      <c r="D5099" s="2" t="s">
        <v>5705</v>
      </c>
      <c r="E5099" s="2" t="s">
        <v>10758</v>
      </c>
      <c r="O5099" s="2" t="s">
        <v>6</v>
      </c>
      <c r="P5099" s="4" t="s">
        <v>0</v>
      </c>
      <c r="Q5099" s="2" t="s">
        <v>33</v>
      </c>
    </row>
    <row r="5100" spans="1:17" ht="118.65" customHeight="1" x14ac:dyDescent="0.4">
      <c r="A5100" s="1" t="s">
        <v>10759</v>
      </c>
      <c r="B5100" s="2" t="s">
        <v>45</v>
      </c>
      <c r="C5100" s="3" t="s">
        <v>10757</v>
      </c>
      <c r="D5100" s="2" t="s">
        <v>4992</v>
      </c>
      <c r="E5100" s="2" t="s">
        <v>10760</v>
      </c>
      <c r="O5100" s="2" t="s">
        <v>6</v>
      </c>
      <c r="P5100" s="4" t="s">
        <v>0</v>
      </c>
      <c r="Q5100" s="2" t="s">
        <v>33</v>
      </c>
    </row>
    <row r="5101" spans="1:17" ht="105.75" customHeight="1" x14ac:dyDescent="0.4">
      <c r="A5101" s="1" t="s">
        <v>10761</v>
      </c>
      <c r="B5101" s="2" t="s">
        <v>102</v>
      </c>
      <c r="C5101" s="3" t="s">
        <v>10757</v>
      </c>
      <c r="D5101" s="2" t="s">
        <v>7349</v>
      </c>
      <c r="E5101" s="2" t="s">
        <v>10762</v>
      </c>
      <c r="O5101" s="2" t="s">
        <v>6</v>
      </c>
      <c r="P5101" s="4" t="s">
        <v>0</v>
      </c>
      <c r="Q5101" s="2" t="s">
        <v>33</v>
      </c>
    </row>
    <row r="5102" spans="1:17" ht="130" customHeight="1" x14ac:dyDescent="0.4">
      <c r="A5102" s="1" t="s">
        <v>10763</v>
      </c>
      <c r="B5102" s="2" t="s">
        <v>286</v>
      </c>
      <c r="C5102" s="3" t="s">
        <v>10757</v>
      </c>
      <c r="D5102" s="2" t="s">
        <v>2525</v>
      </c>
      <c r="E5102" s="2" t="s">
        <v>10764</v>
      </c>
      <c r="O5102" s="2" t="s">
        <v>6</v>
      </c>
      <c r="P5102" s="4" t="s">
        <v>0</v>
      </c>
      <c r="Q5102" s="2" t="s">
        <v>33</v>
      </c>
    </row>
    <row r="5103" spans="1:17" ht="92.8" customHeight="1" x14ac:dyDescent="0.4">
      <c r="A5103" s="1" t="s">
        <v>10765</v>
      </c>
      <c r="B5103" s="2" t="s">
        <v>45</v>
      </c>
      <c r="C5103" s="3" t="s">
        <v>10757</v>
      </c>
      <c r="D5103" s="2" t="s">
        <v>10237</v>
      </c>
      <c r="E5103" s="2" t="s">
        <v>10766</v>
      </c>
      <c r="O5103" s="2" t="s">
        <v>6</v>
      </c>
      <c r="P5103" s="4" t="s">
        <v>0</v>
      </c>
      <c r="Q5103" s="2" t="s">
        <v>33</v>
      </c>
    </row>
    <row r="5104" spans="1:17" ht="130" customHeight="1" x14ac:dyDescent="0.4">
      <c r="A5104" s="1" t="s">
        <v>10767</v>
      </c>
      <c r="B5104" s="2" t="s">
        <v>286</v>
      </c>
      <c r="C5104" s="3" t="s">
        <v>10757</v>
      </c>
      <c r="D5104" s="2" t="s">
        <v>7240</v>
      </c>
      <c r="E5104" s="2" t="s">
        <v>10768</v>
      </c>
      <c r="O5104" s="2" t="s">
        <v>6</v>
      </c>
      <c r="P5104" s="4" t="s">
        <v>0</v>
      </c>
      <c r="Q5104" s="2" t="s">
        <v>33</v>
      </c>
    </row>
    <row r="5105" spans="1:17" ht="92.8" customHeight="1" x14ac:dyDescent="0.4">
      <c r="A5105" s="1" t="s">
        <v>10769</v>
      </c>
      <c r="B5105" s="2" t="s">
        <v>219</v>
      </c>
      <c r="C5105" s="3" t="s">
        <v>10757</v>
      </c>
      <c r="D5105" s="2" t="s">
        <v>2525</v>
      </c>
      <c r="E5105" s="2" t="s">
        <v>10770</v>
      </c>
      <c r="O5105" s="2" t="s">
        <v>6</v>
      </c>
      <c r="P5105" s="4" t="s">
        <v>0</v>
      </c>
      <c r="Q5105" s="2" t="s">
        <v>33</v>
      </c>
    </row>
    <row r="5106" spans="1:17" ht="130" customHeight="1" x14ac:dyDescent="0.4">
      <c r="A5106" s="1" t="s">
        <v>10771</v>
      </c>
      <c r="B5106" s="2" t="s">
        <v>219</v>
      </c>
      <c r="C5106" s="3" t="s">
        <v>10757</v>
      </c>
      <c r="D5106" s="2" t="s">
        <v>7240</v>
      </c>
      <c r="E5106" s="2" t="s">
        <v>10772</v>
      </c>
      <c r="O5106" s="2" t="s">
        <v>6</v>
      </c>
      <c r="P5106" s="4" t="s">
        <v>0</v>
      </c>
      <c r="Q5106" s="2" t="s">
        <v>33</v>
      </c>
    </row>
    <row r="5107" spans="1:17" ht="92.8" customHeight="1" x14ac:dyDescent="0.4">
      <c r="A5107" s="1" t="s">
        <v>10773</v>
      </c>
      <c r="B5107" s="2" t="s">
        <v>9029</v>
      </c>
      <c r="C5107" s="3" t="s">
        <v>10757</v>
      </c>
      <c r="D5107" s="2" t="s">
        <v>3964</v>
      </c>
      <c r="E5107" s="2" t="s">
        <v>10774</v>
      </c>
      <c r="O5107" s="2" t="s">
        <v>6</v>
      </c>
      <c r="P5107" s="4" t="s">
        <v>0</v>
      </c>
      <c r="Q5107" s="2" t="s">
        <v>33</v>
      </c>
    </row>
    <row r="5108" spans="1:17" ht="130" customHeight="1" x14ac:dyDescent="0.4">
      <c r="A5108" s="1" t="s">
        <v>10775</v>
      </c>
      <c r="B5108" s="2" t="s">
        <v>45</v>
      </c>
      <c r="C5108" s="3" t="s">
        <v>10757</v>
      </c>
      <c r="D5108" s="2" t="s">
        <v>2452</v>
      </c>
      <c r="E5108" s="2" t="s">
        <v>10776</v>
      </c>
      <c r="O5108" s="2" t="s">
        <v>6</v>
      </c>
      <c r="P5108" s="4" t="s">
        <v>0</v>
      </c>
      <c r="Q5108" s="2" t="s">
        <v>33</v>
      </c>
    </row>
    <row r="5109" spans="1:17" ht="79.95" customHeight="1" x14ac:dyDescent="0.4">
      <c r="A5109" s="1" t="s">
        <v>10777</v>
      </c>
      <c r="B5109" s="2" t="s">
        <v>45</v>
      </c>
      <c r="C5109" s="3" t="s">
        <v>10757</v>
      </c>
      <c r="D5109" s="2" t="s">
        <v>4864</v>
      </c>
      <c r="E5109" s="2" t="s">
        <v>10778</v>
      </c>
      <c r="O5109" s="2" t="s">
        <v>6</v>
      </c>
      <c r="P5109" s="4" t="s">
        <v>0</v>
      </c>
      <c r="Q5109" s="2" t="s">
        <v>33</v>
      </c>
    </row>
    <row r="5110" spans="1:17" ht="79.95" customHeight="1" x14ac:dyDescent="0.4">
      <c r="A5110" s="1" t="s">
        <v>10779</v>
      </c>
      <c r="B5110" s="2" t="s">
        <v>286</v>
      </c>
      <c r="C5110" s="3" t="s">
        <v>10757</v>
      </c>
      <c r="D5110" s="2" t="s">
        <v>3669</v>
      </c>
      <c r="E5110" s="2" t="s">
        <v>10780</v>
      </c>
      <c r="O5110" s="2" t="s">
        <v>6</v>
      </c>
      <c r="P5110" s="4" t="s">
        <v>0</v>
      </c>
      <c r="Q5110" s="2" t="s">
        <v>33</v>
      </c>
    </row>
    <row r="5111" spans="1:17" ht="92.8" customHeight="1" x14ac:dyDescent="0.4">
      <c r="A5111" s="1" t="s">
        <v>10781</v>
      </c>
      <c r="B5111" s="2" t="s">
        <v>45</v>
      </c>
      <c r="C5111" s="3" t="s">
        <v>10757</v>
      </c>
      <c r="D5111" s="2" t="s">
        <v>4459</v>
      </c>
      <c r="E5111" s="2" t="s">
        <v>10782</v>
      </c>
      <c r="O5111" s="2" t="s">
        <v>6</v>
      </c>
      <c r="P5111" s="4" t="s">
        <v>0</v>
      </c>
      <c r="Q5111" s="2" t="s">
        <v>33</v>
      </c>
    </row>
    <row r="5112" spans="1:17" ht="118.65" customHeight="1" x14ac:dyDescent="0.4">
      <c r="A5112" s="1" t="s">
        <v>10783</v>
      </c>
      <c r="B5112" s="2" t="s">
        <v>45</v>
      </c>
      <c r="C5112" s="3" t="s">
        <v>10757</v>
      </c>
      <c r="D5112" s="2" t="s">
        <v>7240</v>
      </c>
      <c r="E5112" s="2" t="s">
        <v>10784</v>
      </c>
      <c r="O5112" s="2" t="s">
        <v>6</v>
      </c>
      <c r="P5112" s="4" t="s">
        <v>0</v>
      </c>
      <c r="Q5112" s="2" t="s">
        <v>33</v>
      </c>
    </row>
    <row r="5113" spans="1:17" ht="130" customHeight="1" x14ac:dyDescent="0.4">
      <c r="A5113" s="1" t="s">
        <v>4618</v>
      </c>
      <c r="B5113" s="2" t="s">
        <v>10785</v>
      </c>
      <c r="C5113" s="3" t="s">
        <v>10757</v>
      </c>
      <c r="D5113" s="2" t="s">
        <v>6595</v>
      </c>
      <c r="E5113" s="2" t="s">
        <v>10786</v>
      </c>
      <c r="O5113" s="2" t="s">
        <v>6</v>
      </c>
      <c r="P5113" s="4" t="s">
        <v>0</v>
      </c>
      <c r="Q5113" s="2" t="s">
        <v>33</v>
      </c>
    </row>
    <row r="5114" spans="1:17" ht="118.65" customHeight="1" x14ac:dyDescent="0.4">
      <c r="A5114" s="1" t="s">
        <v>10787</v>
      </c>
      <c r="B5114" s="2" t="s">
        <v>45</v>
      </c>
      <c r="C5114" s="3" t="s">
        <v>10757</v>
      </c>
      <c r="D5114" s="2" t="s">
        <v>3669</v>
      </c>
      <c r="E5114" s="2" t="s">
        <v>10788</v>
      </c>
      <c r="O5114" s="2" t="s">
        <v>6</v>
      </c>
      <c r="P5114" s="4" t="s">
        <v>0</v>
      </c>
      <c r="Q5114" s="2" t="s">
        <v>33</v>
      </c>
    </row>
    <row r="5115" spans="1:17" ht="130" customHeight="1" x14ac:dyDescent="0.4">
      <c r="A5115" s="1" t="s">
        <v>10789</v>
      </c>
      <c r="B5115" s="2" t="s">
        <v>45</v>
      </c>
      <c r="C5115" s="3" t="s">
        <v>10757</v>
      </c>
      <c r="D5115" s="2" t="s">
        <v>2525</v>
      </c>
      <c r="E5115" s="2" t="s">
        <v>10790</v>
      </c>
      <c r="O5115" s="2" t="s">
        <v>6</v>
      </c>
      <c r="P5115" s="4" t="s">
        <v>0</v>
      </c>
      <c r="Q5115" s="2" t="s">
        <v>33</v>
      </c>
    </row>
    <row r="5116" spans="1:17" ht="105.75" customHeight="1" x14ac:dyDescent="0.4">
      <c r="A5116" s="1" t="s">
        <v>10791</v>
      </c>
      <c r="B5116" s="2" t="s">
        <v>286</v>
      </c>
      <c r="C5116" s="3" t="s">
        <v>10757</v>
      </c>
      <c r="D5116" s="2" t="s">
        <v>6154</v>
      </c>
      <c r="E5116" s="2" t="s">
        <v>10792</v>
      </c>
      <c r="O5116" s="2" t="s">
        <v>6</v>
      </c>
      <c r="P5116" s="4" t="s">
        <v>0</v>
      </c>
      <c r="Q5116" s="2" t="s">
        <v>33</v>
      </c>
    </row>
    <row r="5117" spans="1:17" ht="118.65" customHeight="1" x14ac:dyDescent="0.4">
      <c r="A5117" s="1" t="s">
        <v>10793</v>
      </c>
      <c r="B5117" s="2" t="s">
        <v>286</v>
      </c>
      <c r="C5117" s="3" t="s">
        <v>10757</v>
      </c>
      <c r="D5117" s="2" t="s">
        <v>4992</v>
      </c>
      <c r="E5117" s="2" t="s">
        <v>10794</v>
      </c>
      <c r="O5117" s="2" t="s">
        <v>6</v>
      </c>
      <c r="P5117" s="4" t="s">
        <v>0</v>
      </c>
      <c r="Q5117" s="2" t="s">
        <v>33</v>
      </c>
    </row>
    <row r="5118" spans="1:17" ht="105.75" customHeight="1" x14ac:dyDescent="0.4">
      <c r="A5118" s="1" t="s">
        <v>10795</v>
      </c>
      <c r="B5118" s="2" t="s">
        <v>45</v>
      </c>
      <c r="C5118" s="3" t="s">
        <v>10757</v>
      </c>
      <c r="D5118" s="2" t="s">
        <v>2452</v>
      </c>
      <c r="E5118" s="2" t="s">
        <v>10796</v>
      </c>
      <c r="O5118" s="2" t="s">
        <v>6</v>
      </c>
      <c r="P5118" s="4" t="s">
        <v>0</v>
      </c>
      <c r="Q5118" s="2" t="s">
        <v>33</v>
      </c>
    </row>
    <row r="5119" spans="1:17" ht="92.8" customHeight="1" x14ac:dyDescent="0.4">
      <c r="A5119" s="1" t="s">
        <v>10797</v>
      </c>
      <c r="B5119" s="2" t="s">
        <v>9029</v>
      </c>
      <c r="C5119" s="3" t="s">
        <v>10757</v>
      </c>
      <c r="D5119" s="2" t="s">
        <v>3669</v>
      </c>
      <c r="E5119" s="2" t="s">
        <v>10798</v>
      </c>
      <c r="O5119" s="2" t="s">
        <v>6</v>
      </c>
      <c r="P5119" s="4" t="s">
        <v>0</v>
      </c>
      <c r="Q5119" s="2" t="s">
        <v>33</v>
      </c>
    </row>
    <row r="5120" spans="1:17" ht="92.8" customHeight="1" x14ac:dyDescent="0.4">
      <c r="A5120" s="1" t="s">
        <v>10799</v>
      </c>
      <c r="B5120" s="2" t="s">
        <v>102</v>
      </c>
      <c r="C5120" s="3" t="s">
        <v>10757</v>
      </c>
      <c r="D5120" s="2" t="s">
        <v>7240</v>
      </c>
      <c r="E5120" s="2" t="s">
        <v>10800</v>
      </c>
      <c r="O5120" s="2" t="s">
        <v>6</v>
      </c>
      <c r="P5120" s="4" t="s">
        <v>0</v>
      </c>
      <c r="Q5120" s="2" t="s">
        <v>33</v>
      </c>
    </row>
    <row r="5121" spans="1:17" ht="92.8" customHeight="1" x14ac:dyDescent="0.4">
      <c r="A5121" s="1" t="s">
        <v>10801</v>
      </c>
      <c r="B5121" s="2" t="s">
        <v>102</v>
      </c>
      <c r="C5121" s="3" t="s">
        <v>10757</v>
      </c>
      <c r="D5121" s="2" t="s">
        <v>3823</v>
      </c>
      <c r="E5121" s="2" t="s">
        <v>10802</v>
      </c>
      <c r="O5121" s="2" t="s">
        <v>6</v>
      </c>
      <c r="P5121" s="4" t="s">
        <v>0</v>
      </c>
      <c r="Q5121" s="2" t="s">
        <v>33</v>
      </c>
    </row>
    <row r="5122" spans="1:17" ht="105.75" customHeight="1" x14ac:dyDescent="0.4">
      <c r="A5122" s="1" t="s">
        <v>10803</v>
      </c>
      <c r="B5122" s="2" t="s">
        <v>45</v>
      </c>
      <c r="C5122" s="3" t="s">
        <v>10757</v>
      </c>
      <c r="D5122" s="2" t="s">
        <v>2525</v>
      </c>
      <c r="E5122" s="2" t="s">
        <v>10804</v>
      </c>
      <c r="O5122" s="2" t="s">
        <v>6</v>
      </c>
      <c r="P5122" s="4" t="s">
        <v>0</v>
      </c>
      <c r="Q5122" s="2" t="s">
        <v>33</v>
      </c>
    </row>
    <row r="5123" spans="1:17" ht="105.75" customHeight="1" x14ac:dyDescent="0.4">
      <c r="A5123" s="1" t="s">
        <v>10805</v>
      </c>
      <c r="B5123" s="2" t="s">
        <v>286</v>
      </c>
      <c r="C5123" s="3" t="s">
        <v>10757</v>
      </c>
      <c r="D5123" s="2" t="s">
        <v>3167</v>
      </c>
      <c r="E5123" s="2" t="s">
        <v>10806</v>
      </c>
      <c r="O5123" s="2" t="s">
        <v>6</v>
      </c>
      <c r="P5123" s="4" t="s">
        <v>0</v>
      </c>
      <c r="Q5123" s="2" t="s">
        <v>33</v>
      </c>
    </row>
    <row r="5124" spans="1:17" ht="92.8" customHeight="1" x14ac:dyDescent="0.4">
      <c r="A5124" s="1" t="s">
        <v>10807</v>
      </c>
      <c r="B5124" s="2" t="s">
        <v>286</v>
      </c>
      <c r="C5124" s="3" t="s">
        <v>10757</v>
      </c>
      <c r="D5124" s="2" t="s">
        <v>2525</v>
      </c>
      <c r="E5124" s="2" t="s">
        <v>10808</v>
      </c>
      <c r="O5124" s="2" t="s">
        <v>6</v>
      </c>
      <c r="P5124" s="4" t="s">
        <v>0</v>
      </c>
      <c r="Q5124" s="2" t="s">
        <v>33</v>
      </c>
    </row>
    <row r="5125" spans="1:17" ht="92.8" customHeight="1" x14ac:dyDescent="0.4">
      <c r="A5125" s="1" t="s">
        <v>10809</v>
      </c>
      <c r="B5125" s="2" t="s">
        <v>102</v>
      </c>
      <c r="C5125" s="3" t="s">
        <v>10757</v>
      </c>
      <c r="D5125" s="2" t="s">
        <v>4459</v>
      </c>
      <c r="E5125" s="2" t="s">
        <v>10810</v>
      </c>
      <c r="O5125" s="2" t="s">
        <v>6</v>
      </c>
      <c r="P5125" s="4" t="s">
        <v>0</v>
      </c>
      <c r="Q5125" s="2" t="s">
        <v>33</v>
      </c>
    </row>
    <row r="5126" spans="1:17" ht="79.95" customHeight="1" x14ac:dyDescent="0.4">
      <c r="A5126" s="1" t="s">
        <v>10811</v>
      </c>
      <c r="B5126" s="2" t="s">
        <v>102</v>
      </c>
      <c r="C5126" s="3" t="s">
        <v>10757</v>
      </c>
      <c r="D5126" s="2" t="s">
        <v>3167</v>
      </c>
      <c r="E5126" s="2" t="s">
        <v>10812</v>
      </c>
      <c r="O5126" s="2" t="s">
        <v>6</v>
      </c>
      <c r="P5126" s="4" t="s">
        <v>0</v>
      </c>
      <c r="Q5126" s="2" t="s">
        <v>33</v>
      </c>
    </row>
    <row r="5127" spans="1:17" ht="105.75" customHeight="1" x14ac:dyDescent="0.4">
      <c r="A5127" s="1" t="s">
        <v>10813</v>
      </c>
      <c r="B5127" s="2" t="s">
        <v>219</v>
      </c>
      <c r="C5127" s="3" t="s">
        <v>10757</v>
      </c>
      <c r="D5127" s="2" t="s">
        <v>2343</v>
      </c>
      <c r="E5127" s="2" t="s">
        <v>10814</v>
      </c>
      <c r="O5127" s="2" t="s">
        <v>6</v>
      </c>
      <c r="P5127" s="4" t="s">
        <v>0</v>
      </c>
      <c r="Q5127" s="2" t="s">
        <v>33</v>
      </c>
    </row>
    <row r="5128" spans="1:17" ht="92.8" customHeight="1" x14ac:dyDescent="0.4">
      <c r="A5128" s="1" t="s">
        <v>10815</v>
      </c>
      <c r="B5128" s="2" t="s">
        <v>45</v>
      </c>
      <c r="C5128" s="3" t="s">
        <v>10757</v>
      </c>
      <c r="D5128" s="2" t="s">
        <v>2452</v>
      </c>
      <c r="E5128" s="2" t="s">
        <v>10816</v>
      </c>
      <c r="O5128" s="2" t="s">
        <v>6</v>
      </c>
      <c r="P5128" s="4" t="s">
        <v>0</v>
      </c>
      <c r="Q5128" s="2" t="s">
        <v>33</v>
      </c>
    </row>
    <row r="5129" spans="1:17" ht="92.8" customHeight="1" x14ac:dyDescent="0.4">
      <c r="A5129" s="1" t="s">
        <v>10817</v>
      </c>
      <c r="B5129" s="2" t="s">
        <v>45</v>
      </c>
      <c r="C5129" s="3" t="s">
        <v>10757</v>
      </c>
      <c r="D5129" s="2" t="s">
        <v>3823</v>
      </c>
      <c r="E5129" s="2" t="s">
        <v>10818</v>
      </c>
      <c r="O5129" s="2" t="s">
        <v>6</v>
      </c>
      <c r="P5129" s="4" t="s">
        <v>0</v>
      </c>
      <c r="Q5129" s="2" t="s">
        <v>33</v>
      </c>
    </row>
    <row r="5130" spans="1:17" ht="118.65" customHeight="1" x14ac:dyDescent="0.4">
      <c r="A5130" s="1" t="s">
        <v>10819</v>
      </c>
      <c r="B5130" s="2" t="s">
        <v>102</v>
      </c>
      <c r="C5130" s="3" t="s">
        <v>10757</v>
      </c>
      <c r="D5130" s="2" t="s">
        <v>6595</v>
      </c>
      <c r="E5130" s="2" t="s">
        <v>10820</v>
      </c>
      <c r="O5130" s="2" t="s">
        <v>6</v>
      </c>
      <c r="P5130" s="4" t="s">
        <v>0</v>
      </c>
      <c r="Q5130" s="2" t="s">
        <v>33</v>
      </c>
    </row>
    <row r="5131" spans="1:17" ht="118.65" customHeight="1" x14ac:dyDescent="0.4">
      <c r="A5131" s="1" t="s">
        <v>10821</v>
      </c>
      <c r="B5131" s="2" t="s">
        <v>3284</v>
      </c>
      <c r="C5131" s="3" t="s">
        <v>10757</v>
      </c>
      <c r="D5131" s="2" t="s">
        <v>7240</v>
      </c>
      <c r="E5131" s="2" t="s">
        <v>10822</v>
      </c>
      <c r="O5131" s="2" t="s">
        <v>6</v>
      </c>
      <c r="P5131" s="4" t="s">
        <v>0</v>
      </c>
      <c r="Q5131" s="2" t="s">
        <v>33</v>
      </c>
    </row>
    <row r="5132" spans="1:17" ht="79.95" customHeight="1" x14ac:dyDescent="0.4">
      <c r="A5132" s="1" t="s">
        <v>10823</v>
      </c>
      <c r="B5132" s="2" t="s">
        <v>219</v>
      </c>
      <c r="C5132" s="3" t="s">
        <v>10757</v>
      </c>
      <c r="D5132" s="2" t="s">
        <v>2452</v>
      </c>
      <c r="E5132" s="2" t="s">
        <v>10824</v>
      </c>
      <c r="O5132" s="2" t="s">
        <v>6</v>
      </c>
      <c r="P5132" s="4" t="s">
        <v>0</v>
      </c>
      <c r="Q5132" s="2" t="s">
        <v>33</v>
      </c>
    </row>
    <row r="5133" spans="1:17" ht="92.8" customHeight="1" x14ac:dyDescent="0.4">
      <c r="A5133" s="1" t="s">
        <v>10825</v>
      </c>
      <c r="B5133" s="2" t="s">
        <v>9029</v>
      </c>
      <c r="C5133" s="3" t="s">
        <v>10757</v>
      </c>
      <c r="D5133" s="2" t="s">
        <v>2452</v>
      </c>
      <c r="E5133" s="2" t="s">
        <v>10826</v>
      </c>
      <c r="O5133" s="2" t="s">
        <v>6</v>
      </c>
      <c r="P5133" s="4" t="s">
        <v>0</v>
      </c>
      <c r="Q5133" s="2" t="s">
        <v>33</v>
      </c>
    </row>
    <row r="5134" spans="1:17" ht="79.95" customHeight="1" x14ac:dyDescent="0.4">
      <c r="A5134" s="1" t="s">
        <v>10827</v>
      </c>
      <c r="B5134" s="2" t="s">
        <v>45</v>
      </c>
      <c r="C5134" s="3" t="s">
        <v>10757</v>
      </c>
      <c r="D5134" s="2" t="s">
        <v>7240</v>
      </c>
      <c r="E5134" s="2" t="s">
        <v>10828</v>
      </c>
      <c r="O5134" s="2" t="s">
        <v>6</v>
      </c>
      <c r="P5134" s="4" t="s">
        <v>0</v>
      </c>
      <c r="Q5134" s="2" t="s">
        <v>33</v>
      </c>
    </row>
    <row r="5135" spans="1:17" ht="92.8" customHeight="1" x14ac:dyDescent="0.4">
      <c r="A5135" s="1" t="s">
        <v>10829</v>
      </c>
      <c r="B5135" s="2" t="s">
        <v>102</v>
      </c>
      <c r="C5135" s="3" t="s">
        <v>10757</v>
      </c>
      <c r="D5135" s="2" t="s">
        <v>2525</v>
      </c>
      <c r="E5135" s="2" t="s">
        <v>10830</v>
      </c>
      <c r="O5135" s="2" t="s">
        <v>6</v>
      </c>
      <c r="P5135" s="4" t="s">
        <v>0</v>
      </c>
      <c r="Q5135" s="2" t="s">
        <v>33</v>
      </c>
    </row>
    <row r="5136" spans="1:17" ht="79.95" customHeight="1" x14ac:dyDescent="0.4">
      <c r="A5136" s="1" t="s">
        <v>10831</v>
      </c>
      <c r="B5136" s="2" t="s">
        <v>45</v>
      </c>
      <c r="C5136" s="3" t="s">
        <v>10757</v>
      </c>
      <c r="D5136" s="2" t="s">
        <v>2525</v>
      </c>
      <c r="E5136" s="2" t="s">
        <v>10832</v>
      </c>
      <c r="O5136" s="2" t="s">
        <v>6</v>
      </c>
      <c r="P5136" s="4" t="s">
        <v>0</v>
      </c>
      <c r="Q5136" s="2" t="s">
        <v>33</v>
      </c>
    </row>
    <row r="5137" spans="1:17" ht="105.75" customHeight="1" x14ac:dyDescent="0.4">
      <c r="A5137" s="1" t="s">
        <v>10833</v>
      </c>
      <c r="B5137" s="2" t="s">
        <v>45</v>
      </c>
      <c r="C5137" s="3" t="s">
        <v>10757</v>
      </c>
      <c r="D5137" s="2" t="s">
        <v>4459</v>
      </c>
      <c r="E5137" s="2" t="s">
        <v>10834</v>
      </c>
      <c r="O5137" s="2" t="s">
        <v>6</v>
      </c>
      <c r="P5137" s="4" t="s">
        <v>0</v>
      </c>
      <c r="Q5137" s="2" t="s">
        <v>33</v>
      </c>
    </row>
    <row r="5138" spans="1:17" ht="67" customHeight="1" x14ac:dyDescent="0.4">
      <c r="A5138" s="1" t="s">
        <v>10835</v>
      </c>
      <c r="B5138" s="2" t="s">
        <v>1742</v>
      </c>
      <c r="C5138" s="3" t="s">
        <v>10757</v>
      </c>
      <c r="D5138" s="2" t="s">
        <v>4992</v>
      </c>
      <c r="E5138" s="2" t="s">
        <v>10836</v>
      </c>
      <c r="O5138" s="2" t="s">
        <v>6</v>
      </c>
      <c r="P5138" s="4" t="s">
        <v>0</v>
      </c>
      <c r="Q5138" s="2" t="s">
        <v>33</v>
      </c>
    </row>
    <row r="5139" spans="1:17" ht="118.65" hidden="1" customHeight="1" x14ac:dyDescent="0.4">
      <c r="A5139" s="1" t="s">
        <v>10837</v>
      </c>
      <c r="B5139" s="2" t="s">
        <v>10194</v>
      </c>
      <c r="C5139" s="3" t="s">
        <v>10757</v>
      </c>
      <c r="D5139" s="2" t="s">
        <v>7240</v>
      </c>
      <c r="E5139" s="2" t="s">
        <v>10838</v>
      </c>
      <c r="O5139" s="2" t="s">
        <v>6</v>
      </c>
      <c r="P5139" s="4" t="s">
        <v>4</v>
      </c>
      <c r="Q5139" s="2" t="s">
        <v>52</v>
      </c>
    </row>
    <row r="5140" spans="1:17" ht="130" hidden="1" customHeight="1" x14ac:dyDescent="0.4">
      <c r="A5140" s="1" t="s">
        <v>10839</v>
      </c>
      <c r="B5140" s="2" t="s">
        <v>10194</v>
      </c>
      <c r="C5140" s="3" t="s">
        <v>10757</v>
      </c>
      <c r="D5140" s="2" t="s">
        <v>7240</v>
      </c>
      <c r="E5140" s="2" t="s">
        <v>10840</v>
      </c>
      <c r="O5140" s="2" t="s">
        <v>6</v>
      </c>
      <c r="P5140" s="4" t="s">
        <v>4</v>
      </c>
      <c r="Q5140" s="2" t="s">
        <v>52</v>
      </c>
    </row>
    <row r="5141" spans="1:17" ht="92.8" hidden="1" customHeight="1" x14ac:dyDescent="0.4">
      <c r="A5141" s="1" t="s">
        <v>10841</v>
      </c>
      <c r="B5141" s="2" t="s">
        <v>10194</v>
      </c>
      <c r="C5141" s="3" t="s">
        <v>10757</v>
      </c>
      <c r="D5141" s="2" t="s">
        <v>7240</v>
      </c>
      <c r="E5141" s="2" t="s">
        <v>10842</v>
      </c>
      <c r="O5141" s="2" t="s">
        <v>6</v>
      </c>
      <c r="P5141" s="4" t="s">
        <v>4</v>
      </c>
      <c r="Q5141" s="2" t="s">
        <v>52</v>
      </c>
    </row>
    <row r="5142" spans="1:17" ht="118.65" hidden="1" customHeight="1" x14ac:dyDescent="0.4">
      <c r="A5142" s="1" t="s">
        <v>10843</v>
      </c>
      <c r="B5142" s="2" t="s">
        <v>10194</v>
      </c>
      <c r="C5142" s="3" t="s">
        <v>10757</v>
      </c>
      <c r="D5142" s="2" t="s">
        <v>7240</v>
      </c>
      <c r="E5142" s="2" t="s">
        <v>10844</v>
      </c>
      <c r="O5142" s="2" t="s">
        <v>6</v>
      </c>
      <c r="P5142" s="4" t="s">
        <v>4</v>
      </c>
      <c r="Q5142" s="2" t="s">
        <v>52</v>
      </c>
    </row>
    <row r="5143" spans="1:17" ht="130" customHeight="1" x14ac:dyDescent="0.4">
      <c r="A5143" s="1" t="s">
        <v>10845</v>
      </c>
      <c r="B5143" s="2" t="s">
        <v>10458</v>
      </c>
      <c r="C5143" s="3" t="s">
        <v>10757</v>
      </c>
      <c r="D5143" s="2" t="s">
        <v>10846</v>
      </c>
      <c r="E5143" s="2" t="s">
        <v>10847</v>
      </c>
      <c r="O5143" s="2" t="s">
        <v>6</v>
      </c>
      <c r="P5143" s="4" t="s">
        <v>0</v>
      </c>
      <c r="Q5143" s="2" t="s">
        <v>33</v>
      </c>
    </row>
    <row r="5144" spans="1:17" ht="130" customHeight="1" x14ac:dyDescent="0.4">
      <c r="A5144" s="1" t="s">
        <v>10848</v>
      </c>
      <c r="B5144" s="2" t="s">
        <v>9987</v>
      </c>
      <c r="C5144" s="3" t="s">
        <v>10757</v>
      </c>
      <c r="D5144" s="2" t="s">
        <v>2452</v>
      </c>
      <c r="E5144" s="2" t="s">
        <v>10849</v>
      </c>
      <c r="O5144" s="2" t="s">
        <v>6</v>
      </c>
      <c r="P5144" s="4" t="s">
        <v>0</v>
      </c>
      <c r="Q5144" s="2" t="s">
        <v>33</v>
      </c>
    </row>
    <row r="5145" spans="1:17" ht="118.65" customHeight="1" x14ac:dyDescent="0.4">
      <c r="A5145" s="1" t="s">
        <v>10850</v>
      </c>
      <c r="B5145" s="2" t="s">
        <v>45</v>
      </c>
      <c r="C5145" s="3" t="s">
        <v>10757</v>
      </c>
      <c r="D5145" s="2" t="s">
        <v>2525</v>
      </c>
      <c r="E5145" s="2" t="s">
        <v>10851</v>
      </c>
      <c r="O5145" s="2" t="s">
        <v>6</v>
      </c>
      <c r="P5145" s="4" t="s">
        <v>0</v>
      </c>
      <c r="Q5145" s="2" t="s">
        <v>33</v>
      </c>
    </row>
    <row r="5146" spans="1:17" ht="92.8" customHeight="1" x14ac:dyDescent="0.4">
      <c r="A5146" s="1" t="s">
        <v>10852</v>
      </c>
      <c r="B5146" s="2" t="s">
        <v>286</v>
      </c>
      <c r="C5146" s="3" t="s">
        <v>10757</v>
      </c>
      <c r="D5146" s="2" t="s">
        <v>6437</v>
      </c>
      <c r="E5146" s="2" t="s">
        <v>10853</v>
      </c>
      <c r="O5146" s="2" t="s">
        <v>6</v>
      </c>
      <c r="P5146" s="4" t="s">
        <v>0</v>
      </c>
      <c r="Q5146" s="2" t="s">
        <v>33</v>
      </c>
    </row>
    <row r="5147" spans="1:17" ht="92.8" customHeight="1" x14ac:dyDescent="0.4">
      <c r="A5147" s="1" t="s">
        <v>10854</v>
      </c>
      <c r="B5147" s="2" t="s">
        <v>219</v>
      </c>
      <c r="C5147" s="3" t="s">
        <v>10757</v>
      </c>
      <c r="D5147" s="2" t="s">
        <v>7240</v>
      </c>
      <c r="E5147" s="2" t="s">
        <v>10855</v>
      </c>
      <c r="O5147" s="2" t="s">
        <v>6</v>
      </c>
      <c r="P5147" s="4" t="s">
        <v>0</v>
      </c>
      <c r="Q5147" s="2" t="s">
        <v>33</v>
      </c>
    </row>
    <row r="5148" spans="1:17" ht="67" customHeight="1" x14ac:dyDescent="0.4">
      <c r="A5148" s="1" t="s">
        <v>10856</v>
      </c>
      <c r="B5148" s="2" t="s">
        <v>45</v>
      </c>
      <c r="C5148" s="3" t="s">
        <v>10757</v>
      </c>
      <c r="D5148" s="2" t="s">
        <v>2452</v>
      </c>
      <c r="E5148" s="2" t="s">
        <v>10857</v>
      </c>
      <c r="O5148" s="2" t="s">
        <v>6</v>
      </c>
      <c r="P5148" s="4" t="s">
        <v>0</v>
      </c>
      <c r="Q5148" s="2" t="s">
        <v>33</v>
      </c>
    </row>
    <row r="5149" spans="1:17" ht="79.95" customHeight="1" x14ac:dyDescent="0.4">
      <c r="A5149" s="1" t="s">
        <v>10858</v>
      </c>
      <c r="B5149" s="2" t="s">
        <v>286</v>
      </c>
      <c r="C5149" s="3" t="s">
        <v>10757</v>
      </c>
      <c r="D5149" s="2" t="s">
        <v>2452</v>
      </c>
      <c r="E5149" s="2" t="s">
        <v>10859</v>
      </c>
      <c r="O5149" s="2" t="s">
        <v>6</v>
      </c>
      <c r="P5149" s="4" t="s">
        <v>0</v>
      </c>
      <c r="Q5149" s="2" t="s">
        <v>33</v>
      </c>
    </row>
    <row r="5150" spans="1:17" ht="130" customHeight="1" x14ac:dyDescent="0.4">
      <c r="A5150" s="1" t="s">
        <v>10860</v>
      </c>
      <c r="B5150" s="2" t="s">
        <v>102</v>
      </c>
      <c r="C5150" s="3" t="s">
        <v>10757</v>
      </c>
      <c r="D5150" s="2" t="s">
        <v>4459</v>
      </c>
      <c r="E5150" s="2" t="s">
        <v>10861</v>
      </c>
      <c r="O5150" s="2" t="s">
        <v>6</v>
      </c>
      <c r="P5150" s="4" t="s">
        <v>0</v>
      </c>
      <c r="Q5150" s="2" t="s">
        <v>33</v>
      </c>
    </row>
    <row r="5151" spans="1:17" ht="92.8" customHeight="1" x14ac:dyDescent="0.4">
      <c r="A5151" s="1" t="s">
        <v>10862</v>
      </c>
      <c r="B5151" s="2" t="s">
        <v>45</v>
      </c>
      <c r="C5151" s="3" t="s">
        <v>10757</v>
      </c>
      <c r="D5151" s="2" t="s">
        <v>4459</v>
      </c>
      <c r="E5151" s="2" t="s">
        <v>10863</v>
      </c>
      <c r="O5151" s="2" t="s">
        <v>6</v>
      </c>
      <c r="P5151" s="4" t="s">
        <v>0</v>
      </c>
      <c r="Q5151" s="2" t="s">
        <v>33</v>
      </c>
    </row>
    <row r="5152" spans="1:17" ht="41.25" hidden="1" customHeight="1" x14ac:dyDescent="0.4">
      <c r="A5152" s="1" t="s">
        <v>9074</v>
      </c>
      <c r="B5152" s="2" t="s">
        <v>102</v>
      </c>
      <c r="C5152" s="3" t="s">
        <v>10757</v>
      </c>
      <c r="D5152" s="2" t="s">
        <v>2525</v>
      </c>
      <c r="E5152" s="2" t="s">
        <v>10864</v>
      </c>
      <c r="O5152" s="2" t="s">
        <v>6</v>
      </c>
      <c r="P5152" s="4" t="s">
        <v>1</v>
      </c>
      <c r="Q5152" s="2" t="s">
        <v>2620</v>
      </c>
    </row>
    <row r="5153" spans="1:18" ht="79.95" customHeight="1" x14ac:dyDescent="0.4">
      <c r="A5153" s="1" t="s">
        <v>10865</v>
      </c>
      <c r="B5153" s="2" t="s">
        <v>45</v>
      </c>
      <c r="C5153" s="3" t="s">
        <v>10757</v>
      </c>
      <c r="D5153" s="2" t="s">
        <v>2525</v>
      </c>
      <c r="E5153" s="2" t="s">
        <v>10866</v>
      </c>
      <c r="O5153" s="2" t="s">
        <v>6</v>
      </c>
      <c r="P5153" s="4" t="s">
        <v>0</v>
      </c>
      <c r="Q5153" s="2" t="s">
        <v>33</v>
      </c>
    </row>
    <row r="5154" spans="1:18" ht="92.8" customHeight="1" x14ac:dyDescent="0.4">
      <c r="A5154" s="1" t="s">
        <v>10867</v>
      </c>
      <c r="B5154" s="2" t="s">
        <v>45</v>
      </c>
      <c r="C5154" s="3" t="s">
        <v>10757</v>
      </c>
      <c r="D5154" s="2" t="s">
        <v>2452</v>
      </c>
      <c r="E5154" s="2" t="s">
        <v>10868</v>
      </c>
      <c r="O5154" s="2" t="s">
        <v>6</v>
      </c>
      <c r="P5154" s="4" t="s">
        <v>0</v>
      </c>
      <c r="Q5154" s="2" t="s">
        <v>33</v>
      </c>
    </row>
    <row r="5155" spans="1:18" ht="79.95" customHeight="1" x14ac:dyDescent="0.4">
      <c r="A5155" s="1" t="s">
        <v>10869</v>
      </c>
      <c r="B5155" s="2" t="s">
        <v>286</v>
      </c>
      <c r="C5155" s="3" t="s">
        <v>10757</v>
      </c>
      <c r="D5155" s="2" t="s">
        <v>7240</v>
      </c>
      <c r="E5155" s="2" t="s">
        <v>10870</v>
      </c>
      <c r="O5155" s="2" t="s">
        <v>6</v>
      </c>
      <c r="P5155" s="4" t="s">
        <v>0</v>
      </c>
      <c r="Q5155" s="2" t="s">
        <v>33</v>
      </c>
    </row>
    <row r="5156" spans="1:18" ht="41.25" customHeight="1" x14ac:dyDescent="0.4">
      <c r="A5156" s="1" t="s">
        <v>10871</v>
      </c>
      <c r="B5156" s="2" t="s">
        <v>984</v>
      </c>
      <c r="C5156" s="3" t="s">
        <v>10757</v>
      </c>
      <c r="D5156" s="2" t="s">
        <v>2525</v>
      </c>
      <c r="E5156" s="2" t="s">
        <v>10872</v>
      </c>
      <c r="O5156" s="2" t="s">
        <v>6</v>
      </c>
      <c r="P5156" s="4" t="s">
        <v>0</v>
      </c>
      <c r="Q5156" s="2" t="s">
        <v>33</v>
      </c>
    </row>
    <row r="5157" spans="1:18" ht="79.95" customHeight="1" x14ac:dyDescent="0.4">
      <c r="A5157" s="1" t="s">
        <v>10873</v>
      </c>
      <c r="B5157" s="2" t="s">
        <v>45</v>
      </c>
      <c r="C5157" s="3" t="s">
        <v>10757</v>
      </c>
      <c r="D5157" s="2" t="s">
        <v>6154</v>
      </c>
      <c r="E5157" s="2" t="s">
        <v>10874</v>
      </c>
      <c r="O5157" s="2" t="s">
        <v>6</v>
      </c>
      <c r="P5157" s="4" t="s">
        <v>0</v>
      </c>
      <c r="Q5157" s="2" t="s">
        <v>33</v>
      </c>
    </row>
    <row r="5158" spans="1:18" ht="28.3" customHeight="1" x14ac:dyDescent="0.4">
      <c r="A5158" s="1" t="s">
        <v>10875</v>
      </c>
      <c r="B5158" s="2" t="s">
        <v>3281</v>
      </c>
      <c r="C5158" s="3" t="s">
        <v>10757</v>
      </c>
      <c r="D5158" s="2" t="s">
        <v>6154</v>
      </c>
      <c r="E5158" s="2" t="s">
        <v>10876</v>
      </c>
      <c r="O5158" s="2" t="s">
        <v>6</v>
      </c>
      <c r="P5158" s="4" t="s">
        <v>0</v>
      </c>
      <c r="Q5158" s="2" t="s">
        <v>33</v>
      </c>
      <c r="R5158" s="3" t="s">
        <v>430</v>
      </c>
    </row>
    <row r="5159" spans="1:18" ht="92.8" customHeight="1" x14ac:dyDescent="0.4">
      <c r="A5159" s="1" t="s">
        <v>10877</v>
      </c>
      <c r="B5159" s="2" t="s">
        <v>8812</v>
      </c>
      <c r="C5159" s="3" t="s">
        <v>10757</v>
      </c>
      <c r="D5159" s="2" t="s">
        <v>10878</v>
      </c>
      <c r="E5159" s="2" t="s">
        <v>10879</v>
      </c>
      <c r="O5159" s="2" t="s">
        <v>6</v>
      </c>
      <c r="P5159" s="4" t="s">
        <v>0</v>
      </c>
      <c r="Q5159" s="2" t="s">
        <v>33</v>
      </c>
    </row>
    <row r="5160" spans="1:18" ht="67" customHeight="1" x14ac:dyDescent="0.4">
      <c r="A5160" s="1" t="s">
        <v>10880</v>
      </c>
      <c r="B5160" s="2" t="s">
        <v>8812</v>
      </c>
      <c r="C5160" s="3" t="s">
        <v>10757</v>
      </c>
      <c r="D5160" s="2" t="s">
        <v>3669</v>
      </c>
      <c r="E5160" s="2" t="s">
        <v>10881</v>
      </c>
      <c r="O5160" s="2" t="s">
        <v>6</v>
      </c>
      <c r="P5160" s="4" t="s">
        <v>0</v>
      </c>
      <c r="Q5160" s="2" t="s">
        <v>33</v>
      </c>
    </row>
    <row r="5161" spans="1:18" ht="79.95" customHeight="1" x14ac:dyDescent="0.4">
      <c r="A5161" s="1" t="s">
        <v>10882</v>
      </c>
      <c r="B5161" s="2" t="s">
        <v>286</v>
      </c>
      <c r="C5161" s="3" t="s">
        <v>10757</v>
      </c>
      <c r="D5161" s="2" t="s">
        <v>10883</v>
      </c>
      <c r="E5161" s="2" t="s">
        <v>10884</v>
      </c>
      <c r="O5161" s="2" t="s">
        <v>6</v>
      </c>
      <c r="P5161" s="4" t="s">
        <v>0</v>
      </c>
      <c r="Q5161" s="2" t="s">
        <v>33</v>
      </c>
    </row>
    <row r="5162" spans="1:18" ht="54.15" customHeight="1" x14ac:dyDescent="0.4">
      <c r="A5162" s="1" t="s">
        <v>10885</v>
      </c>
      <c r="B5162" s="2" t="s">
        <v>45</v>
      </c>
      <c r="C5162" s="3" t="s">
        <v>10757</v>
      </c>
      <c r="D5162" s="2" t="s">
        <v>3167</v>
      </c>
      <c r="E5162" s="2" t="s">
        <v>10886</v>
      </c>
      <c r="O5162" s="2" t="s">
        <v>6</v>
      </c>
      <c r="P5162" s="4" t="s">
        <v>0</v>
      </c>
      <c r="Q5162" s="2" t="s">
        <v>33</v>
      </c>
    </row>
    <row r="5163" spans="1:18" ht="79.95" customHeight="1" x14ac:dyDescent="0.4">
      <c r="A5163" s="1" t="s">
        <v>10887</v>
      </c>
      <c r="B5163" s="2" t="s">
        <v>9029</v>
      </c>
      <c r="C5163" s="3" t="s">
        <v>10757</v>
      </c>
      <c r="D5163" s="2" t="s">
        <v>2452</v>
      </c>
      <c r="E5163" s="2" t="s">
        <v>10888</v>
      </c>
      <c r="O5163" s="2" t="s">
        <v>6</v>
      </c>
      <c r="P5163" s="4" t="s">
        <v>0</v>
      </c>
      <c r="Q5163" s="2" t="s">
        <v>33</v>
      </c>
    </row>
    <row r="5164" spans="1:18" ht="92.8" customHeight="1" x14ac:dyDescent="0.4">
      <c r="A5164" s="1" t="s">
        <v>10889</v>
      </c>
      <c r="B5164" s="2" t="s">
        <v>45</v>
      </c>
      <c r="C5164" s="3" t="s">
        <v>10757</v>
      </c>
      <c r="D5164" s="2" t="s">
        <v>4992</v>
      </c>
      <c r="E5164" s="2" t="s">
        <v>10890</v>
      </c>
      <c r="O5164" s="2" t="s">
        <v>6</v>
      </c>
      <c r="P5164" s="4" t="s">
        <v>0</v>
      </c>
      <c r="Q5164" s="2" t="s">
        <v>33</v>
      </c>
    </row>
    <row r="5165" spans="1:18" ht="41.25" customHeight="1" x14ac:dyDescent="0.4">
      <c r="A5165" s="1" t="s">
        <v>10891</v>
      </c>
      <c r="B5165" s="2" t="s">
        <v>3281</v>
      </c>
      <c r="C5165" s="3" t="s">
        <v>10757</v>
      </c>
      <c r="D5165" s="2" t="s">
        <v>6437</v>
      </c>
      <c r="E5165" s="2" t="s">
        <v>10892</v>
      </c>
      <c r="O5165" s="2" t="s">
        <v>6</v>
      </c>
      <c r="P5165" s="4" t="s">
        <v>0</v>
      </c>
      <c r="Q5165" s="2" t="s">
        <v>33</v>
      </c>
      <c r="R5165" s="3" t="s">
        <v>430</v>
      </c>
    </row>
    <row r="5166" spans="1:18" ht="130" customHeight="1" x14ac:dyDescent="0.4">
      <c r="A5166" s="1" t="s">
        <v>10893</v>
      </c>
      <c r="B5166" s="2" t="s">
        <v>286</v>
      </c>
      <c r="C5166" s="3" t="s">
        <v>10757</v>
      </c>
      <c r="D5166" s="2" t="s">
        <v>5705</v>
      </c>
      <c r="E5166" s="2" t="s">
        <v>10894</v>
      </c>
      <c r="O5166" s="2" t="s">
        <v>6</v>
      </c>
      <c r="P5166" s="4" t="s">
        <v>0</v>
      </c>
      <c r="Q5166" s="2" t="s">
        <v>33</v>
      </c>
    </row>
    <row r="5167" spans="1:18" ht="105.75" customHeight="1" x14ac:dyDescent="0.4">
      <c r="A5167" s="1" t="s">
        <v>10895</v>
      </c>
      <c r="B5167" s="2" t="s">
        <v>102</v>
      </c>
      <c r="C5167" s="3" t="s">
        <v>10757</v>
      </c>
      <c r="D5167" s="2" t="s">
        <v>4459</v>
      </c>
      <c r="E5167" s="2" t="s">
        <v>10896</v>
      </c>
      <c r="O5167" s="2" t="s">
        <v>6</v>
      </c>
      <c r="P5167" s="4" t="s">
        <v>0</v>
      </c>
      <c r="Q5167" s="2" t="s">
        <v>33</v>
      </c>
    </row>
    <row r="5168" spans="1:18" ht="67" customHeight="1" x14ac:dyDescent="0.4">
      <c r="A5168" s="1" t="s">
        <v>10897</v>
      </c>
      <c r="B5168" s="2" t="s">
        <v>45</v>
      </c>
      <c r="C5168" s="3" t="s">
        <v>10757</v>
      </c>
      <c r="D5168" s="2" t="s">
        <v>5072</v>
      </c>
      <c r="E5168" s="2" t="s">
        <v>10898</v>
      </c>
      <c r="O5168" s="2" t="s">
        <v>6</v>
      </c>
      <c r="P5168" s="4" t="s">
        <v>0</v>
      </c>
      <c r="Q5168" s="2" t="s">
        <v>33</v>
      </c>
    </row>
    <row r="5169" spans="1:18" ht="28.3" customHeight="1" x14ac:dyDescent="0.4">
      <c r="A5169" s="1" t="s">
        <v>10899</v>
      </c>
      <c r="B5169" s="2" t="s">
        <v>45</v>
      </c>
      <c r="C5169" s="3" t="s">
        <v>10757</v>
      </c>
      <c r="D5169" s="2" t="s">
        <v>2525</v>
      </c>
      <c r="E5169" s="2" t="s">
        <v>10900</v>
      </c>
      <c r="O5169" s="2" t="s">
        <v>6</v>
      </c>
      <c r="P5169" s="4" t="s">
        <v>0</v>
      </c>
      <c r="Q5169" s="2" t="s">
        <v>33</v>
      </c>
    </row>
    <row r="5170" spans="1:18" ht="105.75" customHeight="1" x14ac:dyDescent="0.4">
      <c r="A5170" s="1" t="s">
        <v>10901</v>
      </c>
      <c r="B5170" s="2" t="s">
        <v>102</v>
      </c>
      <c r="C5170" s="3" t="s">
        <v>10757</v>
      </c>
      <c r="D5170" s="2" t="s">
        <v>4992</v>
      </c>
      <c r="E5170" s="2" t="s">
        <v>10902</v>
      </c>
      <c r="O5170" s="2" t="s">
        <v>6</v>
      </c>
      <c r="P5170" s="4" t="s">
        <v>0</v>
      </c>
      <c r="Q5170" s="2" t="s">
        <v>33</v>
      </c>
    </row>
    <row r="5171" spans="1:18" ht="92.8" customHeight="1" x14ac:dyDescent="0.4">
      <c r="A5171" s="1" t="s">
        <v>10903</v>
      </c>
      <c r="B5171" s="2" t="s">
        <v>45</v>
      </c>
      <c r="C5171" s="3" t="s">
        <v>10757</v>
      </c>
      <c r="D5171" s="2" t="s">
        <v>7240</v>
      </c>
      <c r="E5171" s="2" t="s">
        <v>10904</v>
      </c>
      <c r="O5171" s="2" t="s">
        <v>6</v>
      </c>
      <c r="P5171" s="4" t="s">
        <v>0</v>
      </c>
      <c r="Q5171" s="2" t="s">
        <v>33</v>
      </c>
    </row>
    <row r="5172" spans="1:18" ht="92.8" customHeight="1" x14ac:dyDescent="0.4">
      <c r="A5172" s="1" t="s">
        <v>10905</v>
      </c>
      <c r="B5172" s="2" t="s">
        <v>45</v>
      </c>
      <c r="C5172" s="3" t="s">
        <v>10757</v>
      </c>
      <c r="D5172" s="2" t="s">
        <v>5072</v>
      </c>
      <c r="E5172" s="2" t="s">
        <v>10906</v>
      </c>
      <c r="O5172" s="2" t="s">
        <v>6</v>
      </c>
      <c r="P5172" s="4" t="s">
        <v>0</v>
      </c>
      <c r="Q5172" s="2" t="s">
        <v>33</v>
      </c>
    </row>
    <row r="5173" spans="1:18" ht="105.75" customHeight="1" x14ac:dyDescent="0.4">
      <c r="A5173" s="1" t="s">
        <v>10907</v>
      </c>
      <c r="B5173" s="2" t="s">
        <v>45</v>
      </c>
      <c r="C5173" s="3" t="s">
        <v>10757</v>
      </c>
      <c r="D5173" s="2" t="s">
        <v>7240</v>
      </c>
      <c r="E5173" s="2" t="s">
        <v>10908</v>
      </c>
      <c r="O5173" s="2" t="s">
        <v>6</v>
      </c>
      <c r="P5173" s="4" t="s">
        <v>0</v>
      </c>
      <c r="Q5173" s="2" t="s">
        <v>33</v>
      </c>
    </row>
    <row r="5174" spans="1:18" ht="79.95" customHeight="1" x14ac:dyDescent="0.4">
      <c r="A5174" s="1" t="s">
        <v>10909</v>
      </c>
      <c r="B5174" s="2" t="s">
        <v>219</v>
      </c>
      <c r="C5174" s="3" t="s">
        <v>10757</v>
      </c>
      <c r="D5174" s="2" t="s">
        <v>7240</v>
      </c>
      <c r="E5174" s="2" t="s">
        <v>10910</v>
      </c>
      <c r="O5174" s="2" t="s">
        <v>6</v>
      </c>
      <c r="P5174" s="4" t="s">
        <v>0</v>
      </c>
      <c r="Q5174" s="2" t="s">
        <v>33</v>
      </c>
    </row>
    <row r="5175" spans="1:18" ht="41.25" customHeight="1" x14ac:dyDescent="0.4">
      <c r="A5175" s="1" t="s">
        <v>10911</v>
      </c>
      <c r="B5175" s="2" t="s">
        <v>3281</v>
      </c>
      <c r="C5175" s="3" t="s">
        <v>10757</v>
      </c>
      <c r="D5175" s="2" t="s">
        <v>7240</v>
      </c>
      <c r="E5175" s="2" t="s">
        <v>10912</v>
      </c>
      <c r="O5175" s="2" t="s">
        <v>6</v>
      </c>
      <c r="P5175" s="4" t="s">
        <v>0</v>
      </c>
      <c r="Q5175" s="2" t="s">
        <v>33</v>
      </c>
      <c r="R5175" s="3" t="s">
        <v>430</v>
      </c>
    </row>
    <row r="5176" spans="1:18" ht="41.25" customHeight="1" x14ac:dyDescent="0.4">
      <c r="A5176" s="1" t="s">
        <v>10913</v>
      </c>
      <c r="B5176" s="2" t="s">
        <v>45</v>
      </c>
      <c r="C5176" s="3" t="s">
        <v>10757</v>
      </c>
      <c r="D5176" s="2" t="s">
        <v>7349</v>
      </c>
      <c r="E5176" s="2" t="s">
        <v>10914</v>
      </c>
      <c r="O5176" s="2" t="s">
        <v>6</v>
      </c>
      <c r="P5176" s="4" t="s">
        <v>0</v>
      </c>
      <c r="Q5176" s="2" t="s">
        <v>33</v>
      </c>
    </row>
    <row r="5177" spans="1:18" ht="54.15" customHeight="1" x14ac:dyDescent="0.4">
      <c r="A5177" s="1" t="s">
        <v>10915</v>
      </c>
      <c r="B5177" s="2" t="s">
        <v>45</v>
      </c>
      <c r="C5177" s="3" t="s">
        <v>10757</v>
      </c>
      <c r="D5177" s="2" t="s">
        <v>4992</v>
      </c>
      <c r="E5177" s="2" t="s">
        <v>10916</v>
      </c>
      <c r="O5177" s="2" t="s">
        <v>6</v>
      </c>
      <c r="P5177" s="4" t="s">
        <v>0</v>
      </c>
      <c r="Q5177" s="2" t="s">
        <v>33</v>
      </c>
    </row>
    <row r="5178" spans="1:18" ht="92.8" customHeight="1" x14ac:dyDescent="0.4">
      <c r="A5178" s="1" t="s">
        <v>10917</v>
      </c>
      <c r="B5178" s="2" t="s">
        <v>45</v>
      </c>
      <c r="C5178" s="3" t="s">
        <v>10757</v>
      </c>
      <c r="D5178" s="2" t="s">
        <v>3167</v>
      </c>
      <c r="E5178" s="2" t="s">
        <v>10918</v>
      </c>
      <c r="O5178" s="2" t="s">
        <v>6</v>
      </c>
      <c r="P5178" s="4" t="s">
        <v>0</v>
      </c>
      <c r="Q5178" s="2" t="s">
        <v>33</v>
      </c>
    </row>
    <row r="5179" spans="1:18" ht="54.15" customHeight="1" x14ac:dyDescent="0.4">
      <c r="A5179" s="1" t="s">
        <v>10919</v>
      </c>
      <c r="B5179" s="2" t="s">
        <v>3281</v>
      </c>
      <c r="C5179" s="3" t="s">
        <v>10757</v>
      </c>
      <c r="D5179" s="2" t="s">
        <v>6154</v>
      </c>
      <c r="E5179" s="2" t="s">
        <v>10920</v>
      </c>
      <c r="O5179" s="2" t="s">
        <v>6</v>
      </c>
      <c r="P5179" s="4" t="s">
        <v>0</v>
      </c>
      <c r="Q5179" s="2" t="s">
        <v>33</v>
      </c>
      <c r="R5179" s="3" t="s">
        <v>430</v>
      </c>
    </row>
    <row r="5180" spans="1:18" ht="54.15" customHeight="1" x14ac:dyDescent="0.4">
      <c r="A5180" s="1" t="s">
        <v>10921</v>
      </c>
      <c r="B5180" s="2" t="s">
        <v>286</v>
      </c>
      <c r="C5180" s="3" t="s">
        <v>10757</v>
      </c>
      <c r="D5180" s="2" t="s">
        <v>4459</v>
      </c>
      <c r="E5180" s="2" t="s">
        <v>10922</v>
      </c>
      <c r="O5180" s="2" t="s">
        <v>6</v>
      </c>
      <c r="P5180" s="4" t="s">
        <v>0</v>
      </c>
      <c r="Q5180" s="2" t="s">
        <v>33</v>
      </c>
    </row>
    <row r="5181" spans="1:18" ht="67" customHeight="1" x14ac:dyDescent="0.4">
      <c r="A5181" s="1" t="s">
        <v>10923</v>
      </c>
      <c r="B5181" s="2" t="s">
        <v>45</v>
      </c>
      <c r="C5181" s="3" t="s">
        <v>10757</v>
      </c>
      <c r="D5181" s="2" t="s">
        <v>10924</v>
      </c>
      <c r="E5181" s="2" t="s">
        <v>10925</v>
      </c>
      <c r="O5181" s="2" t="s">
        <v>6</v>
      </c>
      <c r="P5181" s="4" t="s">
        <v>0</v>
      </c>
      <c r="Q5181" s="2" t="s">
        <v>33</v>
      </c>
    </row>
    <row r="5182" spans="1:18" ht="67" customHeight="1" x14ac:dyDescent="0.4">
      <c r="A5182" s="1" t="s">
        <v>10926</v>
      </c>
      <c r="B5182" s="2" t="s">
        <v>45</v>
      </c>
      <c r="C5182" s="3" t="s">
        <v>10757</v>
      </c>
      <c r="D5182" s="2" t="s">
        <v>2525</v>
      </c>
      <c r="E5182" s="2" t="s">
        <v>10927</v>
      </c>
      <c r="O5182" s="2" t="s">
        <v>6</v>
      </c>
      <c r="P5182" s="4" t="s">
        <v>0</v>
      </c>
      <c r="Q5182" s="2" t="s">
        <v>33</v>
      </c>
    </row>
    <row r="5183" spans="1:18" ht="67" customHeight="1" x14ac:dyDescent="0.4">
      <c r="A5183" s="1" t="s">
        <v>10928</v>
      </c>
      <c r="B5183" s="2" t="s">
        <v>219</v>
      </c>
      <c r="C5183" s="3" t="s">
        <v>10757</v>
      </c>
      <c r="D5183" s="2" t="s">
        <v>5072</v>
      </c>
      <c r="E5183" s="2" t="s">
        <v>10929</v>
      </c>
      <c r="O5183" s="2" t="s">
        <v>6</v>
      </c>
      <c r="P5183" s="4" t="s">
        <v>0</v>
      </c>
      <c r="Q5183" s="2" t="s">
        <v>33</v>
      </c>
    </row>
    <row r="5184" spans="1:18" ht="130" customHeight="1" x14ac:dyDescent="0.4">
      <c r="A5184" s="1" t="s">
        <v>10930</v>
      </c>
      <c r="B5184" s="2" t="s">
        <v>6645</v>
      </c>
      <c r="C5184" s="3" t="s">
        <v>10757</v>
      </c>
      <c r="D5184" s="2" t="s">
        <v>4459</v>
      </c>
      <c r="E5184" s="2" t="s">
        <v>10931</v>
      </c>
      <c r="O5184" s="2" t="s">
        <v>6</v>
      </c>
      <c r="P5184" s="4" t="s">
        <v>0</v>
      </c>
      <c r="Q5184" s="2" t="s">
        <v>33</v>
      </c>
    </row>
    <row r="5185" spans="1:17" ht="92.8" customHeight="1" x14ac:dyDescent="0.4">
      <c r="A5185" s="1" t="s">
        <v>10932</v>
      </c>
      <c r="B5185" s="2" t="s">
        <v>45</v>
      </c>
      <c r="C5185" s="3" t="s">
        <v>10757</v>
      </c>
      <c r="D5185" s="2" t="s">
        <v>3964</v>
      </c>
      <c r="E5185" s="2" t="s">
        <v>10933</v>
      </c>
      <c r="O5185" s="2" t="s">
        <v>6</v>
      </c>
      <c r="P5185" s="4" t="s">
        <v>0</v>
      </c>
      <c r="Q5185" s="2" t="s">
        <v>33</v>
      </c>
    </row>
    <row r="5186" spans="1:17" ht="92.8" customHeight="1" x14ac:dyDescent="0.4">
      <c r="A5186" s="1" t="s">
        <v>10934</v>
      </c>
      <c r="B5186" s="2" t="s">
        <v>8812</v>
      </c>
      <c r="C5186" s="3" t="s">
        <v>10757</v>
      </c>
      <c r="D5186" s="2" t="s">
        <v>7237</v>
      </c>
      <c r="E5186" s="2" t="s">
        <v>10935</v>
      </c>
      <c r="O5186" s="2" t="s">
        <v>6</v>
      </c>
      <c r="P5186" s="4" t="s">
        <v>0</v>
      </c>
      <c r="Q5186" s="2" t="s">
        <v>33</v>
      </c>
    </row>
    <row r="5187" spans="1:17" ht="92.8" customHeight="1" x14ac:dyDescent="0.4">
      <c r="A5187" s="1" t="s">
        <v>10936</v>
      </c>
      <c r="B5187" s="2" t="s">
        <v>45</v>
      </c>
      <c r="C5187" s="3" t="s">
        <v>10757</v>
      </c>
      <c r="D5187" s="2" t="s">
        <v>2452</v>
      </c>
      <c r="E5187" s="2" t="s">
        <v>10937</v>
      </c>
      <c r="O5187" s="2" t="s">
        <v>6</v>
      </c>
      <c r="P5187" s="4" t="s">
        <v>0</v>
      </c>
      <c r="Q5187" s="2" t="s">
        <v>33</v>
      </c>
    </row>
    <row r="5188" spans="1:17" ht="67" customHeight="1" x14ac:dyDescent="0.4">
      <c r="A5188" s="1" t="s">
        <v>10938</v>
      </c>
      <c r="B5188" s="2" t="s">
        <v>45</v>
      </c>
      <c r="C5188" s="3" t="s">
        <v>10757</v>
      </c>
      <c r="D5188" s="2" t="s">
        <v>6437</v>
      </c>
      <c r="E5188" s="2" t="s">
        <v>10939</v>
      </c>
      <c r="O5188" s="2" t="s">
        <v>6</v>
      </c>
      <c r="P5188" s="4" t="s">
        <v>0</v>
      </c>
      <c r="Q5188" s="2" t="s">
        <v>33</v>
      </c>
    </row>
    <row r="5189" spans="1:17" ht="54.15" customHeight="1" x14ac:dyDescent="0.4">
      <c r="A5189" s="1" t="s">
        <v>10940</v>
      </c>
      <c r="B5189" s="2" t="s">
        <v>45</v>
      </c>
      <c r="C5189" s="3" t="s">
        <v>10757</v>
      </c>
      <c r="D5189" s="2" t="s">
        <v>7240</v>
      </c>
      <c r="E5189" s="2" t="s">
        <v>10941</v>
      </c>
      <c r="O5189" s="2" t="s">
        <v>6</v>
      </c>
      <c r="P5189" s="4" t="s">
        <v>0</v>
      </c>
      <c r="Q5189" s="2" t="s">
        <v>33</v>
      </c>
    </row>
    <row r="5190" spans="1:17" ht="79.95" customHeight="1" x14ac:dyDescent="0.4">
      <c r="A5190" s="1" t="s">
        <v>10942</v>
      </c>
      <c r="B5190" s="2" t="s">
        <v>45</v>
      </c>
      <c r="C5190" s="3" t="s">
        <v>10757</v>
      </c>
      <c r="D5190" s="2" t="s">
        <v>4864</v>
      </c>
      <c r="E5190" s="2" t="s">
        <v>10943</v>
      </c>
      <c r="O5190" s="2" t="s">
        <v>6</v>
      </c>
      <c r="P5190" s="4" t="s">
        <v>0</v>
      </c>
      <c r="Q5190" s="2" t="s">
        <v>33</v>
      </c>
    </row>
    <row r="5191" spans="1:17" ht="92.8" customHeight="1" x14ac:dyDescent="0.4">
      <c r="A5191" s="1" t="s">
        <v>10944</v>
      </c>
      <c r="B5191" s="2" t="s">
        <v>286</v>
      </c>
      <c r="C5191" s="3" t="s">
        <v>10757</v>
      </c>
      <c r="D5191" s="2" t="s">
        <v>4992</v>
      </c>
      <c r="E5191" s="2" t="s">
        <v>10945</v>
      </c>
      <c r="O5191" s="2" t="s">
        <v>6</v>
      </c>
      <c r="P5191" s="4" t="s">
        <v>0</v>
      </c>
      <c r="Q5191" s="2" t="s">
        <v>33</v>
      </c>
    </row>
    <row r="5192" spans="1:17" ht="79.95" customHeight="1" x14ac:dyDescent="0.4">
      <c r="A5192" s="1" t="s">
        <v>10946</v>
      </c>
      <c r="B5192" s="2" t="s">
        <v>45</v>
      </c>
      <c r="C5192" s="3" t="s">
        <v>10757</v>
      </c>
      <c r="D5192" s="2" t="s">
        <v>7240</v>
      </c>
      <c r="E5192" s="2" t="s">
        <v>10947</v>
      </c>
      <c r="O5192" s="2" t="s">
        <v>6</v>
      </c>
      <c r="P5192" s="4" t="s">
        <v>0</v>
      </c>
      <c r="Q5192" s="2" t="s">
        <v>33</v>
      </c>
    </row>
    <row r="5193" spans="1:17" ht="130" customHeight="1" x14ac:dyDescent="0.4">
      <c r="A5193" s="1" t="s">
        <v>10948</v>
      </c>
      <c r="B5193" s="2" t="s">
        <v>102</v>
      </c>
      <c r="C5193" s="3" t="s">
        <v>10757</v>
      </c>
      <c r="D5193" s="2" t="s">
        <v>4992</v>
      </c>
      <c r="E5193" s="2" t="s">
        <v>10949</v>
      </c>
      <c r="O5193" s="2" t="s">
        <v>6</v>
      </c>
      <c r="P5193" s="4" t="s">
        <v>0</v>
      </c>
      <c r="Q5193" s="2" t="s">
        <v>33</v>
      </c>
    </row>
    <row r="5194" spans="1:17" ht="67" customHeight="1" x14ac:dyDescent="0.4">
      <c r="A5194" s="1" t="s">
        <v>10950</v>
      </c>
      <c r="B5194" s="2" t="s">
        <v>9029</v>
      </c>
      <c r="C5194" s="3" t="s">
        <v>10757</v>
      </c>
      <c r="D5194" s="2" t="s">
        <v>2525</v>
      </c>
      <c r="E5194" s="2" t="s">
        <v>10951</v>
      </c>
      <c r="O5194" s="2" t="s">
        <v>6</v>
      </c>
      <c r="P5194" s="4" t="s">
        <v>0</v>
      </c>
      <c r="Q5194" s="2" t="s">
        <v>33</v>
      </c>
    </row>
    <row r="5195" spans="1:17" ht="92.8" customHeight="1" x14ac:dyDescent="0.4">
      <c r="A5195" s="1" t="s">
        <v>10952</v>
      </c>
      <c r="B5195" s="2" t="s">
        <v>9029</v>
      </c>
      <c r="C5195" s="3" t="s">
        <v>10757</v>
      </c>
      <c r="D5195" s="2" t="s">
        <v>2525</v>
      </c>
      <c r="E5195" s="2" t="s">
        <v>10953</v>
      </c>
      <c r="O5195" s="2" t="s">
        <v>6</v>
      </c>
      <c r="P5195" s="4" t="s">
        <v>0</v>
      </c>
      <c r="Q5195" s="2" t="s">
        <v>33</v>
      </c>
    </row>
    <row r="5196" spans="1:17" ht="105.75" customHeight="1" x14ac:dyDescent="0.4">
      <c r="A5196" s="1" t="s">
        <v>10954</v>
      </c>
      <c r="B5196" s="2" t="s">
        <v>45</v>
      </c>
      <c r="C5196" s="3" t="s">
        <v>10757</v>
      </c>
      <c r="D5196" s="2" t="s">
        <v>4459</v>
      </c>
      <c r="E5196" s="2" t="s">
        <v>10955</v>
      </c>
      <c r="O5196" s="2" t="s">
        <v>6</v>
      </c>
      <c r="P5196" s="4" t="s">
        <v>0</v>
      </c>
      <c r="Q5196" s="2" t="s">
        <v>33</v>
      </c>
    </row>
    <row r="5197" spans="1:17" ht="130" customHeight="1" x14ac:dyDescent="0.4">
      <c r="A5197" s="1" t="s">
        <v>10956</v>
      </c>
      <c r="B5197" s="2" t="s">
        <v>102</v>
      </c>
      <c r="C5197" s="3" t="s">
        <v>10757</v>
      </c>
      <c r="D5197" s="2" t="s">
        <v>8183</v>
      </c>
      <c r="E5197" s="2" t="s">
        <v>10957</v>
      </c>
      <c r="O5197" s="2" t="s">
        <v>6</v>
      </c>
      <c r="P5197" s="4" t="s">
        <v>0</v>
      </c>
      <c r="Q5197" s="2" t="s">
        <v>33</v>
      </c>
    </row>
    <row r="5198" spans="1:17" ht="92.8" customHeight="1" x14ac:dyDescent="0.4">
      <c r="A5198" s="1" t="s">
        <v>10958</v>
      </c>
      <c r="B5198" s="2" t="s">
        <v>219</v>
      </c>
      <c r="C5198" s="3" t="s">
        <v>10757</v>
      </c>
      <c r="D5198" s="2" t="s">
        <v>2525</v>
      </c>
      <c r="E5198" s="2" t="s">
        <v>10959</v>
      </c>
      <c r="O5198" s="2" t="s">
        <v>6</v>
      </c>
      <c r="P5198" s="4" t="s">
        <v>0</v>
      </c>
      <c r="Q5198" s="2" t="s">
        <v>33</v>
      </c>
    </row>
    <row r="5199" spans="1:17" ht="28.3" customHeight="1" x14ac:dyDescent="0.4">
      <c r="A5199" s="1" t="s">
        <v>10960</v>
      </c>
      <c r="B5199" s="2" t="s">
        <v>3284</v>
      </c>
      <c r="C5199" s="3" t="s">
        <v>10757</v>
      </c>
      <c r="D5199" s="2" t="s">
        <v>7240</v>
      </c>
      <c r="E5199" s="2" t="s">
        <v>10961</v>
      </c>
      <c r="O5199" s="2" t="s">
        <v>6</v>
      </c>
      <c r="P5199" s="4" t="s">
        <v>0</v>
      </c>
      <c r="Q5199" s="2" t="s">
        <v>33</v>
      </c>
    </row>
    <row r="5200" spans="1:17" ht="92.8" customHeight="1" x14ac:dyDescent="0.4">
      <c r="A5200" s="1" t="s">
        <v>10962</v>
      </c>
      <c r="B5200" s="2" t="s">
        <v>102</v>
      </c>
      <c r="C5200" s="3" t="s">
        <v>10757</v>
      </c>
      <c r="D5200" s="2" t="s">
        <v>3669</v>
      </c>
      <c r="E5200" s="2" t="s">
        <v>10963</v>
      </c>
      <c r="O5200" s="2" t="s">
        <v>6</v>
      </c>
      <c r="P5200" s="4" t="s">
        <v>0</v>
      </c>
      <c r="Q5200" s="2" t="s">
        <v>33</v>
      </c>
    </row>
    <row r="5201" spans="1:18" ht="67" customHeight="1" x14ac:dyDescent="0.4">
      <c r="A5201" s="1" t="s">
        <v>10964</v>
      </c>
      <c r="B5201" s="2" t="s">
        <v>286</v>
      </c>
      <c r="C5201" s="3" t="s">
        <v>10757</v>
      </c>
      <c r="D5201" s="2" t="s">
        <v>7240</v>
      </c>
      <c r="E5201" s="2" t="s">
        <v>10965</v>
      </c>
      <c r="O5201" s="2" t="s">
        <v>6</v>
      </c>
      <c r="P5201" s="4" t="s">
        <v>0</v>
      </c>
      <c r="Q5201" s="2" t="s">
        <v>33</v>
      </c>
    </row>
    <row r="5202" spans="1:18" ht="118.65" customHeight="1" x14ac:dyDescent="0.4">
      <c r="A5202" s="1" t="s">
        <v>10966</v>
      </c>
      <c r="B5202" s="2" t="s">
        <v>45</v>
      </c>
      <c r="C5202" s="3" t="s">
        <v>10757</v>
      </c>
      <c r="D5202" s="2" t="s">
        <v>10967</v>
      </c>
      <c r="E5202" s="2" t="s">
        <v>10968</v>
      </c>
      <c r="O5202" s="2" t="s">
        <v>6</v>
      </c>
      <c r="P5202" s="4" t="s">
        <v>0</v>
      </c>
      <c r="Q5202" s="2" t="s">
        <v>33</v>
      </c>
    </row>
    <row r="5203" spans="1:18" ht="54.15" customHeight="1" x14ac:dyDescent="0.4">
      <c r="A5203" s="1" t="s">
        <v>10969</v>
      </c>
      <c r="B5203" s="2" t="s">
        <v>286</v>
      </c>
      <c r="C5203" s="3" t="s">
        <v>10757</v>
      </c>
      <c r="D5203" s="2" t="s">
        <v>2343</v>
      </c>
      <c r="E5203" s="2" t="s">
        <v>10970</v>
      </c>
      <c r="O5203" s="2" t="s">
        <v>6</v>
      </c>
      <c r="P5203" s="4" t="s">
        <v>0</v>
      </c>
      <c r="Q5203" s="2" t="s">
        <v>33</v>
      </c>
    </row>
    <row r="5204" spans="1:18" ht="67" customHeight="1" x14ac:dyDescent="0.4">
      <c r="A5204" s="1" t="s">
        <v>10971</v>
      </c>
      <c r="B5204" s="2" t="s">
        <v>45</v>
      </c>
      <c r="C5204" s="3" t="s">
        <v>10757</v>
      </c>
      <c r="D5204" s="2" t="s">
        <v>2343</v>
      </c>
      <c r="E5204" s="2" t="s">
        <v>10972</v>
      </c>
      <c r="O5204" s="2" t="s">
        <v>6</v>
      </c>
      <c r="P5204" s="4" t="s">
        <v>0</v>
      </c>
      <c r="Q5204" s="2" t="s">
        <v>33</v>
      </c>
    </row>
    <row r="5205" spans="1:18" ht="54.15" customHeight="1" x14ac:dyDescent="0.4">
      <c r="A5205" s="1" t="s">
        <v>10973</v>
      </c>
      <c r="B5205" s="2" t="s">
        <v>102</v>
      </c>
      <c r="C5205" s="3" t="s">
        <v>10757</v>
      </c>
      <c r="D5205" s="2" t="s">
        <v>2525</v>
      </c>
      <c r="E5205" s="2" t="s">
        <v>10974</v>
      </c>
      <c r="O5205" s="2" t="s">
        <v>6</v>
      </c>
      <c r="P5205" s="4" t="s">
        <v>0</v>
      </c>
      <c r="Q5205" s="2" t="s">
        <v>33</v>
      </c>
    </row>
    <row r="5206" spans="1:18" ht="92.8" customHeight="1" x14ac:dyDescent="0.4">
      <c r="A5206" s="1" t="s">
        <v>10975</v>
      </c>
      <c r="B5206" s="2" t="s">
        <v>984</v>
      </c>
      <c r="C5206" s="3" t="s">
        <v>10757</v>
      </c>
      <c r="D5206" s="2" t="s">
        <v>7349</v>
      </c>
      <c r="E5206" s="2" t="s">
        <v>10976</v>
      </c>
      <c r="O5206" s="2" t="s">
        <v>6</v>
      </c>
      <c r="P5206" s="4" t="s">
        <v>0</v>
      </c>
      <c r="Q5206" s="2" t="s">
        <v>33</v>
      </c>
    </row>
    <row r="5207" spans="1:18" ht="130" customHeight="1" x14ac:dyDescent="0.4">
      <c r="A5207" s="1" t="s">
        <v>10977</v>
      </c>
      <c r="B5207" s="2" t="s">
        <v>45</v>
      </c>
      <c r="C5207" s="3" t="s">
        <v>10757</v>
      </c>
      <c r="D5207" s="2" t="s">
        <v>2525</v>
      </c>
      <c r="E5207" s="2" t="s">
        <v>10978</v>
      </c>
      <c r="O5207" s="2" t="s">
        <v>6</v>
      </c>
      <c r="P5207" s="4" t="s">
        <v>0</v>
      </c>
      <c r="Q5207" s="2" t="s">
        <v>33</v>
      </c>
    </row>
    <row r="5208" spans="1:18" ht="54.15" customHeight="1" x14ac:dyDescent="0.4">
      <c r="A5208" s="1" t="s">
        <v>10979</v>
      </c>
      <c r="B5208" s="2" t="s">
        <v>3284</v>
      </c>
      <c r="C5208" s="3" t="s">
        <v>10757</v>
      </c>
      <c r="D5208" s="2" t="s">
        <v>10980</v>
      </c>
      <c r="E5208" s="2" t="s">
        <v>10981</v>
      </c>
      <c r="O5208" s="2" t="s">
        <v>6</v>
      </c>
      <c r="P5208" s="4" t="s">
        <v>0</v>
      </c>
      <c r="Q5208" s="2" t="s">
        <v>33</v>
      </c>
    </row>
    <row r="5209" spans="1:18" ht="92.8" customHeight="1" x14ac:dyDescent="0.4">
      <c r="A5209" s="1" t="s">
        <v>10982</v>
      </c>
      <c r="B5209" s="2" t="s">
        <v>286</v>
      </c>
      <c r="C5209" s="3" t="s">
        <v>10757</v>
      </c>
      <c r="D5209" s="2" t="s">
        <v>7240</v>
      </c>
      <c r="E5209" s="2" t="s">
        <v>10983</v>
      </c>
      <c r="O5209" s="2" t="s">
        <v>6</v>
      </c>
      <c r="P5209" s="4" t="s">
        <v>0</v>
      </c>
      <c r="Q5209" s="2" t="s">
        <v>33</v>
      </c>
    </row>
    <row r="5210" spans="1:18" ht="54.15" customHeight="1" x14ac:dyDescent="0.4">
      <c r="A5210" s="1" t="s">
        <v>10984</v>
      </c>
      <c r="B5210" s="2" t="s">
        <v>3281</v>
      </c>
      <c r="C5210" s="3" t="s">
        <v>10757</v>
      </c>
      <c r="D5210" s="2" t="s">
        <v>3823</v>
      </c>
      <c r="E5210" s="2" t="s">
        <v>10985</v>
      </c>
      <c r="O5210" s="2" t="s">
        <v>6</v>
      </c>
      <c r="P5210" s="4" t="s">
        <v>0</v>
      </c>
      <c r="Q5210" s="2" t="s">
        <v>33</v>
      </c>
      <c r="R5210" s="3" t="s">
        <v>430</v>
      </c>
    </row>
    <row r="5211" spans="1:18" ht="79.95" customHeight="1" x14ac:dyDescent="0.4">
      <c r="A5211" s="1" t="s">
        <v>10986</v>
      </c>
      <c r="B5211" s="2" t="s">
        <v>45</v>
      </c>
      <c r="C5211" s="3" t="s">
        <v>10757</v>
      </c>
      <c r="D5211" s="2" t="s">
        <v>3964</v>
      </c>
      <c r="E5211" s="2" t="s">
        <v>10987</v>
      </c>
      <c r="O5211" s="2" t="s">
        <v>6</v>
      </c>
      <c r="P5211" s="4" t="s">
        <v>0</v>
      </c>
      <c r="Q5211" s="2" t="s">
        <v>33</v>
      </c>
    </row>
    <row r="5212" spans="1:18" ht="79.95" customHeight="1" x14ac:dyDescent="0.4">
      <c r="A5212" s="1" t="s">
        <v>10988</v>
      </c>
      <c r="B5212" s="2" t="s">
        <v>45</v>
      </c>
      <c r="C5212" s="3" t="s">
        <v>10757</v>
      </c>
      <c r="D5212" s="2" t="s">
        <v>2452</v>
      </c>
      <c r="E5212" s="2" t="s">
        <v>10989</v>
      </c>
      <c r="O5212" s="2" t="s">
        <v>6</v>
      </c>
      <c r="P5212" s="4" t="s">
        <v>0</v>
      </c>
      <c r="Q5212" s="2" t="s">
        <v>33</v>
      </c>
    </row>
    <row r="5213" spans="1:18" ht="54.15" customHeight="1" x14ac:dyDescent="0.4">
      <c r="A5213" s="1" t="s">
        <v>10990</v>
      </c>
      <c r="B5213" s="2" t="s">
        <v>102</v>
      </c>
      <c r="C5213" s="3" t="s">
        <v>10757</v>
      </c>
      <c r="D5213" s="2" t="s">
        <v>5509</v>
      </c>
      <c r="E5213" s="2" t="s">
        <v>10991</v>
      </c>
      <c r="O5213" s="2" t="s">
        <v>6</v>
      </c>
      <c r="P5213" s="4" t="s">
        <v>0</v>
      </c>
      <c r="Q5213" s="2" t="s">
        <v>33</v>
      </c>
    </row>
    <row r="5214" spans="1:18" ht="105.75" customHeight="1" x14ac:dyDescent="0.4">
      <c r="A5214" s="1" t="s">
        <v>10992</v>
      </c>
      <c r="B5214" s="2" t="s">
        <v>286</v>
      </c>
      <c r="C5214" s="3" t="s">
        <v>10757</v>
      </c>
      <c r="D5214" s="2" t="s">
        <v>2452</v>
      </c>
      <c r="E5214" s="2" t="s">
        <v>10993</v>
      </c>
      <c r="O5214" s="2" t="s">
        <v>6</v>
      </c>
      <c r="P5214" s="4" t="s">
        <v>0</v>
      </c>
      <c r="Q5214" s="2" t="s">
        <v>33</v>
      </c>
    </row>
    <row r="5215" spans="1:18" ht="41.25" customHeight="1" x14ac:dyDescent="0.4">
      <c r="A5215" s="1" t="s">
        <v>10994</v>
      </c>
      <c r="B5215" s="2" t="s">
        <v>3284</v>
      </c>
      <c r="C5215" s="3" t="s">
        <v>10757</v>
      </c>
      <c r="D5215" s="2" t="s">
        <v>10995</v>
      </c>
      <c r="E5215" s="2" t="s">
        <v>10996</v>
      </c>
      <c r="O5215" s="2" t="s">
        <v>6</v>
      </c>
      <c r="P5215" s="4" t="s">
        <v>0</v>
      </c>
      <c r="Q5215" s="2" t="s">
        <v>33</v>
      </c>
    </row>
    <row r="5216" spans="1:18" ht="130" customHeight="1" x14ac:dyDescent="0.4">
      <c r="A5216" s="1" t="s">
        <v>10997</v>
      </c>
      <c r="B5216" s="2" t="s">
        <v>10998</v>
      </c>
      <c r="C5216" s="3" t="s">
        <v>10757</v>
      </c>
      <c r="D5216" s="2" t="s">
        <v>5509</v>
      </c>
      <c r="E5216" s="2" t="s">
        <v>10999</v>
      </c>
      <c r="O5216" s="2" t="s">
        <v>6</v>
      </c>
      <c r="P5216" s="4" t="s">
        <v>0</v>
      </c>
      <c r="Q5216" s="2" t="s">
        <v>33</v>
      </c>
    </row>
    <row r="5217" spans="1:17" ht="67" customHeight="1" x14ac:dyDescent="0.4">
      <c r="A5217" s="1" t="s">
        <v>11000</v>
      </c>
      <c r="B5217" s="2" t="s">
        <v>5380</v>
      </c>
      <c r="C5217" s="3" t="s">
        <v>10757</v>
      </c>
      <c r="D5217" s="2" t="s">
        <v>2525</v>
      </c>
      <c r="E5217" s="2" t="s">
        <v>11001</v>
      </c>
      <c r="O5217" s="2" t="s">
        <v>6</v>
      </c>
      <c r="P5217" s="4" t="s">
        <v>0</v>
      </c>
      <c r="Q5217" s="2" t="s">
        <v>33</v>
      </c>
    </row>
    <row r="5218" spans="1:17" ht="79.95" customHeight="1" x14ac:dyDescent="0.4">
      <c r="A5218" s="1" t="s">
        <v>11002</v>
      </c>
      <c r="B5218" s="2" t="s">
        <v>45</v>
      </c>
      <c r="C5218" s="3" t="s">
        <v>10757</v>
      </c>
      <c r="D5218" s="2" t="s">
        <v>2452</v>
      </c>
      <c r="E5218" s="2" t="s">
        <v>11003</v>
      </c>
      <c r="O5218" s="2" t="s">
        <v>6</v>
      </c>
      <c r="P5218" s="4" t="s">
        <v>0</v>
      </c>
      <c r="Q5218" s="2" t="s">
        <v>33</v>
      </c>
    </row>
    <row r="5219" spans="1:17" ht="79.95" customHeight="1" x14ac:dyDescent="0.4">
      <c r="A5219" s="1" t="s">
        <v>11004</v>
      </c>
      <c r="B5219" s="2" t="s">
        <v>45</v>
      </c>
      <c r="C5219" s="3" t="s">
        <v>10757</v>
      </c>
      <c r="D5219" s="2" t="s">
        <v>2525</v>
      </c>
      <c r="E5219" s="2" t="s">
        <v>11005</v>
      </c>
      <c r="O5219" s="2" t="s">
        <v>6</v>
      </c>
      <c r="P5219" s="4" t="s">
        <v>0</v>
      </c>
      <c r="Q5219" s="2" t="s">
        <v>33</v>
      </c>
    </row>
    <row r="5220" spans="1:17" ht="92.8" customHeight="1" x14ac:dyDescent="0.4">
      <c r="A5220" s="1" t="s">
        <v>11006</v>
      </c>
      <c r="B5220" s="2" t="s">
        <v>45</v>
      </c>
      <c r="C5220" s="3" t="s">
        <v>10757</v>
      </c>
      <c r="D5220" s="2" t="s">
        <v>2525</v>
      </c>
      <c r="E5220" s="2" t="s">
        <v>11007</v>
      </c>
      <c r="O5220" s="2" t="s">
        <v>6</v>
      </c>
      <c r="P5220" s="4" t="s">
        <v>0</v>
      </c>
      <c r="Q5220" s="2" t="s">
        <v>33</v>
      </c>
    </row>
    <row r="5221" spans="1:17" ht="54.15" customHeight="1" x14ac:dyDescent="0.4">
      <c r="A5221" s="1" t="s">
        <v>11008</v>
      </c>
      <c r="B5221" s="2" t="s">
        <v>45</v>
      </c>
      <c r="C5221" s="3" t="s">
        <v>10757</v>
      </c>
      <c r="D5221" s="2" t="s">
        <v>2525</v>
      </c>
      <c r="E5221" s="2" t="s">
        <v>11009</v>
      </c>
      <c r="O5221" s="2" t="s">
        <v>6</v>
      </c>
      <c r="P5221" s="4" t="s">
        <v>0</v>
      </c>
      <c r="Q5221" s="2" t="s">
        <v>33</v>
      </c>
    </row>
    <row r="5222" spans="1:17" ht="130" customHeight="1" x14ac:dyDescent="0.4">
      <c r="A5222" s="1" t="s">
        <v>11010</v>
      </c>
      <c r="B5222" s="2" t="s">
        <v>1742</v>
      </c>
      <c r="C5222" s="3" t="s">
        <v>10757</v>
      </c>
      <c r="D5222" s="2" t="s">
        <v>11011</v>
      </c>
      <c r="E5222" s="2" t="s">
        <v>11012</v>
      </c>
      <c r="O5222" s="2" t="s">
        <v>6</v>
      </c>
      <c r="P5222" s="4" t="s">
        <v>0</v>
      </c>
      <c r="Q5222" s="2" t="s">
        <v>33</v>
      </c>
    </row>
    <row r="5223" spans="1:17" ht="79.95" customHeight="1" x14ac:dyDescent="0.4">
      <c r="A5223" s="1" t="s">
        <v>11013</v>
      </c>
      <c r="B5223" s="2" t="s">
        <v>6971</v>
      </c>
      <c r="C5223" s="3" t="s">
        <v>10757</v>
      </c>
      <c r="D5223" s="2" t="s">
        <v>2525</v>
      </c>
      <c r="E5223" s="2" t="s">
        <v>11014</v>
      </c>
      <c r="O5223" s="2" t="s">
        <v>6</v>
      </c>
      <c r="P5223" s="4" t="s">
        <v>0</v>
      </c>
      <c r="Q5223" s="2" t="s">
        <v>33</v>
      </c>
    </row>
    <row r="5224" spans="1:17" ht="130" customHeight="1" x14ac:dyDescent="0.4">
      <c r="A5224" s="1" t="s">
        <v>11015</v>
      </c>
      <c r="B5224" s="2" t="s">
        <v>9987</v>
      </c>
      <c r="C5224" s="3" t="s">
        <v>10757</v>
      </c>
      <c r="D5224" s="2" t="s">
        <v>5705</v>
      </c>
      <c r="E5224" s="2" t="s">
        <v>11016</v>
      </c>
      <c r="O5224" s="2" t="s">
        <v>6</v>
      </c>
      <c r="P5224" s="4" t="s">
        <v>0</v>
      </c>
      <c r="Q5224" s="2" t="s">
        <v>33</v>
      </c>
    </row>
    <row r="5225" spans="1:17" ht="118.65" customHeight="1" x14ac:dyDescent="0.4">
      <c r="A5225" s="1" t="s">
        <v>11017</v>
      </c>
      <c r="B5225" s="2" t="s">
        <v>286</v>
      </c>
      <c r="C5225" s="3" t="s">
        <v>10757</v>
      </c>
      <c r="D5225" s="2" t="s">
        <v>3964</v>
      </c>
      <c r="E5225" s="2" t="s">
        <v>11018</v>
      </c>
      <c r="O5225" s="2" t="s">
        <v>6</v>
      </c>
      <c r="P5225" s="4" t="s">
        <v>0</v>
      </c>
      <c r="Q5225" s="2" t="s">
        <v>33</v>
      </c>
    </row>
    <row r="5226" spans="1:17" ht="79.95" customHeight="1" x14ac:dyDescent="0.4">
      <c r="A5226" s="1" t="s">
        <v>11019</v>
      </c>
      <c r="B5226" s="2" t="s">
        <v>45</v>
      </c>
      <c r="C5226" s="3" t="s">
        <v>10757</v>
      </c>
      <c r="D5226" s="2" t="s">
        <v>2525</v>
      </c>
      <c r="E5226" s="2" t="s">
        <v>11020</v>
      </c>
      <c r="O5226" s="2" t="s">
        <v>6</v>
      </c>
      <c r="P5226" s="4" t="s">
        <v>0</v>
      </c>
      <c r="Q5226" s="2" t="s">
        <v>33</v>
      </c>
    </row>
    <row r="5227" spans="1:17" ht="54.15" customHeight="1" x14ac:dyDescent="0.4">
      <c r="A5227" s="1" t="s">
        <v>11021</v>
      </c>
      <c r="B5227" s="2" t="s">
        <v>45</v>
      </c>
      <c r="C5227" s="3" t="s">
        <v>10757</v>
      </c>
      <c r="D5227" s="2" t="s">
        <v>11022</v>
      </c>
      <c r="E5227" s="2" t="s">
        <v>11023</v>
      </c>
      <c r="O5227" s="2" t="s">
        <v>6</v>
      </c>
      <c r="P5227" s="4" t="s">
        <v>0</v>
      </c>
      <c r="Q5227" s="2" t="s">
        <v>33</v>
      </c>
    </row>
    <row r="5228" spans="1:17" ht="79.95" customHeight="1" x14ac:dyDescent="0.4">
      <c r="A5228" s="1" t="s">
        <v>11024</v>
      </c>
      <c r="B5228" s="2" t="s">
        <v>45</v>
      </c>
      <c r="C5228" s="3" t="s">
        <v>10757</v>
      </c>
      <c r="D5228" s="2" t="s">
        <v>2525</v>
      </c>
      <c r="E5228" s="2" t="s">
        <v>11025</v>
      </c>
      <c r="O5228" s="2" t="s">
        <v>6</v>
      </c>
      <c r="P5228" s="4" t="s">
        <v>0</v>
      </c>
      <c r="Q5228" s="2" t="s">
        <v>33</v>
      </c>
    </row>
    <row r="5229" spans="1:17" ht="79.95" customHeight="1" x14ac:dyDescent="0.4">
      <c r="A5229" s="1" t="s">
        <v>11026</v>
      </c>
      <c r="B5229" s="2" t="s">
        <v>3284</v>
      </c>
      <c r="C5229" s="3" t="s">
        <v>10757</v>
      </c>
      <c r="D5229" s="2" t="s">
        <v>2452</v>
      </c>
      <c r="E5229" s="2" t="s">
        <v>11027</v>
      </c>
      <c r="O5229" s="2" t="s">
        <v>6</v>
      </c>
      <c r="P5229" s="4" t="s">
        <v>0</v>
      </c>
      <c r="Q5229" s="2" t="s">
        <v>33</v>
      </c>
    </row>
    <row r="5230" spans="1:17" ht="130" customHeight="1" x14ac:dyDescent="0.4">
      <c r="A5230" s="1" t="s">
        <v>11028</v>
      </c>
      <c r="B5230" s="2" t="s">
        <v>102</v>
      </c>
      <c r="C5230" s="3" t="s">
        <v>10757</v>
      </c>
      <c r="D5230" s="2" t="s">
        <v>2525</v>
      </c>
      <c r="E5230" s="2" t="s">
        <v>11029</v>
      </c>
      <c r="O5230" s="2" t="s">
        <v>6</v>
      </c>
      <c r="P5230" s="4" t="s">
        <v>0</v>
      </c>
      <c r="Q5230" s="2" t="s">
        <v>33</v>
      </c>
    </row>
    <row r="5231" spans="1:17" ht="54.15" customHeight="1" x14ac:dyDescent="0.4">
      <c r="A5231" s="1" t="s">
        <v>11030</v>
      </c>
      <c r="B5231" s="2" t="s">
        <v>45</v>
      </c>
      <c r="C5231" s="3" t="s">
        <v>10757</v>
      </c>
      <c r="D5231" s="2" t="s">
        <v>3669</v>
      </c>
      <c r="E5231" s="2" t="s">
        <v>11031</v>
      </c>
      <c r="O5231" s="2" t="s">
        <v>6</v>
      </c>
      <c r="P5231" s="4" t="s">
        <v>0</v>
      </c>
      <c r="Q5231" s="2" t="s">
        <v>33</v>
      </c>
    </row>
    <row r="5232" spans="1:17" ht="54.15" customHeight="1" x14ac:dyDescent="0.4">
      <c r="A5232" s="1" t="s">
        <v>11032</v>
      </c>
      <c r="B5232" s="2" t="s">
        <v>286</v>
      </c>
      <c r="C5232" s="3" t="s">
        <v>10757</v>
      </c>
      <c r="D5232" s="2" t="s">
        <v>2525</v>
      </c>
      <c r="E5232" s="2" t="s">
        <v>11033</v>
      </c>
      <c r="O5232" s="2" t="s">
        <v>6</v>
      </c>
      <c r="P5232" s="4" t="s">
        <v>0</v>
      </c>
      <c r="Q5232" s="2" t="s">
        <v>33</v>
      </c>
    </row>
    <row r="5233" spans="1:17" ht="67" customHeight="1" x14ac:dyDescent="0.4">
      <c r="A5233" s="1" t="s">
        <v>11034</v>
      </c>
      <c r="B5233" s="2" t="s">
        <v>102</v>
      </c>
      <c r="C5233" s="3" t="s">
        <v>10757</v>
      </c>
      <c r="D5233" s="2" t="s">
        <v>7237</v>
      </c>
      <c r="E5233" s="2" t="s">
        <v>11035</v>
      </c>
      <c r="O5233" s="2" t="s">
        <v>6</v>
      </c>
      <c r="P5233" s="4" t="s">
        <v>0</v>
      </c>
      <c r="Q5233" s="2" t="s">
        <v>33</v>
      </c>
    </row>
    <row r="5234" spans="1:17" ht="79.95" customHeight="1" x14ac:dyDescent="0.4">
      <c r="A5234" s="1" t="s">
        <v>11036</v>
      </c>
      <c r="B5234" s="2" t="s">
        <v>45</v>
      </c>
      <c r="C5234" s="3" t="s">
        <v>10757</v>
      </c>
      <c r="D5234" s="2" t="s">
        <v>4992</v>
      </c>
      <c r="E5234" s="2" t="s">
        <v>11037</v>
      </c>
      <c r="O5234" s="2" t="s">
        <v>6</v>
      </c>
      <c r="P5234" s="4" t="s">
        <v>0</v>
      </c>
      <c r="Q5234" s="2" t="s">
        <v>33</v>
      </c>
    </row>
    <row r="5235" spans="1:17" ht="54.15" customHeight="1" x14ac:dyDescent="0.4">
      <c r="A5235" s="1" t="s">
        <v>11038</v>
      </c>
      <c r="B5235" s="2" t="s">
        <v>45</v>
      </c>
      <c r="C5235" s="3" t="s">
        <v>10757</v>
      </c>
      <c r="D5235" s="2" t="s">
        <v>7240</v>
      </c>
      <c r="E5235" s="2" t="s">
        <v>11039</v>
      </c>
      <c r="O5235" s="2" t="s">
        <v>6</v>
      </c>
      <c r="P5235" s="4" t="s">
        <v>0</v>
      </c>
      <c r="Q5235" s="2" t="s">
        <v>33</v>
      </c>
    </row>
    <row r="5236" spans="1:17" ht="67" customHeight="1" x14ac:dyDescent="0.4">
      <c r="A5236" s="1" t="s">
        <v>11040</v>
      </c>
      <c r="B5236" s="2" t="s">
        <v>45</v>
      </c>
      <c r="C5236" s="3" t="s">
        <v>10757</v>
      </c>
      <c r="D5236" s="2" t="s">
        <v>4992</v>
      </c>
      <c r="E5236" s="2" t="s">
        <v>11041</v>
      </c>
      <c r="O5236" s="2" t="s">
        <v>6</v>
      </c>
      <c r="P5236" s="4" t="s">
        <v>0</v>
      </c>
      <c r="Q5236" s="2" t="s">
        <v>33</v>
      </c>
    </row>
    <row r="5237" spans="1:17" ht="67" customHeight="1" x14ac:dyDescent="0.4">
      <c r="A5237" s="1" t="s">
        <v>11042</v>
      </c>
      <c r="B5237" s="2" t="s">
        <v>45</v>
      </c>
      <c r="C5237" s="3" t="s">
        <v>10757</v>
      </c>
      <c r="D5237" s="2" t="s">
        <v>3823</v>
      </c>
      <c r="E5237" s="2" t="s">
        <v>11043</v>
      </c>
      <c r="O5237" s="2" t="s">
        <v>6</v>
      </c>
      <c r="P5237" s="4" t="s">
        <v>0</v>
      </c>
      <c r="Q5237" s="2" t="s">
        <v>33</v>
      </c>
    </row>
    <row r="5238" spans="1:17" ht="105.75" customHeight="1" x14ac:dyDescent="0.4">
      <c r="A5238" s="1" t="s">
        <v>11044</v>
      </c>
      <c r="B5238" s="2" t="s">
        <v>9029</v>
      </c>
      <c r="C5238" s="3" t="s">
        <v>10757</v>
      </c>
      <c r="D5238" s="2" t="s">
        <v>5705</v>
      </c>
      <c r="E5238" s="2" t="s">
        <v>11045</v>
      </c>
      <c r="O5238" s="2" t="s">
        <v>6</v>
      </c>
      <c r="P5238" s="4" t="s">
        <v>0</v>
      </c>
      <c r="Q5238" s="2" t="s">
        <v>33</v>
      </c>
    </row>
    <row r="5239" spans="1:17" ht="67" customHeight="1" x14ac:dyDescent="0.4">
      <c r="A5239" s="1" t="s">
        <v>11046</v>
      </c>
      <c r="B5239" s="2" t="s">
        <v>45</v>
      </c>
      <c r="C5239" s="3" t="s">
        <v>10757</v>
      </c>
      <c r="D5239" s="2" t="s">
        <v>2525</v>
      </c>
      <c r="E5239" s="2" t="s">
        <v>11047</v>
      </c>
      <c r="O5239" s="2" t="s">
        <v>6</v>
      </c>
      <c r="P5239" s="4" t="s">
        <v>0</v>
      </c>
      <c r="Q5239" s="2" t="s">
        <v>33</v>
      </c>
    </row>
    <row r="5240" spans="1:17" ht="41.25" customHeight="1" x14ac:dyDescent="0.4">
      <c r="A5240" s="1" t="s">
        <v>11048</v>
      </c>
      <c r="B5240" s="2" t="s">
        <v>102</v>
      </c>
      <c r="C5240" s="3" t="s">
        <v>10757</v>
      </c>
      <c r="D5240" s="2" t="s">
        <v>2525</v>
      </c>
      <c r="E5240" s="2" t="s">
        <v>11049</v>
      </c>
      <c r="O5240" s="2" t="s">
        <v>6</v>
      </c>
      <c r="P5240" s="4" t="s">
        <v>0</v>
      </c>
      <c r="Q5240" s="2" t="s">
        <v>33</v>
      </c>
    </row>
    <row r="5241" spans="1:17" ht="67" customHeight="1" x14ac:dyDescent="0.4">
      <c r="A5241" s="1" t="s">
        <v>11050</v>
      </c>
      <c r="B5241" s="2" t="s">
        <v>102</v>
      </c>
      <c r="C5241" s="3" t="s">
        <v>10757</v>
      </c>
      <c r="D5241" s="2" t="s">
        <v>2525</v>
      </c>
      <c r="E5241" s="2" t="s">
        <v>11051</v>
      </c>
      <c r="O5241" s="2" t="s">
        <v>6</v>
      </c>
      <c r="P5241" s="4" t="s">
        <v>0</v>
      </c>
      <c r="Q5241" s="2" t="s">
        <v>33</v>
      </c>
    </row>
    <row r="5242" spans="1:17" ht="79.95" customHeight="1" x14ac:dyDescent="0.4">
      <c r="A5242" s="1" t="s">
        <v>11052</v>
      </c>
      <c r="B5242" s="2" t="s">
        <v>102</v>
      </c>
      <c r="C5242" s="3" t="s">
        <v>10757</v>
      </c>
      <c r="D5242" s="2" t="s">
        <v>2525</v>
      </c>
      <c r="E5242" s="2" t="s">
        <v>11053</v>
      </c>
      <c r="O5242" s="2" t="s">
        <v>6</v>
      </c>
      <c r="P5242" s="4" t="s">
        <v>0</v>
      </c>
      <c r="Q5242" s="2" t="s">
        <v>33</v>
      </c>
    </row>
    <row r="5243" spans="1:17" ht="92.8" customHeight="1" x14ac:dyDescent="0.4">
      <c r="A5243" s="1" t="s">
        <v>11054</v>
      </c>
      <c r="B5243" s="2" t="s">
        <v>45</v>
      </c>
      <c r="C5243" s="3" t="s">
        <v>10757</v>
      </c>
      <c r="D5243" s="2" t="s">
        <v>10237</v>
      </c>
      <c r="E5243" s="2" t="s">
        <v>11055</v>
      </c>
      <c r="O5243" s="2" t="s">
        <v>6</v>
      </c>
      <c r="P5243" s="4" t="s">
        <v>0</v>
      </c>
      <c r="Q5243" s="2" t="s">
        <v>33</v>
      </c>
    </row>
    <row r="5244" spans="1:17" ht="67" hidden="1" customHeight="1" x14ac:dyDescent="0.4">
      <c r="A5244" s="1" t="s">
        <v>11056</v>
      </c>
      <c r="B5244" s="2" t="s">
        <v>6791</v>
      </c>
      <c r="C5244" s="3" t="s">
        <v>10757</v>
      </c>
      <c r="D5244" s="2" t="s">
        <v>6798</v>
      </c>
      <c r="E5244" s="2" t="s">
        <v>11057</v>
      </c>
      <c r="O5244" s="2" t="s">
        <v>6</v>
      </c>
      <c r="P5244" s="4" t="s">
        <v>4</v>
      </c>
      <c r="Q5244" s="2" t="s">
        <v>52</v>
      </c>
    </row>
    <row r="5245" spans="1:17" ht="79.95" hidden="1" customHeight="1" x14ac:dyDescent="0.4">
      <c r="A5245" s="1" t="s">
        <v>11058</v>
      </c>
      <c r="B5245" s="2" t="s">
        <v>6791</v>
      </c>
      <c r="C5245" s="3" t="s">
        <v>10757</v>
      </c>
      <c r="D5245" s="2" t="s">
        <v>6798</v>
      </c>
      <c r="E5245" s="2" t="s">
        <v>11059</v>
      </c>
      <c r="O5245" s="2" t="s">
        <v>6</v>
      </c>
      <c r="P5245" s="4" t="s">
        <v>4</v>
      </c>
      <c r="Q5245" s="2" t="s">
        <v>52</v>
      </c>
    </row>
    <row r="5246" spans="1:17" ht="54.15" hidden="1" customHeight="1" x14ac:dyDescent="0.4">
      <c r="A5246" s="1" t="s">
        <v>11060</v>
      </c>
      <c r="B5246" s="2" t="s">
        <v>6791</v>
      </c>
      <c r="C5246" s="3" t="s">
        <v>10757</v>
      </c>
      <c r="D5246" s="2" t="s">
        <v>6798</v>
      </c>
      <c r="E5246" s="2" t="s">
        <v>11061</v>
      </c>
      <c r="O5246" s="2" t="s">
        <v>6</v>
      </c>
      <c r="P5246" s="4" t="s">
        <v>4</v>
      </c>
      <c r="Q5246" s="2" t="s">
        <v>52</v>
      </c>
    </row>
    <row r="5247" spans="1:17" ht="79.95" hidden="1" customHeight="1" x14ac:dyDescent="0.4">
      <c r="A5247" s="1" t="s">
        <v>11062</v>
      </c>
      <c r="B5247" s="2" t="s">
        <v>6791</v>
      </c>
      <c r="C5247" s="3" t="s">
        <v>10757</v>
      </c>
      <c r="D5247" s="2" t="s">
        <v>6798</v>
      </c>
      <c r="E5247" s="2" t="s">
        <v>11063</v>
      </c>
      <c r="O5247" s="2" t="s">
        <v>6</v>
      </c>
      <c r="P5247" s="4" t="s">
        <v>4</v>
      </c>
      <c r="Q5247" s="2" t="s">
        <v>52</v>
      </c>
    </row>
    <row r="5248" spans="1:17" ht="79.95" hidden="1" customHeight="1" x14ac:dyDescent="0.4">
      <c r="A5248" s="1" t="s">
        <v>11064</v>
      </c>
      <c r="B5248" s="2" t="s">
        <v>6791</v>
      </c>
      <c r="C5248" s="3" t="s">
        <v>10757</v>
      </c>
      <c r="D5248" s="2" t="s">
        <v>6798</v>
      </c>
      <c r="E5248" s="2" t="s">
        <v>11065</v>
      </c>
      <c r="O5248" s="2" t="s">
        <v>6</v>
      </c>
      <c r="P5248" s="4" t="s">
        <v>4</v>
      </c>
      <c r="Q5248" s="2" t="s">
        <v>52</v>
      </c>
    </row>
    <row r="5249" spans="1:17" ht="67" hidden="1" customHeight="1" x14ac:dyDescent="0.4">
      <c r="A5249" s="1" t="s">
        <v>11066</v>
      </c>
      <c r="B5249" s="2" t="s">
        <v>6791</v>
      </c>
      <c r="C5249" s="3" t="s">
        <v>10757</v>
      </c>
      <c r="D5249" s="2" t="s">
        <v>6798</v>
      </c>
      <c r="E5249" s="2" t="s">
        <v>11067</v>
      </c>
      <c r="O5249" s="2" t="s">
        <v>6</v>
      </c>
      <c r="P5249" s="4" t="s">
        <v>4</v>
      </c>
      <c r="Q5249" s="2" t="s">
        <v>52</v>
      </c>
    </row>
    <row r="5250" spans="1:17" ht="79.95" hidden="1" customHeight="1" x14ac:dyDescent="0.4">
      <c r="A5250" s="1" t="s">
        <v>11068</v>
      </c>
      <c r="B5250" s="2" t="s">
        <v>6791</v>
      </c>
      <c r="C5250" s="3" t="s">
        <v>10757</v>
      </c>
      <c r="D5250" s="2" t="s">
        <v>6798</v>
      </c>
      <c r="E5250" s="2" t="s">
        <v>11069</v>
      </c>
      <c r="O5250" s="2" t="s">
        <v>6</v>
      </c>
      <c r="P5250" s="4" t="s">
        <v>4</v>
      </c>
      <c r="Q5250" s="2" t="s">
        <v>52</v>
      </c>
    </row>
    <row r="5251" spans="1:17" ht="67" hidden="1" customHeight="1" x14ac:dyDescent="0.4">
      <c r="A5251" s="1" t="s">
        <v>11070</v>
      </c>
      <c r="B5251" s="2" t="s">
        <v>6791</v>
      </c>
      <c r="C5251" s="3" t="s">
        <v>10757</v>
      </c>
      <c r="D5251" s="2" t="s">
        <v>6798</v>
      </c>
      <c r="E5251" s="2" t="s">
        <v>11071</v>
      </c>
      <c r="O5251" s="2" t="s">
        <v>6</v>
      </c>
      <c r="P5251" s="4" t="s">
        <v>4</v>
      </c>
      <c r="Q5251" s="2" t="s">
        <v>52</v>
      </c>
    </row>
    <row r="5252" spans="1:17" ht="92.8" hidden="1" customHeight="1" x14ac:dyDescent="0.4">
      <c r="A5252" s="1" t="s">
        <v>11072</v>
      </c>
      <c r="B5252" s="2" t="s">
        <v>6791</v>
      </c>
      <c r="C5252" s="3" t="s">
        <v>10757</v>
      </c>
      <c r="D5252" s="2" t="s">
        <v>6798</v>
      </c>
      <c r="E5252" s="2" t="s">
        <v>11073</v>
      </c>
      <c r="O5252" s="2" t="s">
        <v>6</v>
      </c>
      <c r="P5252" s="4" t="s">
        <v>4</v>
      </c>
      <c r="Q5252" s="2" t="s">
        <v>52</v>
      </c>
    </row>
    <row r="5253" spans="1:17" ht="67" hidden="1" customHeight="1" x14ac:dyDescent="0.4">
      <c r="A5253" s="1" t="s">
        <v>11074</v>
      </c>
      <c r="B5253" s="2" t="s">
        <v>6791</v>
      </c>
      <c r="C5253" s="3" t="s">
        <v>10757</v>
      </c>
      <c r="D5253" s="2" t="s">
        <v>6798</v>
      </c>
      <c r="E5253" s="2" t="s">
        <v>11075</v>
      </c>
      <c r="O5253" s="2" t="s">
        <v>6</v>
      </c>
      <c r="P5253" s="4" t="s">
        <v>4</v>
      </c>
      <c r="Q5253" s="2" t="s">
        <v>52</v>
      </c>
    </row>
    <row r="5254" spans="1:17" ht="54.15" hidden="1" customHeight="1" x14ac:dyDescent="0.4">
      <c r="A5254" s="1" t="s">
        <v>11076</v>
      </c>
      <c r="B5254" s="2" t="s">
        <v>6791</v>
      </c>
      <c r="C5254" s="3" t="s">
        <v>10757</v>
      </c>
      <c r="D5254" s="2" t="s">
        <v>6798</v>
      </c>
      <c r="E5254" s="2" t="s">
        <v>11077</v>
      </c>
      <c r="O5254" s="2" t="s">
        <v>6</v>
      </c>
      <c r="P5254" s="4" t="s">
        <v>4</v>
      </c>
      <c r="Q5254" s="2" t="s">
        <v>52</v>
      </c>
    </row>
    <row r="5255" spans="1:17" ht="105.75" hidden="1" customHeight="1" x14ac:dyDescent="0.4">
      <c r="A5255" s="1" t="s">
        <v>11078</v>
      </c>
      <c r="B5255" s="2" t="s">
        <v>6791</v>
      </c>
      <c r="C5255" s="3" t="s">
        <v>10757</v>
      </c>
      <c r="D5255" s="2" t="s">
        <v>6798</v>
      </c>
      <c r="E5255" s="2" t="s">
        <v>11079</v>
      </c>
      <c r="O5255" s="2" t="s">
        <v>6</v>
      </c>
      <c r="P5255" s="4" t="s">
        <v>4</v>
      </c>
      <c r="Q5255" s="2" t="s">
        <v>52</v>
      </c>
    </row>
    <row r="5256" spans="1:17" ht="79.95" customHeight="1" x14ac:dyDescent="0.4">
      <c r="A5256" s="1" t="s">
        <v>11080</v>
      </c>
      <c r="B5256" s="2" t="s">
        <v>286</v>
      </c>
      <c r="C5256" s="3" t="s">
        <v>10757</v>
      </c>
      <c r="D5256" s="2" t="s">
        <v>3167</v>
      </c>
      <c r="E5256" s="2" t="s">
        <v>11081</v>
      </c>
      <c r="O5256" s="2" t="s">
        <v>6</v>
      </c>
      <c r="P5256" s="4" t="s">
        <v>0</v>
      </c>
      <c r="Q5256" s="2" t="s">
        <v>33</v>
      </c>
    </row>
    <row r="5257" spans="1:17" ht="92.8" customHeight="1" x14ac:dyDescent="0.4">
      <c r="A5257" s="1" t="s">
        <v>11082</v>
      </c>
      <c r="B5257" s="2" t="s">
        <v>45</v>
      </c>
      <c r="C5257" s="3" t="s">
        <v>10757</v>
      </c>
      <c r="D5257" s="2" t="s">
        <v>6595</v>
      </c>
      <c r="E5257" s="2" t="s">
        <v>11083</v>
      </c>
      <c r="O5257" s="2" t="s">
        <v>6</v>
      </c>
      <c r="P5257" s="4" t="s">
        <v>0</v>
      </c>
      <c r="Q5257" s="2" t="s">
        <v>33</v>
      </c>
    </row>
    <row r="5258" spans="1:17" ht="67" customHeight="1" x14ac:dyDescent="0.4">
      <c r="A5258" s="1" t="s">
        <v>11084</v>
      </c>
      <c r="B5258" s="2" t="s">
        <v>45</v>
      </c>
      <c r="C5258" s="3" t="s">
        <v>10757</v>
      </c>
      <c r="D5258" s="2" t="s">
        <v>2343</v>
      </c>
      <c r="E5258" s="2" t="s">
        <v>11085</v>
      </c>
      <c r="O5258" s="2" t="s">
        <v>6</v>
      </c>
      <c r="P5258" s="4" t="s">
        <v>0</v>
      </c>
      <c r="Q5258" s="2" t="s">
        <v>33</v>
      </c>
    </row>
    <row r="5259" spans="1:17" ht="79.95" customHeight="1" x14ac:dyDescent="0.4">
      <c r="A5259" s="1" t="s">
        <v>11086</v>
      </c>
      <c r="B5259" s="2" t="s">
        <v>45</v>
      </c>
      <c r="C5259" s="3" t="s">
        <v>10757</v>
      </c>
      <c r="D5259" s="2" t="s">
        <v>4992</v>
      </c>
      <c r="E5259" s="2" t="s">
        <v>11087</v>
      </c>
      <c r="O5259" s="2" t="s">
        <v>6</v>
      </c>
      <c r="P5259" s="4" t="s">
        <v>0</v>
      </c>
      <c r="Q5259" s="2" t="s">
        <v>33</v>
      </c>
    </row>
    <row r="5260" spans="1:17" ht="105.75" customHeight="1" x14ac:dyDescent="0.4">
      <c r="A5260" s="1" t="s">
        <v>11088</v>
      </c>
      <c r="B5260" s="2" t="s">
        <v>45</v>
      </c>
      <c r="C5260" s="3" t="s">
        <v>10757</v>
      </c>
      <c r="D5260" s="2" t="s">
        <v>3964</v>
      </c>
      <c r="E5260" s="2" t="s">
        <v>11089</v>
      </c>
      <c r="O5260" s="2" t="s">
        <v>6</v>
      </c>
      <c r="P5260" s="4" t="s">
        <v>0</v>
      </c>
      <c r="Q5260" s="2" t="s">
        <v>33</v>
      </c>
    </row>
    <row r="5261" spans="1:17" ht="79.95" customHeight="1" x14ac:dyDescent="0.4">
      <c r="A5261" s="1" t="s">
        <v>11090</v>
      </c>
      <c r="B5261" s="2" t="s">
        <v>10041</v>
      </c>
      <c r="C5261" s="3" t="s">
        <v>10757</v>
      </c>
      <c r="D5261" s="2" t="s">
        <v>6595</v>
      </c>
      <c r="E5261" s="2" t="s">
        <v>11091</v>
      </c>
      <c r="O5261" s="2" t="s">
        <v>6</v>
      </c>
      <c r="P5261" s="4" t="s">
        <v>0</v>
      </c>
      <c r="Q5261" s="2" t="s">
        <v>33</v>
      </c>
    </row>
    <row r="5262" spans="1:17" ht="118.65" customHeight="1" x14ac:dyDescent="0.4">
      <c r="A5262" s="1" t="s">
        <v>4309</v>
      </c>
      <c r="B5262" s="2" t="s">
        <v>3284</v>
      </c>
      <c r="C5262" s="3" t="s">
        <v>11092</v>
      </c>
      <c r="D5262" s="2" t="s">
        <v>7237</v>
      </c>
      <c r="E5262" s="2" t="s">
        <v>11093</v>
      </c>
      <c r="O5262" s="2" t="s">
        <v>6</v>
      </c>
      <c r="P5262" s="4" t="s">
        <v>0</v>
      </c>
      <c r="Q5262" s="2" t="s">
        <v>33</v>
      </c>
    </row>
    <row r="5263" spans="1:17" ht="54.15" customHeight="1" x14ac:dyDescent="0.4">
      <c r="A5263" s="1" t="s">
        <v>1277</v>
      </c>
      <c r="B5263" s="2" t="s">
        <v>286</v>
      </c>
      <c r="C5263" s="3" t="s">
        <v>11092</v>
      </c>
      <c r="D5263" s="2" t="s">
        <v>11094</v>
      </c>
      <c r="E5263" s="2" t="s">
        <v>11095</v>
      </c>
      <c r="O5263" s="2" t="s">
        <v>6</v>
      </c>
      <c r="P5263" s="4" t="s">
        <v>0</v>
      </c>
      <c r="Q5263" s="2" t="s">
        <v>33</v>
      </c>
    </row>
    <row r="5264" spans="1:17" ht="118.65" customHeight="1" x14ac:dyDescent="0.4">
      <c r="A5264" s="1" t="s">
        <v>11096</v>
      </c>
      <c r="B5264" s="2" t="s">
        <v>45</v>
      </c>
      <c r="C5264" s="3" t="s">
        <v>11092</v>
      </c>
      <c r="D5264" s="2" t="s">
        <v>2525</v>
      </c>
      <c r="E5264" s="2" t="s">
        <v>11097</v>
      </c>
      <c r="O5264" s="2" t="s">
        <v>6</v>
      </c>
      <c r="P5264" s="4" t="s">
        <v>0</v>
      </c>
      <c r="Q5264" s="2" t="s">
        <v>33</v>
      </c>
    </row>
    <row r="5265" spans="1:17" ht="67" customHeight="1" x14ac:dyDescent="0.4">
      <c r="A5265" s="1" t="s">
        <v>11098</v>
      </c>
      <c r="B5265" s="2" t="s">
        <v>45</v>
      </c>
      <c r="C5265" s="3" t="s">
        <v>11092</v>
      </c>
      <c r="D5265" s="2" t="s">
        <v>2452</v>
      </c>
      <c r="E5265" s="2" t="s">
        <v>11099</v>
      </c>
      <c r="O5265" s="2" t="s">
        <v>6</v>
      </c>
      <c r="P5265" s="4" t="s">
        <v>0</v>
      </c>
      <c r="Q5265" s="2" t="s">
        <v>33</v>
      </c>
    </row>
    <row r="5266" spans="1:17" ht="28.3" customHeight="1" x14ac:dyDescent="0.4">
      <c r="A5266" s="1" t="s">
        <v>11100</v>
      </c>
      <c r="B5266" s="2" t="s">
        <v>45</v>
      </c>
      <c r="C5266" s="3" t="s">
        <v>11092</v>
      </c>
      <c r="D5266" s="2" t="s">
        <v>4992</v>
      </c>
      <c r="E5266" s="2" t="s">
        <v>11101</v>
      </c>
      <c r="O5266" s="2" t="s">
        <v>6</v>
      </c>
      <c r="P5266" s="4" t="s">
        <v>0</v>
      </c>
      <c r="Q5266" s="2" t="s">
        <v>33</v>
      </c>
    </row>
    <row r="5267" spans="1:17" ht="130" customHeight="1" x14ac:dyDescent="0.4">
      <c r="A5267" s="1" t="s">
        <v>10145</v>
      </c>
      <c r="B5267" s="2" t="s">
        <v>1742</v>
      </c>
      <c r="C5267" s="3" t="s">
        <v>11092</v>
      </c>
      <c r="D5267" s="2" t="s">
        <v>2452</v>
      </c>
      <c r="E5267" s="2" t="s">
        <v>11102</v>
      </c>
      <c r="O5267" s="2" t="s">
        <v>6</v>
      </c>
      <c r="P5267" s="4" t="s">
        <v>0</v>
      </c>
      <c r="Q5267" s="2" t="s">
        <v>33</v>
      </c>
    </row>
    <row r="5268" spans="1:17" ht="130" customHeight="1" x14ac:dyDescent="0.4">
      <c r="A5268" s="1" t="s">
        <v>11103</v>
      </c>
      <c r="B5268" s="2" t="s">
        <v>102</v>
      </c>
      <c r="C5268" s="3" t="s">
        <v>11092</v>
      </c>
      <c r="D5268" s="2" t="s">
        <v>4459</v>
      </c>
      <c r="E5268" s="2" t="s">
        <v>11104</v>
      </c>
      <c r="O5268" s="2" t="s">
        <v>6</v>
      </c>
      <c r="P5268" s="4" t="s">
        <v>0</v>
      </c>
      <c r="Q5268" s="2" t="s">
        <v>33</v>
      </c>
    </row>
    <row r="5269" spans="1:17" ht="92.8" customHeight="1" x14ac:dyDescent="0.4">
      <c r="A5269" s="1" t="s">
        <v>11105</v>
      </c>
      <c r="B5269" s="2" t="s">
        <v>102</v>
      </c>
      <c r="C5269" s="3" t="s">
        <v>11092</v>
      </c>
      <c r="D5269" s="2" t="s">
        <v>3964</v>
      </c>
      <c r="E5269" s="2" t="s">
        <v>11106</v>
      </c>
      <c r="O5269" s="2" t="s">
        <v>6</v>
      </c>
      <c r="P5269" s="4" t="s">
        <v>0</v>
      </c>
      <c r="Q5269" s="2" t="s">
        <v>33</v>
      </c>
    </row>
    <row r="5270" spans="1:17" ht="105.75" customHeight="1" x14ac:dyDescent="0.4">
      <c r="A5270" s="1" t="s">
        <v>11107</v>
      </c>
      <c r="B5270" s="2" t="s">
        <v>45</v>
      </c>
      <c r="C5270" s="3" t="s">
        <v>11092</v>
      </c>
      <c r="D5270" s="2" t="s">
        <v>2343</v>
      </c>
      <c r="E5270" s="2" t="s">
        <v>11108</v>
      </c>
      <c r="O5270" s="2" t="s">
        <v>6</v>
      </c>
      <c r="P5270" s="4" t="s">
        <v>0</v>
      </c>
      <c r="Q5270" s="2" t="s">
        <v>33</v>
      </c>
    </row>
    <row r="5271" spans="1:17" ht="130" customHeight="1" x14ac:dyDescent="0.4">
      <c r="A5271" s="1" t="s">
        <v>11109</v>
      </c>
      <c r="B5271" s="2" t="s">
        <v>45</v>
      </c>
      <c r="C5271" s="3" t="s">
        <v>11092</v>
      </c>
      <c r="D5271" s="2" t="s">
        <v>6595</v>
      </c>
      <c r="E5271" s="2" t="s">
        <v>11110</v>
      </c>
      <c r="O5271" s="2" t="s">
        <v>6</v>
      </c>
      <c r="P5271" s="4" t="s">
        <v>0</v>
      </c>
      <c r="Q5271" s="2" t="s">
        <v>33</v>
      </c>
    </row>
    <row r="5272" spans="1:17" ht="130" customHeight="1" x14ac:dyDescent="0.4">
      <c r="A5272" s="1" t="s">
        <v>11111</v>
      </c>
      <c r="B5272" s="2" t="s">
        <v>45</v>
      </c>
      <c r="C5272" s="3" t="s">
        <v>11092</v>
      </c>
      <c r="D5272" s="2" t="s">
        <v>2343</v>
      </c>
      <c r="E5272" s="2" t="s">
        <v>11112</v>
      </c>
      <c r="O5272" s="2" t="s">
        <v>6</v>
      </c>
      <c r="P5272" s="4" t="s">
        <v>0</v>
      </c>
      <c r="Q5272" s="2" t="s">
        <v>33</v>
      </c>
    </row>
    <row r="5273" spans="1:17" ht="79.95" customHeight="1" x14ac:dyDescent="0.4">
      <c r="A5273" s="1" t="s">
        <v>11113</v>
      </c>
      <c r="B5273" s="2" t="s">
        <v>286</v>
      </c>
      <c r="C5273" s="3" t="s">
        <v>11092</v>
      </c>
      <c r="D5273" s="2" t="s">
        <v>4992</v>
      </c>
      <c r="E5273" s="2" t="s">
        <v>11114</v>
      </c>
      <c r="O5273" s="2" t="s">
        <v>6</v>
      </c>
      <c r="P5273" s="4" t="s">
        <v>0</v>
      </c>
      <c r="Q5273" s="2" t="s">
        <v>33</v>
      </c>
    </row>
    <row r="5274" spans="1:17" ht="79.95" customHeight="1" x14ac:dyDescent="0.4">
      <c r="A5274" s="1" t="s">
        <v>11115</v>
      </c>
      <c r="B5274" s="2" t="s">
        <v>45</v>
      </c>
      <c r="C5274" s="3" t="s">
        <v>11092</v>
      </c>
      <c r="D5274" s="2" t="s">
        <v>7237</v>
      </c>
      <c r="E5274" s="2" t="s">
        <v>11116</v>
      </c>
      <c r="O5274" s="2" t="s">
        <v>6</v>
      </c>
      <c r="P5274" s="4" t="s">
        <v>0</v>
      </c>
      <c r="Q5274" s="2" t="s">
        <v>33</v>
      </c>
    </row>
    <row r="5275" spans="1:17" ht="92.8" customHeight="1" x14ac:dyDescent="0.4">
      <c r="A5275" s="1" t="s">
        <v>11117</v>
      </c>
      <c r="B5275" s="2" t="s">
        <v>219</v>
      </c>
      <c r="C5275" s="3" t="s">
        <v>11092</v>
      </c>
      <c r="D5275" s="2" t="s">
        <v>2525</v>
      </c>
      <c r="E5275" s="2" t="s">
        <v>11118</v>
      </c>
      <c r="O5275" s="2" t="s">
        <v>6</v>
      </c>
      <c r="P5275" s="4" t="s">
        <v>0</v>
      </c>
      <c r="Q5275" s="2" t="s">
        <v>33</v>
      </c>
    </row>
    <row r="5276" spans="1:17" ht="130" customHeight="1" x14ac:dyDescent="0.4">
      <c r="A5276" s="1" t="s">
        <v>11119</v>
      </c>
      <c r="B5276" s="2" t="s">
        <v>45</v>
      </c>
      <c r="C5276" s="3" t="s">
        <v>11092</v>
      </c>
      <c r="D5276" s="2" t="s">
        <v>2525</v>
      </c>
      <c r="E5276" s="2" t="s">
        <v>11120</v>
      </c>
      <c r="O5276" s="2" t="s">
        <v>6</v>
      </c>
      <c r="P5276" s="4" t="s">
        <v>0</v>
      </c>
      <c r="Q5276" s="2" t="s">
        <v>33</v>
      </c>
    </row>
    <row r="5277" spans="1:17" ht="67" customHeight="1" x14ac:dyDescent="0.4">
      <c r="A5277" s="1" t="s">
        <v>3422</v>
      </c>
      <c r="B5277" s="2" t="s">
        <v>45</v>
      </c>
      <c r="C5277" s="3" t="s">
        <v>11092</v>
      </c>
      <c r="D5277" s="2" t="s">
        <v>4459</v>
      </c>
      <c r="E5277" s="2" t="s">
        <v>11121</v>
      </c>
      <c r="O5277" s="2" t="s">
        <v>6</v>
      </c>
      <c r="P5277" s="4" t="s">
        <v>0</v>
      </c>
      <c r="Q5277" s="2" t="s">
        <v>33</v>
      </c>
    </row>
    <row r="5278" spans="1:17" ht="105.75" customHeight="1" x14ac:dyDescent="0.4">
      <c r="A5278" s="1" t="s">
        <v>11122</v>
      </c>
      <c r="B5278" s="2" t="s">
        <v>45</v>
      </c>
      <c r="C5278" s="3" t="s">
        <v>11092</v>
      </c>
      <c r="D5278" s="2" t="s">
        <v>5705</v>
      </c>
      <c r="E5278" s="2" t="s">
        <v>11123</v>
      </c>
      <c r="O5278" s="2" t="s">
        <v>6</v>
      </c>
      <c r="P5278" s="4" t="s">
        <v>0</v>
      </c>
      <c r="Q5278" s="2" t="s">
        <v>33</v>
      </c>
    </row>
    <row r="5279" spans="1:17" ht="118.65" customHeight="1" x14ac:dyDescent="0.4">
      <c r="A5279" s="1" t="s">
        <v>11124</v>
      </c>
      <c r="B5279" s="2" t="s">
        <v>219</v>
      </c>
      <c r="C5279" s="3" t="s">
        <v>11092</v>
      </c>
      <c r="D5279" s="2" t="s">
        <v>7240</v>
      </c>
      <c r="E5279" s="2" t="s">
        <v>11125</v>
      </c>
      <c r="O5279" s="2" t="s">
        <v>6</v>
      </c>
      <c r="P5279" s="4" t="s">
        <v>0</v>
      </c>
      <c r="Q5279" s="2" t="s">
        <v>33</v>
      </c>
    </row>
    <row r="5280" spans="1:17" ht="130" customHeight="1" x14ac:dyDescent="0.4">
      <c r="A5280" s="1" t="s">
        <v>11126</v>
      </c>
      <c r="B5280" s="2" t="s">
        <v>45</v>
      </c>
      <c r="C5280" s="3" t="s">
        <v>11092</v>
      </c>
      <c r="D5280" s="2" t="s">
        <v>4992</v>
      </c>
      <c r="E5280" s="2" t="s">
        <v>11127</v>
      </c>
      <c r="O5280" s="2" t="s">
        <v>6</v>
      </c>
      <c r="P5280" s="4" t="s">
        <v>0</v>
      </c>
      <c r="Q5280" s="2" t="s">
        <v>33</v>
      </c>
    </row>
    <row r="5281" spans="1:17" ht="130" customHeight="1" x14ac:dyDescent="0.4">
      <c r="A5281" s="1" t="s">
        <v>11128</v>
      </c>
      <c r="B5281" s="2" t="s">
        <v>9987</v>
      </c>
      <c r="C5281" s="3" t="s">
        <v>11092</v>
      </c>
      <c r="D5281" s="2" t="s">
        <v>3669</v>
      </c>
      <c r="E5281" s="2" t="s">
        <v>11129</v>
      </c>
      <c r="O5281" s="2" t="s">
        <v>6</v>
      </c>
      <c r="P5281" s="4" t="s">
        <v>0</v>
      </c>
      <c r="Q5281" s="2" t="s">
        <v>33</v>
      </c>
    </row>
    <row r="5282" spans="1:17" ht="28.3" customHeight="1" x14ac:dyDescent="0.4">
      <c r="A5282" s="1" t="s">
        <v>3146</v>
      </c>
      <c r="B5282" s="2" t="s">
        <v>45</v>
      </c>
      <c r="C5282" s="3" t="s">
        <v>11092</v>
      </c>
      <c r="D5282" s="2" t="s">
        <v>2525</v>
      </c>
      <c r="E5282" s="2" t="s">
        <v>11130</v>
      </c>
      <c r="O5282" s="2" t="s">
        <v>6</v>
      </c>
      <c r="P5282" s="4" t="s">
        <v>0</v>
      </c>
      <c r="Q5282" s="2" t="s">
        <v>33</v>
      </c>
    </row>
    <row r="5283" spans="1:17" ht="130" customHeight="1" x14ac:dyDescent="0.4">
      <c r="A5283" s="1" t="s">
        <v>11131</v>
      </c>
      <c r="B5283" s="2" t="s">
        <v>45</v>
      </c>
      <c r="C5283" s="3" t="s">
        <v>11092</v>
      </c>
      <c r="D5283" s="2" t="s">
        <v>2452</v>
      </c>
      <c r="E5283" s="2" t="s">
        <v>11132</v>
      </c>
      <c r="O5283" s="2" t="s">
        <v>6</v>
      </c>
      <c r="P5283" s="4" t="s">
        <v>0</v>
      </c>
      <c r="Q5283" s="2" t="s">
        <v>33</v>
      </c>
    </row>
    <row r="5284" spans="1:17" ht="92.8" customHeight="1" x14ac:dyDescent="0.4">
      <c r="A5284" s="1" t="s">
        <v>11133</v>
      </c>
      <c r="B5284" s="2" t="s">
        <v>45</v>
      </c>
      <c r="C5284" s="3" t="s">
        <v>11092</v>
      </c>
      <c r="D5284" s="2" t="s">
        <v>2525</v>
      </c>
      <c r="E5284" s="2" t="s">
        <v>11134</v>
      </c>
      <c r="O5284" s="2" t="s">
        <v>6</v>
      </c>
      <c r="P5284" s="4" t="s">
        <v>0</v>
      </c>
      <c r="Q5284" s="2" t="s">
        <v>33</v>
      </c>
    </row>
    <row r="5285" spans="1:17" ht="130" customHeight="1" x14ac:dyDescent="0.4">
      <c r="A5285" s="1" t="s">
        <v>11135</v>
      </c>
      <c r="B5285" s="2" t="s">
        <v>9987</v>
      </c>
      <c r="C5285" s="3" t="s">
        <v>11092</v>
      </c>
      <c r="D5285" s="2" t="s">
        <v>6154</v>
      </c>
      <c r="E5285" s="2" t="s">
        <v>11136</v>
      </c>
      <c r="O5285" s="2" t="s">
        <v>6</v>
      </c>
      <c r="P5285" s="4" t="s">
        <v>0</v>
      </c>
      <c r="Q5285" s="2" t="s">
        <v>33</v>
      </c>
    </row>
    <row r="5286" spans="1:17" ht="92.8" customHeight="1" x14ac:dyDescent="0.4">
      <c r="A5286" s="1" t="s">
        <v>11137</v>
      </c>
      <c r="B5286" s="2" t="s">
        <v>45</v>
      </c>
      <c r="C5286" s="3" t="s">
        <v>11092</v>
      </c>
      <c r="D5286" s="2" t="s">
        <v>3669</v>
      </c>
      <c r="E5286" s="2" t="s">
        <v>11138</v>
      </c>
      <c r="O5286" s="2" t="s">
        <v>6</v>
      </c>
      <c r="P5286" s="4" t="s">
        <v>0</v>
      </c>
      <c r="Q5286" s="2" t="s">
        <v>33</v>
      </c>
    </row>
    <row r="5287" spans="1:17" ht="130" customHeight="1" x14ac:dyDescent="0.4">
      <c r="A5287" s="1" t="s">
        <v>11139</v>
      </c>
      <c r="B5287" s="2" t="s">
        <v>3284</v>
      </c>
      <c r="C5287" s="3" t="s">
        <v>11092</v>
      </c>
      <c r="D5287" s="2" t="s">
        <v>6595</v>
      </c>
      <c r="E5287" s="2" t="s">
        <v>11140</v>
      </c>
      <c r="O5287" s="2" t="s">
        <v>6</v>
      </c>
      <c r="P5287" s="4" t="s">
        <v>0</v>
      </c>
      <c r="Q5287" s="2" t="s">
        <v>33</v>
      </c>
    </row>
    <row r="5288" spans="1:17" ht="118.65" customHeight="1" x14ac:dyDescent="0.4">
      <c r="A5288" s="1" t="s">
        <v>11141</v>
      </c>
      <c r="B5288" s="2" t="s">
        <v>286</v>
      </c>
      <c r="C5288" s="3" t="s">
        <v>11092</v>
      </c>
      <c r="D5288" s="2" t="s">
        <v>3823</v>
      </c>
      <c r="E5288" s="2" t="s">
        <v>11142</v>
      </c>
      <c r="O5288" s="2" t="s">
        <v>6</v>
      </c>
      <c r="P5288" s="4" t="s">
        <v>0</v>
      </c>
      <c r="Q5288" s="2" t="s">
        <v>33</v>
      </c>
    </row>
    <row r="5289" spans="1:17" ht="92.8" customHeight="1" x14ac:dyDescent="0.4">
      <c r="A5289" s="1" t="s">
        <v>11143</v>
      </c>
      <c r="B5289" s="2" t="s">
        <v>45</v>
      </c>
      <c r="C5289" s="3" t="s">
        <v>11092</v>
      </c>
      <c r="D5289" s="2" t="s">
        <v>2525</v>
      </c>
      <c r="E5289" s="2" t="s">
        <v>11144</v>
      </c>
      <c r="O5289" s="2" t="s">
        <v>6</v>
      </c>
      <c r="P5289" s="4" t="s">
        <v>0</v>
      </c>
      <c r="Q5289" s="2" t="s">
        <v>33</v>
      </c>
    </row>
    <row r="5290" spans="1:17" ht="130" customHeight="1" x14ac:dyDescent="0.4">
      <c r="A5290" s="1" t="s">
        <v>11145</v>
      </c>
      <c r="B5290" s="2" t="s">
        <v>45</v>
      </c>
      <c r="C5290" s="3" t="s">
        <v>11092</v>
      </c>
      <c r="D5290" s="2" t="s">
        <v>2452</v>
      </c>
      <c r="E5290" s="2" t="s">
        <v>11146</v>
      </c>
      <c r="O5290" s="2" t="s">
        <v>6</v>
      </c>
      <c r="P5290" s="4" t="s">
        <v>0</v>
      </c>
      <c r="Q5290" s="2" t="s">
        <v>33</v>
      </c>
    </row>
    <row r="5291" spans="1:17" ht="92.8" customHeight="1" x14ac:dyDescent="0.4">
      <c r="A5291" s="1" t="s">
        <v>11147</v>
      </c>
      <c r="B5291" s="2" t="s">
        <v>5380</v>
      </c>
      <c r="C5291" s="3" t="s">
        <v>11092</v>
      </c>
      <c r="D5291" s="2" t="s">
        <v>4992</v>
      </c>
      <c r="E5291" s="2" t="s">
        <v>11148</v>
      </c>
      <c r="O5291" s="2" t="s">
        <v>6</v>
      </c>
      <c r="P5291" s="4" t="s">
        <v>0</v>
      </c>
      <c r="Q5291" s="2" t="s">
        <v>33</v>
      </c>
    </row>
    <row r="5292" spans="1:17" ht="118.65" customHeight="1" x14ac:dyDescent="0.4">
      <c r="A5292" s="1" t="s">
        <v>11149</v>
      </c>
      <c r="B5292" s="2" t="s">
        <v>45</v>
      </c>
      <c r="C5292" s="3" t="s">
        <v>11092</v>
      </c>
      <c r="D5292" s="2" t="s">
        <v>7240</v>
      </c>
      <c r="E5292" s="2" t="s">
        <v>11150</v>
      </c>
      <c r="O5292" s="2" t="s">
        <v>6</v>
      </c>
      <c r="P5292" s="4" t="s">
        <v>0</v>
      </c>
      <c r="Q5292" s="2" t="s">
        <v>33</v>
      </c>
    </row>
    <row r="5293" spans="1:17" ht="92.8" customHeight="1" x14ac:dyDescent="0.4">
      <c r="A5293" s="1" t="s">
        <v>11151</v>
      </c>
      <c r="B5293" s="2" t="s">
        <v>45</v>
      </c>
      <c r="C5293" s="3" t="s">
        <v>11092</v>
      </c>
      <c r="D5293" s="2" t="s">
        <v>2343</v>
      </c>
      <c r="E5293" s="2" t="s">
        <v>11152</v>
      </c>
      <c r="O5293" s="2" t="s">
        <v>6</v>
      </c>
      <c r="P5293" s="4" t="s">
        <v>0</v>
      </c>
      <c r="Q5293" s="2" t="s">
        <v>33</v>
      </c>
    </row>
    <row r="5294" spans="1:17" ht="118.65" hidden="1" customHeight="1" x14ac:dyDescent="0.4">
      <c r="A5294" s="1" t="s">
        <v>11153</v>
      </c>
      <c r="B5294" s="2" t="s">
        <v>10194</v>
      </c>
      <c r="C5294" s="3" t="s">
        <v>11092</v>
      </c>
      <c r="D5294" s="2" t="s">
        <v>7240</v>
      </c>
      <c r="E5294" s="2" t="s">
        <v>11154</v>
      </c>
      <c r="O5294" s="2" t="s">
        <v>6</v>
      </c>
      <c r="P5294" s="4" t="s">
        <v>4</v>
      </c>
      <c r="Q5294" s="2" t="s">
        <v>52</v>
      </c>
    </row>
    <row r="5295" spans="1:17" ht="105.75" hidden="1" customHeight="1" x14ac:dyDescent="0.4">
      <c r="A5295" s="1" t="s">
        <v>11155</v>
      </c>
      <c r="B5295" s="2" t="s">
        <v>10194</v>
      </c>
      <c r="C5295" s="3" t="s">
        <v>11092</v>
      </c>
      <c r="D5295" s="2" t="s">
        <v>7240</v>
      </c>
      <c r="E5295" s="2" t="s">
        <v>11156</v>
      </c>
      <c r="O5295" s="2" t="s">
        <v>6</v>
      </c>
      <c r="P5295" s="4" t="s">
        <v>4</v>
      </c>
      <c r="Q5295" s="2" t="s">
        <v>52</v>
      </c>
    </row>
    <row r="5296" spans="1:17" ht="130" hidden="1" customHeight="1" x14ac:dyDescent="0.4">
      <c r="A5296" s="1" t="s">
        <v>11157</v>
      </c>
      <c r="B5296" s="2" t="s">
        <v>10194</v>
      </c>
      <c r="C5296" s="3" t="s">
        <v>11092</v>
      </c>
      <c r="D5296" s="2" t="s">
        <v>7240</v>
      </c>
      <c r="E5296" s="2" t="s">
        <v>11158</v>
      </c>
      <c r="O5296" s="2" t="s">
        <v>6</v>
      </c>
      <c r="P5296" s="4" t="s">
        <v>4</v>
      </c>
      <c r="Q5296" s="2" t="s">
        <v>52</v>
      </c>
    </row>
    <row r="5297" spans="1:17" ht="130" hidden="1" customHeight="1" x14ac:dyDescent="0.4">
      <c r="A5297" s="1" t="s">
        <v>11159</v>
      </c>
      <c r="B5297" s="2" t="s">
        <v>10194</v>
      </c>
      <c r="C5297" s="3" t="s">
        <v>11092</v>
      </c>
      <c r="D5297" s="2" t="s">
        <v>7240</v>
      </c>
      <c r="E5297" s="2" t="s">
        <v>11160</v>
      </c>
      <c r="O5297" s="2" t="s">
        <v>6</v>
      </c>
      <c r="P5297" s="4" t="s">
        <v>4</v>
      </c>
      <c r="Q5297" s="2" t="s">
        <v>52</v>
      </c>
    </row>
    <row r="5298" spans="1:17" ht="79.95" customHeight="1" x14ac:dyDescent="0.4">
      <c r="A5298" s="1" t="s">
        <v>11161</v>
      </c>
      <c r="B5298" s="2" t="s">
        <v>45</v>
      </c>
      <c r="C5298" s="3" t="s">
        <v>11092</v>
      </c>
      <c r="D5298" s="2" t="s">
        <v>4992</v>
      </c>
      <c r="E5298" s="2" t="s">
        <v>11162</v>
      </c>
      <c r="O5298" s="2" t="s">
        <v>6</v>
      </c>
      <c r="P5298" s="4" t="s">
        <v>0</v>
      </c>
      <c r="Q5298" s="2" t="s">
        <v>33</v>
      </c>
    </row>
    <row r="5299" spans="1:17" ht="118.65" customHeight="1" x14ac:dyDescent="0.4">
      <c r="A5299" s="1" t="s">
        <v>11163</v>
      </c>
      <c r="B5299" s="2" t="s">
        <v>45</v>
      </c>
      <c r="C5299" s="3" t="s">
        <v>11092</v>
      </c>
      <c r="D5299" s="2" t="s">
        <v>4992</v>
      </c>
      <c r="E5299" s="2" t="s">
        <v>11164</v>
      </c>
      <c r="O5299" s="2" t="s">
        <v>6</v>
      </c>
      <c r="P5299" s="4" t="s">
        <v>0</v>
      </c>
      <c r="Q5299" s="2" t="s">
        <v>33</v>
      </c>
    </row>
    <row r="5300" spans="1:17" ht="92.8" customHeight="1" x14ac:dyDescent="0.4">
      <c r="A5300" s="1" t="s">
        <v>11165</v>
      </c>
      <c r="B5300" s="2" t="s">
        <v>102</v>
      </c>
      <c r="C5300" s="3" t="s">
        <v>11092</v>
      </c>
      <c r="D5300" s="2" t="s">
        <v>7240</v>
      </c>
      <c r="E5300" s="2" t="s">
        <v>11166</v>
      </c>
      <c r="O5300" s="2" t="s">
        <v>6</v>
      </c>
      <c r="P5300" s="4" t="s">
        <v>0</v>
      </c>
      <c r="Q5300" s="2" t="s">
        <v>33</v>
      </c>
    </row>
    <row r="5301" spans="1:17" ht="105.75" customHeight="1" x14ac:dyDescent="0.4">
      <c r="A5301" s="1" t="s">
        <v>11167</v>
      </c>
      <c r="B5301" s="2" t="s">
        <v>45</v>
      </c>
      <c r="C5301" s="3" t="s">
        <v>11092</v>
      </c>
      <c r="D5301" s="2" t="s">
        <v>2452</v>
      </c>
      <c r="E5301" s="2" t="s">
        <v>11168</v>
      </c>
      <c r="O5301" s="2" t="s">
        <v>6</v>
      </c>
      <c r="P5301" s="4" t="s">
        <v>0</v>
      </c>
      <c r="Q5301" s="2" t="s">
        <v>33</v>
      </c>
    </row>
    <row r="5302" spans="1:17" ht="28.3" customHeight="1" x14ac:dyDescent="0.4">
      <c r="A5302" s="1" t="s">
        <v>3037</v>
      </c>
      <c r="B5302" s="2" t="s">
        <v>102</v>
      </c>
      <c r="C5302" s="3" t="s">
        <v>11092</v>
      </c>
      <c r="D5302" s="2" t="s">
        <v>2452</v>
      </c>
      <c r="E5302" s="2" t="s">
        <v>11169</v>
      </c>
      <c r="O5302" s="2" t="s">
        <v>6</v>
      </c>
      <c r="P5302" s="4" t="s">
        <v>0</v>
      </c>
      <c r="Q5302" s="2" t="s">
        <v>33</v>
      </c>
    </row>
    <row r="5303" spans="1:17" ht="105.75" customHeight="1" x14ac:dyDescent="0.4">
      <c r="A5303" s="1" t="s">
        <v>11170</v>
      </c>
      <c r="B5303" s="2" t="s">
        <v>10340</v>
      </c>
      <c r="C5303" s="3" t="s">
        <v>11092</v>
      </c>
      <c r="D5303" s="2" t="s">
        <v>5509</v>
      </c>
      <c r="E5303" s="2" t="s">
        <v>11171</v>
      </c>
      <c r="O5303" s="2" t="s">
        <v>6</v>
      </c>
      <c r="P5303" s="4" t="s">
        <v>0</v>
      </c>
      <c r="Q5303" s="2" t="s">
        <v>33</v>
      </c>
    </row>
    <row r="5304" spans="1:17" ht="118.65" customHeight="1" x14ac:dyDescent="0.4">
      <c r="A5304" s="1" t="s">
        <v>11172</v>
      </c>
      <c r="B5304" s="2" t="s">
        <v>8763</v>
      </c>
      <c r="C5304" s="3" t="s">
        <v>11092</v>
      </c>
      <c r="D5304" s="2" t="s">
        <v>2525</v>
      </c>
      <c r="E5304" s="2" t="s">
        <v>11173</v>
      </c>
      <c r="O5304" s="2" t="s">
        <v>6</v>
      </c>
      <c r="P5304" s="4" t="s">
        <v>0</v>
      </c>
      <c r="Q5304" s="2" t="s">
        <v>33</v>
      </c>
    </row>
    <row r="5305" spans="1:17" ht="130" customHeight="1" x14ac:dyDescent="0.4">
      <c r="A5305" s="1" t="s">
        <v>11174</v>
      </c>
      <c r="B5305" s="2" t="s">
        <v>45</v>
      </c>
      <c r="C5305" s="3" t="s">
        <v>11092</v>
      </c>
      <c r="D5305" s="2" t="s">
        <v>7240</v>
      </c>
      <c r="E5305" s="2" t="s">
        <v>11175</v>
      </c>
      <c r="O5305" s="2" t="s">
        <v>6</v>
      </c>
      <c r="P5305" s="4" t="s">
        <v>0</v>
      </c>
      <c r="Q5305" s="2" t="s">
        <v>33</v>
      </c>
    </row>
    <row r="5306" spans="1:17" ht="105.75" customHeight="1" x14ac:dyDescent="0.4">
      <c r="A5306" s="1" t="s">
        <v>11176</v>
      </c>
      <c r="B5306" s="2" t="s">
        <v>2770</v>
      </c>
      <c r="C5306" s="3" t="s">
        <v>11092</v>
      </c>
      <c r="D5306" s="2" t="s">
        <v>4992</v>
      </c>
      <c r="E5306" s="2" t="s">
        <v>11177</v>
      </c>
      <c r="O5306" s="2" t="s">
        <v>6</v>
      </c>
      <c r="P5306" s="4" t="s">
        <v>0</v>
      </c>
      <c r="Q5306" s="2" t="s">
        <v>33</v>
      </c>
    </row>
    <row r="5307" spans="1:17" ht="118.65" customHeight="1" x14ac:dyDescent="0.4">
      <c r="A5307" s="1" t="s">
        <v>11178</v>
      </c>
      <c r="B5307" s="2" t="s">
        <v>219</v>
      </c>
      <c r="C5307" s="3" t="s">
        <v>11092</v>
      </c>
      <c r="D5307" s="2" t="s">
        <v>2452</v>
      </c>
      <c r="E5307" s="2" t="s">
        <v>11179</v>
      </c>
      <c r="O5307" s="2" t="s">
        <v>6</v>
      </c>
      <c r="P5307" s="4" t="s">
        <v>0</v>
      </c>
      <c r="Q5307" s="2" t="s">
        <v>33</v>
      </c>
    </row>
    <row r="5308" spans="1:17" ht="28.3" customHeight="1" x14ac:dyDescent="0.4">
      <c r="A5308" s="1" t="s">
        <v>11180</v>
      </c>
      <c r="B5308" s="2" t="s">
        <v>102</v>
      </c>
      <c r="C5308" s="3" t="s">
        <v>11092</v>
      </c>
      <c r="D5308" s="2" t="s">
        <v>2525</v>
      </c>
      <c r="E5308" s="2" t="s">
        <v>11181</v>
      </c>
      <c r="O5308" s="2" t="s">
        <v>6</v>
      </c>
      <c r="P5308" s="4" t="s">
        <v>0</v>
      </c>
      <c r="Q5308" s="2" t="s">
        <v>33</v>
      </c>
    </row>
    <row r="5309" spans="1:17" ht="92.8" customHeight="1" x14ac:dyDescent="0.4">
      <c r="A5309" s="1" t="s">
        <v>11182</v>
      </c>
      <c r="B5309" s="2" t="s">
        <v>45</v>
      </c>
      <c r="C5309" s="3" t="s">
        <v>11092</v>
      </c>
      <c r="D5309" s="2" t="s">
        <v>7240</v>
      </c>
      <c r="E5309" s="2" t="s">
        <v>11183</v>
      </c>
      <c r="O5309" s="2" t="s">
        <v>6</v>
      </c>
      <c r="P5309" s="4" t="s">
        <v>0</v>
      </c>
      <c r="Q5309" s="2" t="s">
        <v>33</v>
      </c>
    </row>
    <row r="5310" spans="1:17" ht="105.75" customHeight="1" x14ac:dyDescent="0.4">
      <c r="A5310" s="1" t="s">
        <v>11184</v>
      </c>
      <c r="B5310" s="2" t="s">
        <v>3284</v>
      </c>
      <c r="C5310" s="3" t="s">
        <v>11092</v>
      </c>
      <c r="D5310" s="2" t="s">
        <v>2452</v>
      </c>
      <c r="E5310" s="2" t="s">
        <v>11185</v>
      </c>
      <c r="O5310" s="2" t="s">
        <v>6</v>
      </c>
      <c r="P5310" s="4" t="s">
        <v>0</v>
      </c>
      <c r="Q5310" s="2" t="s">
        <v>33</v>
      </c>
    </row>
    <row r="5311" spans="1:17" ht="92.8" customHeight="1" x14ac:dyDescent="0.4">
      <c r="A5311" s="1" t="s">
        <v>11186</v>
      </c>
      <c r="B5311" s="2" t="s">
        <v>45</v>
      </c>
      <c r="C5311" s="3" t="s">
        <v>11092</v>
      </c>
      <c r="D5311" s="2" t="s">
        <v>2525</v>
      </c>
      <c r="E5311" s="2" t="s">
        <v>11187</v>
      </c>
      <c r="O5311" s="2" t="s">
        <v>6</v>
      </c>
      <c r="P5311" s="4" t="s">
        <v>0</v>
      </c>
      <c r="Q5311" s="2" t="s">
        <v>33</v>
      </c>
    </row>
    <row r="5312" spans="1:17" ht="105.75" customHeight="1" x14ac:dyDescent="0.4">
      <c r="A5312" s="1" t="s">
        <v>11188</v>
      </c>
      <c r="B5312" s="2" t="s">
        <v>45</v>
      </c>
      <c r="C5312" s="3" t="s">
        <v>11092</v>
      </c>
      <c r="D5312" s="2" t="s">
        <v>5072</v>
      </c>
      <c r="E5312" s="2" t="s">
        <v>11189</v>
      </c>
      <c r="O5312" s="2" t="s">
        <v>6</v>
      </c>
      <c r="P5312" s="4" t="s">
        <v>0</v>
      </c>
      <c r="Q5312" s="2" t="s">
        <v>33</v>
      </c>
    </row>
    <row r="5313" spans="1:17" ht="105.75" customHeight="1" x14ac:dyDescent="0.4">
      <c r="A5313" s="1" t="s">
        <v>11190</v>
      </c>
      <c r="B5313" s="2" t="s">
        <v>3284</v>
      </c>
      <c r="C5313" s="3" t="s">
        <v>11092</v>
      </c>
      <c r="D5313" s="2" t="s">
        <v>7237</v>
      </c>
      <c r="E5313" s="2" t="s">
        <v>11191</v>
      </c>
      <c r="O5313" s="2" t="s">
        <v>6</v>
      </c>
      <c r="P5313" s="4" t="s">
        <v>0</v>
      </c>
      <c r="Q5313" s="2" t="s">
        <v>33</v>
      </c>
    </row>
    <row r="5314" spans="1:17" ht="118.65" customHeight="1" x14ac:dyDescent="0.4">
      <c r="A5314" s="1" t="s">
        <v>11192</v>
      </c>
      <c r="B5314" s="2" t="s">
        <v>45</v>
      </c>
      <c r="C5314" s="3" t="s">
        <v>11092</v>
      </c>
      <c r="D5314" s="2" t="s">
        <v>5072</v>
      </c>
      <c r="E5314" s="2" t="s">
        <v>11193</v>
      </c>
      <c r="O5314" s="2" t="s">
        <v>6</v>
      </c>
      <c r="P5314" s="4" t="s">
        <v>0</v>
      </c>
      <c r="Q5314" s="2" t="s">
        <v>33</v>
      </c>
    </row>
    <row r="5315" spans="1:17" ht="79.95" customHeight="1" x14ac:dyDescent="0.4">
      <c r="A5315" s="1" t="s">
        <v>11194</v>
      </c>
      <c r="B5315" s="2" t="s">
        <v>219</v>
      </c>
      <c r="C5315" s="3" t="s">
        <v>11092</v>
      </c>
      <c r="D5315" s="2" t="s">
        <v>3167</v>
      </c>
      <c r="E5315" s="2" t="s">
        <v>11195</v>
      </c>
      <c r="O5315" s="2" t="s">
        <v>6</v>
      </c>
      <c r="P5315" s="4" t="s">
        <v>0</v>
      </c>
      <c r="Q5315" s="2" t="s">
        <v>33</v>
      </c>
    </row>
    <row r="5316" spans="1:17" ht="130" customHeight="1" x14ac:dyDescent="0.4">
      <c r="A5316" s="1" t="s">
        <v>11196</v>
      </c>
      <c r="B5316" s="2" t="s">
        <v>45</v>
      </c>
      <c r="C5316" s="3" t="s">
        <v>11092</v>
      </c>
      <c r="D5316" s="2" t="s">
        <v>7240</v>
      </c>
      <c r="E5316" s="2" t="s">
        <v>11197</v>
      </c>
      <c r="O5316" s="2" t="s">
        <v>6</v>
      </c>
      <c r="P5316" s="4" t="s">
        <v>0</v>
      </c>
      <c r="Q5316" s="2" t="s">
        <v>33</v>
      </c>
    </row>
    <row r="5317" spans="1:17" ht="92.8" customHeight="1" x14ac:dyDescent="0.4">
      <c r="A5317" s="1" t="s">
        <v>11198</v>
      </c>
      <c r="B5317" s="2" t="s">
        <v>45</v>
      </c>
      <c r="C5317" s="3" t="s">
        <v>11092</v>
      </c>
      <c r="D5317" s="2" t="s">
        <v>5072</v>
      </c>
      <c r="E5317" s="2" t="s">
        <v>11199</v>
      </c>
      <c r="O5317" s="2" t="s">
        <v>6</v>
      </c>
      <c r="P5317" s="4" t="s">
        <v>0</v>
      </c>
      <c r="Q5317" s="2" t="s">
        <v>33</v>
      </c>
    </row>
    <row r="5318" spans="1:17" ht="92.8" customHeight="1" x14ac:dyDescent="0.4">
      <c r="A5318" s="1" t="s">
        <v>11200</v>
      </c>
      <c r="B5318" s="2" t="s">
        <v>45</v>
      </c>
      <c r="C5318" s="3" t="s">
        <v>11092</v>
      </c>
      <c r="D5318" s="2" t="s">
        <v>10237</v>
      </c>
      <c r="E5318" s="2" t="s">
        <v>11201</v>
      </c>
      <c r="O5318" s="2" t="s">
        <v>6</v>
      </c>
      <c r="P5318" s="4" t="s">
        <v>0</v>
      </c>
      <c r="Q5318" s="2" t="s">
        <v>33</v>
      </c>
    </row>
    <row r="5319" spans="1:17" ht="105.75" customHeight="1" x14ac:dyDescent="0.4">
      <c r="A5319" s="1" t="s">
        <v>11202</v>
      </c>
      <c r="B5319" s="2" t="s">
        <v>45</v>
      </c>
      <c r="C5319" s="3" t="s">
        <v>11092</v>
      </c>
      <c r="D5319" s="2" t="s">
        <v>3964</v>
      </c>
      <c r="E5319" s="2" t="s">
        <v>11203</v>
      </c>
      <c r="O5319" s="2" t="s">
        <v>6</v>
      </c>
      <c r="P5319" s="4" t="s">
        <v>0</v>
      </c>
      <c r="Q5319" s="2" t="s">
        <v>33</v>
      </c>
    </row>
    <row r="5320" spans="1:17" ht="79.95" customHeight="1" x14ac:dyDescent="0.4">
      <c r="A5320" s="1" t="s">
        <v>11204</v>
      </c>
      <c r="B5320" s="2" t="s">
        <v>45</v>
      </c>
      <c r="C5320" s="3" t="s">
        <v>11092</v>
      </c>
      <c r="D5320" s="2" t="s">
        <v>7240</v>
      </c>
      <c r="E5320" s="2" t="s">
        <v>11205</v>
      </c>
      <c r="O5320" s="2" t="s">
        <v>6</v>
      </c>
      <c r="P5320" s="4" t="s">
        <v>0</v>
      </c>
      <c r="Q5320" s="2" t="s">
        <v>33</v>
      </c>
    </row>
    <row r="5321" spans="1:17" ht="118.65" customHeight="1" x14ac:dyDescent="0.4">
      <c r="A5321" s="1" t="s">
        <v>1095</v>
      </c>
      <c r="B5321" s="2" t="s">
        <v>102</v>
      </c>
      <c r="C5321" s="3" t="s">
        <v>11092</v>
      </c>
      <c r="D5321" s="2" t="s">
        <v>4459</v>
      </c>
      <c r="E5321" s="2" t="s">
        <v>11206</v>
      </c>
      <c r="O5321" s="2" t="s">
        <v>6</v>
      </c>
      <c r="P5321" s="4" t="s">
        <v>0</v>
      </c>
      <c r="Q5321" s="2" t="s">
        <v>33</v>
      </c>
    </row>
    <row r="5322" spans="1:17" ht="130" customHeight="1" x14ac:dyDescent="0.4">
      <c r="A5322" s="1" t="s">
        <v>11207</v>
      </c>
      <c r="B5322" s="2" t="s">
        <v>102</v>
      </c>
      <c r="C5322" s="3" t="s">
        <v>11092</v>
      </c>
      <c r="D5322" s="2" t="s">
        <v>2525</v>
      </c>
      <c r="E5322" s="2" t="s">
        <v>11208</v>
      </c>
      <c r="O5322" s="2" t="s">
        <v>6</v>
      </c>
      <c r="P5322" s="4" t="s">
        <v>0</v>
      </c>
      <c r="Q5322" s="2" t="s">
        <v>33</v>
      </c>
    </row>
    <row r="5323" spans="1:17" ht="105.75" customHeight="1" x14ac:dyDescent="0.4">
      <c r="A5323" s="1" t="s">
        <v>11209</v>
      </c>
      <c r="B5323" s="2" t="s">
        <v>45</v>
      </c>
      <c r="C5323" s="3" t="s">
        <v>11092</v>
      </c>
      <c r="D5323" s="2" t="s">
        <v>3964</v>
      </c>
      <c r="E5323" s="2" t="s">
        <v>11210</v>
      </c>
      <c r="O5323" s="2" t="s">
        <v>6</v>
      </c>
      <c r="P5323" s="4" t="s">
        <v>0</v>
      </c>
      <c r="Q5323" s="2" t="s">
        <v>33</v>
      </c>
    </row>
    <row r="5324" spans="1:17" ht="79.95" customHeight="1" x14ac:dyDescent="0.4">
      <c r="A5324" s="1" t="s">
        <v>11211</v>
      </c>
      <c r="B5324" s="2" t="s">
        <v>45</v>
      </c>
      <c r="C5324" s="3" t="s">
        <v>11092</v>
      </c>
      <c r="D5324" s="2" t="s">
        <v>7349</v>
      </c>
      <c r="E5324" s="2" t="s">
        <v>11212</v>
      </c>
      <c r="O5324" s="2" t="s">
        <v>6</v>
      </c>
      <c r="P5324" s="4" t="s">
        <v>0</v>
      </c>
      <c r="Q5324" s="2" t="s">
        <v>33</v>
      </c>
    </row>
    <row r="5325" spans="1:17" ht="105.75" customHeight="1" x14ac:dyDescent="0.4">
      <c r="A5325" s="1" t="s">
        <v>11213</v>
      </c>
      <c r="B5325" s="2" t="s">
        <v>45</v>
      </c>
      <c r="C5325" s="3" t="s">
        <v>11092</v>
      </c>
      <c r="D5325" s="2" t="s">
        <v>7240</v>
      </c>
      <c r="E5325" s="2" t="s">
        <v>11214</v>
      </c>
      <c r="O5325" s="2" t="s">
        <v>6</v>
      </c>
      <c r="P5325" s="4" t="s">
        <v>0</v>
      </c>
      <c r="Q5325" s="2" t="s">
        <v>33</v>
      </c>
    </row>
    <row r="5326" spans="1:17" ht="118.65" customHeight="1" x14ac:dyDescent="0.4">
      <c r="A5326" s="1" t="s">
        <v>11215</v>
      </c>
      <c r="B5326" s="2" t="s">
        <v>45</v>
      </c>
      <c r="C5326" s="3" t="s">
        <v>11092</v>
      </c>
      <c r="D5326" s="2" t="s">
        <v>4992</v>
      </c>
      <c r="E5326" s="2" t="s">
        <v>11216</v>
      </c>
      <c r="O5326" s="2" t="s">
        <v>6</v>
      </c>
      <c r="P5326" s="4" t="s">
        <v>0</v>
      </c>
      <c r="Q5326" s="2" t="s">
        <v>33</v>
      </c>
    </row>
    <row r="5327" spans="1:17" ht="130" customHeight="1" x14ac:dyDescent="0.4">
      <c r="A5327" s="1" t="s">
        <v>11217</v>
      </c>
      <c r="B5327" s="2" t="s">
        <v>45</v>
      </c>
      <c r="C5327" s="3" t="s">
        <v>11092</v>
      </c>
      <c r="D5327" s="2" t="s">
        <v>3167</v>
      </c>
      <c r="E5327" s="2" t="s">
        <v>11218</v>
      </c>
      <c r="O5327" s="2" t="s">
        <v>6</v>
      </c>
      <c r="P5327" s="4" t="s">
        <v>0</v>
      </c>
      <c r="Q5327" s="2" t="s">
        <v>33</v>
      </c>
    </row>
    <row r="5328" spans="1:17" ht="67" customHeight="1" x14ac:dyDescent="0.4">
      <c r="A5328" s="1" t="s">
        <v>11219</v>
      </c>
      <c r="B5328" s="2" t="s">
        <v>45</v>
      </c>
      <c r="C5328" s="3" t="s">
        <v>11092</v>
      </c>
      <c r="D5328" s="2" t="s">
        <v>2525</v>
      </c>
      <c r="E5328" s="2" t="s">
        <v>11220</v>
      </c>
      <c r="O5328" s="2" t="s">
        <v>6</v>
      </c>
      <c r="P5328" s="4" t="s">
        <v>0</v>
      </c>
      <c r="Q5328" s="2" t="s">
        <v>33</v>
      </c>
    </row>
    <row r="5329" spans="1:17" ht="92.8" customHeight="1" x14ac:dyDescent="0.4">
      <c r="A5329" s="1" t="s">
        <v>11221</v>
      </c>
      <c r="B5329" s="2" t="s">
        <v>45</v>
      </c>
      <c r="C5329" s="3" t="s">
        <v>11092</v>
      </c>
      <c r="D5329" s="2" t="s">
        <v>4864</v>
      </c>
      <c r="E5329" s="2" t="s">
        <v>11222</v>
      </c>
      <c r="O5329" s="2" t="s">
        <v>6</v>
      </c>
      <c r="P5329" s="4" t="s">
        <v>0</v>
      </c>
      <c r="Q5329" s="2" t="s">
        <v>33</v>
      </c>
    </row>
    <row r="5330" spans="1:17" ht="118.65" customHeight="1" x14ac:dyDescent="0.4">
      <c r="A5330" s="1" t="s">
        <v>11223</v>
      </c>
      <c r="B5330" s="2" t="s">
        <v>45</v>
      </c>
      <c r="C5330" s="3" t="s">
        <v>11092</v>
      </c>
      <c r="D5330" s="2" t="s">
        <v>2452</v>
      </c>
      <c r="E5330" s="2" t="s">
        <v>11224</v>
      </c>
      <c r="O5330" s="2" t="s">
        <v>6</v>
      </c>
      <c r="P5330" s="4" t="s">
        <v>0</v>
      </c>
      <c r="Q5330" s="2" t="s">
        <v>33</v>
      </c>
    </row>
    <row r="5331" spans="1:17" ht="118.65" customHeight="1" x14ac:dyDescent="0.4">
      <c r="A5331" s="1" t="s">
        <v>11225</v>
      </c>
      <c r="B5331" s="2" t="s">
        <v>45</v>
      </c>
      <c r="C5331" s="3" t="s">
        <v>11092</v>
      </c>
      <c r="D5331" s="2" t="s">
        <v>2452</v>
      </c>
      <c r="E5331" s="2" t="s">
        <v>11226</v>
      </c>
      <c r="O5331" s="2" t="s">
        <v>6</v>
      </c>
      <c r="P5331" s="4" t="s">
        <v>0</v>
      </c>
      <c r="Q5331" s="2" t="s">
        <v>33</v>
      </c>
    </row>
    <row r="5332" spans="1:17" ht="105.75" customHeight="1" x14ac:dyDescent="0.4">
      <c r="A5332" s="1" t="s">
        <v>11227</v>
      </c>
      <c r="B5332" s="2" t="s">
        <v>45</v>
      </c>
      <c r="C5332" s="3" t="s">
        <v>11092</v>
      </c>
      <c r="D5332" s="2" t="s">
        <v>5705</v>
      </c>
      <c r="E5332" s="2" t="s">
        <v>11228</v>
      </c>
      <c r="O5332" s="2" t="s">
        <v>6</v>
      </c>
      <c r="P5332" s="4" t="s">
        <v>0</v>
      </c>
      <c r="Q5332" s="2" t="s">
        <v>33</v>
      </c>
    </row>
    <row r="5333" spans="1:17" ht="130" customHeight="1" x14ac:dyDescent="0.4">
      <c r="A5333" s="1" t="s">
        <v>11229</v>
      </c>
      <c r="B5333" s="2" t="s">
        <v>11230</v>
      </c>
      <c r="C5333" s="3" t="s">
        <v>11092</v>
      </c>
      <c r="D5333" s="2" t="s">
        <v>4459</v>
      </c>
      <c r="E5333" s="2" t="s">
        <v>11231</v>
      </c>
      <c r="O5333" s="2" t="s">
        <v>6</v>
      </c>
      <c r="P5333" s="4" t="s">
        <v>0</v>
      </c>
      <c r="Q5333" s="2" t="s">
        <v>33</v>
      </c>
    </row>
    <row r="5334" spans="1:17" ht="92.8" customHeight="1" x14ac:dyDescent="0.4">
      <c r="A5334" s="1" t="s">
        <v>11232</v>
      </c>
      <c r="B5334" s="2" t="s">
        <v>45</v>
      </c>
      <c r="C5334" s="3" t="s">
        <v>11092</v>
      </c>
      <c r="D5334" s="2" t="s">
        <v>2343</v>
      </c>
      <c r="E5334" s="2" t="s">
        <v>11233</v>
      </c>
      <c r="O5334" s="2" t="s">
        <v>6</v>
      </c>
      <c r="P5334" s="4" t="s">
        <v>0</v>
      </c>
      <c r="Q5334" s="2" t="s">
        <v>33</v>
      </c>
    </row>
    <row r="5335" spans="1:17" ht="130" customHeight="1" x14ac:dyDescent="0.4">
      <c r="A5335" s="1" t="s">
        <v>11234</v>
      </c>
      <c r="B5335" s="2" t="s">
        <v>10041</v>
      </c>
      <c r="C5335" s="3" t="s">
        <v>11092</v>
      </c>
      <c r="D5335" s="2" t="s">
        <v>4864</v>
      </c>
      <c r="E5335" s="2" t="s">
        <v>11235</v>
      </c>
      <c r="O5335" s="2" t="s">
        <v>6</v>
      </c>
      <c r="P5335" s="4" t="s">
        <v>0</v>
      </c>
      <c r="Q5335" s="2" t="s">
        <v>33</v>
      </c>
    </row>
    <row r="5336" spans="1:17" ht="92.8" customHeight="1" x14ac:dyDescent="0.4">
      <c r="A5336" s="1" t="s">
        <v>11236</v>
      </c>
      <c r="B5336" s="2" t="s">
        <v>45</v>
      </c>
      <c r="C5336" s="3" t="s">
        <v>11092</v>
      </c>
      <c r="D5336" s="2" t="s">
        <v>5509</v>
      </c>
      <c r="E5336" s="2" t="s">
        <v>11237</v>
      </c>
      <c r="O5336" s="2" t="s">
        <v>6</v>
      </c>
      <c r="P5336" s="4" t="s">
        <v>0</v>
      </c>
      <c r="Q5336" s="2" t="s">
        <v>33</v>
      </c>
    </row>
    <row r="5337" spans="1:17" ht="118.65" customHeight="1" x14ac:dyDescent="0.4">
      <c r="A5337" s="1" t="s">
        <v>11238</v>
      </c>
      <c r="B5337" s="2" t="s">
        <v>45</v>
      </c>
      <c r="C5337" s="3" t="s">
        <v>11092</v>
      </c>
      <c r="D5337" s="2" t="s">
        <v>7349</v>
      </c>
      <c r="E5337" s="2" t="s">
        <v>11239</v>
      </c>
      <c r="O5337" s="2" t="s">
        <v>6</v>
      </c>
      <c r="P5337" s="4" t="s">
        <v>0</v>
      </c>
      <c r="Q5337" s="2" t="s">
        <v>33</v>
      </c>
    </row>
    <row r="5338" spans="1:17" ht="92.8" customHeight="1" x14ac:dyDescent="0.4">
      <c r="A5338" s="1" t="s">
        <v>11240</v>
      </c>
      <c r="B5338" s="2" t="s">
        <v>45</v>
      </c>
      <c r="C5338" s="3" t="s">
        <v>11092</v>
      </c>
      <c r="D5338" s="2" t="s">
        <v>3964</v>
      </c>
      <c r="E5338" s="2" t="s">
        <v>11241</v>
      </c>
      <c r="O5338" s="2" t="s">
        <v>6</v>
      </c>
      <c r="P5338" s="4" t="s">
        <v>0</v>
      </c>
      <c r="Q5338" s="2" t="s">
        <v>33</v>
      </c>
    </row>
    <row r="5339" spans="1:17" ht="92.8" customHeight="1" x14ac:dyDescent="0.4">
      <c r="A5339" s="1" t="s">
        <v>11242</v>
      </c>
      <c r="B5339" s="2" t="s">
        <v>45</v>
      </c>
      <c r="C5339" s="3" t="s">
        <v>11092</v>
      </c>
      <c r="D5339" s="2" t="s">
        <v>2525</v>
      </c>
      <c r="E5339" s="2" t="s">
        <v>11243</v>
      </c>
      <c r="O5339" s="2" t="s">
        <v>6</v>
      </c>
      <c r="P5339" s="4" t="s">
        <v>0</v>
      </c>
      <c r="Q5339" s="2" t="s">
        <v>33</v>
      </c>
    </row>
    <row r="5340" spans="1:17" ht="92.8" customHeight="1" x14ac:dyDescent="0.4">
      <c r="A5340" s="1" t="s">
        <v>11244</v>
      </c>
      <c r="B5340" s="2" t="s">
        <v>286</v>
      </c>
      <c r="C5340" s="3" t="s">
        <v>11092</v>
      </c>
      <c r="D5340" s="2" t="s">
        <v>5509</v>
      </c>
      <c r="E5340" s="2" t="s">
        <v>11245</v>
      </c>
      <c r="O5340" s="2" t="s">
        <v>6</v>
      </c>
      <c r="P5340" s="4" t="s">
        <v>0</v>
      </c>
      <c r="Q5340" s="2" t="s">
        <v>33</v>
      </c>
    </row>
    <row r="5341" spans="1:17" ht="105.75" customHeight="1" x14ac:dyDescent="0.4">
      <c r="A5341" s="1" t="s">
        <v>11246</v>
      </c>
      <c r="B5341" s="2" t="s">
        <v>219</v>
      </c>
      <c r="C5341" s="3" t="s">
        <v>11092</v>
      </c>
      <c r="D5341" s="2" t="s">
        <v>3167</v>
      </c>
      <c r="E5341" s="2" t="s">
        <v>11247</v>
      </c>
      <c r="O5341" s="2" t="s">
        <v>6</v>
      </c>
      <c r="P5341" s="4" t="s">
        <v>0</v>
      </c>
      <c r="Q5341" s="2" t="s">
        <v>33</v>
      </c>
    </row>
    <row r="5342" spans="1:17" ht="105.75" customHeight="1" x14ac:dyDescent="0.4">
      <c r="A5342" s="1" t="s">
        <v>11248</v>
      </c>
      <c r="B5342" s="2" t="s">
        <v>45</v>
      </c>
      <c r="C5342" s="3" t="s">
        <v>11092</v>
      </c>
      <c r="D5342" s="2" t="s">
        <v>4459</v>
      </c>
      <c r="E5342" s="2" t="s">
        <v>11249</v>
      </c>
      <c r="O5342" s="2" t="s">
        <v>6</v>
      </c>
      <c r="P5342" s="4" t="s">
        <v>0</v>
      </c>
      <c r="Q5342" s="2" t="s">
        <v>33</v>
      </c>
    </row>
    <row r="5343" spans="1:17" ht="118.65" customHeight="1" x14ac:dyDescent="0.4">
      <c r="A5343" s="1" t="s">
        <v>11250</v>
      </c>
      <c r="B5343" s="2" t="s">
        <v>9029</v>
      </c>
      <c r="C5343" s="3" t="s">
        <v>11092</v>
      </c>
      <c r="D5343" s="2" t="s">
        <v>3964</v>
      </c>
      <c r="E5343" s="2" t="s">
        <v>11251</v>
      </c>
      <c r="O5343" s="2" t="s">
        <v>6</v>
      </c>
      <c r="P5343" s="4" t="s">
        <v>0</v>
      </c>
      <c r="Q5343" s="2" t="s">
        <v>33</v>
      </c>
    </row>
    <row r="5344" spans="1:17" ht="105.75" customHeight="1" x14ac:dyDescent="0.4">
      <c r="A5344" s="1" t="s">
        <v>11252</v>
      </c>
      <c r="B5344" s="2" t="s">
        <v>102</v>
      </c>
      <c r="C5344" s="3" t="s">
        <v>11092</v>
      </c>
      <c r="D5344" s="2" t="s">
        <v>3167</v>
      </c>
      <c r="E5344" s="2" t="s">
        <v>11253</v>
      </c>
      <c r="O5344" s="2" t="s">
        <v>6</v>
      </c>
      <c r="P5344" s="4" t="s">
        <v>0</v>
      </c>
      <c r="Q5344" s="2" t="s">
        <v>33</v>
      </c>
    </row>
    <row r="5345" spans="1:18" ht="105.75" customHeight="1" x14ac:dyDescent="0.4">
      <c r="A5345" s="1" t="s">
        <v>11254</v>
      </c>
      <c r="B5345" s="2" t="s">
        <v>45</v>
      </c>
      <c r="C5345" s="3" t="s">
        <v>11092</v>
      </c>
      <c r="D5345" s="2" t="s">
        <v>3964</v>
      </c>
      <c r="E5345" s="2" t="s">
        <v>11255</v>
      </c>
      <c r="O5345" s="2" t="s">
        <v>6</v>
      </c>
      <c r="P5345" s="4" t="s">
        <v>0</v>
      </c>
      <c r="Q5345" s="2" t="s">
        <v>33</v>
      </c>
    </row>
    <row r="5346" spans="1:18" ht="92.8" customHeight="1" x14ac:dyDescent="0.4">
      <c r="A5346" s="1" t="s">
        <v>11256</v>
      </c>
      <c r="B5346" s="2" t="s">
        <v>45</v>
      </c>
      <c r="C5346" s="3" t="s">
        <v>11092</v>
      </c>
      <c r="D5346" s="2" t="s">
        <v>2525</v>
      </c>
      <c r="E5346" s="2" t="s">
        <v>11257</v>
      </c>
      <c r="O5346" s="2" t="s">
        <v>6</v>
      </c>
      <c r="P5346" s="4" t="s">
        <v>0</v>
      </c>
      <c r="Q5346" s="2" t="s">
        <v>33</v>
      </c>
    </row>
    <row r="5347" spans="1:18" ht="79.95" customHeight="1" x14ac:dyDescent="0.4">
      <c r="A5347" s="1" t="s">
        <v>11258</v>
      </c>
      <c r="B5347" s="2" t="s">
        <v>45</v>
      </c>
      <c r="C5347" s="3" t="s">
        <v>11092</v>
      </c>
      <c r="D5347" s="2" t="s">
        <v>7240</v>
      </c>
      <c r="E5347" s="2" t="s">
        <v>11259</v>
      </c>
      <c r="O5347" s="2" t="s">
        <v>6</v>
      </c>
      <c r="P5347" s="4" t="s">
        <v>0</v>
      </c>
      <c r="Q5347" s="2" t="s">
        <v>33</v>
      </c>
    </row>
    <row r="5348" spans="1:18" ht="67" customHeight="1" x14ac:dyDescent="0.4">
      <c r="A5348" s="1" t="s">
        <v>11260</v>
      </c>
      <c r="B5348" s="2" t="s">
        <v>45</v>
      </c>
      <c r="C5348" s="3" t="s">
        <v>11092</v>
      </c>
      <c r="D5348" s="2" t="s">
        <v>2525</v>
      </c>
      <c r="E5348" s="2" t="s">
        <v>11261</v>
      </c>
      <c r="O5348" s="2" t="s">
        <v>6</v>
      </c>
      <c r="P5348" s="4" t="s">
        <v>0</v>
      </c>
      <c r="Q5348" s="2" t="s">
        <v>33</v>
      </c>
    </row>
    <row r="5349" spans="1:18" ht="105.75" customHeight="1" x14ac:dyDescent="0.4">
      <c r="A5349" s="1" t="s">
        <v>11262</v>
      </c>
      <c r="B5349" s="2" t="s">
        <v>286</v>
      </c>
      <c r="C5349" s="3" t="s">
        <v>11092</v>
      </c>
      <c r="D5349" s="2" t="s">
        <v>2525</v>
      </c>
      <c r="E5349" s="2" t="s">
        <v>11263</v>
      </c>
      <c r="O5349" s="2" t="s">
        <v>6</v>
      </c>
      <c r="P5349" s="4" t="s">
        <v>0</v>
      </c>
      <c r="Q5349" s="2" t="s">
        <v>33</v>
      </c>
    </row>
    <row r="5350" spans="1:18" ht="79.95" customHeight="1" x14ac:dyDescent="0.4">
      <c r="A5350" s="1" t="s">
        <v>11264</v>
      </c>
      <c r="B5350" s="2" t="s">
        <v>286</v>
      </c>
      <c r="C5350" s="3" t="s">
        <v>11092</v>
      </c>
      <c r="D5350" s="2" t="s">
        <v>7240</v>
      </c>
      <c r="E5350" s="2" t="s">
        <v>11265</v>
      </c>
      <c r="O5350" s="2" t="s">
        <v>6</v>
      </c>
      <c r="P5350" s="4" t="s">
        <v>0</v>
      </c>
      <c r="Q5350" s="2" t="s">
        <v>33</v>
      </c>
    </row>
    <row r="5351" spans="1:18" ht="118.65" customHeight="1" x14ac:dyDescent="0.4">
      <c r="A5351" s="1" t="s">
        <v>11266</v>
      </c>
      <c r="B5351" s="2" t="s">
        <v>219</v>
      </c>
      <c r="C5351" s="3" t="s">
        <v>11092</v>
      </c>
      <c r="D5351" s="2" t="s">
        <v>3823</v>
      </c>
      <c r="E5351" s="2" t="s">
        <v>11267</v>
      </c>
      <c r="O5351" s="2" t="s">
        <v>6</v>
      </c>
      <c r="P5351" s="4" t="s">
        <v>0</v>
      </c>
      <c r="Q5351" s="2" t="s">
        <v>33</v>
      </c>
    </row>
    <row r="5352" spans="1:18" ht="105.75" customHeight="1" x14ac:dyDescent="0.4">
      <c r="A5352" s="1" t="s">
        <v>11268</v>
      </c>
      <c r="B5352" s="2" t="s">
        <v>45</v>
      </c>
      <c r="C5352" s="3" t="s">
        <v>11092</v>
      </c>
      <c r="D5352" s="2" t="s">
        <v>7240</v>
      </c>
      <c r="E5352" s="2" t="s">
        <v>11269</v>
      </c>
      <c r="O5352" s="2" t="s">
        <v>6</v>
      </c>
      <c r="P5352" s="4" t="s">
        <v>0</v>
      </c>
      <c r="Q5352" s="2" t="s">
        <v>33</v>
      </c>
    </row>
    <row r="5353" spans="1:18" ht="92.8" customHeight="1" x14ac:dyDescent="0.4">
      <c r="A5353" s="1" t="s">
        <v>11270</v>
      </c>
      <c r="B5353" s="2" t="s">
        <v>45</v>
      </c>
      <c r="C5353" s="3" t="s">
        <v>11092</v>
      </c>
      <c r="D5353" s="2" t="s">
        <v>4992</v>
      </c>
      <c r="E5353" s="2" t="s">
        <v>11271</v>
      </c>
      <c r="O5353" s="2" t="s">
        <v>6</v>
      </c>
      <c r="P5353" s="4" t="s">
        <v>0</v>
      </c>
      <c r="Q5353" s="2" t="s">
        <v>33</v>
      </c>
    </row>
    <row r="5354" spans="1:18" ht="92.8" customHeight="1" x14ac:dyDescent="0.4">
      <c r="A5354" s="1" t="s">
        <v>11272</v>
      </c>
      <c r="B5354" s="2" t="s">
        <v>45</v>
      </c>
      <c r="C5354" s="3" t="s">
        <v>11092</v>
      </c>
      <c r="D5354" s="2" t="s">
        <v>4992</v>
      </c>
      <c r="E5354" s="2" t="s">
        <v>11273</v>
      </c>
      <c r="O5354" s="2" t="s">
        <v>6</v>
      </c>
      <c r="P5354" s="4" t="s">
        <v>0</v>
      </c>
      <c r="Q5354" s="2" t="s">
        <v>33</v>
      </c>
    </row>
    <row r="5355" spans="1:18" ht="105.75" customHeight="1" x14ac:dyDescent="0.4">
      <c r="A5355" s="1" t="s">
        <v>11274</v>
      </c>
      <c r="B5355" s="2" t="s">
        <v>286</v>
      </c>
      <c r="C5355" s="3" t="s">
        <v>11092</v>
      </c>
      <c r="D5355" s="2" t="s">
        <v>2525</v>
      </c>
      <c r="E5355" s="2" t="s">
        <v>11275</v>
      </c>
      <c r="O5355" s="2" t="s">
        <v>6</v>
      </c>
      <c r="P5355" s="4" t="s">
        <v>0</v>
      </c>
      <c r="Q5355" s="2" t="s">
        <v>33</v>
      </c>
    </row>
    <row r="5356" spans="1:18" ht="79.95" customHeight="1" x14ac:dyDescent="0.4">
      <c r="A5356" s="1" t="s">
        <v>11276</v>
      </c>
      <c r="B5356" s="2" t="s">
        <v>45</v>
      </c>
      <c r="C5356" s="3" t="s">
        <v>11092</v>
      </c>
      <c r="D5356" s="2" t="s">
        <v>2452</v>
      </c>
      <c r="E5356" s="2" t="s">
        <v>11277</v>
      </c>
      <c r="O5356" s="2" t="s">
        <v>6</v>
      </c>
      <c r="P5356" s="4" t="s">
        <v>0</v>
      </c>
      <c r="Q5356" s="2" t="s">
        <v>33</v>
      </c>
    </row>
    <row r="5357" spans="1:18" ht="54.15" customHeight="1" x14ac:dyDescent="0.4">
      <c r="A5357" s="1" t="s">
        <v>11278</v>
      </c>
      <c r="B5357" s="2" t="s">
        <v>3281</v>
      </c>
      <c r="C5357" s="3" t="s">
        <v>11092</v>
      </c>
      <c r="D5357" s="2" t="s">
        <v>3669</v>
      </c>
      <c r="E5357" s="2" t="s">
        <v>11279</v>
      </c>
      <c r="O5357" s="2" t="s">
        <v>6</v>
      </c>
      <c r="P5357" s="4" t="s">
        <v>0</v>
      </c>
      <c r="Q5357" s="2" t="s">
        <v>33</v>
      </c>
      <c r="R5357" s="3" t="s">
        <v>430</v>
      </c>
    </row>
    <row r="5358" spans="1:18" ht="105.75" customHeight="1" x14ac:dyDescent="0.4">
      <c r="A5358" s="1" t="s">
        <v>11280</v>
      </c>
      <c r="B5358" s="2" t="s">
        <v>984</v>
      </c>
      <c r="C5358" s="3" t="s">
        <v>11092</v>
      </c>
      <c r="D5358" s="2" t="s">
        <v>11281</v>
      </c>
      <c r="E5358" s="2" t="s">
        <v>11282</v>
      </c>
      <c r="O5358" s="2" t="s">
        <v>6</v>
      </c>
      <c r="P5358" s="4" t="s">
        <v>0</v>
      </c>
      <c r="Q5358" s="2" t="s">
        <v>33</v>
      </c>
    </row>
    <row r="5359" spans="1:18" ht="67" customHeight="1" x14ac:dyDescent="0.4">
      <c r="A5359" s="1" t="s">
        <v>11283</v>
      </c>
      <c r="B5359" s="2" t="s">
        <v>5380</v>
      </c>
      <c r="C5359" s="3" t="s">
        <v>11092</v>
      </c>
      <c r="D5359" s="2" t="s">
        <v>11284</v>
      </c>
      <c r="E5359" s="2" t="s">
        <v>11285</v>
      </c>
      <c r="O5359" s="2" t="s">
        <v>6</v>
      </c>
      <c r="P5359" s="4" t="s">
        <v>0</v>
      </c>
      <c r="Q5359" s="2" t="s">
        <v>33</v>
      </c>
    </row>
    <row r="5360" spans="1:18" ht="92.8" customHeight="1" x14ac:dyDescent="0.4">
      <c r="A5360" s="1" t="s">
        <v>11286</v>
      </c>
      <c r="B5360" s="2" t="s">
        <v>219</v>
      </c>
      <c r="C5360" s="3" t="s">
        <v>11092</v>
      </c>
      <c r="D5360" s="2" t="s">
        <v>4992</v>
      </c>
      <c r="E5360" s="2" t="s">
        <v>11287</v>
      </c>
      <c r="O5360" s="2" t="s">
        <v>6</v>
      </c>
      <c r="P5360" s="4" t="s">
        <v>0</v>
      </c>
      <c r="Q5360" s="2" t="s">
        <v>33</v>
      </c>
    </row>
    <row r="5361" spans="1:17" ht="92.8" customHeight="1" x14ac:dyDescent="0.4">
      <c r="A5361" s="1" t="s">
        <v>11288</v>
      </c>
      <c r="B5361" s="2" t="s">
        <v>45</v>
      </c>
      <c r="C5361" s="3" t="s">
        <v>11092</v>
      </c>
      <c r="D5361" s="2" t="s">
        <v>7240</v>
      </c>
      <c r="E5361" s="2" t="s">
        <v>11289</v>
      </c>
      <c r="O5361" s="2" t="s">
        <v>6</v>
      </c>
      <c r="P5361" s="4" t="s">
        <v>0</v>
      </c>
      <c r="Q5361" s="2" t="s">
        <v>33</v>
      </c>
    </row>
    <row r="5362" spans="1:17" ht="41.25" customHeight="1" x14ac:dyDescent="0.4">
      <c r="A5362" s="1" t="s">
        <v>11290</v>
      </c>
      <c r="B5362" s="2" t="s">
        <v>45</v>
      </c>
      <c r="C5362" s="3" t="s">
        <v>11092</v>
      </c>
      <c r="D5362" s="2" t="s">
        <v>2525</v>
      </c>
      <c r="E5362" s="2" t="s">
        <v>11291</v>
      </c>
      <c r="O5362" s="2" t="s">
        <v>6</v>
      </c>
      <c r="P5362" s="4" t="s">
        <v>0</v>
      </c>
      <c r="Q5362" s="2" t="s">
        <v>33</v>
      </c>
    </row>
    <row r="5363" spans="1:17" ht="130" customHeight="1" x14ac:dyDescent="0.4">
      <c r="A5363" s="1" t="s">
        <v>11292</v>
      </c>
      <c r="B5363" s="2" t="s">
        <v>45</v>
      </c>
      <c r="C5363" s="3" t="s">
        <v>11092</v>
      </c>
      <c r="D5363" s="2" t="s">
        <v>7240</v>
      </c>
      <c r="E5363" s="2" t="s">
        <v>11293</v>
      </c>
      <c r="O5363" s="2" t="s">
        <v>6</v>
      </c>
      <c r="P5363" s="4" t="s">
        <v>0</v>
      </c>
      <c r="Q5363" s="2" t="s">
        <v>33</v>
      </c>
    </row>
    <row r="5364" spans="1:17" ht="105.75" customHeight="1" x14ac:dyDescent="0.4">
      <c r="A5364" s="1" t="s">
        <v>11294</v>
      </c>
      <c r="B5364" s="2" t="s">
        <v>45</v>
      </c>
      <c r="C5364" s="3" t="s">
        <v>11092</v>
      </c>
      <c r="D5364" s="2" t="s">
        <v>3669</v>
      </c>
      <c r="E5364" s="2" t="s">
        <v>11295</v>
      </c>
      <c r="O5364" s="2" t="s">
        <v>6</v>
      </c>
      <c r="P5364" s="4" t="s">
        <v>0</v>
      </c>
      <c r="Q5364" s="2" t="s">
        <v>33</v>
      </c>
    </row>
    <row r="5365" spans="1:17" ht="118.65" customHeight="1" x14ac:dyDescent="0.4">
      <c r="A5365" s="1" t="s">
        <v>11296</v>
      </c>
      <c r="B5365" s="2" t="s">
        <v>984</v>
      </c>
      <c r="C5365" s="3" t="s">
        <v>11092</v>
      </c>
      <c r="D5365" s="2" t="s">
        <v>4459</v>
      </c>
      <c r="E5365" s="2" t="s">
        <v>11297</v>
      </c>
      <c r="O5365" s="2" t="s">
        <v>6</v>
      </c>
      <c r="P5365" s="4" t="s">
        <v>0</v>
      </c>
      <c r="Q5365" s="2" t="s">
        <v>33</v>
      </c>
    </row>
    <row r="5366" spans="1:17" ht="92.8" customHeight="1" x14ac:dyDescent="0.4">
      <c r="A5366" s="1" t="s">
        <v>11298</v>
      </c>
      <c r="B5366" s="2" t="s">
        <v>219</v>
      </c>
      <c r="C5366" s="3" t="s">
        <v>11092</v>
      </c>
      <c r="D5366" s="2" t="s">
        <v>6595</v>
      </c>
      <c r="E5366" s="2" t="s">
        <v>11299</v>
      </c>
      <c r="O5366" s="2" t="s">
        <v>6</v>
      </c>
      <c r="P5366" s="4" t="s">
        <v>0</v>
      </c>
      <c r="Q5366" s="2" t="s">
        <v>33</v>
      </c>
    </row>
    <row r="5367" spans="1:17" ht="130" customHeight="1" x14ac:dyDescent="0.4">
      <c r="A5367" s="1" t="s">
        <v>11300</v>
      </c>
      <c r="B5367" s="2" t="s">
        <v>45</v>
      </c>
      <c r="C5367" s="3" t="s">
        <v>11092</v>
      </c>
      <c r="D5367" s="2" t="s">
        <v>6154</v>
      </c>
      <c r="E5367" s="2" t="s">
        <v>11301</v>
      </c>
      <c r="O5367" s="2" t="s">
        <v>6</v>
      </c>
      <c r="P5367" s="4" t="s">
        <v>0</v>
      </c>
      <c r="Q5367" s="2" t="s">
        <v>33</v>
      </c>
    </row>
    <row r="5368" spans="1:17" ht="118.65" customHeight="1" x14ac:dyDescent="0.4">
      <c r="A5368" s="1" t="s">
        <v>11302</v>
      </c>
      <c r="B5368" s="2" t="s">
        <v>102</v>
      </c>
      <c r="C5368" s="3" t="s">
        <v>11092</v>
      </c>
      <c r="D5368" s="2" t="s">
        <v>2525</v>
      </c>
      <c r="E5368" s="2" t="s">
        <v>11303</v>
      </c>
      <c r="O5368" s="2" t="s">
        <v>6</v>
      </c>
      <c r="P5368" s="4" t="s">
        <v>0</v>
      </c>
      <c r="Q5368" s="2" t="s">
        <v>33</v>
      </c>
    </row>
    <row r="5369" spans="1:17" ht="79.95" customHeight="1" x14ac:dyDescent="0.4">
      <c r="A5369" s="1" t="s">
        <v>11304</v>
      </c>
      <c r="B5369" s="2" t="s">
        <v>102</v>
      </c>
      <c r="C5369" s="3" t="s">
        <v>11092</v>
      </c>
      <c r="D5369" s="2" t="s">
        <v>2525</v>
      </c>
      <c r="E5369" s="2" t="s">
        <v>11305</v>
      </c>
      <c r="O5369" s="2" t="s">
        <v>6</v>
      </c>
      <c r="P5369" s="4" t="s">
        <v>0</v>
      </c>
      <c r="Q5369" s="2" t="s">
        <v>33</v>
      </c>
    </row>
    <row r="5370" spans="1:17" ht="79.95" customHeight="1" x14ac:dyDescent="0.4">
      <c r="A5370" s="1" t="s">
        <v>11306</v>
      </c>
      <c r="B5370" s="2" t="s">
        <v>286</v>
      </c>
      <c r="C5370" s="3" t="s">
        <v>11092</v>
      </c>
      <c r="D5370" s="2" t="s">
        <v>7240</v>
      </c>
      <c r="E5370" s="2" t="s">
        <v>11307</v>
      </c>
      <c r="O5370" s="2" t="s">
        <v>6</v>
      </c>
      <c r="P5370" s="4" t="s">
        <v>0</v>
      </c>
      <c r="Q5370" s="2" t="s">
        <v>33</v>
      </c>
    </row>
    <row r="5371" spans="1:17" ht="79.95" customHeight="1" x14ac:dyDescent="0.4">
      <c r="A5371" s="1" t="s">
        <v>11308</v>
      </c>
      <c r="B5371" s="2" t="s">
        <v>102</v>
      </c>
      <c r="C5371" s="3" t="s">
        <v>11092</v>
      </c>
      <c r="D5371" s="2" t="s">
        <v>7349</v>
      </c>
      <c r="E5371" s="2" t="s">
        <v>11309</v>
      </c>
      <c r="O5371" s="2" t="s">
        <v>6</v>
      </c>
      <c r="P5371" s="4" t="s">
        <v>0</v>
      </c>
      <c r="Q5371" s="2" t="s">
        <v>33</v>
      </c>
    </row>
    <row r="5372" spans="1:17" ht="105.75" customHeight="1" x14ac:dyDescent="0.4">
      <c r="A5372" s="1" t="s">
        <v>11310</v>
      </c>
      <c r="B5372" s="2" t="s">
        <v>45</v>
      </c>
      <c r="C5372" s="3" t="s">
        <v>11092</v>
      </c>
      <c r="D5372" s="2" t="s">
        <v>3167</v>
      </c>
      <c r="E5372" s="2" t="s">
        <v>11311</v>
      </c>
      <c r="O5372" s="2" t="s">
        <v>6</v>
      </c>
      <c r="P5372" s="4" t="s">
        <v>0</v>
      </c>
      <c r="Q5372" s="2" t="s">
        <v>33</v>
      </c>
    </row>
    <row r="5373" spans="1:17" ht="28.3" customHeight="1" x14ac:dyDescent="0.4">
      <c r="A5373" s="1" t="s">
        <v>11312</v>
      </c>
      <c r="B5373" s="2" t="s">
        <v>45</v>
      </c>
      <c r="C5373" s="3" t="s">
        <v>11092</v>
      </c>
      <c r="D5373" s="2" t="s">
        <v>2525</v>
      </c>
      <c r="E5373" s="2" t="s">
        <v>11313</v>
      </c>
      <c r="O5373" s="2" t="s">
        <v>6</v>
      </c>
      <c r="P5373" s="4" t="s">
        <v>0</v>
      </c>
      <c r="Q5373" s="2" t="s">
        <v>33</v>
      </c>
    </row>
    <row r="5374" spans="1:17" ht="118.65" customHeight="1" x14ac:dyDescent="0.4">
      <c r="A5374" s="1" t="s">
        <v>11314</v>
      </c>
      <c r="B5374" s="2" t="s">
        <v>45</v>
      </c>
      <c r="C5374" s="3" t="s">
        <v>11092</v>
      </c>
      <c r="D5374" s="2" t="s">
        <v>2525</v>
      </c>
      <c r="E5374" s="2" t="s">
        <v>11315</v>
      </c>
      <c r="O5374" s="2" t="s">
        <v>6</v>
      </c>
      <c r="P5374" s="4" t="s">
        <v>0</v>
      </c>
      <c r="Q5374" s="2" t="s">
        <v>33</v>
      </c>
    </row>
    <row r="5375" spans="1:17" ht="118.65" customHeight="1" x14ac:dyDescent="0.4">
      <c r="A5375" s="1" t="s">
        <v>11316</v>
      </c>
      <c r="B5375" s="2" t="s">
        <v>45</v>
      </c>
      <c r="C5375" s="3" t="s">
        <v>11092</v>
      </c>
      <c r="D5375" s="2" t="s">
        <v>2452</v>
      </c>
      <c r="E5375" s="2" t="s">
        <v>11317</v>
      </c>
      <c r="O5375" s="2" t="s">
        <v>6</v>
      </c>
      <c r="P5375" s="4" t="s">
        <v>0</v>
      </c>
      <c r="Q5375" s="2" t="s">
        <v>33</v>
      </c>
    </row>
    <row r="5376" spans="1:17" ht="118.65" customHeight="1" x14ac:dyDescent="0.4">
      <c r="A5376" s="1" t="s">
        <v>11318</v>
      </c>
      <c r="B5376" s="2" t="s">
        <v>10998</v>
      </c>
      <c r="C5376" s="3" t="s">
        <v>11092</v>
      </c>
      <c r="D5376" s="2" t="s">
        <v>2525</v>
      </c>
      <c r="E5376" s="2" t="s">
        <v>11319</v>
      </c>
      <c r="O5376" s="2" t="s">
        <v>6</v>
      </c>
      <c r="P5376" s="4" t="s">
        <v>0</v>
      </c>
      <c r="Q5376" s="2" t="s">
        <v>33</v>
      </c>
    </row>
    <row r="5377" spans="1:17" ht="92.8" customHeight="1" x14ac:dyDescent="0.4">
      <c r="A5377" s="1" t="s">
        <v>11320</v>
      </c>
      <c r="B5377" s="2" t="s">
        <v>9029</v>
      </c>
      <c r="C5377" s="3" t="s">
        <v>11092</v>
      </c>
      <c r="D5377" s="2" t="s">
        <v>2452</v>
      </c>
      <c r="E5377" s="2" t="s">
        <v>11321</v>
      </c>
      <c r="O5377" s="2" t="s">
        <v>6</v>
      </c>
      <c r="P5377" s="4" t="s">
        <v>0</v>
      </c>
      <c r="Q5377" s="2" t="s">
        <v>33</v>
      </c>
    </row>
    <row r="5378" spans="1:17" ht="118.65" customHeight="1" x14ac:dyDescent="0.4">
      <c r="A5378" s="1" t="s">
        <v>11322</v>
      </c>
      <c r="B5378" s="2" t="s">
        <v>219</v>
      </c>
      <c r="C5378" s="3" t="s">
        <v>11092</v>
      </c>
      <c r="D5378" s="2" t="s">
        <v>2525</v>
      </c>
      <c r="E5378" s="2" t="s">
        <v>11323</v>
      </c>
      <c r="O5378" s="2" t="s">
        <v>6</v>
      </c>
      <c r="P5378" s="4" t="s">
        <v>0</v>
      </c>
      <c r="Q5378" s="2" t="s">
        <v>33</v>
      </c>
    </row>
    <row r="5379" spans="1:17" ht="130" customHeight="1" x14ac:dyDescent="0.4">
      <c r="A5379" s="1" t="s">
        <v>11324</v>
      </c>
      <c r="B5379" s="2" t="s">
        <v>45</v>
      </c>
      <c r="C5379" s="3" t="s">
        <v>11092</v>
      </c>
      <c r="D5379" s="2" t="s">
        <v>2525</v>
      </c>
      <c r="E5379" s="2" t="s">
        <v>11325</v>
      </c>
      <c r="O5379" s="2" t="s">
        <v>6</v>
      </c>
      <c r="P5379" s="4" t="s">
        <v>0</v>
      </c>
      <c r="Q5379" s="2" t="s">
        <v>33</v>
      </c>
    </row>
    <row r="5380" spans="1:17" ht="79.95" customHeight="1" x14ac:dyDescent="0.4">
      <c r="A5380" s="1" t="s">
        <v>11326</v>
      </c>
      <c r="B5380" s="2" t="s">
        <v>219</v>
      </c>
      <c r="C5380" s="3" t="s">
        <v>11092</v>
      </c>
      <c r="D5380" s="2" t="s">
        <v>4992</v>
      </c>
      <c r="E5380" s="2" t="s">
        <v>11327</v>
      </c>
      <c r="O5380" s="2" t="s">
        <v>6</v>
      </c>
      <c r="P5380" s="4" t="s">
        <v>0</v>
      </c>
      <c r="Q5380" s="2" t="s">
        <v>33</v>
      </c>
    </row>
    <row r="5381" spans="1:17" ht="130" customHeight="1" x14ac:dyDescent="0.4">
      <c r="A5381" s="1" t="s">
        <v>11328</v>
      </c>
      <c r="B5381" s="2" t="s">
        <v>219</v>
      </c>
      <c r="C5381" s="3" t="s">
        <v>11092</v>
      </c>
      <c r="D5381" s="2" t="s">
        <v>2525</v>
      </c>
      <c r="E5381" s="2" t="s">
        <v>11329</v>
      </c>
      <c r="O5381" s="2" t="s">
        <v>6</v>
      </c>
      <c r="P5381" s="4" t="s">
        <v>0</v>
      </c>
      <c r="Q5381" s="2" t="s">
        <v>33</v>
      </c>
    </row>
    <row r="5382" spans="1:17" ht="92.8" customHeight="1" x14ac:dyDescent="0.4">
      <c r="A5382" s="1" t="s">
        <v>11330</v>
      </c>
      <c r="B5382" s="2" t="s">
        <v>219</v>
      </c>
      <c r="C5382" s="3" t="s">
        <v>11092</v>
      </c>
      <c r="D5382" s="2" t="s">
        <v>5705</v>
      </c>
      <c r="E5382" s="2" t="s">
        <v>11331</v>
      </c>
      <c r="O5382" s="2" t="s">
        <v>6</v>
      </c>
      <c r="P5382" s="4" t="s">
        <v>0</v>
      </c>
      <c r="Q5382" s="2" t="s">
        <v>33</v>
      </c>
    </row>
    <row r="5383" spans="1:17" ht="130" customHeight="1" x14ac:dyDescent="0.4">
      <c r="A5383" s="1" t="s">
        <v>11332</v>
      </c>
      <c r="B5383" s="2" t="s">
        <v>286</v>
      </c>
      <c r="C5383" s="3" t="s">
        <v>11092</v>
      </c>
      <c r="D5383" s="2" t="s">
        <v>2343</v>
      </c>
      <c r="E5383" s="2" t="s">
        <v>11333</v>
      </c>
      <c r="O5383" s="2" t="s">
        <v>6</v>
      </c>
      <c r="P5383" s="4" t="s">
        <v>0</v>
      </c>
      <c r="Q5383" s="2" t="s">
        <v>33</v>
      </c>
    </row>
    <row r="5384" spans="1:17" ht="105.75" customHeight="1" x14ac:dyDescent="0.4">
      <c r="A5384" s="1" t="s">
        <v>11334</v>
      </c>
      <c r="B5384" s="2" t="s">
        <v>286</v>
      </c>
      <c r="C5384" s="3" t="s">
        <v>11092</v>
      </c>
      <c r="D5384" s="2" t="s">
        <v>2525</v>
      </c>
      <c r="E5384" s="2" t="s">
        <v>11335</v>
      </c>
      <c r="O5384" s="2" t="s">
        <v>6</v>
      </c>
      <c r="P5384" s="4" t="s">
        <v>0</v>
      </c>
      <c r="Q5384" s="2" t="s">
        <v>33</v>
      </c>
    </row>
    <row r="5385" spans="1:17" ht="105.75" customHeight="1" x14ac:dyDescent="0.4">
      <c r="A5385" s="1" t="s">
        <v>11336</v>
      </c>
      <c r="B5385" s="2" t="s">
        <v>45</v>
      </c>
      <c r="C5385" s="3" t="s">
        <v>11092</v>
      </c>
      <c r="D5385" s="2" t="s">
        <v>2525</v>
      </c>
      <c r="E5385" s="2" t="s">
        <v>11337</v>
      </c>
      <c r="O5385" s="2" t="s">
        <v>6</v>
      </c>
      <c r="P5385" s="4" t="s">
        <v>0</v>
      </c>
      <c r="Q5385" s="2" t="s">
        <v>33</v>
      </c>
    </row>
    <row r="5386" spans="1:17" ht="130" customHeight="1" x14ac:dyDescent="0.4">
      <c r="A5386" s="1" t="s">
        <v>11338</v>
      </c>
      <c r="B5386" s="2" t="s">
        <v>1896</v>
      </c>
      <c r="C5386" s="3" t="s">
        <v>11092</v>
      </c>
      <c r="D5386" s="2" t="s">
        <v>2452</v>
      </c>
      <c r="E5386" s="2" t="s">
        <v>11339</v>
      </c>
      <c r="O5386" s="2" t="s">
        <v>6</v>
      </c>
      <c r="P5386" s="4" t="s">
        <v>0</v>
      </c>
      <c r="Q5386" s="2" t="s">
        <v>33</v>
      </c>
    </row>
    <row r="5387" spans="1:17" ht="92.8" customHeight="1" x14ac:dyDescent="0.4">
      <c r="A5387" s="1" t="s">
        <v>11340</v>
      </c>
      <c r="B5387" s="2" t="s">
        <v>9029</v>
      </c>
      <c r="C5387" s="3" t="s">
        <v>11092</v>
      </c>
      <c r="D5387" s="2" t="s">
        <v>6595</v>
      </c>
      <c r="E5387" s="2" t="s">
        <v>11341</v>
      </c>
      <c r="O5387" s="2" t="s">
        <v>6</v>
      </c>
      <c r="P5387" s="4" t="s">
        <v>0</v>
      </c>
      <c r="Q5387" s="2" t="s">
        <v>33</v>
      </c>
    </row>
    <row r="5388" spans="1:17" ht="105.75" customHeight="1" x14ac:dyDescent="0.4">
      <c r="A5388" s="1" t="s">
        <v>11342</v>
      </c>
      <c r="B5388" s="2" t="s">
        <v>45</v>
      </c>
      <c r="C5388" s="3" t="s">
        <v>11092</v>
      </c>
      <c r="D5388" s="2" t="s">
        <v>6437</v>
      </c>
      <c r="E5388" s="2" t="s">
        <v>11343</v>
      </c>
      <c r="O5388" s="2" t="s">
        <v>6</v>
      </c>
      <c r="P5388" s="4" t="s">
        <v>0</v>
      </c>
      <c r="Q5388" s="2" t="s">
        <v>33</v>
      </c>
    </row>
    <row r="5389" spans="1:17" ht="105.75" customHeight="1" x14ac:dyDescent="0.4">
      <c r="A5389" s="1" t="s">
        <v>11344</v>
      </c>
      <c r="B5389" s="2" t="s">
        <v>102</v>
      </c>
      <c r="C5389" s="3" t="s">
        <v>11092</v>
      </c>
      <c r="D5389" s="2" t="s">
        <v>7240</v>
      </c>
      <c r="E5389" s="2" t="s">
        <v>11345</v>
      </c>
      <c r="O5389" s="2" t="s">
        <v>6</v>
      </c>
      <c r="P5389" s="4" t="s">
        <v>0</v>
      </c>
      <c r="Q5389" s="2" t="s">
        <v>33</v>
      </c>
    </row>
    <row r="5390" spans="1:17" ht="118.65" customHeight="1" x14ac:dyDescent="0.4">
      <c r="A5390" s="1" t="s">
        <v>11346</v>
      </c>
      <c r="B5390" s="2" t="s">
        <v>45</v>
      </c>
      <c r="C5390" s="3" t="s">
        <v>11092</v>
      </c>
      <c r="D5390" s="2" t="s">
        <v>4459</v>
      </c>
      <c r="E5390" s="2" t="s">
        <v>11347</v>
      </c>
      <c r="O5390" s="2" t="s">
        <v>6</v>
      </c>
      <c r="P5390" s="4" t="s">
        <v>0</v>
      </c>
      <c r="Q5390" s="2" t="s">
        <v>33</v>
      </c>
    </row>
    <row r="5391" spans="1:17" ht="105.75" hidden="1" customHeight="1" x14ac:dyDescent="0.4">
      <c r="A5391" s="1" t="s">
        <v>11348</v>
      </c>
      <c r="B5391" s="2" t="s">
        <v>6791</v>
      </c>
      <c r="C5391" s="3" t="s">
        <v>11092</v>
      </c>
      <c r="D5391" s="2" t="s">
        <v>6798</v>
      </c>
      <c r="E5391" s="2" t="s">
        <v>11349</v>
      </c>
      <c r="O5391" s="2" t="s">
        <v>6</v>
      </c>
      <c r="P5391" s="4" t="s">
        <v>4</v>
      </c>
      <c r="Q5391" s="2" t="s">
        <v>52</v>
      </c>
    </row>
    <row r="5392" spans="1:17" ht="105.75" hidden="1" customHeight="1" x14ac:dyDescent="0.4">
      <c r="A5392" s="1" t="s">
        <v>11350</v>
      </c>
      <c r="B5392" s="2" t="s">
        <v>6791</v>
      </c>
      <c r="C5392" s="3" t="s">
        <v>11092</v>
      </c>
      <c r="D5392" s="2" t="s">
        <v>6798</v>
      </c>
      <c r="E5392" s="2" t="s">
        <v>11351</v>
      </c>
      <c r="O5392" s="2" t="s">
        <v>6</v>
      </c>
      <c r="P5392" s="4" t="s">
        <v>4</v>
      </c>
      <c r="Q5392" s="2" t="s">
        <v>52</v>
      </c>
    </row>
    <row r="5393" spans="1:17" ht="130" hidden="1" customHeight="1" x14ac:dyDescent="0.4">
      <c r="A5393" s="1" t="s">
        <v>11352</v>
      </c>
      <c r="B5393" s="2" t="s">
        <v>6791</v>
      </c>
      <c r="C5393" s="3" t="s">
        <v>11092</v>
      </c>
      <c r="D5393" s="2" t="s">
        <v>6798</v>
      </c>
      <c r="E5393" s="2" t="s">
        <v>11353</v>
      </c>
      <c r="O5393" s="2" t="s">
        <v>6</v>
      </c>
      <c r="P5393" s="4" t="s">
        <v>4</v>
      </c>
      <c r="Q5393" s="2" t="s">
        <v>52</v>
      </c>
    </row>
    <row r="5394" spans="1:17" ht="130" hidden="1" customHeight="1" x14ac:dyDescent="0.4">
      <c r="A5394" s="1" t="s">
        <v>11354</v>
      </c>
      <c r="B5394" s="2" t="s">
        <v>6791</v>
      </c>
      <c r="C5394" s="3" t="s">
        <v>11092</v>
      </c>
      <c r="D5394" s="2" t="s">
        <v>6798</v>
      </c>
      <c r="E5394" s="2" t="s">
        <v>11355</v>
      </c>
      <c r="O5394" s="2" t="s">
        <v>6</v>
      </c>
      <c r="P5394" s="4" t="s">
        <v>4</v>
      </c>
      <c r="Q5394" s="2" t="s">
        <v>52</v>
      </c>
    </row>
    <row r="5395" spans="1:17" ht="130" hidden="1" customHeight="1" x14ac:dyDescent="0.4">
      <c r="A5395" s="1" t="s">
        <v>11356</v>
      </c>
      <c r="B5395" s="2" t="s">
        <v>6791</v>
      </c>
      <c r="C5395" s="3" t="s">
        <v>11092</v>
      </c>
      <c r="D5395" s="2" t="s">
        <v>6798</v>
      </c>
      <c r="E5395" s="2" t="s">
        <v>11357</v>
      </c>
      <c r="O5395" s="2" t="s">
        <v>6</v>
      </c>
      <c r="P5395" s="4" t="s">
        <v>4</v>
      </c>
      <c r="Q5395" s="2" t="s">
        <v>52</v>
      </c>
    </row>
    <row r="5396" spans="1:17" ht="130" hidden="1" customHeight="1" x14ac:dyDescent="0.4">
      <c r="A5396" s="1" t="s">
        <v>11358</v>
      </c>
      <c r="B5396" s="2" t="s">
        <v>6791</v>
      </c>
      <c r="C5396" s="3" t="s">
        <v>11092</v>
      </c>
      <c r="D5396" s="2" t="s">
        <v>6798</v>
      </c>
      <c r="E5396" s="2" t="s">
        <v>11359</v>
      </c>
      <c r="O5396" s="2" t="s">
        <v>6</v>
      </c>
      <c r="P5396" s="4" t="s">
        <v>4</v>
      </c>
      <c r="Q5396" s="2" t="s">
        <v>52</v>
      </c>
    </row>
    <row r="5397" spans="1:17" ht="130" hidden="1" customHeight="1" x14ac:dyDescent="0.4">
      <c r="A5397" s="1" t="s">
        <v>11360</v>
      </c>
      <c r="B5397" s="2" t="s">
        <v>6791</v>
      </c>
      <c r="C5397" s="3" t="s">
        <v>11092</v>
      </c>
      <c r="D5397" s="2" t="s">
        <v>6798</v>
      </c>
      <c r="E5397" s="2" t="s">
        <v>11361</v>
      </c>
      <c r="O5397" s="2" t="s">
        <v>6</v>
      </c>
      <c r="P5397" s="4" t="s">
        <v>4</v>
      </c>
      <c r="Q5397" s="2" t="s">
        <v>52</v>
      </c>
    </row>
    <row r="5398" spans="1:17" ht="118.65" hidden="1" customHeight="1" x14ac:dyDescent="0.4">
      <c r="A5398" s="1" t="s">
        <v>11362</v>
      </c>
      <c r="B5398" s="2" t="s">
        <v>6791</v>
      </c>
      <c r="C5398" s="3" t="s">
        <v>11092</v>
      </c>
      <c r="D5398" s="2" t="s">
        <v>6798</v>
      </c>
      <c r="E5398" s="2" t="s">
        <v>11363</v>
      </c>
      <c r="O5398" s="2" t="s">
        <v>6</v>
      </c>
      <c r="P5398" s="4" t="s">
        <v>4</v>
      </c>
      <c r="Q5398" s="2" t="s">
        <v>52</v>
      </c>
    </row>
    <row r="5399" spans="1:17" ht="130" hidden="1" customHeight="1" x14ac:dyDescent="0.4">
      <c r="A5399" s="1" t="s">
        <v>11364</v>
      </c>
      <c r="B5399" s="2" t="s">
        <v>6791</v>
      </c>
      <c r="C5399" s="3" t="s">
        <v>11092</v>
      </c>
      <c r="D5399" s="2" t="s">
        <v>6798</v>
      </c>
      <c r="E5399" s="2" t="s">
        <v>11365</v>
      </c>
      <c r="O5399" s="2" t="s">
        <v>6</v>
      </c>
      <c r="P5399" s="4" t="s">
        <v>4</v>
      </c>
      <c r="Q5399" s="2" t="s">
        <v>52</v>
      </c>
    </row>
    <row r="5400" spans="1:17" ht="130" hidden="1" customHeight="1" x14ac:dyDescent="0.4">
      <c r="A5400" s="1" t="s">
        <v>11366</v>
      </c>
      <c r="B5400" s="2" t="s">
        <v>6791</v>
      </c>
      <c r="C5400" s="3" t="s">
        <v>11092</v>
      </c>
      <c r="D5400" s="2" t="s">
        <v>6798</v>
      </c>
      <c r="E5400" s="2" t="s">
        <v>11367</v>
      </c>
      <c r="O5400" s="2" t="s">
        <v>6</v>
      </c>
      <c r="P5400" s="4" t="s">
        <v>4</v>
      </c>
      <c r="Q5400" s="2" t="s">
        <v>52</v>
      </c>
    </row>
    <row r="5401" spans="1:17" ht="118.65" hidden="1" customHeight="1" x14ac:dyDescent="0.4">
      <c r="A5401" s="1" t="s">
        <v>11368</v>
      </c>
      <c r="B5401" s="2" t="s">
        <v>6791</v>
      </c>
      <c r="C5401" s="3" t="s">
        <v>11092</v>
      </c>
      <c r="D5401" s="2" t="s">
        <v>6798</v>
      </c>
      <c r="E5401" s="2" t="s">
        <v>11369</v>
      </c>
      <c r="O5401" s="2" t="s">
        <v>6</v>
      </c>
      <c r="P5401" s="4" t="s">
        <v>4</v>
      </c>
      <c r="Q5401" s="2" t="s">
        <v>52</v>
      </c>
    </row>
    <row r="5402" spans="1:17" ht="118.65" hidden="1" customHeight="1" x14ac:dyDescent="0.4">
      <c r="A5402" s="1" t="s">
        <v>11370</v>
      </c>
      <c r="B5402" s="2" t="s">
        <v>6791</v>
      </c>
      <c r="C5402" s="3" t="s">
        <v>11092</v>
      </c>
      <c r="D5402" s="2" t="s">
        <v>6798</v>
      </c>
      <c r="E5402" s="2" t="s">
        <v>11371</v>
      </c>
      <c r="O5402" s="2" t="s">
        <v>6</v>
      </c>
      <c r="P5402" s="4" t="s">
        <v>4</v>
      </c>
      <c r="Q5402" s="2" t="s">
        <v>52</v>
      </c>
    </row>
    <row r="5403" spans="1:17" ht="130" customHeight="1" x14ac:dyDescent="0.4">
      <c r="A5403" s="1" t="s">
        <v>11372</v>
      </c>
      <c r="B5403" s="2" t="s">
        <v>1742</v>
      </c>
      <c r="C5403" s="3" t="s">
        <v>11092</v>
      </c>
      <c r="D5403" s="2" t="s">
        <v>2525</v>
      </c>
      <c r="E5403" s="2" t="s">
        <v>11373</v>
      </c>
      <c r="O5403" s="2" t="s">
        <v>6</v>
      </c>
      <c r="P5403" s="4" t="s">
        <v>0</v>
      </c>
      <c r="Q5403" s="2" t="s">
        <v>33</v>
      </c>
    </row>
    <row r="5404" spans="1:17" ht="92.8" customHeight="1" x14ac:dyDescent="0.4">
      <c r="A5404" s="1" t="s">
        <v>11374</v>
      </c>
      <c r="B5404" s="2" t="s">
        <v>45</v>
      </c>
      <c r="C5404" s="3" t="s">
        <v>11092</v>
      </c>
      <c r="D5404" s="2" t="s">
        <v>3167</v>
      </c>
      <c r="E5404" s="2" t="s">
        <v>11375</v>
      </c>
      <c r="O5404" s="2" t="s">
        <v>6</v>
      </c>
      <c r="P5404" s="4" t="s">
        <v>0</v>
      </c>
      <c r="Q5404" s="2" t="s">
        <v>33</v>
      </c>
    </row>
    <row r="5405" spans="1:17" ht="79.95" customHeight="1" x14ac:dyDescent="0.4">
      <c r="A5405" s="1" t="s">
        <v>11376</v>
      </c>
      <c r="B5405" s="2" t="s">
        <v>45</v>
      </c>
      <c r="C5405" s="3" t="s">
        <v>11092</v>
      </c>
      <c r="D5405" s="2" t="s">
        <v>7240</v>
      </c>
      <c r="E5405" s="2" t="s">
        <v>11377</v>
      </c>
      <c r="O5405" s="2" t="s">
        <v>6</v>
      </c>
      <c r="P5405" s="4" t="s">
        <v>0</v>
      </c>
      <c r="Q5405" s="2" t="s">
        <v>33</v>
      </c>
    </row>
    <row r="5406" spans="1:17" ht="130" customHeight="1" x14ac:dyDescent="0.4">
      <c r="A5406" s="1" t="s">
        <v>11378</v>
      </c>
      <c r="B5406" s="2" t="s">
        <v>286</v>
      </c>
      <c r="C5406" s="3" t="s">
        <v>11092</v>
      </c>
      <c r="D5406" s="2" t="s">
        <v>2525</v>
      </c>
      <c r="E5406" s="2" t="s">
        <v>11379</v>
      </c>
      <c r="O5406" s="2" t="s">
        <v>6</v>
      </c>
      <c r="P5406" s="4" t="s">
        <v>0</v>
      </c>
      <c r="Q5406" s="2" t="s">
        <v>33</v>
      </c>
    </row>
    <row r="5407" spans="1:17" ht="92.8" customHeight="1" x14ac:dyDescent="0.4">
      <c r="A5407" s="1" t="s">
        <v>11380</v>
      </c>
      <c r="B5407" s="2" t="s">
        <v>45</v>
      </c>
      <c r="C5407" s="3" t="s">
        <v>11092</v>
      </c>
      <c r="D5407" s="2" t="s">
        <v>6154</v>
      </c>
      <c r="E5407" s="2" t="s">
        <v>11381</v>
      </c>
      <c r="O5407" s="2" t="s">
        <v>6</v>
      </c>
      <c r="P5407" s="4" t="s">
        <v>0</v>
      </c>
      <c r="Q5407" s="2" t="s">
        <v>33</v>
      </c>
    </row>
    <row r="5408" spans="1:17" ht="118.65" customHeight="1" x14ac:dyDescent="0.4">
      <c r="A5408" s="1" t="s">
        <v>11382</v>
      </c>
      <c r="B5408" s="2" t="s">
        <v>45</v>
      </c>
      <c r="C5408" s="3" t="s">
        <v>11092</v>
      </c>
      <c r="D5408" s="2" t="s">
        <v>3669</v>
      </c>
      <c r="E5408" s="2" t="s">
        <v>11383</v>
      </c>
      <c r="O5408" s="2" t="s">
        <v>6</v>
      </c>
      <c r="P5408" s="4" t="s">
        <v>0</v>
      </c>
      <c r="Q5408" s="2" t="s">
        <v>33</v>
      </c>
    </row>
    <row r="5409" spans="1:18" ht="118.65" customHeight="1" x14ac:dyDescent="0.4">
      <c r="A5409" s="1" t="s">
        <v>11384</v>
      </c>
      <c r="B5409" s="2" t="s">
        <v>1896</v>
      </c>
      <c r="C5409" s="3" t="s">
        <v>11092</v>
      </c>
      <c r="D5409" s="2" t="s">
        <v>7237</v>
      </c>
      <c r="E5409" s="2" t="s">
        <v>11385</v>
      </c>
      <c r="O5409" s="2" t="s">
        <v>6</v>
      </c>
      <c r="P5409" s="4" t="s">
        <v>0</v>
      </c>
      <c r="Q5409" s="2" t="s">
        <v>33</v>
      </c>
    </row>
    <row r="5410" spans="1:18" ht="105.75" customHeight="1" x14ac:dyDescent="0.4">
      <c r="A5410" s="1" t="s">
        <v>11386</v>
      </c>
      <c r="B5410" s="2" t="s">
        <v>286</v>
      </c>
      <c r="C5410" s="3" t="s">
        <v>11092</v>
      </c>
      <c r="D5410" s="2" t="s">
        <v>7240</v>
      </c>
      <c r="E5410" s="2" t="s">
        <v>11387</v>
      </c>
      <c r="O5410" s="2" t="s">
        <v>6</v>
      </c>
      <c r="P5410" s="4" t="s">
        <v>0</v>
      </c>
      <c r="Q5410" s="2" t="s">
        <v>33</v>
      </c>
    </row>
    <row r="5411" spans="1:18" ht="79.95" customHeight="1" x14ac:dyDescent="0.4">
      <c r="A5411" s="1" t="s">
        <v>11388</v>
      </c>
      <c r="B5411" s="2" t="s">
        <v>45</v>
      </c>
      <c r="C5411" s="3" t="s">
        <v>11092</v>
      </c>
      <c r="D5411" s="2" t="s">
        <v>3823</v>
      </c>
      <c r="E5411" s="2" t="s">
        <v>11389</v>
      </c>
      <c r="O5411" s="2" t="s">
        <v>6</v>
      </c>
      <c r="P5411" s="4" t="s">
        <v>0</v>
      </c>
      <c r="Q5411" s="2" t="s">
        <v>33</v>
      </c>
    </row>
    <row r="5412" spans="1:18" ht="118.65" customHeight="1" x14ac:dyDescent="0.4">
      <c r="A5412" s="1" t="s">
        <v>11390</v>
      </c>
      <c r="B5412" s="2" t="s">
        <v>1896</v>
      </c>
      <c r="C5412" s="3" t="s">
        <v>11092</v>
      </c>
      <c r="D5412" s="2" t="s">
        <v>11391</v>
      </c>
      <c r="E5412" s="2" t="s">
        <v>11392</v>
      </c>
      <c r="O5412" s="2" t="s">
        <v>6</v>
      </c>
      <c r="P5412" s="4" t="s">
        <v>0</v>
      </c>
      <c r="Q5412" s="2" t="s">
        <v>33</v>
      </c>
    </row>
    <row r="5413" spans="1:18" ht="105.75" customHeight="1" x14ac:dyDescent="0.4">
      <c r="A5413" s="1" t="s">
        <v>11393</v>
      </c>
      <c r="B5413" s="2" t="s">
        <v>9029</v>
      </c>
      <c r="C5413" s="3" t="s">
        <v>11394</v>
      </c>
      <c r="D5413" s="2" t="s">
        <v>5072</v>
      </c>
      <c r="E5413" s="2" t="s">
        <v>11395</v>
      </c>
      <c r="O5413" s="2" t="s">
        <v>6</v>
      </c>
      <c r="P5413" s="4" t="s">
        <v>0</v>
      </c>
      <c r="Q5413" s="2" t="s">
        <v>33</v>
      </c>
    </row>
    <row r="5414" spans="1:18" ht="79.95" customHeight="1" x14ac:dyDescent="0.4">
      <c r="A5414" s="1" t="s">
        <v>5032</v>
      </c>
      <c r="B5414" s="2" t="s">
        <v>3281</v>
      </c>
      <c r="C5414" s="3" t="s">
        <v>11394</v>
      </c>
      <c r="D5414" s="2" t="s">
        <v>5072</v>
      </c>
      <c r="E5414" s="2" t="s">
        <v>11396</v>
      </c>
      <c r="O5414" s="2" t="s">
        <v>6</v>
      </c>
      <c r="P5414" s="4" t="s">
        <v>0</v>
      </c>
      <c r="Q5414" s="2" t="s">
        <v>33</v>
      </c>
      <c r="R5414" s="3" t="s">
        <v>430</v>
      </c>
    </row>
    <row r="5415" spans="1:18" ht="130" customHeight="1" x14ac:dyDescent="0.4">
      <c r="A5415" s="1" t="s">
        <v>11397</v>
      </c>
      <c r="B5415" s="2" t="s">
        <v>219</v>
      </c>
      <c r="C5415" s="3" t="s">
        <v>11394</v>
      </c>
      <c r="D5415" s="2" t="s">
        <v>11398</v>
      </c>
      <c r="E5415" s="2" t="s">
        <v>11399</v>
      </c>
      <c r="O5415" s="2" t="s">
        <v>6</v>
      </c>
      <c r="P5415" s="4" t="s">
        <v>0</v>
      </c>
      <c r="Q5415" s="2" t="s">
        <v>33</v>
      </c>
    </row>
    <row r="5416" spans="1:18" ht="79.95" customHeight="1" x14ac:dyDescent="0.4">
      <c r="A5416" s="1" t="s">
        <v>11400</v>
      </c>
      <c r="B5416" s="2" t="s">
        <v>286</v>
      </c>
      <c r="C5416" s="3" t="s">
        <v>11394</v>
      </c>
      <c r="D5416" s="2" t="s">
        <v>5509</v>
      </c>
      <c r="E5416" s="2" t="s">
        <v>11401</v>
      </c>
      <c r="O5416" s="2" t="s">
        <v>6</v>
      </c>
      <c r="P5416" s="4" t="s">
        <v>0</v>
      </c>
      <c r="Q5416" s="2" t="s">
        <v>33</v>
      </c>
    </row>
    <row r="5417" spans="1:18" ht="105.75" customHeight="1" x14ac:dyDescent="0.4">
      <c r="A5417" s="1" t="s">
        <v>11402</v>
      </c>
      <c r="B5417" s="2" t="s">
        <v>102</v>
      </c>
      <c r="C5417" s="3" t="s">
        <v>11394</v>
      </c>
      <c r="D5417" s="2" t="s">
        <v>7240</v>
      </c>
      <c r="E5417" s="2" t="s">
        <v>11403</v>
      </c>
      <c r="O5417" s="2" t="s">
        <v>6</v>
      </c>
      <c r="P5417" s="4" t="s">
        <v>0</v>
      </c>
      <c r="Q5417" s="2" t="s">
        <v>33</v>
      </c>
    </row>
    <row r="5418" spans="1:18" ht="105.75" customHeight="1" x14ac:dyDescent="0.4">
      <c r="A5418" s="1" t="s">
        <v>11404</v>
      </c>
      <c r="B5418" s="2" t="s">
        <v>219</v>
      </c>
      <c r="C5418" s="3" t="s">
        <v>11394</v>
      </c>
      <c r="D5418" s="2" t="s">
        <v>11405</v>
      </c>
      <c r="E5418" s="2" t="s">
        <v>11406</v>
      </c>
      <c r="O5418" s="2" t="s">
        <v>6</v>
      </c>
      <c r="P5418" s="4" t="s">
        <v>0</v>
      </c>
      <c r="Q5418" s="2" t="s">
        <v>33</v>
      </c>
    </row>
    <row r="5419" spans="1:18" ht="105.75" customHeight="1" x14ac:dyDescent="0.4">
      <c r="A5419" s="1" t="s">
        <v>11407</v>
      </c>
      <c r="B5419" s="2" t="s">
        <v>102</v>
      </c>
      <c r="C5419" s="3" t="s">
        <v>11394</v>
      </c>
      <c r="D5419" s="2" t="s">
        <v>7240</v>
      </c>
      <c r="E5419" s="2" t="s">
        <v>11408</v>
      </c>
      <c r="O5419" s="2" t="s">
        <v>6</v>
      </c>
      <c r="P5419" s="4" t="s">
        <v>0</v>
      </c>
      <c r="Q5419" s="2" t="s">
        <v>33</v>
      </c>
    </row>
    <row r="5420" spans="1:18" ht="79.95" customHeight="1" x14ac:dyDescent="0.4">
      <c r="A5420" s="1" t="s">
        <v>11409</v>
      </c>
      <c r="B5420" s="2" t="s">
        <v>3281</v>
      </c>
      <c r="C5420" s="3" t="s">
        <v>11394</v>
      </c>
      <c r="D5420" s="2" t="s">
        <v>11410</v>
      </c>
      <c r="E5420" s="2" t="s">
        <v>11411</v>
      </c>
      <c r="O5420" s="2" t="s">
        <v>6</v>
      </c>
      <c r="P5420" s="4" t="s">
        <v>0</v>
      </c>
      <c r="Q5420" s="2" t="s">
        <v>33</v>
      </c>
      <c r="R5420" s="3" t="s">
        <v>430</v>
      </c>
    </row>
    <row r="5421" spans="1:18" ht="79.95" customHeight="1" x14ac:dyDescent="0.4">
      <c r="A5421" s="1" t="s">
        <v>11412</v>
      </c>
      <c r="B5421" s="2" t="s">
        <v>286</v>
      </c>
      <c r="C5421" s="3" t="s">
        <v>11394</v>
      </c>
      <c r="D5421" s="2" t="s">
        <v>2525</v>
      </c>
      <c r="E5421" s="2" t="s">
        <v>11413</v>
      </c>
      <c r="O5421" s="2" t="s">
        <v>6</v>
      </c>
      <c r="P5421" s="4" t="s">
        <v>0</v>
      </c>
      <c r="Q5421" s="2" t="s">
        <v>33</v>
      </c>
    </row>
    <row r="5422" spans="1:18" ht="105.75" customHeight="1" x14ac:dyDescent="0.4">
      <c r="A5422" s="1" t="s">
        <v>11414</v>
      </c>
      <c r="B5422" s="2" t="s">
        <v>102</v>
      </c>
      <c r="C5422" s="3" t="s">
        <v>11394</v>
      </c>
      <c r="D5422" s="2" t="s">
        <v>4992</v>
      </c>
      <c r="E5422" s="2" t="s">
        <v>11415</v>
      </c>
      <c r="O5422" s="2" t="s">
        <v>6</v>
      </c>
      <c r="P5422" s="4" t="s">
        <v>0</v>
      </c>
      <c r="Q5422" s="2" t="s">
        <v>33</v>
      </c>
    </row>
    <row r="5423" spans="1:18" ht="118.65" customHeight="1" x14ac:dyDescent="0.4">
      <c r="A5423" s="1" t="s">
        <v>11416</v>
      </c>
      <c r="B5423" s="2" t="s">
        <v>286</v>
      </c>
      <c r="C5423" s="3" t="s">
        <v>11394</v>
      </c>
      <c r="D5423" s="2" t="s">
        <v>2525</v>
      </c>
      <c r="E5423" s="2" t="s">
        <v>11417</v>
      </c>
      <c r="O5423" s="2" t="s">
        <v>6</v>
      </c>
      <c r="P5423" s="4" t="s">
        <v>0</v>
      </c>
      <c r="Q5423" s="2" t="s">
        <v>33</v>
      </c>
    </row>
    <row r="5424" spans="1:18" ht="92.8" customHeight="1" x14ac:dyDescent="0.4">
      <c r="A5424" s="1" t="s">
        <v>11418</v>
      </c>
      <c r="B5424" s="2" t="s">
        <v>102</v>
      </c>
      <c r="C5424" s="3" t="s">
        <v>11394</v>
      </c>
      <c r="D5424" s="2" t="s">
        <v>2525</v>
      </c>
      <c r="E5424" s="2" t="s">
        <v>11419</v>
      </c>
      <c r="O5424" s="2" t="s">
        <v>6</v>
      </c>
      <c r="P5424" s="4" t="s">
        <v>0</v>
      </c>
      <c r="Q5424" s="2" t="s">
        <v>33</v>
      </c>
    </row>
    <row r="5425" spans="1:18" ht="130" customHeight="1" x14ac:dyDescent="0.4">
      <c r="A5425" s="1" t="s">
        <v>11420</v>
      </c>
      <c r="B5425" s="2" t="s">
        <v>9029</v>
      </c>
      <c r="C5425" s="3" t="s">
        <v>11394</v>
      </c>
      <c r="D5425" s="2" t="s">
        <v>2525</v>
      </c>
      <c r="E5425" s="2" t="s">
        <v>11421</v>
      </c>
      <c r="O5425" s="2" t="s">
        <v>6</v>
      </c>
      <c r="P5425" s="4" t="s">
        <v>0</v>
      </c>
      <c r="Q5425" s="2" t="s">
        <v>33</v>
      </c>
    </row>
    <row r="5426" spans="1:18" ht="79.95" customHeight="1" x14ac:dyDescent="0.4">
      <c r="A5426" s="1" t="s">
        <v>11422</v>
      </c>
      <c r="B5426" s="2" t="s">
        <v>286</v>
      </c>
      <c r="C5426" s="3" t="s">
        <v>11394</v>
      </c>
      <c r="D5426" s="2" t="s">
        <v>3964</v>
      </c>
      <c r="E5426" s="2" t="s">
        <v>11423</v>
      </c>
      <c r="O5426" s="2" t="s">
        <v>6</v>
      </c>
      <c r="P5426" s="4" t="s">
        <v>0</v>
      </c>
      <c r="Q5426" s="2" t="s">
        <v>33</v>
      </c>
    </row>
    <row r="5427" spans="1:18" ht="105.75" customHeight="1" x14ac:dyDescent="0.4">
      <c r="A5427" s="1" t="s">
        <v>11424</v>
      </c>
      <c r="B5427" s="2" t="s">
        <v>286</v>
      </c>
      <c r="C5427" s="3" t="s">
        <v>11394</v>
      </c>
      <c r="D5427" s="2" t="s">
        <v>7240</v>
      </c>
      <c r="E5427" s="2" t="s">
        <v>11425</v>
      </c>
      <c r="O5427" s="2" t="s">
        <v>6</v>
      </c>
      <c r="P5427" s="4" t="s">
        <v>0</v>
      </c>
      <c r="Q5427" s="2" t="s">
        <v>33</v>
      </c>
    </row>
    <row r="5428" spans="1:18" ht="92.8" customHeight="1" x14ac:dyDescent="0.4">
      <c r="A5428" s="1" t="s">
        <v>11426</v>
      </c>
      <c r="B5428" s="2" t="s">
        <v>45</v>
      </c>
      <c r="C5428" s="3" t="s">
        <v>11394</v>
      </c>
      <c r="D5428" s="2" t="s">
        <v>3823</v>
      </c>
      <c r="E5428" s="2" t="s">
        <v>11427</v>
      </c>
      <c r="O5428" s="2" t="s">
        <v>6</v>
      </c>
      <c r="P5428" s="4" t="s">
        <v>0</v>
      </c>
      <c r="Q5428" s="2" t="s">
        <v>33</v>
      </c>
    </row>
    <row r="5429" spans="1:18" ht="105.75" customHeight="1" x14ac:dyDescent="0.4">
      <c r="A5429" s="1" t="s">
        <v>11428</v>
      </c>
      <c r="B5429" s="2" t="s">
        <v>286</v>
      </c>
      <c r="C5429" s="3" t="s">
        <v>11394</v>
      </c>
      <c r="D5429" s="2" t="s">
        <v>3669</v>
      </c>
      <c r="E5429" s="2" t="s">
        <v>11429</v>
      </c>
      <c r="O5429" s="2" t="s">
        <v>6</v>
      </c>
      <c r="P5429" s="4" t="s">
        <v>0</v>
      </c>
      <c r="Q5429" s="2" t="s">
        <v>33</v>
      </c>
    </row>
    <row r="5430" spans="1:18" ht="130" customHeight="1" x14ac:dyDescent="0.4">
      <c r="A5430" s="1" t="s">
        <v>11430</v>
      </c>
      <c r="B5430" s="2" t="s">
        <v>45</v>
      </c>
      <c r="C5430" s="3" t="s">
        <v>11394</v>
      </c>
      <c r="D5430" s="2" t="s">
        <v>4459</v>
      </c>
      <c r="E5430" s="2" t="s">
        <v>11431</v>
      </c>
      <c r="O5430" s="2" t="s">
        <v>6</v>
      </c>
      <c r="P5430" s="4" t="s">
        <v>0</v>
      </c>
      <c r="Q5430" s="2" t="s">
        <v>33</v>
      </c>
    </row>
    <row r="5431" spans="1:18" ht="130" customHeight="1" x14ac:dyDescent="0.4">
      <c r="A5431" s="1" t="s">
        <v>11432</v>
      </c>
      <c r="B5431" s="2" t="s">
        <v>45</v>
      </c>
      <c r="C5431" s="3" t="s">
        <v>11394</v>
      </c>
      <c r="D5431" s="2" t="s">
        <v>4992</v>
      </c>
      <c r="E5431" s="2" t="s">
        <v>11433</v>
      </c>
      <c r="O5431" s="2" t="s">
        <v>6</v>
      </c>
      <c r="P5431" s="4" t="s">
        <v>0</v>
      </c>
      <c r="Q5431" s="2" t="s">
        <v>33</v>
      </c>
    </row>
    <row r="5432" spans="1:18" ht="92.8" customHeight="1" x14ac:dyDescent="0.4">
      <c r="A5432" s="1" t="s">
        <v>11434</v>
      </c>
      <c r="B5432" s="2" t="s">
        <v>45</v>
      </c>
      <c r="C5432" s="3" t="s">
        <v>11394</v>
      </c>
      <c r="D5432" s="2" t="s">
        <v>4459</v>
      </c>
      <c r="E5432" s="2" t="s">
        <v>11435</v>
      </c>
      <c r="O5432" s="2" t="s">
        <v>6</v>
      </c>
      <c r="P5432" s="4" t="s">
        <v>0</v>
      </c>
      <c r="Q5432" s="2" t="s">
        <v>33</v>
      </c>
    </row>
    <row r="5433" spans="1:18" ht="105.75" customHeight="1" x14ac:dyDescent="0.4">
      <c r="A5433" s="1" t="s">
        <v>11436</v>
      </c>
      <c r="B5433" s="2" t="s">
        <v>11437</v>
      </c>
      <c r="C5433" s="3" t="s">
        <v>11394</v>
      </c>
      <c r="D5433" s="2" t="s">
        <v>2525</v>
      </c>
      <c r="E5433" s="2" t="s">
        <v>11438</v>
      </c>
      <c r="O5433" s="2" t="s">
        <v>6</v>
      </c>
      <c r="P5433" s="4" t="s">
        <v>0</v>
      </c>
      <c r="Q5433" s="2" t="s">
        <v>33</v>
      </c>
    </row>
    <row r="5434" spans="1:18" ht="67" customHeight="1" x14ac:dyDescent="0.4">
      <c r="A5434" s="1" t="s">
        <v>11439</v>
      </c>
      <c r="B5434" s="2" t="s">
        <v>3281</v>
      </c>
      <c r="C5434" s="3" t="s">
        <v>11394</v>
      </c>
      <c r="D5434" s="2" t="s">
        <v>7240</v>
      </c>
      <c r="E5434" s="2" t="s">
        <v>11440</v>
      </c>
      <c r="O5434" s="2" t="s">
        <v>6</v>
      </c>
      <c r="P5434" s="4" t="s">
        <v>0</v>
      </c>
      <c r="Q5434" s="2" t="s">
        <v>33</v>
      </c>
      <c r="R5434" s="3" t="s">
        <v>430</v>
      </c>
    </row>
    <row r="5435" spans="1:18" ht="118.65" customHeight="1" x14ac:dyDescent="0.4">
      <c r="A5435" s="1" t="s">
        <v>11441</v>
      </c>
      <c r="B5435" s="2" t="s">
        <v>286</v>
      </c>
      <c r="C5435" s="3" t="s">
        <v>11394</v>
      </c>
      <c r="D5435" s="2" t="s">
        <v>6595</v>
      </c>
      <c r="E5435" s="2" t="s">
        <v>11442</v>
      </c>
      <c r="O5435" s="2" t="s">
        <v>6</v>
      </c>
      <c r="P5435" s="4" t="s">
        <v>0</v>
      </c>
      <c r="Q5435" s="2" t="s">
        <v>33</v>
      </c>
    </row>
    <row r="5436" spans="1:18" ht="105.75" customHeight="1" x14ac:dyDescent="0.4">
      <c r="A5436" s="1" t="s">
        <v>11443</v>
      </c>
      <c r="B5436" s="2" t="s">
        <v>286</v>
      </c>
      <c r="C5436" s="3" t="s">
        <v>11394</v>
      </c>
      <c r="D5436" s="2" t="s">
        <v>2452</v>
      </c>
      <c r="E5436" s="2" t="s">
        <v>11444</v>
      </c>
      <c r="O5436" s="2" t="s">
        <v>6</v>
      </c>
      <c r="P5436" s="4" t="s">
        <v>0</v>
      </c>
      <c r="Q5436" s="2" t="s">
        <v>33</v>
      </c>
    </row>
    <row r="5437" spans="1:18" ht="130" customHeight="1" x14ac:dyDescent="0.4">
      <c r="A5437" s="1" t="s">
        <v>11445</v>
      </c>
      <c r="B5437" s="2" t="s">
        <v>45</v>
      </c>
      <c r="C5437" s="3" t="s">
        <v>11394</v>
      </c>
      <c r="D5437" s="2" t="s">
        <v>3669</v>
      </c>
      <c r="E5437" s="2" t="s">
        <v>11446</v>
      </c>
      <c r="O5437" s="2" t="s">
        <v>6</v>
      </c>
      <c r="P5437" s="4" t="s">
        <v>0</v>
      </c>
      <c r="Q5437" s="2" t="s">
        <v>33</v>
      </c>
    </row>
    <row r="5438" spans="1:18" ht="130" customHeight="1" x14ac:dyDescent="0.4">
      <c r="A5438" s="1" t="s">
        <v>11447</v>
      </c>
      <c r="B5438" s="2" t="s">
        <v>45</v>
      </c>
      <c r="C5438" s="3" t="s">
        <v>11394</v>
      </c>
      <c r="D5438" s="2" t="s">
        <v>11448</v>
      </c>
      <c r="E5438" s="2" t="s">
        <v>11449</v>
      </c>
      <c r="O5438" s="2" t="s">
        <v>6</v>
      </c>
      <c r="P5438" s="4" t="s">
        <v>0</v>
      </c>
      <c r="Q5438" s="2" t="s">
        <v>33</v>
      </c>
    </row>
    <row r="5439" spans="1:18" ht="54.15" customHeight="1" x14ac:dyDescent="0.4">
      <c r="A5439" s="1" t="s">
        <v>11450</v>
      </c>
      <c r="B5439" s="2" t="s">
        <v>286</v>
      </c>
      <c r="C5439" s="3" t="s">
        <v>11394</v>
      </c>
      <c r="D5439" s="2" t="s">
        <v>2343</v>
      </c>
      <c r="E5439" s="2" t="s">
        <v>11451</v>
      </c>
      <c r="O5439" s="2" t="s">
        <v>6</v>
      </c>
      <c r="P5439" s="4" t="s">
        <v>0</v>
      </c>
      <c r="Q5439" s="2" t="s">
        <v>33</v>
      </c>
    </row>
    <row r="5440" spans="1:18" ht="67" customHeight="1" x14ac:dyDescent="0.4">
      <c r="A5440" s="1" t="s">
        <v>11452</v>
      </c>
      <c r="B5440" s="2" t="s">
        <v>102</v>
      </c>
      <c r="C5440" s="3" t="s">
        <v>11394</v>
      </c>
      <c r="D5440" s="2" t="s">
        <v>2452</v>
      </c>
      <c r="E5440" s="2" t="s">
        <v>11453</v>
      </c>
      <c r="O5440" s="2" t="s">
        <v>6</v>
      </c>
      <c r="P5440" s="4" t="s">
        <v>0</v>
      </c>
      <c r="Q5440" s="2" t="s">
        <v>33</v>
      </c>
    </row>
    <row r="5441" spans="1:17" ht="130" customHeight="1" x14ac:dyDescent="0.4">
      <c r="A5441" s="1" t="s">
        <v>11454</v>
      </c>
      <c r="B5441" s="2" t="s">
        <v>11437</v>
      </c>
      <c r="C5441" s="3" t="s">
        <v>11394</v>
      </c>
      <c r="D5441" s="2" t="s">
        <v>2525</v>
      </c>
      <c r="E5441" s="2" t="s">
        <v>11455</v>
      </c>
      <c r="O5441" s="2" t="s">
        <v>6</v>
      </c>
      <c r="P5441" s="4" t="s">
        <v>0</v>
      </c>
      <c r="Q5441" s="2" t="s">
        <v>33</v>
      </c>
    </row>
    <row r="5442" spans="1:17" ht="118.65" hidden="1" customHeight="1" x14ac:dyDescent="0.4">
      <c r="A5442" s="1" t="s">
        <v>11456</v>
      </c>
      <c r="B5442" s="2" t="s">
        <v>10194</v>
      </c>
      <c r="C5442" s="3" t="s">
        <v>11394</v>
      </c>
      <c r="D5442" s="2" t="s">
        <v>7240</v>
      </c>
      <c r="E5442" s="2" t="s">
        <v>11457</v>
      </c>
      <c r="O5442" s="2" t="s">
        <v>6</v>
      </c>
      <c r="P5442" s="4" t="s">
        <v>4</v>
      </c>
      <c r="Q5442" s="2" t="s">
        <v>52</v>
      </c>
    </row>
    <row r="5443" spans="1:17" ht="92.8" hidden="1" customHeight="1" x14ac:dyDescent="0.4">
      <c r="A5443" s="1" t="s">
        <v>11458</v>
      </c>
      <c r="B5443" s="2" t="s">
        <v>10194</v>
      </c>
      <c r="C5443" s="3" t="s">
        <v>11394</v>
      </c>
      <c r="D5443" s="2" t="s">
        <v>7240</v>
      </c>
      <c r="E5443" s="2" t="s">
        <v>11459</v>
      </c>
      <c r="O5443" s="2" t="s">
        <v>6</v>
      </c>
      <c r="P5443" s="4" t="s">
        <v>4</v>
      </c>
      <c r="Q5443" s="2" t="s">
        <v>52</v>
      </c>
    </row>
    <row r="5444" spans="1:17" ht="130" hidden="1" customHeight="1" x14ac:dyDescent="0.4">
      <c r="A5444" s="1" t="s">
        <v>11460</v>
      </c>
      <c r="B5444" s="2" t="s">
        <v>10194</v>
      </c>
      <c r="C5444" s="3" t="s">
        <v>11394</v>
      </c>
      <c r="D5444" s="2" t="s">
        <v>7240</v>
      </c>
      <c r="E5444" s="2" t="s">
        <v>11461</v>
      </c>
      <c r="O5444" s="2" t="s">
        <v>6</v>
      </c>
      <c r="P5444" s="4" t="s">
        <v>4</v>
      </c>
      <c r="Q5444" s="2" t="s">
        <v>52</v>
      </c>
    </row>
    <row r="5445" spans="1:17" ht="118.65" hidden="1" customHeight="1" x14ac:dyDescent="0.4">
      <c r="A5445" s="1" t="s">
        <v>11462</v>
      </c>
      <c r="B5445" s="2" t="s">
        <v>10194</v>
      </c>
      <c r="C5445" s="3" t="s">
        <v>11394</v>
      </c>
      <c r="D5445" s="2" t="s">
        <v>7240</v>
      </c>
      <c r="E5445" s="2" t="s">
        <v>11463</v>
      </c>
      <c r="O5445" s="2" t="s">
        <v>6</v>
      </c>
      <c r="P5445" s="4" t="s">
        <v>4</v>
      </c>
      <c r="Q5445" s="2" t="s">
        <v>52</v>
      </c>
    </row>
    <row r="5446" spans="1:17" ht="92.8" customHeight="1" x14ac:dyDescent="0.4">
      <c r="A5446" s="1" t="s">
        <v>11464</v>
      </c>
      <c r="B5446" s="2" t="s">
        <v>45</v>
      </c>
      <c r="C5446" s="3" t="s">
        <v>11394</v>
      </c>
      <c r="D5446" s="2" t="s">
        <v>7349</v>
      </c>
      <c r="E5446" s="2" t="s">
        <v>11465</v>
      </c>
      <c r="O5446" s="2" t="s">
        <v>6</v>
      </c>
      <c r="P5446" s="4" t="s">
        <v>0</v>
      </c>
      <c r="Q5446" s="2" t="s">
        <v>33</v>
      </c>
    </row>
    <row r="5447" spans="1:17" ht="92.8" customHeight="1" x14ac:dyDescent="0.4">
      <c r="A5447" s="1" t="s">
        <v>11466</v>
      </c>
      <c r="B5447" s="2" t="s">
        <v>286</v>
      </c>
      <c r="C5447" s="3" t="s">
        <v>11394</v>
      </c>
      <c r="D5447" s="2" t="s">
        <v>5509</v>
      </c>
      <c r="E5447" s="2" t="s">
        <v>11467</v>
      </c>
      <c r="O5447" s="2" t="s">
        <v>6</v>
      </c>
      <c r="P5447" s="4" t="s">
        <v>0</v>
      </c>
      <c r="Q5447" s="2" t="s">
        <v>33</v>
      </c>
    </row>
    <row r="5448" spans="1:17" ht="130" customHeight="1" x14ac:dyDescent="0.4">
      <c r="A5448" s="1" t="s">
        <v>11468</v>
      </c>
      <c r="B5448" s="2" t="s">
        <v>6971</v>
      </c>
      <c r="C5448" s="3" t="s">
        <v>11394</v>
      </c>
      <c r="D5448" s="2" t="s">
        <v>2525</v>
      </c>
      <c r="E5448" s="2" t="s">
        <v>11469</v>
      </c>
      <c r="O5448" s="2" t="s">
        <v>6</v>
      </c>
      <c r="P5448" s="4" t="s">
        <v>0</v>
      </c>
      <c r="Q5448" s="2" t="s">
        <v>33</v>
      </c>
    </row>
    <row r="5449" spans="1:17" ht="79.95" customHeight="1" x14ac:dyDescent="0.4">
      <c r="A5449" s="1" t="s">
        <v>11470</v>
      </c>
      <c r="B5449" s="2" t="s">
        <v>102</v>
      </c>
      <c r="C5449" s="3" t="s">
        <v>11394</v>
      </c>
      <c r="D5449" s="2" t="s">
        <v>2525</v>
      </c>
      <c r="E5449" s="2" t="s">
        <v>11471</v>
      </c>
      <c r="O5449" s="2" t="s">
        <v>6</v>
      </c>
      <c r="P5449" s="4" t="s">
        <v>0</v>
      </c>
      <c r="Q5449" s="2" t="s">
        <v>33</v>
      </c>
    </row>
    <row r="5450" spans="1:17" ht="92.8" customHeight="1" x14ac:dyDescent="0.4">
      <c r="A5450" s="1" t="s">
        <v>11472</v>
      </c>
      <c r="B5450" s="2" t="s">
        <v>45</v>
      </c>
      <c r="C5450" s="3" t="s">
        <v>11394</v>
      </c>
      <c r="D5450" s="2" t="s">
        <v>4992</v>
      </c>
      <c r="E5450" s="2" t="s">
        <v>11473</v>
      </c>
      <c r="O5450" s="2" t="s">
        <v>6</v>
      </c>
      <c r="P5450" s="4" t="s">
        <v>0</v>
      </c>
      <c r="Q5450" s="2" t="s">
        <v>33</v>
      </c>
    </row>
    <row r="5451" spans="1:17" ht="130" customHeight="1" x14ac:dyDescent="0.4">
      <c r="A5451" s="1" t="s">
        <v>11474</v>
      </c>
      <c r="B5451" s="2" t="s">
        <v>9987</v>
      </c>
      <c r="C5451" s="3" t="s">
        <v>11394</v>
      </c>
      <c r="D5451" s="2" t="s">
        <v>2452</v>
      </c>
      <c r="E5451" s="2" t="s">
        <v>11475</v>
      </c>
      <c r="O5451" s="2" t="s">
        <v>6</v>
      </c>
      <c r="P5451" s="4" t="s">
        <v>0</v>
      </c>
      <c r="Q5451" s="2" t="s">
        <v>33</v>
      </c>
    </row>
    <row r="5452" spans="1:17" ht="130" customHeight="1" x14ac:dyDescent="0.4">
      <c r="A5452" s="1" t="s">
        <v>11476</v>
      </c>
      <c r="B5452" s="2" t="s">
        <v>3284</v>
      </c>
      <c r="C5452" s="3" t="s">
        <v>11394</v>
      </c>
      <c r="D5452" s="2" t="s">
        <v>7240</v>
      </c>
      <c r="E5452" s="2" t="s">
        <v>11477</v>
      </c>
      <c r="O5452" s="2" t="s">
        <v>6</v>
      </c>
      <c r="P5452" s="4" t="s">
        <v>0</v>
      </c>
      <c r="Q5452" s="2" t="s">
        <v>33</v>
      </c>
    </row>
    <row r="5453" spans="1:17" ht="92.8" customHeight="1" x14ac:dyDescent="0.4">
      <c r="A5453" s="1" t="s">
        <v>11478</v>
      </c>
      <c r="B5453" s="2" t="s">
        <v>45</v>
      </c>
      <c r="C5453" s="3" t="s">
        <v>11394</v>
      </c>
      <c r="D5453" s="2" t="s">
        <v>3964</v>
      </c>
      <c r="E5453" s="2" t="s">
        <v>11479</v>
      </c>
      <c r="O5453" s="2" t="s">
        <v>6</v>
      </c>
      <c r="P5453" s="4" t="s">
        <v>0</v>
      </c>
      <c r="Q5453" s="2" t="s">
        <v>33</v>
      </c>
    </row>
    <row r="5454" spans="1:17" ht="130" customHeight="1" x14ac:dyDescent="0.4">
      <c r="A5454" s="1" t="s">
        <v>11480</v>
      </c>
      <c r="B5454" s="2" t="s">
        <v>45</v>
      </c>
      <c r="C5454" s="3" t="s">
        <v>11394</v>
      </c>
      <c r="D5454" s="2" t="s">
        <v>11481</v>
      </c>
      <c r="E5454" s="2" t="s">
        <v>11482</v>
      </c>
      <c r="O5454" s="2" t="s">
        <v>6</v>
      </c>
      <c r="P5454" s="4" t="s">
        <v>0</v>
      </c>
      <c r="Q5454" s="2" t="s">
        <v>33</v>
      </c>
    </row>
    <row r="5455" spans="1:17" ht="105.75" customHeight="1" x14ac:dyDescent="0.4">
      <c r="A5455" s="1" t="s">
        <v>11483</v>
      </c>
      <c r="B5455" s="2" t="s">
        <v>219</v>
      </c>
      <c r="C5455" s="3" t="s">
        <v>11394</v>
      </c>
      <c r="D5455" s="2" t="s">
        <v>7349</v>
      </c>
      <c r="E5455" s="2" t="s">
        <v>11484</v>
      </c>
      <c r="O5455" s="2" t="s">
        <v>6</v>
      </c>
      <c r="P5455" s="4" t="s">
        <v>0</v>
      </c>
      <c r="Q5455" s="2" t="s">
        <v>33</v>
      </c>
    </row>
    <row r="5456" spans="1:17" ht="92.8" customHeight="1" x14ac:dyDescent="0.4">
      <c r="A5456" s="1" t="s">
        <v>11485</v>
      </c>
      <c r="B5456" s="2" t="s">
        <v>219</v>
      </c>
      <c r="C5456" s="3" t="s">
        <v>11394</v>
      </c>
      <c r="D5456" s="2" t="s">
        <v>7237</v>
      </c>
      <c r="E5456" s="2" t="s">
        <v>11486</v>
      </c>
      <c r="O5456" s="2" t="s">
        <v>6</v>
      </c>
      <c r="P5456" s="4" t="s">
        <v>0</v>
      </c>
      <c r="Q5456" s="2" t="s">
        <v>33</v>
      </c>
    </row>
    <row r="5457" spans="1:17" ht="105.75" customHeight="1" x14ac:dyDescent="0.4">
      <c r="A5457" s="1" t="s">
        <v>11487</v>
      </c>
      <c r="B5457" s="2" t="s">
        <v>286</v>
      </c>
      <c r="C5457" s="3" t="s">
        <v>11394</v>
      </c>
      <c r="D5457" s="2" t="s">
        <v>4459</v>
      </c>
      <c r="E5457" s="2" t="s">
        <v>11488</v>
      </c>
      <c r="O5457" s="2" t="s">
        <v>6</v>
      </c>
      <c r="P5457" s="4" t="s">
        <v>0</v>
      </c>
      <c r="Q5457" s="2" t="s">
        <v>33</v>
      </c>
    </row>
    <row r="5458" spans="1:17" ht="118.65" customHeight="1" x14ac:dyDescent="0.4">
      <c r="A5458" s="1" t="s">
        <v>11489</v>
      </c>
      <c r="B5458" s="2" t="s">
        <v>45</v>
      </c>
      <c r="C5458" s="3" t="s">
        <v>11394</v>
      </c>
      <c r="D5458" s="2" t="s">
        <v>6154</v>
      </c>
      <c r="E5458" s="2" t="s">
        <v>11490</v>
      </c>
      <c r="O5458" s="2" t="s">
        <v>6</v>
      </c>
      <c r="P5458" s="4" t="s">
        <v>0</v>
      </c>
      <c r="Q5458" s="2" t="s">
        <v>33</v>
      </c>
    </row>
    <row r="5459" spans="1:17" ht="79.95" customHeight="1" x14ac:dyDescent="0.4">
      <c r="A5459" s="1" t="s">
        <v>11491</v>
      </c>
      <c r="B5459" s="2" t="s">
        <v>45</v>
      </c>
      <c r="C5459" s="3" t="s">
        <v>11394</v>
      </c>
      <c r="D5459" s="2" t="s">
        <v>7240</v>
      </c>
      <c r="E5459" s="2" t="s">
        <v>11492</v>
      </c>
      <c r="O5459" s="2" t="s">
        <v>6</v>
      </c>
      <c r="P5459" s="4" t="s">
        <v>0</v>
      </c>
      <c r="Q5459" s="2" t="s">
        <v>33</v>
      </c>
    </row>
    <row r="5460" spans="1:17" ht="105.75" customHeight="1" x14ac:dyDescent="0.4">
      <c r="A5460" s="1" t="s">
        <v>11493</v>
      </c>
      <c r="B5460" s="2" t="s">
        <v>45</v>
      </c>
      <c r="C5460" s="3" t="s">
        <v>11394</v>
      </c>
      <c r="D5460" s="2" t="s">
        <v>2525</v>
      </c>
      <c r="E5460" s="2" t="s">
        <v>11494</v>
      </c>
      <c r="O5460" s="2" t="s">
        <v>6</v>
      </c>
      <c r="P5460" s="4" t="s">
        <v>0</v>
      </c>
      <c r="Q5460" s="2" t="s">
        <v>33</v>
      </c>
    </row>
    <row r="5461" spans="1:17" ht="118.65" customHeight="1" x14ac:dyDescent="0.4">
      <c r="A5461" s="1" t="s">
        <v>11495</v>
      </c>
      <c r="B5461" s="2" t="s">
        <v>45</v>
      </c>
      <c r="C5461" s="3" t="s">
        <v>11394</v>
      </c>
      <c r="D5461" s="2" t="s">
        <v>4992</v>
      </c>
      <c r="E5461" s="2" t="s">
        <v>11496</v>
      </c>
      <c r="O5461" s="2" t="s">
        <v>6</v>
      </c>
      <c r="P5461" s="4" t="s">
        <v>0</v>
      </c>
      <c r="Q5461" s="2" t="s">
        <v>33</v>
      </c>
    </row>
    <row r="5462" spans="1:17" ht="105.75" customHeight="1" x14ac:dyDescent="0.4">
      <c r="A5462" s="1" t="s">
        <v>11497</v>
      </c>
      <c r="B5462" s="2" t="s">
        <v>286</v>
      </c>
      <c r="C5462" s="3" t="s">
        <v>11394</v>
      </c>
      <c r="D5462" s="2" t="s">
        <v>2525</v>
      </c>
      <c r="E5462" s="2" t="s">
        <v>11498</v>
      </c>
      <c r="O5462" s="2" t="s">
        <v>6</v>
      </c>
      <c r="P5462" s="4" t="s">
        <v>0</v>
      </c>
      <c r="Q5462" s="2" t="s">
        <v>33</v>
      </c>
    </row>
    <row r="5463" spans="1:17" ht="130" customHeight="1" x14ac:dyDescent="0.4">
      <c r="A5463" s="1" t="s">
        <v>11499</v>
      </c>
      <c r="B5463" s="2" t="s">
        <v>45</v>
      </c>
      <c r="C5463" s="3" t="s">
        <v>11394</v>
      </c>
      <c r="D5463" s="2" t="s">
        <v>3823</v>
      </c>
      <c r="E5463" s="2" t="s">
        <v>11500</v>
      </c>
      <c r="O5463" s="2" t="s">
        <v>6</v>
      </c>
      <c r="P5463" s="4" t="s">
        <v>0</v>
      </c>
      <c r="Q5463" s="2" t="s">
        <v>33</v>
      </c>
    </row>
    <row r="5464" spans="1:17" ht="130" customHeight="1" x14ac:dyDescent="0.4">
      <c r="A5464" s="1" t="s">
        <v>11501</v>
      </c>
      <c r="B5464" s="2" t="s">
        <v>219</v>
      </c>
      <c r="C5464" s="3" t="s">
        <v>11394</v>
      </c>
      <c r="D5464" s="2" t="s">
        <v>3823</v>
      </c>
      <c r="E5464" s="2" t="s">
        <v>11502</v>
      </c>
      <c r="O5464" s="2" t="s">
        <v>6</v>
      </c>
      <c r="P5464" s="4" t="s">
        <v>0</v>
      </c>
      <c r="Q5464" s="2" t="s">
        <v>33</v>
      </c>
    </row>
    <row r="5465" spans="1:17" ht="118.65" customHeight="1" x14ac:dyDescent="0.4">
      <c r="A5465" s="1" t="s">
        <v>11503</v>
      </c>
      <c r="B5465" s="2" t="s">
        <v>45</v>
      </c>
      <c r="C5465" s="3" t="s">
        <v>11394</v>
      </c>
      <c r="D5465" s="2" t="s">
        <v>6437</v>
      </c>
      <c r="E5465" s="2" t="s">
        <v>11504</v>
      </c>
      <c r="O5465" s="2" t="s">
        <v>6</v>
      </c>
      <c r="P5465" s="4" t="s">
        <v>0</v>
      </c>
      <c r="Q5465" s="2" t="s">
        <v>33</v>
      </c>
    </row>
    <row r="5466" spans="1:17" ht="92.8" customHeight="1" x14ac:dyDescent="0.4">
      <c r="A5466" s="1" t="s">
        <v>11505</v>
      </c>
      <c r="B5466" s="2" t="s">
        <v>11506</v>
      </c>
      <c r="C5466" s="3" t="s">
        <v>11394</v>
      </c>
      <c r="D5466" s="2" t="s">
        <v>4459</v>
      </c>
      <c r="E5466" s="2" t="s">
        <v>11507</v>
      </c>
      <c r="O5466" s="2" t="s">
        <v>6</v>
      </c>
      <c r="P5466" s="4" t="s">
        <v>0</v>
      </c>
      <c r="Q5466" s="2" t="s">
        <v>33</v>
      </c>
    </row>
    <row r="5467" spans="1:17" ht="118.65" customHeight="1" x14ac:dyDescent="0.4">
      <c r="A5467" s="1" t="s">
        <v>11508</v>
      </c>
      <c r="B5467" s="2" t="s">
        <v>11509</v>
      </c>
      <c r="C5467" s="3" t="s">
        <v>11394</v>
      </c>
      <c r="D5467" s="2" t="s">
        <v>11510</v>
      </c>
      <c r="E5467" s="2" t="s">
        <v>11511</v>
      </c>
      <c r="O5467" s="2" t="s">
        <v>6</v>
      </c>
      <c r="P5467" s="4" t="s">
        <v>0</v>
      </c>
      <c r="Q5467" s="2" t="s">
        <v>33</v>
      </c>
    </row>
    <row r="5468" spans="1:17" ht="92.8" customHeight="1" x14ac:dyDescent="0.4">
      <c r="A5468" s="1" t="s">
        <v>11512</v>
      </c>
      <c r="B5468" s="2" t="s">
        <v>45</v>
      </c>
      <c r="C5468" s="3" t="s">
        <v>11394</v>
      </c>
      <c r="D5468" s="2" t="s">
        <v>5705</v>
      </c>
      <c r="E5468" s="2" t="s">
        <v>11513</v>
      </c>
      <c r="O5468" s="2" t="s">
        <v>6</v>
      </c>
      <c r="P5468" s="4" t="s">
        <v>0</v>
      </c>
      <c r="Q5468" s="2" t="s">
        <v>33</v>
      </c>
    </row>
    <row r="5469" spans="1:17" ht="79.95" customHeight="1" x14ac:dyDescent="0.4">
      <c r="A5469" s="1" t="s">
        <v>11514</v>
      </c>
      <c r="B5469" s="2" t="s">
        <v>286</v>
      </c>
      <c r="C5469" s="3" t="s">
        <v>11394</v>
      </c>
      <c r="D5469" s="2" t="s">
        <v>7240</v>
      </c>
      <c r="E5469" s="2" t="s">
        <v>11515</v>
      </c>
      <c r="O5469" s="2" t="s">
        <v>6</v>
      </c>
      <c r="P5469" s="4" t="s">
        <v>0</v>
      </c>
      <c r="Q5469" s="2" t="s">
        <v>33</v>
      </c>
    </row>
    <row r="5470" spans="1:17" ht="118.65" customHeight="1" x14ac:dyDescent="0.4">
      <c r="A5470" s="1" t="s">
        <v>11516</v>
      </c>
      <c r="B5470" s="2" t="s">
        <v>45</v>
      </c>
      <c r="C5470" s="3" t="s">
        <v>11394</v>
      </c>
      <c r="D5470" s="2" t="s">
        <v>2452</v>
      </c>
      <c r="E5470" s="2" t="s">
        <v>11517</v>
      </c>
      <c r="O5470" s="2" t="s">
        <v>6</v>
      </c>
      <c r="P5470" s="4" t="s">
        <v>0</v>
      </c>
      <c r="Q5470" s="2" t="s">
        <v>33</v>
      </c>
    </row>
    <row r="5471" spans="1:17" ht="67" customHeight="1" x14ac:dyDescent="0.4">
      <c r="A5471" s="1" t="s">
        <v>11518</v>
      </c>
      <c r="B5471" s="2" t="s">
        <v>219</v>
      </c>
      <c r="C5471" s="3" t="s">
        <v>11394</v>
      </c>
      <c r="D5471" s="2" t="s">
        <v>7240</v>
      </c>
      <c r="E5471" s="2" t="s">
        <v>11519</v>
      </c>
      <c r="O5471" s="2" t="s">
        <v>6</v>
      </c>
      <c r="P5471" s="4" t="s">
        <v>0</v>
      </c>
      <c r="Q5471" s="2" t="s">
        <v>33</v>
      </c>
    </row>
    <row r="5472" spans="1:17" ht="130" customHeight="1" x14ac:dyDescent="0.4">
      <c r="A5472" s="1" t="s">
        <v>11520</v>
      </c>
      <c r="B5472" s="2" t="s">
        <v>102</v>
      </c>
      <c r="C5472" s="3" t="s">
        <v>11394</v>
      </c>
      <c r="D5472" s="2" t="s">
        <v>2525</v>
      </c>
      <c r="E5472" s="2" t="s">
        <v>11521</v>
      </c>
      <c r="O5472" s="2" t="s">
        <v>6</v>
      </c>
      <c r="P5472" s="4" t="s">
        <v>0</v>
      </c>
      <c r="Q5472" s="2" t="s">
        <v>33</v>
      </c>
    </row>
    <row r="5473" spans="1:17" ht="79.95" customHeight="1" x14ac:dyDescent="0.4">
      <c r="A5473" s="1" t="s">
        <v>11522</v>
      </c>
      <c r="B5473" s="2" t="s">
        <v>45</v>
      </c>
      <c r="C5473" s="3" t="s">
        <v>11394</v>
      </c>
      <c r="D5473" s="2" t="s">
        <v>5072</v>
      </c>
      <c r="E5473" s="2" t="s">
        <v>11523</v>
      </c>
      <c r="O5473" s="2" t="s">
        <v>6</v>
      </c>
      <c r="P5473" s="4" t="s">
        <v>0</v>
      </c>
      <c r="Q5473" s="2" t="s">
        <v>33</v>
      </c>
    </row>
    <row r="5474" spans="1:17" ht="130" customHeight="1" x14ac:dyDescent="0.4">
      <c r="A5474" s="1" t="s">
        <v>11524</v>
      </c>
      <c r="B5474" s="2" t="s">
        <v>45</v>
      </c>
      <c r="C5474" s="3" t="s">
        <v>11394</v>
      </c>
      <c r="D5474" s="2" t="s">
        <v>5705</v>
      </c>
      <c r="E5474" s="2" t="s">
        <v>11525</v>
      </c>
      <c r="O5474" s="2" t="s">
        <v>6</v>
      </c>
      <c r="P5474" s="4" t="s">
        <v>0</v>
      </c>
      <c r="Q5474" s="2" t="s">
        <v>33</v>
      </c>
    </row>
    <row r="5475" spans="1:17" ht="130" customHeight="1" x14ac:dyDescent="0.4">
      <c r="A5475" s="1" t="s">
        <v>11526</v>
      </c>
      <c r="B5475" s="2" t="s">
        <v>286</v>
      </c>
      <c r="C5475" s="3" t="s">
        <v>11394</v>
      </c>
      <c r="D5475" s="2" t="s">
        <v>7240</v>
      </c>
      <c r="E5475" s="2" t="s">
        <v>11527</v>
      </c>
      <c r="O5475" s="2" t="s">
        <v>6</v>
      </c>
      <c r="P5475" s="4" t="s">
        <v>0</v>
      </c>
      <c r="Q5475" s="2" t="s">
        <v>33</v>
      </c>
    </row>
    <row r="5476" spans="1:17" ht="105.75" customHeight="1" x14ac:dyDescent="0.4">
      <c r="A5476" s="1" t="s">
        <v>11528</v>
      </c>
      <c r="B5476" s="2" t="s">
        <v>9029</v>
      </c>
      <c r="C5476" s="3" t="s">
        <v>11394</v>
      </c>
      <c r="D5476" s="2" t="s">
        <v>3823</v>
      </c>
      <c r="E5476" s="2" t="s">
        <v>11529</v>
      </c>
      <c r="O5476" s="2" t="s">
        <v>6</v>
      </c>
      <c r="P5476" s="4" t="s">
        <v>0</v>
      </c>
      <c r="Q5476" s="2" t="s">
        <v>33</v>
      </c>
    </row>
    <row r="5477" spans="1:17" ht="105.75" customHeight="1" x14ac:dyDescent="0.4">
      <c r="A5477" s="1" t="s">
        <v>11530</v>
      </c>
      <c r="B5477" s="2" t="s">
        <v>45</v>
      </c>
      <c r="C5477" s="3" t="s">
        <v>11394</v>
      </c>
      <c r="D5477" s="2" t="s">
        <v>2452</v>
      </c>
      <c r="E5477" s="2" t="s">
        <v>11531</v>
      </c>
      <c r="O5477" s="2" t="s">
        <v>6</v>
      </c>
      <c r="P5477" s="4" t="s">
        <v>0</v>
      </c>
      <c r="Q5477" s="2" t="s">
        <v>33</v>
      </c>
    </row>
    <row r="5478" spans="1:17" ht="79.95" customHeight="1" x14ac:dyDescent="0.4">
      <c r="A5478" s="1" t="s">
        <v>11532</v>
      </c>
      <c r="B5478" s="2" t="s">
        <v>286</v>
      </c>
      <c r="C5478" s="3" t="s">
        <v>11394</v>
      </c>
      <c r="D5478" s="2" t="s">
        <v>4992</v>
      </c>
      <c r="E5478" s="2" t="s">
        <v>11533</v>
      </c>
      <c r="O5478" s="2" t="s">
        <v>6</v>
      </c>
      <c r="P5478" s="4" t="s">
        <v>0</v>
      </c>
      <c r="Q5478" s="2" t="s">
        <v>33</v>
      </c>
    </row>
    <row r="5479" spans="1:17" ht="105.75" customHeight="1" x14ac:dyDescent="0.4">
      <c r="A5479" s="1" t="s">
        <v>11534</v>
      </c>
      <c r="B5479" s="2" t="s">
        <v>45</v>
      </c>
      <c r="C5479" s="3" t="s">
        <v>11394</v>
      </c>
      <c r="D5479" s="2" t="s">
        <v>11535</v>
      </c>
      <c r="E5479" s="2" t="s">
        <v>11536</v>
      </c>
      <c r="O5479" s="2" t="s">
        <v>6</v>
      </c>
      <c r="P5479" s="4" t="s">
        <v>0</v>
      </c>
      <c r="Q5479" s="2" t="s">
        <v>33</v>
      </c>
    </row>
    <row r="5480" spans="1:17" ht="130" customHeight="1" x14ac:dyDescent="0.4">
      <c r="A5480" s="1" t="s">
        <v>11537</v>
      </c>
      <c r="B5480" s="2" t="s">
        <v>286</v>
      </c>
      <c r="C5480" s="3" t="s">
        <v>11394</v>
      </c>
      <c r="D5480" s="2" t="s">
        <v>11538</v>
      </c>
      <c r="E5480" s="2" t="s">
        <v>11539</v>
      </c>
      <c r="O5480" s="2" t="s">
        <v>6</v>
      </c>
      <c r="P5480" s="4" t="s">
        <v>0</v>
      </c>
      <c r="Q5480" s="2" t="s">
        <v>33</v>
      </c>
    </row>
    <row r="5481" spans="1:17" ht="105.75" customHeight="1" x14ac:dyDescent="0.4">
      <c r="A5481" s="1" t="s">
        <v>11540</v>
      </c>
      <c r="B5481" s="2" t="s">
        <v>45</v>
      </c>
      <c r="C5481" s="3" t="s">
        <v>11394</v>
      </c>
      <c r="D5481" s="2" t="s">
        <v>4864</v>
      </c>
      <c r="E5481" s="2" t="s">
        <v>11541</v>
      </c>
      <c r="O5481" s="2" t="s">
        <v>6</v>
      </c>
      <c r="P5481" s="4" t="s">
        <v>0</v>
      </c>
      <c r="Q5481" s="2" t="s">
        <v>33</v>
      </c>
    </row>
    <row r="5482" spans="1:17" ht="118.65" customHeight="1" x14ac:dyDescent="0.4">
      <c r="A5482" s="1" t="s">
        <v>11542</v>
      </c>
      <c r="B5482" s="2" t="s">
        <v>45</v>
      </c>
      <c r="C5482" s="3" t="s">
        <v>11394</v>
      </c>
      <c r="D5482" s="2" t="s">
        <v>4459</v>
      </c>
      <c r="E5482" s="2" t="s">
        <v>11543</v>
      </c>
      <c r="O5482" s="2" t="s">
        <v>6</v>
      </c>
      <c r="P5482" s="4" t="s">
        <v>0</v>
      </c>
      <c r="Q5482" s="2" t="s">
        <v>33</v>
      </c>
    </row>
    <row r="5483" spans="1:17" ht="105.75" customHeight="1" x14ac:dyDescent="0.4">
      <c r="A5483" s="1" t="s">
        <v>11544</v>
      </c>
      <c r="B5483" s="2" t="s">
        <v>286</v>
      </c>
      <c r="C5483" s="3" t="s">
        <v>11394</v>
      </c>
      <c r="D5483" s="2" t="s">
        <v>11545</v>
      </c>
      <c r="E5483" s="2" t="s">
        <v>11546</v>
      </c>
      <c r="O5483" s="2" t="s">
        <v>6</v>
      </c>
      <c r="P5483" s="4" t="s">
        <v>0</v>
      </c>
      <c r="Q5483" s="2" t="s">
        <v>33</v>
      </c>
    </row>
    <row r="5484" spans="1:17" ht="118.65" customHeight="1" x14ac:dyDescent="0.4">
      <c r="A5484" s="1" t="s">
        <v>11547</v>
      </c>
      <c r="B5484" s="2" t="s">
        <v>286</v>
      </c>
      <c r="C5484" s="3" t="s">
        <v>11394</v>
      </c>
      <c r="D5484" s="2" t="s">
        <v>2452</v>
      </c>
      <c r="E5484" s="2" t="s">
        <v>11548</v>
      </c>
      <c r="O5484" s="2" t="s">
        <v>6</v>
      </c>
      <c r="P5484" s="4" t="s">
        <v>0</v>
      </c>
      <c r="Q5484" s="2" t="s">
        <v>33</v>
      </c>
    </row>
    <row r="5485" spans="1:17" ht="79.95" customHeight="1" x14ac:dyDescent="0.4">
      <c r="A5485" s="1" t="s">
        <v>11549</v>
      </c>
      <c r="B5485" s="2" t="s">
        <v>45</v>
      </c>
      <c r="C5485" s="3" t="s">
        <v>11394</v>
      </c>
      <c r="D5485" s="2" t="s">
        <v>2525</v>
      </c>
      <c r="E5485" s="2" t="s">
        <v>11550</v>
      </c>
      <c r="O5485" s="2" t="s">
        <v>6</v>
      </c>
      <c r="P5485" s="4" t="s">
        <v>0</v>
      </c>
      <c r="Q5485" s="2" t="s">
        <v>33</v>
      </c>
    </row>
    <row r="5486" spans="1:17" ht="118.65" customHeight="1" x14ac:dyDescent="0.4">
      <c r="A5486" s="1" t="s">
        <v>11551</v>
      </c>
      <c r="B5486" s="2" t="s">
        <v>45</v>
      </c>
      <c r="C5486" s="3" t="s">
        <v>11394</v>
      </c>
      <c r="D5486" s="2" t="s">
        <v>4992</v>
      </c>
      <c r="E5486" s="2" t="s">
        <v>11552</v>
      </c>
      <c r="O5486" s="2" t="s">
        <v>6</v>
      </c>
      <c r="P5486" s="4" t="s">
        <v>0</v>
      </c>
      <c r="Q5486" s="2" t="s">
        <v>33</v>
      </c>
    </row>
    <row r="5487" spans="1:17" ht="105.75" customHeight="1" x14ac:dyDescent="0.4">
      <c r="A5487" s="1" t="s">
        <v>11553</v>
      </c>
      <c r="B5487" s="2" t="s">
        <v>45</v>
      </c>
      <c r="C5487" s="3" t="s">
        <v>11394</v>
      </c>
      <c r="D5487" s="2" t="s">
        <v>3964</v>
      </c>
      <c r="E5487" s="2" t="s">
        <v>11554</v>
      </c>
      <c r="O5487" s="2" t="s">
        <v>6</v>
      </c>
      <c r="P5487" s="4" t="s">
        <v>0</v>
      </c>
      <c r="Q5487" s="2" t="s">
        <v>33</v>
      </c>
    </row>
    <row r="5488" spans="1:17" ht="130" customHeight="1" x14ac:dyDescent="0.4">
      <c r="A5488" s="1" t="s">
        <v>11555</v>
      </c>
      <c r="B5488" s="2" t="s">
        <v>219</v>
      </c>
      <c r="C5488" s="3" t="s">
        <v>11394</v>
      </c>
      <c r="D5488" s="2" t="s">
        <v>7240</v>
      </c>
      <c r="E5488" s="2" t="s">
        <v>11556</v>
      </c>
      <c r="O5488" s="2" t="s">
        <v>6</v>
      </c>
      <c r="P5488" s="4" t="s">
        <v>0</v>
      </c>
      <c r="Q5488" s="2" t="s">
        <v>33</v>
      </c>
    </row>
    <row r="5489" spans="1:18" ht="92.8" customHeight="1" x14ac:dyDescent="0.4">
      <c r="A5489" s="1" t="s">
        <v>11557</v>
      </c>
      <c r="B5489" s="2" t="s">
        <v>219</v>
      </c>
      <c r="C5489" s="3" t="s">
        <v>11394</v>
      </c>
      <c r="D5489" s="2" t="s">
        <v>4992</v>
      </c>
      <c r="E5489" s="2" t="s">
        <v>11558</v>
      </c>
      <c r="O5489" s="2" t="s">
        <v>6</v>
      </c>
      <c r="P5489" s="4" t="s">
        <v>0</v>
      </c>
      <c r="Q5489" s="2" t="s">
        <v>33</v>
      </c>
    </row>
    <row r="5490" spans="1:18" ht="118.65" customHeight="1" x14ac:dyDescent="0.4">
      <c r="A5490" s="1" t="s">
        <v>11559</v>
      </c>
      <c r="B5490" s="2" t="s">
        <v>286</v>
      </c>
      <c r="C5490" s="3" t="s">
        <v>11394</v>
      </c>
      <c r="D5490" s="2" t="s">
        <v>4992</v>
      </c>
      <c r="E5490" s="2" t="s">
        <v>11560</v>
      </c>
      <c r="O5490" s="2" t="s">
        <v>6</v>
      </c>
      <c r="P5490" s="4" t="s">
        <v>0</v>
      </c>
      <c r="Q5490" s="2" t="s">
        <v>33</v>
      </c>
    </row>
    <row r="5491" spans="1:18" ht="41.25" customHeight="1" x14ac:dyDescent="0.4">
      <c r="A5491" s="1" t="s">
        <v>11561</v>
      </c>
      <c r="B5491" s="2" t="s">
        <v>45</v>
      </c>
      <c r="C5491" s="3" t="s">
        <v>11394</v>
      </c>
      <c r="D5491" s="2" t="s">
        <v>2525</v>
      </c>
      <c r="E5491" s="2" t="s">
        <v>11562</v>
      </c>
      <c r="O5491" s="2" t="s">
        <v>6</v>
      </c>
      <c r="P5491" s="4" t="s">
        <v>0</v>
      </c>
      <c r="Q5491" s="2" t="s">
        <v>33</v>
      </c>
    </row>
    <row r="5492" spans="1:18" ht="79.95" customHeight="1" x14ac:dyDescent="0.4">
      <c r="A5492" s="1" t="s">
        <v>11563</v>
      </c>
      <c r="B5492" s="2" t="s">
        <v>102</v>
      </c>
      <c r="C5492" s="3" t="s">
        <v>11394</v>
      </c>
      <c r="D5492" s="2" t="s">
        <v>7240</v>
      </c>
      <c r="E5492" s="2" t="s">
        <v>11564</v>
      </c>
      <c r="O5492" s="2" t="s">
        <v>6</v>
      </c>
      <c r="P5492" s="4" t="s">
        <v>0</v>
      </c>
      <c r="Q5492" s="2" t="s">
        <v>33</v>
      </c>
    </row>
    <row r="5493" spans="1:18" ht="105.75" customHeight="1" x14ac:dyDescent="0.4">
      <c r="A5493" s="1" t="s">
        <v>11565</v>
      </c>
      <c r="B5493" s="2" t="s">
        <v>286</v>
      </c>
      <c r="C5493" s="3" t="s">
        <v>11394</v>
      </c>
      <c r="D5493" s="2" t="s">
        <v>4459</v>
      </c>
      <c r="E5493" s="2" t="s">
        <v>11566</v>
      </c>
      <c r="O5493" s="2" t="s">
        <v>6</v>
      </c>
      <c r="P5493" s="4" t="s">
        <v>0</v>
      </c>
      <c r="Q5493" s="2" t="s">
        <v>33</v>
      </c>
    </row>
    <row r="5494" spans="1:18" ht="92.8" customHeight="1" x14ac:dyDescent="0.4">
      <c r="A5494" s="1" t="s">
        <v>11567</v>
      </c>
      <c r="B5494" s="2" t="s">
        <v>102</v>
      </c>
      <c r="C5494" s="3" t="s">
        <v>11394</v>
      </c>
      <c r="D5494" s="2" t="s">
        <v>7240</v>
      </c>
      <c r="E5494" s="2" t="s">
        <v>11568</v>
      </c>
      <c r="O5494" s="2" t="s">
        <v>6</v>
      </c>
      <c r="P5494" s="4" t="s">
        <v>0</v>
      </c>
      <c r="Q5494" s="2" t="s">
        <v>33</v>
      </c>
    </row>
    <row r="5495" spans="1:18" ht="67" customHeight="1" x14ac:dyDescent="0.4">
      <c r="A5495" s="1" t="s">
        <v>11569</v>
      </c>
      <c r="B5495" s="2" t="s">
        <v>45</v>
      </c>
      <c r="C5495" s="3" t="s">
        <v>11394</v>
      </c>
      <c r="D5495" s="2" t="s">
        <v>6595</v>
      </c>
      <c r="E5495" s="2" t="s">
        <v>11570</v>
      </c>
      <c r="O5495" s="2" t="s">
        <v>6</v>
      </c>
      <c r="P5495" s="4" t="s">
        <v>0</v>
      </c>
      <c r="Q5495" s="2" t="s">
        <v>33</v>
      </c>
    </row>
    <row r="5496" spans="1:18" ht="105.75" customHeight="1" x14ac:dyDescent="0.4">
      <c r="A5496" s="1" t="s">
        <v>11571</v>
      </c>
      <c r="B5496" s="2" t="s">
        <v>45</v>
      </c>
      <c r="C5496" s="3" t="s">
        <v>11394</v>
      </c>
      <c r="D5496" s="2" t="s">
        <v>3669</v>
      </c>
      <c r="E5496" s="2" t="s">
        <v>11572</v>
      </c>
      <c r="O5496" s="2" t="s">
        <v>6</v>
      </c>
      <c r="P5496" s="4" t="s">
        <v>0</v>
      </c>
      <c r="Q5496" s="2" t="s">
        <v>33</v>
      </c>
    </row>
    <row r="5497" spans="1:18" ht="41.25" customHeight="1" x14ac:dyDescent="0.4">
      <c r="A5497" s="1" t="s">
        <v>11573</v>
      </c>
      <c r="B5497" s="2" t="s">
        <v>3284</v>
      </c>
      <c r="C5497" s="3" t="s">
        <v>11394</v>
      </c>
      <c r="D5497" s="2" t="s">
        <v>7240</v>
      </c>
      <c r="E5497" s="2" t="s">
        <v>11574</v>
      </c>
      <c r="O5497" s="2" t="s">
        <v>6</v>
      </c>
      <c r="P5497" s="4" t="s">
        <v>0</v>
      </c>
      <c r="Q5497" s="2" t="s">
        <v>33</v>
      </c>
    </row>
    <row r="5498" spans="1:18" ht="130" customHeight="1" x14ac:dyDescent="0.4">
      <c r="A5498" s="1" t="s">
        <v>11575</v>
      </c>
      <c r="B5498" s="2" t="s">
        <v>45</v>
      </c>
      <c r="C5498" s="3" t="s">
        <v>11394</v>
      </c>
      <c r="D5498" s="2" t="s">
        <v>11576</v>
      </c>
      <c r="E5498" s="2" t="s">
        <v>11577</v>
      </c>
      <c r="O5498" s="2" t="s">
        <v>6</v>
      </c>
      <c r="P5498" s="4" t="s">
        <v>0</v>
      </c>
      <c r="Q5498" s="2" t="s">
        <v>33</v>
      </c>
    </row>
    <row r="5499" spans="1:18" ht="28.3" customHeight="1" x14ac:dyDescent="0.4">
      <c r="A5499" s="1" t="s">
        <v>11578</v>
      </c>
      <c r="B5499" s="2" t="s">
        <v>45</v>
      </c>
      <c r="C5499" s="3" t="s">
        <v>11394</v>
      </c>
      <c r="D5499" s="2" t="s">
        <v>2525</v>
      </c>
      <c r="E5499" s="2" t="s">
        <v>11579</v>
      </c>
      <c r="O5499" s="2" t="s">
        <v>6</v>
      </c>
      <c r="P5499" s="4" t="s">
        <v>0</v>
      </c>
      <c r="Q5499" s="2" t="s">
        <v>33</v>
      </c>
    </row>
    <row r="5500" spans="1:18" ht="118.65" customHeight="1" x14ac:dyDescent="0.4">
      <c r="A5500" s="1" t="s">
        <v>11580</v>
      </c>
      <c r="B5500" s="2" t="s">
        <v>45</v>
      </c>
      <c r="C5500" s="3" t="s">
        <v>11394</v>
      </c>
      <c r="D5500" s="2" t="s">
        <v>3964</v>
      </c>
      <c r="E5500" s="2" t="s">
        <v>11581</v>
      </c>
      <c r="O5500" s="2" t="s">
        <v>6</v>
      </c>
      <c r="P5500" s="4" t="s">
        <v>0</v>
      </c>
      <c r="Q5500" s="2" t="s">
        <v>33</v>
      </c>
    </row>
    <row r="5501" spans="1:18" ht="54.15" customHeight="1" x14ac:dyDescent="0.4">
      <c r="A5501" s="1" t="s">
        <v>11582</v>
      </c>
      <c r="B5501" s="2" t="s">
        <v>219</v>
      </c>
      <c r="C5501" s="3" t="s">
        <v>11394</v>
      </c>
      <c r="D5501" s="2" t="s">
        <v>3167</v>
      </c>
      <c r="E5501" s="2" t="s">
        <v>11583</v>
      </c>
      <c r="O5501" s="2" t="s">
        <v>6</v>
      </c>
      <c r="P5501" s="4" t="s">
        <v>0</v>
      </c>
      <c r="Q5501" s="2" t="s">
        <v>33</v>
      </c>
    </row>
    <row r="5502" spans="1:18" ht="118.65" customHeight="1" x14ac:dyDescent="0.4">
      <c r="A5502" s="1" t="s">
        <v>11584</v>
      </c>
      <c r="B5502" s="2" t="s">
        <v>286</v>
      </c>
      <c r="C5502" s="3" t="s">
        <v>11394</v>
      </c>
      <c r="D5502" s="2" t="s">
        <v>10237</v>
      </c>
      <c r="E5502" s="2" t="s">
        <v>11585</v>
      </c>
      <c r="O5502" s="2" t="s">
        <v>6</v>
      </c>
      <c r="P5502" s="4" t="s">
        <v>0</v>
      </c>
      <c r="Q5502" s="2" t="s">
        <v>33</v>
      </c>
    </row>
    <row r="5503" spans="1:18" ht="54.15" customHeight="1" x14ac:dyDescent="0.4">
      <c r="A5503" s="1" t="s">
        <v>11586</v>
      </c>
      <c r="B5503" s="2" t="s">
        <v>3281</v>
      </c>
      <c r="C5503" s="3" t="s">
        <v>11394</v>
      </c>
      <c r="D5503" s="2" t="s">
        <v>2525</v>
      </c>
      <c r="E5503" s="2" t="s">
        <v>11587</v>
      </c>
      <c r="O5503" s="2" t="s">
        <v>6</v>
      </c>
      <c r="P5503" s="4" t="s">
        <v>0</v>
      </c>
      <c r="Q5503" s="2" t="s">
        <v>33</v>
      </c>
      <c r="R5503" s="3" t="s">
        <v>430</v>
      </c>
    </row>
    <row r="5504" spans="1:18" ht="79.95" customHeight="1" x14ac:dyDescent="0.4">
      <c r="A5504" s="1" t="s">
        <v>11588</v>
      </c>
      <c r="B5504" s="2" t="s">
        <v>45</v>
      </c>
      <c r="C5504" s="3" t="s">
        <v>11394</v>
      </c>
      <c r="D5504" s="2" t="s">
        <v>7240</v>
      </c>
      <c r="E5504" s="2" t="s">
        <v>11589</v>
      </c>
      <c r="O5504" s="2" t="s">
        <v>6</v>
      </c>
      <c r="P5504" s="4" t="s">
        <v>0</v>
      </c>
      <c r="Q5504" s="2" t="s">
        <v>33</v>
      </c>
    </row>
    <row r="5505" spans="1:17" ht="92.8" customHeight="1" x14ac:dyDescent="0.4">
      <c r="A5505" s="1" t="s">
        <v>11590</v>
      </c>
      <c r="B5505" s="2" t="s">
        <v>5380</v>
      </c>
      <c r="C5505" s="3" t="s">
        <v>11394</v>
      </c>
      <c r="D5505" s="2" t="s">
        <v>5509</v>
      </c>
      <c r="E5505" s="2" t="s">
        <v>11591</v>
      </c>
      <c r="O5505" s="2" t="s">
        <v>6</v>
      </c>
      <c r="P5505" s="4" t="s">
        <v>0</v>
      </c>
      <c r="Q5505" s="2" t="s">
        <v>33</v>
      </c>
    </row>
    <row r="5506" spans="1:17" ht="105.75" customHeight="1" x14ac:dyDescent="0.4">
      <c r="A5506" s="1" t="s">
        <v>8617</v>
      </c>
      <c r="B5506" s="2" t="s">
        <v>45</v>
      </c>
      <c r="C5506" s="3" t="s">
        <v>11394</v>
      </c>
      <c r="D5506" s="2" t="s">
        <v>2525</v>
      </c>
      <c r="E5506" s="2" t="s">
        <v>11592</v>
      </c>
      <c r="O5506" s="2" t="s">
        <v>6</v>
      </c>
      <c r="P5506" s="4" t="s">
        <v>0</v>
      </c>
      <c r="Q5506" s="2" t="s">
        <v>33</v>
      </c>
    </row>
    <row r="5507" spans="1:17" ht="105.75" customHeight="1" x14ac:dyDescent="0.4">
      <c r="A5507" s="1" t="s">
        <v>11593</v>
      </c>
      <c r="B5507" s="2" t="s">
        <v>219</v>
      </c>
      <c r="C5507" s="3" t="s">
        <v>11394</v>
      </c>
      <c r="D5507" s="2" t="s">
        <v>11594</v>
      </c>
      <c r="E5507" s="2" t="s">
        <v>11595</v>
      </c>
      <c r="O5507" s="2" t="s">
        <v>6</v>
      </c>
      <c r="P5507" s="4" t="s">
        <v>0</v>
      </c>
      <c r="Q5507" s="2" t="s">
        <v>33</v>
      </c>
    </row>
    <row r="5508" spans="1:17" ht="92.8" customHeight="1" x14ac:dyDescent="0.4">
      <c r="A5508" s="1" t="s">
        <v>11596</v>
      </c>
      <c r="B5508" s="2" t="s">
        <v>3284</v>
      </c>
      <c r="C5508" s="3" t="s">
        <v>11394</v>
      </c>
      <c r="D5508" s="2" t="s">
        <v>7240</v>
      </c>
      <c r="E5508" s="2" t="s">
        <v>11597</v>
      </c>
      <c r="O5508" s="2" t="s">
        <v>6</v>
      </c>
      <c r="P5508" s="4" t="s">
        <v>0</v>
      </c>
      <c r="Q5508" s="2" t="s">
        <v>33</v>
      </c>
    </row>
    <row r="5509" spans="1:17" ht="79.95" customHeight="1" x14ac:dyDescent="0.4">
      <c r="A5509" s="1" t="s">
        <v>11598</v>
      </c>
      <c r="B5509" s="2" t="s">
        <v>102</v>
      </c>
      <c r="C5509" s="3" t="s">
        <v>11394</v>
      </c>
      <c r="D5509" s="2" t="s">
        <v>2343</v>
      </c>
      <c r="E5509" s="2" t="s">
        <v>11599</v>
      </c>
      <c r="O5509" s="2" t="s">
        <v>6</v>
      </c>
      <c r="P5509" s="4" t="s">
        <v>0</v>
      </c>
      <c r="Q5509" s="2" t="s">
        <v>33</v>
      </c>
    </row>
    <row r="5510" spans="1:17" ht="92.8" customHeight="1" x14ac:dyDescent="0.4">
      <c r="A5510" s="1" t="s">
        <v>11600</v>
      </c>
      <c r="B5510" s="2" t="s">
        <v>219</v>
      </c>
      <c r="C5510" s="3" t="s">
        <v>11394</v>
      </c>
      <c r="D5510" s="2" t="s">
        <v>5072</v>
      </c>
      <c r="E5510" s="2" t="s">
        <v>11601</v>
      </c>
      <c r="O5510" s="2" t="s">
        <v>6</v>
      </c>
      <c r="P5510" s="4" t="s">
        <v>0</v>
      </c>
      <c r="Q5510" s="2" t="s">
        <v>33</v>
      </c>
    </row>
    <row r="5511" spans="1:17" ht="105.75" customHeight="1" x14ac:dyDescent="0.4">
      <c r="A5511" s="1" t="s">
        <v>11602</v>
      </c>
      <c r="B5511" s="2" t="s">
        <v>2770</v>
      </c>
      <c r="C5511" s="3" t="s">
        <v>11394</v>
      </c>
      <c r="D5511" s="2" t="s">
        <v>4992</v>
      </c>
      <c r="E5511" s="2" t="s">
        <v>11603</v>
      </c>
      <c r="O5511" s="2" t="s">
        <v>6</v>
      </c>
      <c r="P5511" s="4" t="s">
        <v>0</v>
      </c>
      <c r="Q5511" s="2" t="s">
        <v>33</v>
      </c>
    </row>
    <row r="5512" spans="1:17" ht="105.75" customHeight="1" x14ac:dyDescent="0.4">
      <c r="A5512" s="1" t="s">
        <v>11604</v>
      </c>
      <c r="B5512" s="2" t="s">
        <v>286</v>
      </c>
      <c r="C5512" s="3" t="s">
        <v>11394</v>
      </c>
      <c r="D5512" s="2" t="s">
        <v>2525</v>
      </c>
      <c r="E5512" s="2" t="s">
        <v>11605</v>
      </c>
      <c r="O5512" s="2" t="s">
        <v>6</v>
      </c>
      <c r="P5512" s="4" t="s">
        <v>0</v>
      </c>
      <c r="Q5512" s="2" t="s">
        <v>33</v>
      </c>
    </row>
    <row r="5513" spans="1:17" ht="54.15" customHeight="1" x14ac:dyDescent="0.4">
      <c r="A5513" s="1" t="s">
        <v>11606</v>
      </c>
      <c r="B5513" s="2" t="s">
        <v>286</v>
      </c>
      <c r="C5513" s="3" t="s">
        <v>11394</v>
      </c>
      <c r="D5513" s="2" t="s">
        <v>2452</v>
      </c>
      <c r="E5513" s="2" t="s">
        <v>11607</v>
      </c>
      <c r="O5513" s="2" t="s">
        <v>6</v>
      </c>
      <c r="P5513" s="4" t="s">
        <v>0</v>
      </c>
      <c r="Q5513" s="2" t="s">
        <v>33</v>
      </c>
    </row>
    <row r="5514" spans="1:17" ht="79.95" customHeight="1" x14ac:dyDescent="0.4">
      <c r="A5514" s="1" t="s">
        <v>11608</v>
      </c>
      <c r="B5514" s="2" t="s">
        <v>11609</v>
      </c>
      <c r="C5514" s="3" t="s">
        <v>11394</v>
      </c>
      <c r="D5514" s="2" t="s">
        <v>2525</v>
      </c>
      <c r="E5514" s="2" t="s">
        <v>11610</v>
      </c>
      <c r="O5514" s="2" t="s">
        <v>6</v>
      </c>
      <c r="P5514" s="4" t="s">
        <v>0</v>
      </c>
      <c r="Q5514" s="2" t="s">
        <v>33</v>
      </c>
    </row>
    <row r="5515" spans="1:17" ht="105.75" customHeight="1" x14ac:dyDescent="0.4">
      <c r="A5515" s="1" t="s">
        <v>11611</v>
      </c>
      <c r="B5515" s="2" t="s">
        <v>45</v>
      </c>
      <c r="C5515" s="3" t="s">
        <v>11394</v>
      </c>
      <c r="D5515" s="2" t="s">
        <v>7240</v>
      </c>
      <c r="E5515" s="2" t="s">
        <v>11612</v>
      </c>
      <c r="O5515" s="2" t="s">
        <v>6</v>
      </c>
      <c r="P5515" s="4" t="s">
        <v>0</v>
      </c>
      <c r="Q5515" s="2" t="s">
        <v>33</v>
      </c>
    </row>
    <row r="5516" spans="1:17" ht="105.75" customHeight="1" x14ac:dyDescent="0.4">
      <c r="A5516" s="1" t="s">
        <v>11613</v>
      </c>
      <c r="B5516" s="2" t="s">
        <v>45</v>
      </c>
      <c r="C5516" s="3" t="s">
        <v>11394</v>
      </c>
      <c r="D5516" s="2" t="s">
        <v>3964</v>
      </c>
      <c r="E5516" s="2" t="s">
        <v>11614</v>
      </c>
      <c r="O5516" s="2" t="s">
        <v>6</v>
      </c>
      <c r="P5516" s="4" t="s">
        <v>0</v>
      </c>
      <c r="Q5516" s="2" t="s">
        <v>33</v>
      </c>
    </row>
    <row r="5517" spans="1:17" ht="130" customHeight="1" x14ac:dyDescent="0.4">
      <c r="A5517" s="1" t="s">
        <v>11615</v>
      </c>
      <c r="B5517" s="2" t="s">
        <v>102</v>
      </c>
      <c r="C5517" s="3" t="s">
        <v>11394</v>
      </c>
      <c r="D5517" s="2" t="s">
        <v>3167</v>
      </c>
      <c r="E5517" s="2" t="s">
        <v>11616</v>
      </c>
      <c r="O5517" s="2" t="s">
        <v>6</v>
      </c>
      <c r="P5517" s="4" t="s">
        <v>0</v>
      </c>
      <c r="Q5517" s="2" t="s">
        <v>33</v>
      </c>
    </row>
    <row r="5518" spans="1:17" ht="67" customHeight="1" x14ac:dyDescent="0.4">
      <c r="A5518" s="1" t="s">
        <v>11617</v>
      </c>
      <c r="B5518" s="2" t="s">
        <v>219</v>
      </c>
      <c r="C5518" s="3" t="s">
        <v>11394</v>
      </c>
      <c r="D5518" s="2" t="s">
        <v>10237</v>
      </c>
      <c r="E5518" s="2" t="s">
        <v>11618</v>
      </c>
      <c r="O5518" s="2" t="s">
        <v>6</v>
      </c>
      <c r="P5518" s="4" t="s">
        <v>0</v>
      </c>
      <c r="Q5518" s="2" t="s">
        <v>33</v>
      </c>
    </row>
    <row r="5519" spans="1:17" ht="118.65" customHeight="1" x14ac:dyDescent="0.4">
      <c r="A5519" s="1" t="s">
        <v>11619</v>
      </c>
      <c r="B5519" s="2" t="s">
        <v>45</v>
      </c>
      <c r="C5519" s="3" t="s">
        <v>11394</v>
      </c>
      <c r="D5519" s="2" t="s">
        <v>2525</v>
      </c>
      <c r="E5519" s="2" t="s">
        <v>11620</v>
      </c>
      <c r="O5519" s="2" t="s">
        <v>6</v>
      </c>
      <c r="P5519" s="4" t="s">
        <v>0</v>
      </c>
      <c r="Q5519" s="2" t="s">
        <v>33</v>
      </c>
    </row>
    <row r="5520" spans="1:17" ht="79.95" customHeight="1" x14ac:dyDescent="0.4">
      <c r="A5520" s="1" t="s">
        <v>11621</v>
      </c>
      <c r="B5520" s="2" t="s">
        <v>9029</v>
      </c>
      <c r="C5520" s="3" t="s">
        <v>11394</v>
      </c>
      <c r="D5520" s="2" t="s">
        <v>2525</v>
      </c>
      <c r="E5520" s="2" t="s">
        <v>11622</v>
      </c>
      <c r="O5520" s="2" t="s">
        <v>6</v>
      </c>
      <c r="P5520" s="4" t="s">
        <v>0</v>
      </c>
      <c r="Q5520" s="2" t="s">
        <v>33</v>
      </c>
    </row>
    <row r="5521" spans="1:18" ht="79.95" customHeight="1" x14ac:dyDescent="0.4">
      <c r="A5521" s="1" t="s">
        <v>11623</v>
      </c>
      <c r="B5521" s="2" t="s">
        <v>45</v>
      </c>
      <c r="C5521" s="3" t="s">
        <v>11394</v>
      </c>
      <c r="D5521" s="2" t="s">
        <v>4992</v>
      </c>
      <c r="E5521" s="2" t="s">
        <v>11624</v>
      </c>
      <c r="O5521" s="2" t="s">
        <v>6</v>
      </c>
      <c r="P5521" s="4" t="s">
        <v>0</v>
      </c>
      <c r="Q5521" s="2" t="s">
        <v>33</v>
      </c>
    </row>
    <row r="5522" spans="1:18" ht="92.8" customHeight="1" x14ac:dyDescent="0.4">
      <c r="A5522" s="1" t="s">
        <v>11625</v>
      </c>
      <c r="B5522" s="2" t="s">
        <v>45</v>
      </c>
      <c r="C5522" s="3" t="s">
        <v>11394</v>
      </c>
      <c r="D5522" s="2" t="s">
        <v>6595</v>
      </c>
      <c r="E5522" s="2" t="s">
        <v>11626</v>
      </c>
      <c r="O5522" s="2" t="s">
        <v>6</v>
      </c>
      <c r="P5522" s="4" t="s">
        <v>0</v>
      </c>
      <c r="Q5522" s="2" t="s">
        <v>33</v>
      </c>
    </row>
    <row r="5523" spans="1:18" ht="92.8" customHeight="1" x14ac:dyDescent="0.4">
      <c r="A5523" s="1" t="s">
        <v>11627</v>
      </c>
      <c r="B5523" s="2" t="s">
        <v>45</v>
      </c>
      <c r="C5523" s="3" t="s">
        <v>11394</v>
      </c>
      <c r="D5523" s="2" t="s">
        <v>4992</v>
      </c>
      <c r="E5523" s="2" t="s">
        <v>11628</v>
      </c>
      <c r="O5523" s="2" t="s">
        <v>6</v>
      </c>
      <c r="P5523" s="4" t="s">
        <v>0</v>
      </c>
      <c r="Q5523" s="2" t="s">
        <v>33</v>
      </c>
    </row>
    <row r="5524" spans="1:18" ht="105.75" customHeight="1" x14ac:dyDescent="0.4">
      <c r="A5524" s="1" t="s">
        <v>11629</v>
      </c>
      <c r="B5524" s="2" t="s">
        <v>45</v>
      </c>
      <c r="C5524" s="3" t="s">
        <v>11394</v>
      </c>
      <c r="D5524" s="2" t="s">
        <v>2525</v>
      </c>
      <c r="E5524" s="2" t="s">
        <v>11630</v>
      </c>
      <c r="O5524" s="2" t="s">
        <v>6</v>
      </c>
      <c r="P5524" s="4" t="s">
        <v>0</v>
      </c>
      <c r="Q5524" s="2" t="s">
        <v>33</v>
      </c>
    </row>
    <row r="5525" spans="1:18" ht="92.8" customHeight="1" x14ac:dyDescent="0.4">
      <c r="A5525" s="1" t="s">
        <v>11631</v>
      </c>
      <c r="B5525" s="2" t="s">
        <v>286</v>
      </c>
      <c r="C5525" s="3" t="s">
        <v>11394</v>
      </c>
      <c r="D5525" s="2" t="s">
        <v>2525</v>
      </c>
      <c r="E5525" s="2" t="s">
        <v>11632</v>
      </c>
      <c r="O5525" s="2" t="s">
        <v>6</v>
      </c>
      <c r="P5525" s="4" t="s">
        <v>0</v>
      </c>
      <c r="Q5525" s="2" t="s">
        <v>33</v>
      </c>
    </row>
    <row r="5526" spans="1:18" ht="92.8" customHeight="1" x14ac:dyDescent="0.4">
      <c r="A5526" s="1" t="s">
        <v>11633</v>
      </c>
      <c r="B5526" s="2" t="s">
        <v>219</v>
      </c>
      <c r="C5526" s="3" t="s">
        <v>11394</v>
      </c>
      <c r="D5526" s="2" t="s">
        <v>3964</v>
      </c>
      <c r="E5526" s="2" t="s">
        <v>11634</v>
      </c>
      <c r="O5526" s="2" t="s">
        <v>6</v>
      </c>
      <c r="P5526" s="4" t="s">
        <v>0</v>
      </c>
      <c r="Q5526" s="2" t="s">
        <v>33</v>
      </c>
    </row>
    <row r="5527" spans="1:18" ht="105.75" customHeight="1" x14ac:dyDescent="0.4">
      <c r="A5527" s="1" t="s">
        <v>11635</v>
      </c>
      <c r="B5527" s="2" t="s">
        <v>45</v>
      </c>
      <c r="C5527" s="3" t="s">
        <v>11394</v>
      </c>
      <c r="D5527" s="2" t="s">
        <v>3669</v>
      </c>
      <c r="E5527" s="2" t="s">
        <v>11636</v>
      </c>
      <c r="O5527" s="2" t="s">
        <v>6</v>
      </c>
      <c r="P5527" s="4" t="s">
        <v>0</v>
      </c>
      <c r="Q5527" s="2" t="s">
        <v>33</v>
      </c>
    </row>
    <row r="5528" spans="1:18" ht="92.8" customHeight="1" x14ac:dyDescent="0.4">
      <c r="A5528" s="1" t="s">
        <v>11637</v>
      </c>
      <c r="B5528" s="2" t="s">
        <v>45</v>
      </c>
      <c r="C5528" s="3" t="s">
        <v>11394</v>
      </c>
      <c r="D5528" s="2" t="s">
        <v>2452</v>
      </c>
      <c r="E5528" s="2" t="s">
        <v>11638</v>
      </c>
      <c r="O5528" s="2" t="s">
        <v>6</v>
      </c>
      <c r="P5528" s="4" t="s">
        <v>0</v>
      </c>
      <c r="Q5528" s="2" t="s">
        <v>33</v>
      </c>
    </row>
    <row r="5529" spans="1:18" ht="67" customHeight="1" x14ac:dyDescent="0.4">
      <c r="A5529" s="1" t="s">
        <v>11639</v>
      </c>
      <c r="B5529" s="2" t="s">
        <v>102</v>
      </c>
      <c r="C5529" s="3" t="s">
        <v>11394</v>
      </c>
      <c r="D5529" s="2" t="s">
        <v>6595</v>
      </c>
      <c r="E5529" s="2" t="s">
        <v>11640</v>
      </c>
      <c r="O5529" s="2" t="s">
        <v>6</v>
      </c>
      <c r="P5529" s="4" t="s">
        <v>0</v>
      </c>
      <c r="Q5529" s="2" t="s">
        <v>33</v>
      </c>
    </row>
    <row r="5530" spans="1:18" ht="92.8" customHeight="1" x14ac:dyDescent="0.4">
      <c r="A5530" s="1" t="s">
        <v>11641</v>
      </c>
      <c r="B5530" s="2" t="s">
        <v>9029</v>
      </c>
      <c r="C5530" s="3" t="s">
        <v>11394</v>
      </c>
      <c r="D5530" s="2" t="s">
        <v>3167</v>
      </c>
      <c r="E5530" s="2" t="s">
        <v>11642</v>
      </c>
      <c r="O5530" s="2" t="s">
        <v>6</v>
      </c>
      <c r="P5530" s="4" t="s">
        <v>0</v>
      </c>
      <c r="Q5530" s="2" t="s">
        <v>33</v>
      </c>
    </row>
    <row r="5531" spans="1:18" ht="130" customHeight="1" x14ac:dyDescent="0.4">
      <c r="A5531" s="1" t="s">
        <v>11643</v>
      </c>
      <c r="B5531" s="2" t="s">
        <v>102</v>
      </c>
      <c r="C5531" s="3" t="s">
        <v>11394</v>
      </c>
      <c r="D5531" s="2" t="s">
        <v>2525</v>
      </c>
      <c r="E5531" s="2" t="s">
        <v>11644</v>
      </c>
      <c r="O5531" s="2" t="s">
        <v>6</v>
      </c>
      <c r="P5531" s="4" t="s">
        <v>0</v>
      </c>
      <c r="Q5531" s="2" t="s">
        <v>33</v>
      </c>
    </row>
    <row r="5532" spans="1:18" ht="130" customHeight="1" x14ac:dyDescent="0.4">
      <c r="A5532" s="1" t="s">
        <v>11645</v>
      </c>
      <c r="B5532" s="2" t="s">
        <v>45</v>
      </c>
      <c r="C5532" s="3" t="s">
        <v>11394</v>
      </c>
      <c r="D5532" s="2" t="s">
        <v>2452</v>
      </c>
      <c r="E5532" s="2" t="s">
        <v>11646</v>
      </c>
      <c r="O5532" s="2" t="s">
        <v>6</v>
      </c>
      <c r="P5532" s="4" t="s">
        <v>0</v>
      </c>
      <c r="Q5532" s="2" t="s">
        <v>33</v>
      </c>
    </row>
    <row r="5533" spans="1:18" ht="28.3" customHeight="1" x14ac:dyDescent="0.4">
      <c r="A5533" s="1" t="s">
        <v>11647</v>
      </c>
      <c r="B5533" s="2" t="s">
        <v>3281</v>
      </c>
      <c r="C5533" s="3" t="s">
        <v>11394</v>
      </c>
      <c r="D5533" s="2" t="s">
        <v>2525</v>
      </c>
      <c r="E5533" s="2" t="s">
        <v>11648</v>
      </c>
      <c r="O5533" s="2" t="s">
        <v>6</v>
      </c>
      <c r="P5533" s="4" t="s">
        <v>0</v>
      </c>
      <c r="Q5533" s="2" t="s">
        <v>33</v>
      </c>
      <c r="R5533" s="3" t="s">
        <v>430</v>
      </c>
    </row>
    <row r="5534" spans="1:18" ht="130" customHeight="1" x14ac:dyDescent="0.4">
      <c r="A5534" s="1" t="s">
        <v>11649</v>
      </c>
      <c r="B5534" s="2" t="s">
        <v>5547</v>
      </c>
      <c r="C5534" s="3" t="s">
        <v>11394</v>
      </c>
      <c r="D5534" s="2" t="s">
        <v>2525</v>
      </c>
      <c r="E5534" s="2" t="s">
        <v>11650</v>
      </c>
      <c r="O5534" s="2" t="s">
        <v>6</v>
      </c>
      <c r="P5534" s="4" t="s">
        <v>0</v>
      </c>
      <c r="Q5534" s="2" t="s">
        <v>33</v>
      </c>
    </row>
    <row r="5535" spans="1:18" ht="130" customHeight="1" x14ac:dyDescent="0.4">
      <c r="A5535" s="1" t="s">
        <v>11651</v>
      </c>
      <c r="B5535" s="2" t="s">
        <v>5547</v>
      </c>
      <c r="C5535" s="3" t="s">
        <v>11394</v>
      </c>
      <c r="D5535" s="2" t="s">
        <v>2525</v>
      </c>
      <c r="E5535" s="2" t="s">
        <v>11652</v>
      </c>
      <c r="O5535" s="2" t="s">
        <v>6</v>
      </c>
      <c r="P5535" s="4" t="s">
        <v>0</v>
      </c>
      <c r="Q5535" s="2" t="s">
        <v>33</v>
      </c>
    </row>
    <row r="5536" spans="1:18" ht="79.95" customHeight="1" x14ac:dyDescent="0.4">
      <c r="A5536" s="1" t="s">
        <v>11653</v>
      </c>
      <c r="B5536" s="2" t="s">
        <v>45</v>
      </c>
      <c r="C5536" s="3" t="s">
        <v>11394</v>
      </c>
      <c r="D5536" s="2" t="s">
        <v>2452</v>
      </c>
      <c r="E5536" s="2" t="s">
        <v>11654</v>
      </c>
      <c r="O5536" s="2" t="s">
        <v>6</v>
      </c>
      <c r="P5536" s="4" t="s">
        <v>0</v>
      </c>
      <c r="Q5536" s="2" t="s">
        <v>33</v>
      </c>
    </row>
    <row r="5537" spans="1:17" ht="79.95" customHeight="1" x14ac:dyDescent="0.4">
      <c r="A5537" s="1" t="s">
        <v>11655</v>
      </c>
      <c r="B5537" s="2" t="s">
        <v>286</v>
      </c>
      <c r="C5537" s="3" t="s">
        <v>11394</v>
      </c>
      <c r="D5537" s="2" t="s">
        <v>2452</v>
      </c>
      <c r="E5537" s="2" t="s">
        <v>11656</v>
      </c>
      <c r="O5537" s="2" t="s">
        <v>6</v>
      </c>
      <c r="P5537" s="4" t="s">
        <v>0</v>
      </c>
      <c r="Q5537" s="2" t="s">
        <v>33</v>
      </c>
    </row>
    <row r="5538" spans="1:17" ht="67" customHeight="1" x14ac:dyDescent="0.4">
      <c r="A5538" s="1" t="s">
        <v>11657</v>
      </c>
      <c r="B5538" s="2" t="s">
        <v>45</v>
      </c>
      <c r="C5538" s="3" t="s">
        <v>11394</v>
      </c>
      <c r="D5538" s="2" t="s">
        <v>2452</v>
      </c>
      <c r="E5538" s="2" t="s">
        <v>11658</v>
      </c>
      <c r="O5538" s="2" t="s">
        <v>6</v>
      </c>
      <c r="P5538" s="4" t="s">
        <v>0</v>
      </c>
      <c r="Q5538" s="2" t="s">
        <v>33</v>
      </c>
    </row>
    <row r="5539" spans="1:17" ht="105.75" customHeight="1" x14ac:dyDescent="0.4">
      <c r="A5539" s="1" t="s">
        <v>11659</v>
      </c>
      <c r="B5539" s="2" t="s">
        <v>45</v>
      </c>
      <c r="C5539" s="3" t="s">
        <v>11394</v>
      </c>
      <c r="D5539" s="2" t="s">
        <v>4864</v>
      </c>
      <c r="E5539" s="2" t="s">
        <v>11660</v>
      </c>
      <c r="O5539" s="2" t="s">
        <v>6</v>
      </c>
      <c r="P5539" s="4" t="s">
        <v>0</v>
      </c>
      <c r="Q5539" s="2" t="s">
        <v>33</v>
      </c>
    </row>
    <row r="5540" spans="1:17" ht="79.95" customHeight="1" x14ac:dyDescent="0.4">
      <c r="A5540" s="1" t="s">
        <v>11661</v>
      </c>
      <c r="B5540" s="2" t="s">
        <v>45</v>
      </c>
      <c r="C5540" s="3" t="s">
        <v>11394</v>
      </c>
      <c r="D5540" s="2" t="s">
        <v>6437</v>
      </c>
      <c r="E5540" s="2" t="s">
        <v>11662</v>
      </c>
      <c r="O5540" s="2" t="s">
        <v>6</v>
      </c>
      <c r="P5540" s="4" t="s">
        <v>0</v>
      </c>
      <c r="Q5540" s="2" t="s">
        <v>33</v>
      </c>
    </row>
    <row r="5541" spans="1:17" ht="54.15" customHeight="1" x14ac:dyDescent="0.4">
      <c r="A5541" s="1" t="s">
        <v>11663</v>
      </c>
      <c r="B5541" s="2" t="s">
        <v>45</v>
      </c>
      <c r="C5541" s="3" t="s">
        <v>11394</v>
      </c>
      <c r="D5541" s="2" t="s">
        <v>2525</v>
      </c>
      <c r="E5541" s="2" t="s">
        <v>11664</v>
      </c>
      <c r="O5541" s="2" t="s">
        <v>6</v>
      </c>
      <c r="P5541" s="4" t="s">
        <v>0</v>
      </c>
      <c r="Q5541" s="2" t="s">
        <v>33</v>
      </c>
    </row>
    <row r="5542" spans="1:17" ht="118.65" customHeight="1" x14ac:dyDescent="0.4">
      <c r="A5542" s="1" t="s">
        <v>11665</v>
      </c>
      <c r="B5542" s="2" t="s">
        <v>45</v>
      </c>
      <c r="C5542" s="3" t="s">
        <v>11394</v>
      </c>
      <c r="D5542" s="2" t="s">
        <v>7349</v>
      </c>
      <c r="E5542" s="2" t="s">
        <v>11666</v>
      </c>
      <c r="O5542" s="2" t="s">
        <v>6</v>
      </c>
      <c r="P5542" s="4" t="s">
        <v>0</v>
      </c>
      <c r="Q5542" s="2" t="s">
        <v>33</v>
      </c>
    </row>
    <row r="5543" spans="1:17" ht="118.65" customHeight="1" x14ac:dyDescent="0.4">
      <c r="A5543" s="1" t="s">
        <v>11667</v>
      </c>
      <c r="B5543" s="2" t="s">
        <v>286</v>
      </c>
      <c r="C5543" s="3" t="s">
        <v>11394</v>
      </c>
      <c r="D5543" s="2" t="s">
        <v>2525</v>
      </c>
      <c r="E5543" s="2" t="s">
        <v>11668</v>
      </c>
      <c r="O5543" s="2" t="s">
        <v>6</v>
      </c>
      <c r="P5543" s="4" t="s">
        <v>0</v>
      </c>
      <c r="Q5543" s="2" t="s">
        <v>33</v>
      </c>
    </row>
    <row r="5544" spans="1:17" ht="92.8" customHeight="1" x14ac:dyDescent="0.4">
      <c r="A5544" s="1" t="s">
        <v>11669</v>
      </c>
      <c r="B5544" s="2" t="s">
        <v>286</v>
      </c>
      <c r="C5544" s="3" t="s">
        <v>11394</v>
      </c>
      <c r="D5544" s="2" t="s">
        <v>7240</v>
      </c>
      <c r="E5544" s="2" t="s">
        <v>11670</v>
      </c>
      <c r="O5544" s="2" t="s">
        <v>6</v>
      </c>
      <c r="P5544" s="4" t="s">
        <v>0</v>
      </c>
      <c r="Q5544" s="2" t="s">
        <v>33</v>
      </c>
    </row>
    <row r="5545" spans="1:17" ht="79.95" customHeight="1" x14ac:dyDescent="0.4">
      <c r="A5545" s="1" t="s">
        <v>11671</v>
      </c>
      <c r="B5545" s="2" t="s">
        <v>45</v>
      </c>
      <c r="C5545" s="3" t="s">
        <v>11394</v>
      </c>
      <c r="D5545" s="2" t="s">
        <v>7240</v>
      </c>
      <c r="E5545" s="2" t="s">
        <v>11672</v>
      </c>
      <c r="O5545" s="2" t="s">
        <v>6</v>
      </c>
      <c r="P5545" s="4" t="s">
        <v>0</v>
      </c>
      <c r="Q5545" s="2" t="s">
        <v>33</v>
      </c>
    </row>
    <row r="5546" spans="1:17" ht="105.75" customHeight="1" x14ac:dyDescent="0.4">
      <c r="A5546" s="1" t="s">
        <v>11673</v>
      </c>
      <c r="B5546" s="2" t="s">
        <v>45</v>
      </c>
      <c r="C5546" s="3" t="s">
        <v>11394</v>
      </c>
      <c r="D5546" s="2" t="s">
        <v>3167</v>
      </c>
      <c r="E5546" s="2" t="s">
        <v>11674</v>
      </c>
      <c r="O5546" s="2" t="s">
        <v>6</v>
      </c>
      <c r="P5546" s="4" t="s">
        <v>0</v>
      </c>
      <c r="Q5546" s="2" t="s">
        <v>33</v>
      </c>
    </row>
    <row r="5547" spans="1:17" ht="105.75" customHeight="1" x14ac:dyDescent="0.4">
      <c r="A5547" s="1" t="s">
        <v>11675</v>
      </c>
      <c r="B5547" s="2" t="s">
        <v>45</v>
      </c>
      <c r="C5547" s="3" t="s">
        <v>11394</v>
      </c>
      <c r="D5547" s="2" t="s">
        <v>2525</v>
      </c>
      <c r="E5547" s="2" t="s">
        <v>11676</v>
      </c>
      <c r="O5547" s="2" t="s">
        <v>6</v>
      </c>
      <c r="P5547" s="4" t="s">
        <v>0</v>
      </c>
      <c r="Q5547" s="2" t="s">
        <v>33</v>
      </c>
    </row>
    <row r="5548" spans="1:17" ht="105.75" customHeight="1" x14ac:dyDescent="0.4">
      <c r="A5548" s="1" t="s">
        <v>11677</v>
      </c>
      <c r="B5548" s="2" t="s">
        <v>45</v>
      </c>
      <c r="C5548" s="3" t="s">
        <v>11394</v>
      </c>
      <c r="D5548" s="2" t="s">
        <v>2525</v>
      </c>
      <c r="E5548" s="2" t="s">
        <v>11678</v>
      </c>
      <c r="O5548" s="2" t="s">
        <v>6</v>
      </c>
      <c r="P5548" s="4" t="s">
        <v>0</v>
      </c>
      <c r="Q5548" s="2" t="s">
        <v>33</v>
      </c>
    </row>
    <row r="5549" spans="1:17" ht="105.75" customHeight="1" x14ac:dyDescent="0.4">
      <c r="A5549" s="1" t="s">
        <v>11679</v>
      </c>
      <c r="B5549" s="2" t="s">
        <v>286</v>
      </c>
      <c r="C5549" s="3" t="s">
        <v>11394</v>
      </c>
      <c r="D5549" s="2" t="s">
        <v>3964</v>
      </c>
      <c r="E5549" s="2" t="s">
        <v>11680</v>
      </c>
      <c r="O5549" s="2" t="s">
        <v>6</v>
      </c>
      <c r="P5549" s="4" t="s">
        <v>0</v>
      </c>
      <c r="Q5549" s="2" t="s">
        <v>33</v>
      </c>
    </row>
    <row r="5550" spans="1:17" ht="92.8" customHeight="1" x14ac:dyDescent="0.4">
      <c r="A5550" s="1" t="s">
        <v>11681</v>
      </c>
      <c r="B5550" s="2" t="s">
        <v>45</v>
      </c>
      <c r="C5550" s="3" t="s">
        <v>11394</v>
      </c>
      <c r="D5550" s="2" t="s">
        <v>7240</v>
      </c>
      <c r="E5550" s="2" t="s">
        <v>11682</v>
      </c>
      <c r="O5550" s="2" t="s">
        <v>6</v>
      </c>
      <c r="P5550" s="4" t="s">
        <v>0</v>
      </c>
      <c r="Q5550" s="2" t="s">
        <v>33</v>
      </c>
    </row>
    <row r="5551" spans="1:17" ht="118.65" customHeight="1" x14ac:dyDescent="0.4">
      <c r="A5551" s="1" t="s">
        <v>11683</v>
      </c>
      <c r="B5551" s="2" t="s">
        <v>45</v>
      </c>
      <c r="C5551" s="3" t="s">
        <v>11394</v>
      </c>
      <c r="D5551" s="2" t="s">
        <v>2525</v>
      </c>
      <c r="E5551" s="2" t="s">
        <v>11684</v>
      </c>
      <c r="O5551" s="2" t="s">
        <v>6</v>
      </c>
      <c r="P5551" s="4" t="s">
        <v>0</v>
      </c>
      <c r="Q5551" s="2" t="s">
        <v>33</v>
      </c>
    </row>
    <row r="5552" spans="1:17" ht="92.8" customHeight="1" x14ac:dyDescent="0.4">
      <c r="A5552" s="1" t="s">
        <v>11685</v>
      </c>
      <c r="B5552" s="2" t="s">
        <v>45</v>
      </c>
      <c r="C5552" s="3" t="s">
        <v>11394</v>
      </c>
      <c r="D5552" s="2" t="s">
        <v>4992</v>
      </c>
      <c r="E5552" s="2" t="s">
        <v>11686</v>
      </c>
      <c r="O5552" s="2" t="s">
        <v>6</v>
      </c>
      <c r="P5552" s="4" t="s">
        <v>0</v>
      </c>
      <c r="Q5552" s="2" t="s">
        <v>33</v>
      </c>
    </row>
    <row r="5553" spans="1:18" ht="92.8" customHeight="1" x14ac:dyDescent="0.4">
      <c r="A5553" s="1" t="s">
        <v>11687</v>
      </c>
      <c r="B5553" s="2" t="s">
        <v>286</v>
      </c>
      <c r="C5553" s="3" t="s">
        <v>11394</v>
      </c>
      <c r="D5553" s="2" t="s">
        <v>2525</v>
      </c>
      <c r="E5553" s="2" t="s">
        <v>11688</v>
      </c>
      <c r="O5553" s="2" t="s">
        <v>6</v>
      </c>
      <c r="P5553" s="4" t="s">
        <v>0</v>
      </c>
      <c r="Q5553" s="2" t="s">
        <v>33</v>
      </c>
    </row>
    <row r="5554" spans="1:18" ht="118.65" customHeight="1" x14ac:dyDescent="0.4">
      <c r="A5554" s="1" t="s">
        <v>11689</v>
      </c>
      <c r="B5554" s="2" t="s">
        <v>45</v>
      </c>
      <c r="C5554" s="3" t="s">
        <v>11394</v>
      </c>
      <c r="D5554" s="2" t="s">
        <v>11690</v>
      </c>
      <c r="E5554" s="2" t="s">
        <v>11691</v>
      </c>
      <c r="O5554" s="2" t="s">
        <v>6</v>
      </c>
      <c r="P5554" s="4" t="s">
        <v>0</v>
      </c>
      <c r="Q5554" s="2" t="s">
        <v>33</v>
      </c>
    </row>
    <row r="5555" spans="1:18" ht="92.8" customHeight="1" x14ac:dyDescent="0.4">
      <c r="A5555" s="1" t="s">
        <v>11692</v>
      </c>
      <c r="B5555" s="2" t="s">
        <v>45</v>
      </c>
      <c r="C5555" s="3" t="s">
        <v>11394</v>
      </c>
      <c r="D5555" s="2" t="s">
        <v>3167</v>
      </c>
      <c r="E5555" s="2" t="s">
        <v>11693</v>
      </c>
      <c r="O5555" s="2" t="s">
        <v>6</v>
      </c>
      <c r="P5555" s="4" t="s">
        <v>0</v>
      </c>
      <c r="Q5555" s="2" t="s">
        <v>33</v>
      </c>
    </row>
    <row r="5556" spans="1:18" ht="130" customHeight="1" x14ac:dyDescent="0.4">
      <c r="A5556" s="1" t="s">
        <v>11694</v>
      </c>
      <c r="B5556" s="2" t="s">
        <v>102</v>
      </c>
      <c r="C5556" s="3" t="s">
        <v>11394</v>
      </c>
      <c r="D5556" s="2" t="s">
        <v>2452</v>
      </c>
      <c r="E5556" s="2" t="s">
        <v>11695</v>
      </c>
      <c r="O5556" s="2" t="s">
        <v>6</v>
      </c>
      <c r="P5556" s="4" t="s">
        <v>0</v>
      </c>
      <c r="Q5556" s="2" t="s">
        <v>33</v>
      </c>
    </row>
    <row r="5557" spans="1:18" ht="92.8" hidden="1" customHeight="1" x14ac:dyDescent="0.4">
      <c r="A5557" s="1" t="s">
        <v>11696</v>
      </c>
      <c r="B5557" s="2" t="s">
        <v>6791</v>
      </c>
      <c r="C5557" s="3" t="s">
        <v>11394</v>
      </c>
      <c r="D5557" s="2" t="s">
        <v>6798</v>
      </c>
      <c r="E5557" s="2" t="s">
        <v>11697</v>
      </c>
      <c r="O5557" s="2" t="s">
        <v>6</v>
      </c>
      <c r="P5557" s="4" t="s">
        <v>4</v>
      </c>
      <c r="Q5557" s="2" t="s">
        <v>52</v>
      </c>
    </row>
    <row r="5558" spans="1:18" ht="105.75" hidden="1" customHeight="1" x14ac:dyDescent="0.4">
      <c r="A5558" s="1" t="s">
        <v>11698</v>
      </c>
      <c r="B5558" s="2" t="s">
        <v>6791</v>
      </c>
      <c r="C5558" s="3" t="s">
        <v>11394</v>
      </c>
      <c r="D5558" s="2" t="s">
        <v>6798</v>
      </c>
      <c r="E5558" s="2" t="s">
        <v>11699</v>
      </c>
      <c r="O5558" s="2" t="s">
        <v>6</v>
      </c>
      <c r="P5558" s="4" t="s">
        <v>4</v>
      </c>
      <c r="Q5558" s="2" t="s">
        <v>52</v>
      </c>
    </row>
    <row r="5559" spans="1:18" ht="92.8" hidden="1" customHeight="1" x14ac:dyDescent="0.4">
      <c r="A5559" s="1" t="s">
        <v>11700</v>
      </c>
      <c r="B5559" s="2" t="s">
        <v>6791</v>
      </c>
      <c r="C5559" s="3" t="s">
        <v>11394</v>
      </c>
      <c r="D5559" s="2" t="s">
        <v>6798</v>
      </c>
      <c r="E5559" s="2" t="s">
        <v>11701</v>
      </c>
      <c r="O5559" s="2" t="s">
        <v>6</v>
      </c>
      <c r="P5559" s="4" t="s">
        <v>4</v>
      </c>
      <c r="Q5559" s="2" t="s">
        <v>52</v>
      </c>
    </row>
    <row r="5560" spans="1:18" ht="92.8" hidden="1" customHeight="1" x14ac:dyDescent="0.4">
      <c r="A5560" s="1" t="s">
        <v>11702</v>
      </c>
      <c r="B5560" s="2" t="s">
        <v>6791</v>
      </c>
      <c r="C5560" s="3" t="s">
        <v>11394</v>
      </c>
      <c r="D5560" s="2" t="s">
        <v>6798</v>
      </c>
      <c r="E5560" s="2" t="s">
        <v>11703</v>
      </c>
      <c r="O5560" s="2" t="s">
        <v>6</v>
      </c>
      <c r="P5560" s="4" t="s">
        <v>4</v>
      </c>
      <c r="Q5560" s="2" t="s">
        <v>52</v>
      </c>
    </row>
    <row r="5561" spans="1:18" ht="105.75" hidden="1" customHeight="1" x14ac:dyDescent="0.4">
      <c r="A5561" s="1" t="s">
        <v>11704</v>
      </c>
      <c r="B5561" s="2" t="s">
        <v>6791</v>
      </c>
      <c r="C5561" s="3" t="s">
        <v>11394</v>
      </c>
      <c r="D5561" s="2" t="s">
        <v>6798</v>
      </c>
      <c r="E5561" s="2" t="s">
        <v>11705</v>
      </c>
      <c r="O5561" s="2" t="s">
        <v>6</v>
      </c>
      <c r="P5561" s="4" t="s">
        <v>4</v>
      </c>
      <c r="Q5561" s="2" t="s">
        <v>52</v>
      </c>
    </row>
    <row r="5562" spans="1:18" ht="92.8" hidden="1" customHeight="1" x14ac:dyDescent="0.4">
      <c r="A5562" s="1" t="s">
        <v>11706</v>
      </c>
      <c r="B5562" s="2" t="s">
        <v>6791</v>
      </c>
      <c r="C5562" s="3" t="s">
        <v>11394</v>
      </c>
      <c r="D5562" s="2" t="s">
        <v>6798</v>
      </c>
      <c r="E5562" s="2" t="s">
        <v>11707</v>
      </c>
      <c r="O5562" s="2" t="s">
        <v>6</v>
      </c>
      <c r="P5562" s="4" t="s">
        <v>4</v>
      </c>
      <c r="Q5562" s="2" t="s">
        <v>52</v>
      </c>
    </row>
    <row r="5563" spans="1:18" ht="105.75" hidden="1" customHeight="1" x14ac:dyDescent="0.4">
      <c r="A5563" s="1" t="s">
        <v>11708</v>
      </c>
      <c r="B5563" s="2" t="s">
        <v>6791</v>
      </c>
      <c r="C5563" s="3" t="s">
        <v>11394</v>
      </c>
      <c r="D5563" s="2" t="s">
        <v>6798</v>
      </c>
      <c r="E5563" s="2" t="s">
        <v>11709</v>
      </c>
      <c r="O5563" s="2" t="s">
        <v>6</v>
      </c>
      <c r="P5563" s="4" t="s">
        <v>4</v>
      </c>
      <c r="Q5563" s="2" t="s">
        <v>52</v>
      </c>
    </row>
    <row r="5564" spans="1:18" ht="79.95" hidden="1" customHeight="1" x14ac:dyDescent="0.4">
      <c r="A5564" s="1" t="s">
        <v>11710</v>
      </c>
      <c r="B5564" s="2" t="s">
        <v>6791</v>
      </c>
      <c r="C5564" s="3" t="s">
        <v>11394</v>
      </c>
      <c r="D5564" s="2" t="s">
        <v>6798</v>
      </c>
      <c r="E5564" s="2" t="s">
        <v>11711</v>
      </c>
      <c r="O5564" s="2" t="s">
        <v>6</v>
      </c>
      <c r="P5564" s="4" t="s">
        <v>4</v>
      </c>
      <c r="Q5564" s="2" t="s">
        <v>52</v>
      </c>
    </row>
    <row r="5565" spans="1:18" ht="118.65" hidden="1" customHeight="1" x14ac:dyDescent="0.4">
      <c r="A5565" s="1" t="s">
        <v>11712</v>
      </c>
      <c r="B5565" s="2" t="s">
        <v>6791</v>
      </c>
      <c r="C5565" s="3" t="s">
        <v>11394</v>
      </c>
      <c r="D5565" s="2" t="s">
        <v>6798</v>
      </c>
      <c r="E5565" s="2" t="s">
        <v>11713</v>
      </c>
      <c r="O5565" s="2" t="s">
        <v>6</v>
      </c>
      <c r="P5565" s="4" t="s">
        <v>4</v>
      </c>
      <c r="Q5565" s="2" t="s">
        <v>52</v>
      </c>
    </row>
    <row r="5566" spans="1:18" ht="79.95" hidden="1" customHeight="1" x14ac:dyDescent="0.4">
      <c r="A5566" s="1" t="s">
        <v>11714</v>
      </c>
      <c r="B5566" s="2" t="s">
        <v>6791</v>
      </c>
      <c r="C5566" s="3" t="s">
        <v>11394</v>
      </c>
      <c r="D5566" s="2" t="s">
        <v>6798</v>
      </c>
      <c r="E5566" s="2" t="s">
        <v>11715</v>
      </c>
      <c r="O5566" s="2" t="s">
        <v>6</v>
      </c>
      <c r="P5566" s="4" t="s">
        <v>4</v>
      </c>
      <c r="Q5566" s="2" t="s">
        <v>52</v>
      </c>
    </row>
    <row r="5567" spans="1:18" ht="79.95" hidden="1" customHeight="1" x14ac:dyDescent="0.4">
      <c r="A5567" s="1" t="s">
        <v>11716</v>
      </c>
      <c r="B5567" s="2" t="s">
        <v>6791</v>
      </c>
      <c r="C5567" s="3" t="s">
        <v>11394</v>
      </c>
      <c r="D5567" s="2" t="s">
        <v>6798</v>
      </c>
      <c r="E5567" s="2" t="s">
        <v>11717</v>
      </c>
      <c r="O5567" s="2" t="s">
        <v>6</v>
      </c>
      <c r="P5567" s="4" t="s">
        <v>4</v>
      </c>
      <c r="Q5567" s="2" t="s">
        <v>52</v>
      </c>
    </row>
    <row r="5568" spans="1:18" ht="54.15" customHeight="1" x14ac:dyDescent="0.4">
      <c r="A5568" s="1" t="s">
        <v>11718</v>
      </c>
      <c r="B5568" s="2" t="s">
        <v>3281</v>
      </c>
      <c r="C5568" s="3" t="s">
        <v>11394</v>
      </c>
      <c r="D5568" s="2" t="s">
        <v>2452</v>
      </c>
      <c r="E5568" s="2" t="s">
        <v>11719</v>
      </c>
      <c r="O5568" s="2" t="s">
        <v>6</v>
      </c>
      <c r="P5568" s="4" t="s">
        <v>0</v>
      </c>
      <c r="Q5568" s="2" t="s">
        <v>33</v>
      </c>
      <c r="R5568" s="3" t="s">
        <v>430</v>
      </c>
    </row>
    <row r="5569" spans="1:18" ht="92.8" customHeight="1" x14ac:dyDescent="0.4">
      <c r="A5569" s="1" t="s">
        <v>11720</v>
      </c>
      <c r="B5569" s="2" t="s">
        <v>286</v>
      </c>
      <c r="C5569" s="3" t="s">
        <v>11394</v>
      </c>
      <c r="D5569" s="2" t="s">
        <v>4864</v>
      </c>
      <c r="E5569" s="2" t="s">
        <v>11721</v>
      </c>
      <c r="F5569" s="4" t="s">
        <v>6759</v>
      </c>
      <c r="H5569" s="2" t="s">
        <v>11722</v>
      </c>
      <c r="K5569" s="2" t="s">
        <v>11723</v>
      </c>
      <c r="M5569" s="6" t="s">
        <v>11724</v>
      </c>
      <c r="N5569" s="2" t="s">
        <v>4202</v>
      </c>
      <c r="O5569" s="2" t="s">
        <v>6</v>
      </c>
      <c r="P5569" s="4" t="s">
        <v>0</v>
      </c>
      <c r="Q5569" s="2" t="s">
        <v>33</v>
      </c>
    </row>
    <row r="5570" spans="1:18" ht="105.75" customHeight="1" x14ac:dyDescent="0.4">
      <c r="A5570" s="1" t="s">
        <v>11725</v>
      </c>
      <c r="B5570" s="2" t="s">
        <v>102</v>
      </c>
      <c r="C5570" s="3" t="s">
        <v>11394</v>
      </c>
      <c r="D5570" s="2" t="s">
        <v>2525</v>
      </c>
      <c r="E5570" s="2" t="s">
        <v>11726</v>
      </c>
      <c r="O5570" s="2" t="s">
        <v>6</v>
      </c>
      <c r="P5570" s="4" t="s">
        <v>0</v>
      </c>
      <c r="Q5570" s="2" t="s">
        <v>33</v>
      </c>
    </row>
    <row r="5571" spans="1:18" ht="130" customHeight="1" x14ac:dyDescent="0.4">
      <c r="A5571" s="1" t="s">
        <v>3492</v>
      </c>
      <c r="B5571" s="2" t="s">
        <v>6645</v>
      </c>
      <c r="C5571" s="3" t="s">
        <v>11394</v>
      </c>
      <c r="D5571" s="2" t="s">
        <v>4459</v>
      </c>
      <c r="E5571" s="2" t="s">
        <v>11727</v>
      </c>
      <c r="O5571" s="2" t="s">
        <v>6</v>
      </c>
      <c r="P5571" s="4" t="s">
        <v>0</v>
      </c>
      <c r="Q5571" s="2" t="s">
        <v>33</v>
      </c>
    </row>
    <row r="5572" spans="1:18" ht="28.3" customHeight="1" x14ac:dyDescent="0.4">
      <c r="A5572" s="1" t="s">
        <v>11728</v>
      </c>
      <c r="B5572" s="2" t="s">
        <v>3281</v>
      </c>
      <c r="C5572" s="3" t="s">
        <v>11394</v>
      </c>
      <c r="D5572" s="2" t="s">
        <v>2525</v>
      </c>
      <c r="E5572" s="2" t="s">
        <v>11729</v>
      </c>
      <c r="O5572" s="2" t="s">
        <v>6</v>
      </c>
      <c r="P5572" s="4" t="s">
        <v>0</v>
      </c>
      <c r="Q5572" s="2" t="s">
        <v>33</v>
      </c>
      <c r="R5572" s="3" t="s">
        <v>430</v>
      </c>
    </row>
    <row r="5573" spans="1:18" ht="105.75" customHeight="1" x14ac:dyDescent="0.4">
      <c r="A5573" s="1" t="s">
        <v>11730</v>
      </c>
      <c r="B5573" s="2" t="s">
        <v>45</v>
      </c>
      <c r="C5573" s="3" t="s">
        <v>11394</v>
      </c>
      <c r="D5573" s="2" t="s">
        <v>2452</v>
      </c>
      <c r="E5573" s="2" t="s">
        <v>11731</v>
      </c>
      <c r="O5573" s="2" t="s">
        <v>6</v>
      </c>
      <c r="P5573" s="4" t="s">
        <v>0</v>
      </c>
      <c r="Q5573" s="2" t="s">
        <v>33</v>
      </c>
    </row>
    <row r="5574" spans="1:18" ht="92.8" customHeight="1" x14ac:dyDescent="0.4">
      <c r="A5574" s="1" t="s">
        <v>11732</v>
      </c>
      <c r="B5574" s="2" t="s">
        <v>286</v>
      </c>
      <c r="C5574" s="3" t="s">
        <v>11394</v>
      </c>
      <c r="D5574" s="2" t="s">
        <v>2452</v>
      </c>
      <c r="E5574" s="2" t="s">
        <v>11733</v>
      </c>
      <c r="O5574" s="2" t="s">
        <v>6</v>
      </c>
      <c r="P5574" s="4" t="s">
        <v>0</v>
      </c>
      <c r="Q5574" s="2" t="s">
        <v>33</v>
      </c>
    </row>
    <row r="5575" spans="1:18" ht="130" customHeight="1" x14ac:dyDescent="0.4">
      <c r="A5575" s="1" t="s">
        <v>11734</v>
      </c>
      <c r="B5575" s="2" t="s">
        <v>45</v>
      </c>
      <c r="C5575" s="3" t="s">
        <v>11394</v>
      </c>
      <c r="D5575" s="2" t="s">
        <v>2343</v>
      </c>
      <c r="E5575" s="2" t="s">
        <v>11735</v>
      </c>
      <c r="O5575" s="2" t="s">
        <v>6</v>
      </c>
      <c r="P5575" s="4" t="s">
        <v>0</v>
      </c>
      <c r="Q5575" s="2" t="s">
        <v>33</v>
      </c>
    </row>
    <row r="5576" spans="1:18" ht="92.8" customHeight="1" x14ac:dyDescent="0.4">
      <c r="A5576" s="1" t="s">
        <v>11736</v>
      </c>
      <c r="B5576" s="2" t="s">
        <v>9029</v>
      </c>
      <c r="C5576" s="3" t="s">
        <v>11394</v>
      </c>
      <c r="D5576" s="2" t="s">
        <v>2525</v>
      </c>
      <c r="E5576" s="2" t="s">
        <v>11737</v>
      </c>
      <c r="O5576" s="2" t="s">
        <v>6</v>
      </c>
      <c r="P5576" s="4" t="s">
        <v>0</v>
      </c>
      <c r="Q5576" s="2" t="s">
        <v>33</v>
      </c>
    </row>
    <row r="5577" spans="1:18" ht="79.95" customHeight="1" x14ac:dyDescent="0.4">
      <c r="A5577" s="1" t="s">
        <v>11738</v>
      </c>
      <c r="B5577" s="2" t="s">
        <v>102</v>
      </c>
      <c r="C5577" s="3" t="s">
        <v>11394</v>
      </c>
      <c r="D5577" s="2" t="s">
        <v>7240</v>
      </c>
      <c r="E5577" s="2" t="s">
        <v>11739</v>
      </c>
      <c r="O5577" s="2" t="s">
        <v>6</v>
      </c>
      <c r="P5577" s="4" t="s">
        <v>0</v>
      </c>
      <c r="Q5577" s="2" t="s">
        <v>33</v>
      </c>
    </row>
    <row r="5578" spans="1:18" ht="105.75" customHeight="1" x14ac:dyDescent="0.4">
      <c r="A5578" s="1" t="s">
        <v>11740</v>
      </c>
      <c r="B5578" s="2" t="s">
        <v>984</v>
      </c>
      <c r="C5578" s="3" t="s">
        <v>11394</v>
      </c>
      <c r="D5578" s="2" t="s">
        <v>2452</v>
      </c>
      <c r="E5578" s="2" t="s">
        <v>11741</v>
      </c>
      <c r="O5578" s="2" t="s">
        <v>6</v>
      </c>
      <c r="P5578" s="4" t="s">
        <v>0</v>
      </c>
      <c r="Q5578" s="2" t="s">
        <v>33</v>
      </c>
    </row>
    <row r="5579" spans="1:18" ht="92.8" customHeight="1" x14ac:dyDescent="0.4">
      <c r="A5579" s="1" t="s">
        <v>11742</v>
      </c>
      <c r="B5579" s="2" t="s">
        <v>45</v>
      </c>
      <c r="C5579" s="3" t="s">
        <v>11394</v>
      </c>
      <c r="D5579" s="2" t="s">
        <v>2343</v>
      </c>
      <c r="E5579" s="2" t="s">
        <v>11743</v>
      </c>
      <c r="O5579" s="2" t="s">
        <v>6</v>
      </c>
      <c r="P5579" s="4" t="s">
        <v>0</v>
      </c>
      <c r="Q5579" s="2" t="s">
        <v>33</v>
      </c>
    </row>
    <row r="5580" spans="1:18" ht="130" customHeight="1" x14ac:dyDescent="0.4">
      <c r="A5580" s="1" t="s">
        <v>11744</v>
      </c>
      <c r="B5580" s="2" t="s">
        <v>2795</v>
      </c>
      <c r="C5580" s="3" t="s">
        <v>11745</v>
      </c>
      <c r="D5580" s="2" t="s">
        <v>7237</v>
      </c>
      <c r="E5580" s="2" t="s">
        <v>11746</v>
      </c>
      <c r="O5580" s="2" t="s">
        <v>6</v>
      </c>
      <c r="P5580" s="4" t="s">
        <v>0</v>
      </c>
      <c r="Q5580" s="2" t="s">
        <v>33</v>
      </c>
    </row>
    <row r="5581" spans="1:18" ht="130" customHeight="1" x14ac:dyDescent="0.4">
      <c r="A5581" s="1" t="s">
        <v>11747</v>
      </c>
      <c r="B5581" s="2" t="s">
        <v>45</v>
      </c>
      <c r="C5581" s="3" t="s">
        <v>11745</v>
      </c>
      <c r="D5581" s="2" t="s">
        <v>3167</v>
      </c>
      <c r="E5581" s="2" t="s">
        <v>11748</v>
      </c>
      <c r="O5581" s="2" t="s">
        <v>6</v>
      </c>
      <c r="P5581" s="4" t="s">
        <v>0</v>
      </c>
      <c r="Q5581" s="2" t="s">
        <v>33</v>
      </c>
    </row>
    <row r="5582" spans="1:18" ht="105.75" customHeight="1" x14ac:dyDescent="0.4">
      <c r="A5582" s="1" t="s">
        <v>11749</v>
      </c>
      <c r="B5582" s="2" t="s">
        <v>45</v>
      </c>
      <c r="C5582" s="3" t="s">
        <v>11745</v>
      </c>
      <c r="D5582" s="2" t="s">
        <v>11750</v>
      </c>
      <c r="E5582" s="2" t="s">
        <v>11751</v>
      </c>
      <c r="O5582" s="2" t="s">
        <v>6</v>
      </c>
      <c r="P5582" s="4" t="s">
        <v>0</v>
      </c>
      <c r="Q5582" s="2" t="s">
        <v>33</v>
      </c>
    </row>
    <row r="5583" spans="1:18" ht="118.65" customHeight="1" x14ac:dyDescent="0.4">
      <c r="A5583" s="1" t="s">
        <v>11752</v>
      </c>
      <c r="B5583" s="2" t="s">
        <v>286</v>
      </c>
      <c r="C5583" s="3" t="s">
        <v>11745</v>
      </c>
      <c r="D5583" s="2" t="s">
        <v>2452</v>
      </c>
      <c r="E5583" s="2" t="s">
        <v>11753</v>
      </c>
      <c r="O5583" s="2" t="s">
        <v>6</v>
      </c>
      <c r="P5583" s="4" t="s">
        <v>0</v>
      </c>
      <c r="Q5583" s="2" t="s">
        <v>33</v>
      </c>
    </row>
    <row r="5584" spans="1:18" ht="130" customHeight="1" x14ac:dyDescent="0.4">
      <c r="A5584" s="1" t="s">
        <v>11754</v>
      </c>
      <c r="B5584" s="2" t="s">
        <v>45</v>
      </c>
      <c r="C5584" s="3" t="s">
        <v>11745</v>
      </c>
      <c r="D5584" s="2" t="s">
        <v>3167</v>
      </c>
      <c r="E5584" s="2" t="s">
        <v>11755</v>
      </c>
      <c r="O5584" s="2" t="s">
        <v>6</v>
      </c>
      <c r="P5584" s="4" t="s">
        <v>0</v>
      </c>
      <c r="Q5584" s="2" t="s">
        <v>33</v>
      </c>
    </row>
    <row r="5585" spans="1:17" ht="130" customHeight="1" x14ac:dyDescent="0.4">
      <c r="A5585" s="1" t="s">
        <v>11756</v>
      </c>
      <c r="B5585" s="2" t="s">
        <v>11757</v>
      </c>
      <c r="C5585" s="3" t="s">
        <v>11745</v>
      </c>
      <c r="D5585" s="2" t="s">
        <v>2525</v>
      </c>
      <c r="E5585" s="2" t="s">
        <v>11758</v>
      </c>
      <c r="O5585" s="2" t="s">
        <v>6</v>
      </c>
      <c r="P5585" s="4" t="s">
        <v>0</v>
      </c>
      <c r="Q5585" s="2" t="s">
        <v>33</v>
      </c>
    </row>
    <row r="5586" spans="1:17" ht="130" customHeight="1" x14ac:dyDescent="0.4">
      <c r="A5586" s="1" t="s">
        <v>11759</v>
      </c>
      <c r="B5586" s="2" t="s">
        <v>286</v>
      </c>
      <c r="C5586" s="3" t="s">
        <v>11745</v>
      </c>
      <c r="D5586" s="2" t="s">
        <v>2525</v>
      </c>
      <c r="E5586" s="2" t="s">
        <v>11760</v>
      </c>
      <c r="O5586" s="2" t="s">
        <v>6</v>
      </c>
      <c r="P5586" s="4" t="s">
        <v>0</v>
      </c>
      <c r="Q5586" s="2" t="s">
        <v>33</v>
      </c>
    </row>
    <row r="5587" spans="1:17" ht="118.65" customHeight="1" x14ac:dyDescent="0.4">
      <c r="A5587" s="1" t="s">
        <v>11761</v>
      </c>
      <c r="B5587" s="2" t="s">
        <v>286</v>
      </c>
      <c r="C5587" s="3" t="s">
        <v>11745</v>
      </c>
      <c r="D5587" s="2" t="s">
        <v>4992</v>
      </c>
      <c r="E5587" s="2" t="s">
        <v>11762</v>
      </c>
      <c r="O5587" s="2" t="s">
        <v>6</v>
      </c>
      <c r="P5587" s="4" t="s">
        <v>0</v>
      </c>
      <c r="Q5587" s="2" t="s">
        <v>33</v>
      </c>
    </row>
    <row r="5588" spans="1:17" ht="130" customHeight="1" x14ac:dyDescent="0.4">
      <c r="A5588" s="1" t="s">
        <v>11763</v>
      </c>
      <c r="B5588" s="2" t="s">
        <v>9029</v>
      </c>
      <c r="C5588" s="3" t="s">
        <v>11745</v>
      </c>
      <c r="D5588" s="2" t="s">
        <v>11764</v>
      </c>
      <c r="E5588" s="2" t="s">
        <v>11765</v>
      </c>
      <c r="O5588" s="2" t="s">
        <v>6</v>
      </c>
      <c r="P5588" s="4" t="s">
        <v>0</v>
      </c>
      <c r="Q5588" s="2" t="s">
        <v>33</v>
      </c>
    </row>
    <row r="5589" spans="1:17" ht="105.75" customHeight="1" x14ac:dyDescent="0.4">
      <c r="A5589" s="1" t="s">
        <v>11766</v>
      </c>
      <c r="B5589" s="2" t="s">
        <v>45</v>
      </c>
      <c r="C5589" s="3" t="s">
        <v>11745</v>
      </c>
      <c r="D5589" s="2" t="s">
        <v>4992</v>
      </c>
      <c r="E5589" s="2" t="s">
        <v>11767</v>
      </c>
      <c r="O5589" s="2" t="s">
        <v>6</v>
      </c>
      <c r="P5589" s="4" t="s">
        <v>0</v>
      </c>
      <c r="Q5589" s="2" t="s">
        <v>33</v>
      </c>
    </row>
    <row r="5590" spans="1:17" ht="130" customHeight="1" x14ac:dyDescent="0.4">
      <c r="A5590" s="1" t="s">
        <v>11768</v>
      </c>
      <c r="B5590" s="2" t="s">
        <v>45</v>
      </c>
      <c r="C5590" s="3" t="s">
        <v>11745</v>
      </c>
      <c r="D5590" s="2" t="s">
        <v>2452</v>
      </c>
      <c r="E5590" s="2" t="s">
        <v>11769</v>
      </c>
      <c r="O5590" s="2" t="s">
        <v>6</v>
      </c>
      <c r="P5590" s="4" t="s">
        <v>0</v>
      </c>
      <c r="Q5590" s="2" t="s">
        <v>33</v>
      </c>
    </row>
    <row r="5591" spans="1:17" ht="130" customHeight="1" x14ac:dyDescent="0.4">
      <c r="A5591" s="1" t="s">
        <v>11770</v>
      </c>
      <c r="B5591" s="2" t="s">
        <v>45</v>
      </c>
      <c r="C5591" s="3" t="s">
        <v>11745</v>
      </c>
      <c r="D5591" s="2" t="s">
        <v>2525</v>
      </c>
      <c r="E5591" s="2" t="s">
        <v>11771</v>
      </c>
      <c r="O5591" s="2" t="s">
        <v>6</v>
      </c>
      <c r="P5591" s="4" t="s">
        <v>0</v>
      </c>
      <c r="Q5591" s="2" t="s">
        <v>33</v>
      </c>
    </row>
    <row r="5592" spans="1:17" ht="79.95" customHeight="1" x14ac:dyDescent="0.4">
      <c r="A5592" s="1" t="s">
        <v>11772</v>
      </c>
      <c r="B5592" s="2" t="s">
        <v>286</v>
      </c>
      <c r="C5592" s="3" t="s">
        <v>11745</v>
      </c>
      <c r="D5592" s="2" t="s">
        <v>7240</v>
      </c>
      <c r="E5592" s="2" t="s">
        <v>11773</v>
      </c>
      <c r="O5592" s="2" t="s">
        <v>6</v>
      </c>
      <c r="P5592" s="4" t="s">
        <v>0</v>
      </c>
      <c r="Q5592" s="2" t="s">
        <v>33</v>
      </c>
    </row>
    <row r="5593" spans="1:17" ht="92.8" customHeight="1" x14ac:dyDescent="0.4">
      <c r="A5593" s="1" t="s">
        <v>11774</v>
      </c>
      <c r="B5593" s="2" t="s">
        <v>45</v>
      </c>
      <c r="C5593" s="3" t="s">
        <v>11745</v>
      </c>
      <c r="D5593" s="2" t="s">
        <v>2525</v>
      </c>
      <c r="E5593" s="2" t="s">
        <v>11775</v>
      </c>
      <c r="O5593" s="2" t="s">
        <v>6</v>
      </c>
      <c r="P5593" s="4" t="s">
        <v>0</v>
      </c>
      <c r="Q5593" s="2" t="s">
        <v>33</v>
      </c>
    </row>
    <row r="5594" spans="1:17" ht="118.65" customHeight="1" x14ac:dyDescent="0.4">
      <c r="A5594" s="1" t="s">
        <v>6894</v>
      </c>
      <c r="B5594" s="2" t="s">
        <v>45</v>
      </c>
      <c r="C5594" s="3" t="s">
        <v>11745</v>
      </c>
      <c r="D5594" s="2" t="s">
        <v>2525</v>
      </c>
      <c r="E5594" s="2" t="s">
        <v>11776</v>
      </c>
      <c r="O5594" s="2" t="s">
        <v>6</v>
      </c>
      <c r="P5594" s="4" t="s">
        <v>0</v>
      </c>
      <c r="Q5594" s="2" t="s">
        <v>33</v>
      </c>
    </row>
    <row r="5595" spans="1:17" ht="130" customHeight="1" x14ac:dyDescent="0.4">
      <c r="A5595" s="1" t="s">
        <v>11777</v>
      </c>
      <c r="B5595" s="2" t="s">
        <v>1742</v>
      </c>
      <c r="C5595" s="3" t="s">
        <v>11745</v>
      </c>
      <c r="D5595" s="2" t="s">
        <v>11778</v>
      </c>
      <c r="E5595" s="2" t="s">
        <v>11779</v>
      </c>
      <c r="O5595" s="2" t="s">
        <v>6</v>
      </c>
      <c r="P5595" s="4" t="s">
        <v>0</v>
      </c>
      <c r="Q5595" s="2" t="s">
        <v>33</v>
      </c>
    </row>
    <row r="5596" spans="1:17" ht="105.75" customHeight="1" x14ac:dyDescent="0.4">
      <c r="A5596" s="1" t="s">
        <v>11780</v>
      </c>
      <c r="B5596" s="2" t="s">
        <v>286</v>
      </c>
      <c r="C5596" s="3" t="s">
        <v>11745</v>
      </c>
      <c r="D5596" s="2" t="s">
        <v>2452</v>
      </c>
      <c r="E5596" s="2" t="s">
        <v>11781</v>
      </c>
      <c r="O5596" s="2" t="s">
        <v>6</v>
      </c>
      <c r="P5596" s="4" t="s">
        <v>0</v>
      </c>
      <c r="Q5596" s="2" t="s">
        <v>33</v>
      </c>
    </row>
    <row r="5597" spans="1:17" ht="92.8" customHeight="1" x14ac:dyDescent="0.4">
      <c r="A5597" s="1" t="s">
        <v>11782</v>
      </c>
      <c r="B5597" s="2" t="s">
        <v>102</v>
      </c>
      <c r="C5597" s="3" t="s">
        <v>11745</v>
      </c>
      <c r="D5597" s="2" t="s">
        <v>7240</v>
      </c>
      <c r="E5597" s="2" t="s">
        <v>11783</v>
      </c>
      <c r="O5597" s="2" t="s">
        <v>6</v>
      </c>
      <c r="P5597" s="4" t="s">
        <v>0</v>
      </c>
      <c r="Q5597" s="2" t="s">
        <v>33</v>
      </c>
    </row>
    <row r="5598" spans="1:17" ht="130" customHeight="1" x14ac:dyDescent="0.4">
      <c r="A5598" s="1" t="s">
        <v>11784</v>
      </c>
      <c r="B5598" s="2" t="s">
        <v>286</v>
      </c>
      <c r="C5598" s="3" t="s">
        <v>11745</v>
      </c>
      <c r="D5598" s="2" t="s">
        <v>2525</v>
      </c>
      <c r="E5598" s="2" t="s">
        <v>11785</v>
      </c>
      <c r="O5598" s="2" t="s">
        <v>6</v>
      </c>
      <c r="P5598" s="4" t="s">
        <v>0</v>
      </c>
      <c r="Q5598" s="2" t="s">
        <v>33</v>
      </c>
    </row>
    <row r="5599" spans="1:17" ht="130" customHeight="1" x14ac:dyDescent="0.4">
      <c r="A5599" s="1" t="s">
        <v>11786</v>
      </c>
      <c r="B5599" s="2" t="s">
        <v>3284</v>
      </c>
      <c r="C5599" s="3" t="s">
        <v>11745</v>
      </c>
      <c r="D5599" s="2" t="s">
        <v>4992</v>
      </c>
      <c r="E5599" s="2" t="s">
        <v>11787</v>
      </c>
      <c r="O5599" s="2" t="s">
        <v>6</v>
      </c>
      <c r="P5599" s="4" t="s">
        <v>0</v>
      </c>
      <c r="Q5599" s="2" t="s">
        <v>33</v>
      </c>
    </row>
    <row r="5600" spans="1:17" ht="130" customHeight="1" x14ac:dyDescent="0.4">
      <c r="A5600" s="1" t="s">
        <v>11788</v>
      </c>
      <c r="B5600" s="2" t="s">
        <v>286</v>
      </c>
      <c r="C5600" s="3" t="s">
        <v>11745</v>
      </c>
      <c r="D5600" s="2" t="s">
        <v>2452</v>
      </c>
      <c r="E5600" s="2" t="s">
        <v>11789</v>
      </c>
      <c r="O5600" s="2" t="s">
        <v>6</v>
      </c>
      <c r="P5600" s="4" t="s">
        <v>0</v>
      </c>
      <c r="Q5600" s="2" t="s">
        <v>33</v>
      </c>
    </row>
    <row r="5601" spans="1:18" ht="105.75" customHeight="1" x14ac:dyDescent="0.4">
      <c r="A5601" s="1" t="s">
        <v>11790</v>
      </c>
      <c r="B5601" s="2" t="s">
        <v>286</v>
      </c>
      <c r="C5601" s="3" t="s">
        <v>11745</v>
      </c>
      <c r="D5601" s="2" t="s">
        <v>2452</v>
      </c>
      <c r="E5601" s="2" t="s">
        <v>11791</v>
      </c>
      <c r="O5601" s="2" t="s">
        <v>6</v>
      </c>
      <c r="P5601" s="4" t="s">
        <v>0</v>
      </c>
      <c r="Q5601" s="2" t="s">
        <v>33</v>
      </c>
    </row>
    <row r="5602" spans="1:18" ht="79.95" customHeight="1" x14ac:dyDescent="0.4">
      <c r="A5602" s="1" t="s">
        <v>11792</v>
      </c>
      <c r="B5602" s="2" t="s">
        <v>3281</v>
      </c>
      <c r="C5602" s="3" t="s">
        <v>11745</v>
      </c>
      <c r="D5602" s="2" t="s">
        <v>2525</v>
      </c>
      <c r="E5602" s="2" t="s">
        <v>11793</v>
      </c>
      <c r="O5602" s="2" t="s">
        <v>6</v>
      </c>
      <c r="P5602" s="4" t="s">
        <v>0</v>
      </c>
      <c r="Q5602" s="2" t="s">
        <v>33</v>
      </c>
      <c r="R5602" s="3" t="s">
        <v>430</v>
      </c>
    </row>
    <row r="5603" spans="1:18" ht="130" customHeight="1" x14ac:dyDescent="0.4">
      <c r="A5603" s="1" t="s">
        <v>11794</v>
      </c>
      <c r="B5603" s="2" t="s">
        <v>102</v>
      </c>
      <c r="C5603" s="3" t="s">
        <v>11745</v>
      </c>
      <c r="D5603" s="2" t="s">
        <v>2525</v>
      </c>
      <c r="E5603" s="2" t="s">
        <v>11795</v>
      </c>
      <c r="O5603" s="2" t="s">
        <v>6</v>
      </c>
      <c r="P5603" s="4" t="s">
        <v>0</v>
      </c>
      <c r="Q5603" s="2" t="s">
        <v>33</v>
      </c>
    </row>
    <row r="5604" spans="1:18" ht="105.75" customHeight="1" x14ac:dyDescent="0.4">
      <c r="A5604" s="1" t="s">
        <v>11796</v>
      </c>
      <c r="B5604" s="2" t="s">
        <v>45</v>
      </c>
      <c r="C5604" s="3" t="s">
        <v>11745</v>
      </c>
      <c r="D5604" s="2" t="s">
        <v>10237</v>
      </c>
      <c r="E5604" s="2" t="s">
        <v>11797</v>
      </c>
      <c r="O5604" s="2" t="s">
        <v>6</v>
      </c>
      <c r="P5604" s="4" t="s">
        <v>0</v>
      </c>
      <c r="Q5604" s="2" t="s">
        <v>33</v>
      </c>
    </row>
    <row r="5605" spans="1:18" ht="105.75" customHeight="1" x14ac:dyDescent="0.4">
      <c r="A5605" s="1" t="s">
        <v>11798</v>
      </c>
      <c r="B5605" s="2" t="s">
        <v>45</v>
      </c>
      <c r="C5605" s="3" t="s">
        <v>11745</v>
      </c>
      <c r="D5605" s="2" t="s">
        <v>6154</v>
      </c>
      <c r="E5605" s="2" t="s">
        <v>11799</v>
      </c>
      <c r="O5605" s="2" t="s">
        <v>6</v>
      </c>
      <c r="P5605" s="4" t="s">
        <v>0</v>
      </c>
      <c r="Q5605" s="2" t="s">
        <v>33</v>
      </c>
    </row>
    <row r="5606" spans="1:18" ht="67" customHeight="1" x14ac:dyDescent="0.4">
      <c r="A5606" s="1" t="s">
        <v>11800</v>
      </c>
      <c r="B5606" s="2" t="s">
        <v>45</v>
      </c>
      <c r="C5606" s="3" t="s">
        <v>11745</v>
      </c>
      <c r="D5606" s="2" t="s">
        <v>10237</v>
      </c>
      <c r="E5606" s="2" t="s">
        <v>11801</v>
      </c>
      <c r="O5606" s="2" t="s">
        <v>6</v>
      </c>
      <c r="P5606" s="4" t="s">
        <v>0</v>
      </c>
      <c r="Q5606" s="2" t="s">
        <v>33</v>
      </c>
    </row>
    <row r="5607" spans="1:18" ht="118.65" customHeight="1" x14ac:dyDescent="0.4">
      <c r="A5607" s="1" t="s">
        <v>11802</v>
      </c>
      <c r="B5607" s="2" t="s">
        <v>45</v>
      </c>
      <c r="C5607" s="3" t="s">
        <v>11745</v>
      </c>
      <c r="D5607" s="2" t="s">
        <v>3823</v>
      </c>
      <c r="E5607" s="2" t="s">
        <v>11803</v>
      </c>
      <c r="O5607" s="2" t="s">
        <v>6</v>
      </c>
      <c r="P5607" s="4" t="s">
        <v>0</v>
      </c>
      <c r="Q5607" s="2" t="s">
        <v>33</v>
      </c>
    </row>
    <row r="5608" spans="1:18" ht="130" customHeight="1" x14ac:dyDescent="0.4">
      <c r="A5608" s="1" t="s">
        <v>11804</v>
      </c>
      <c r="B5608" s="2" t="s">
        <v>219</v>
      </c>
      <c r="C5608" s="3" t="s">
        <v>11745</v>
      </c>
      <c r="D5608" s="2" t="s">
        <v>2525</v>
      </c>
      <c r="E5608" s="2" t="s">
        <v>11805</v>
      </c>
      <c r="O5608" s="2" t="s">
        <v>6</v>
      </c>
      <c r="P5608" s="4" t="s">
        <v>0</v>
      </c>
      <c r="Q5608" s="2" t="s">
        <v>33</v>
      </c>
    </row>
    <row r="5609" spans="1:18" ht="79.95" customHeight="1" x14ac:dyDescent="0.4">
      <c r="A5609" s="1" t="s">
        <v>11806</v>
      </c>
      <c r="B5609" s="2" t="s">
        <v>102</v>
      </c>
      <c r="C5609" s="3" t="s">
        <v>11745</v>
      </c>
      <c r="D5609" s="2" t="s">
        <v>4992</v>
      </c>
      <c r="E5609" s="2" t="s">
        <v>11807</v>
      </c>
      <c r="O5609" s="2" t="s">
        <v>6</v>
      </c>
      <c r="P5609" s="4" t="s">
        <v>0</v>
      </c>
      <c r="Q5609" s="2" t="s">
        <v>33</v>
      </c>
    </row>
    <row r="5610" spans="1:18" ht="130" customHeight="1" x14ac:dyDescent="0.4">
      <c r="A5610" s="1" t="s">
        <v>11808</v>
      </c>
      <c r="B5610" s="2" t="s">
        <v>286</v>
      </c>
      <c r="C5610" s="3" t="s">
        <v>11745</v>
      </c>
      <c r="D5610" s="2" t="s">
        <v>3669</v>
      </c>
      <c r="E5610" s="2" t="s">
        <v>11809</v>
      </c>
      <c r="O5610" s="2" t="s">
        <v>6</v>
      </c>
      <c r="P5610" s="4" t="s">
        <v>0</v>
      </c>
      <c r="Q5610" s="2" t="s">
        <v>33</v>
      </c>
    </row>
    <row r="5611" spans="1:18" ht="118.65" customHeight="1" x14ac:dyDescent="0.4">
      <c r="A5611" s="1" t="s">
        <v>11810</v>
      </c>
      <c r="B5611" s="2" t="s">
        <v>286</v>
      </c>
      <c r="C5611" s="3" t="s">
        <v>11745</v>
      </c>
      <c r="D5611" s="2" t="s">
        <v>7240</v>
      </c>
      <c r="E5611" s="2" t="s">
        <v>11811</v>
      </c>
      <c r="O5611" s="2" t="s">
        <v>6</v>
      </c>
      <c r="P5611" s="4" t="s">
        <v>0</v>
      </c>
      <c r="Q5611" s="2" t="s">
        <v>33</v>
      </c>
    </row>
    <row r="5612" spans="1:18" ht="130" customHeight="1" x14ac:dyDescent="0.4">
      <c r="A5612" s="1" t="s">
        <v>11812</v>
      </c>
      <c r="B5612" s="2" t="s">
        <v>45</v>
      </c>
      <c r="C5612" s="3" t="s">
        <v>11745</v>
      </c>
      <c r="D5612" s="2" t="s">
        <v>2452</v>
      </c>
      <c r="E5612" s="2" t="s">
        <v>11813</v>
      </c>
      <c r="O5612" s="2" t="s">
        <v>6</v>
      </c>
      <c r="P5612" s="4" t="s">
        <v>0</v>
      </c>
      <c r="Q5612" s="2" t="s">
        <v>33</v>
      </c>
    </row>
    <row r="5613" spans="1:18" ht="130" customHeight="1" x14ac:dyDescent="0.4">
      <c r="A5613" s="1" t="s">
        <v>11814</v>
      </c>
      <c r="B5613" s="2" t="s">
        <v>45</v>
      </c>
      <c r="C5613" s="3" t="s">
        <v>11745</v>
      </c>
      <c r="D5613" s="2" t="s">
        <v>3669</v>
      </c>
      <c r="E5613" s="2" t="s">
        <v>11815</v>
      </c>
      <c r="O5613" s="2" t="s">
        <v>6</v>
      </c>
      <c r="P5613" s="4" t="s">
        <v>0</v>
      </c>
      <c r="Q5613" s="2" t="s">
        <v>33</v>
      </c>
    </row>
    <row r="5614" spans="1:18" ht="92.8" customHeight="1" x14ac:dyDescent="0.4">
      <c r="A5614" s="1" t="s">
        <v>11816</v>
      </c>
      <c r="B5614" s="2" t="s">
        <v>286</v>
      </c>
      <c r="C5614" s="3" t="s">
        <v>11745</v>
      </c>
      <c r="D5614" s="2" t="s">
        <v>7349</v>
      </c>
      <c r="E5614" s="2" t="s">
        <v>11817</v>
      </c>
      <c r="O5614" s="2" t="s">
        <v>6</v>
      </c>
      <c r="P5614" s="4" t="s">
        <v>0</v>
      </c>
      <c r="Q5614" s="2" t="s">
        <v>33</v>
      </c>
    </row>
    <row r="5615" spans="1:18" ht="130" customHeight="1" x14ac:dyDescent="0.4">
      <c r="A5615" s="1" t="s">
        <v>11818</v>
      </c>
      <c r="B5615" s="2" t="s">
        <v>102</v>
      </c>
      <c r="C5615" s="3" t="s">
        <v>11745</v>
      </c>
      <c r="D5615" s="2" t="s">
        <v>2525</v>
      </c>
      <c r="E5615" s="2" t="s">
        <v>11819</v>
      </c>
      <c r="O5615" s="2" t="s">
        <v>6</v>
      </c>
      <c r="P5615" s="4" t="s">
        <v>0</v>
      </c>
      <c r="Q5615" s="2" t="s">
        <v>33</v>
      </c>
    </row>
    <row r="5616" spans="1:18" ht="118.65" customHeight="1" x14ac:dyDescent="0.4">
      <c r="A5616" s="1" t="s">
        <v>11820</v>
      </c>
      <c r="B5616" s="2" t="s">
        <v>286</v>
      </c>
      <c r="C5616" s="3" t="s">
        <v>11745</v>
      </c>
      <c r="D5616" s="2" t="s">
        <v>5705</v>
      </c>
      <c r="E5616" s="2" t="s">
        <v>11821</v>
      </c>
      <c r="O5616" s="2" t="s">
        <v>6</v>
      </c>
      <c r="P5616" s="4" t="s">
        <v>0</v>
      </c>
      <c r="Q5616" s="2" t="s">
        <v>33</v>
      </c>
    </row>
    <row r="5617" spans="1:17" ht="130" customHeight="1" x14ac:dyDescent="0.4">
      <c r="A5617" s="1" t="s">
        <v>11822</v>
      </c>
      <c r="B5617" s="2" t="s">
        <v>45</v>
      </c>
      <c r="C5617" s="3" t="s">
        <v>11745</v>
      </c>
      <c r="D5617" s="2" t="s">
        <v>6595</v>
      </c>
      <c r="E5617" s="2" t="s">
        <v>11823</v>
      </c>
      <c r="O5617" s="2" t="s">
        <v>6</v>
      </c>
      <c r="P5617" s="4" t="s">
        <v>0</v>
      </c>
      <c r="Q5617" s="2" t="s">
        <v>33</v>
      </c>
    </row>
    <row r="5618" spans="1:17" ht="130" customHeight="1" x14ac:dyDescent="0.4">
      <c r="A5618" s="1" t="s">
        <v>11824</v>
      </c>
      <c r="B5618" s="2" t="s">
        <v>102</v>
      </c>
      <c r="C5618" s="3" t="s">
        <v>11745</v>
      </c>
      <c r="D5618" s="2" t="s">
        <v>7240</v>
      </c>
      <c r="E5618" s="2" t="s">
        <v>11825</v>
      </c>
      <c r="O5618" s="2" t="s">
        <v>6</v>
      </c>
      <c r="P5618" s="4" t="s">
        <v>0</v>
      </c>
      <c r="Q5618" s="2" t="s">
        <v>33</v>
      </c>
    </row>
    <row r="5619" spans="1:17" ht="130" hidden="1" customHeight="1" x14ac:dyDescent="0.4">
      <c r="A5619" s="1" t="s">
        <v>11826</v>
      </c>
      <c r="B5619" s="2" t="s">
        <v>10194</v>
      </c>
      <c r="C5619" s="3" t="s">
        <v>11745</v>
      </c>
      <c r="D5619" s="2" t="s">
        <v>7240</v>
      </c>
      <c r="E5619" s="2" t="s">
        <v>11827</v>
      </c>
      <c r="O5619" s="2" t="s">
        <v>6</v>
      </c>
      <c r="P5619" s="4" t="s">
        <v>4</v>
      </c>
      <c r="Q5619" s="2" t="s">
        <v>52</v>
      </c>
    </row>
    <row r="5620" spans="1:17" ht="118.65" hidden="1" customHeight="1" x14ac:dyDescent="0.4">
      <c r="A5620" s="1" t="s">
        <v>11828</v>
      </c>
      <c r="B5620" s="2" t="s">
        <v>10194</v>
      </c>
      <c r="C5620" s="3" t="s">
        <v>11745</v>
      </c>
      <c r="D5620" s="2" t="s">
        <v>7240</v>
      </c>
      <c r="E5620" s="2" t="s">
        <v>11829</v>
      </c>
      <c r="O5620" s="2" t="s">
        <v>6</v>
      </c>
      <c r="P5620" s="4" t="s">
        <v>4</v>
      </c>
      <c r="Q5620" s="2" t="s">
        <v>52</v>
      </c>
    </row>
    <row r="5621" spans="1:17" ht="118.65" hidden="1" customHeight="1" x14ac:dyDescent="0.4">
      <c r="A5621" s="1" t="s">
        <v>11830</v>
      </c>
      <c r="B5621" s="2" t="s">
        <v>10194</v>
      </c>
      <c r="C5621" s="3" t="s">
        <v>11745</v>
      </c>
      <c r="D5621" s="2" t="s">
        <v>7240</v>
      </c>
      <c r="E5621" s="2" t="s">
        <v>11831</v>
      </c>
      <c r="O5621" s="2" t="s">
        <v>6</v>
      </c>
      <c r="P5621" s="4" t="s">
        <v>4</v>
      </c>
      <c r="Q5621" s="2" t="s">
        <v>52</v>
      </c>
    </row>
    <row r="5622" spans="1:17" ht="130" hidden="1" customHeight="1" x14ac:dyDescent="0.4">
      <c r="A5622" s="1" t="s">
        <v>11832</v>
      </c>
      <c r="B5622" s="2" t="s">
        <v>10194</v>
      </c>
      <c r="C5622" s="3" t="s">
        <v>11745</v>
      </c>
      <c r="D5622" s="2" t="s">
        <v>7240</v>
      </c>
      <c r="E5622" s="2" t="s">
        <v>11833</v>
      </c>
      <c r="O5622" s="2" t="s">
        <v>6</v>
      </c>
      <c r="P5622" s="4" t="s">
        <v>4</v>
      </c>
      <c r="Q5622" s="2" t="s">
        <v>52</v>
      </c>
    </row>
    <row r="5623" spans="1:17" ht="130" customHeight="1" x14ac:dyDescent="0.4">
      <c r="A5623" s="1" t="s">
        <v>11834</v>
      </c>
      <c r="B5623" s="2" t="s">
        <v>45</v>
      </c>
      <c r="C5623" s="3" t="s">
        <v>11745</v>
      </c>
      <c r="D5623" s="2" t="s">
        <v>11835</v>
      </c>
      <c r="E5623" s="2" t="s">
        <v>11836</v>
      </c>
      <c r="O5623" s="2" t="s">
        <v>6</v>
      </c>
      <c r="P5623" s="4" t="s">
        <v>0</v>
      </c>
      <c r="Q5623" s="2" t="s">
        <v>33</v>
      </c>
    </row>
    <row r="5624" spans="1:17" ht="92.8" customHeight="1" x14ac:dyDescent="0.4">
      <c r="A5624" s="1" t="s">
        <v>11837</v>
      </c>
      <c r="B5624" s="2" t="s">
        <v>286</v>
      </c>
      <c r="C5624" s="3" t="s">
        <v>11745</v>
      </c>
      <c r="D5624" s="2" t="s">
        <v>2452</v>
      </c>
      <c r="E5624" s="2" t="s">
        <v>11838</v>
      </c>
      <c r="O5624" s="2" t="s">
        <v>6</v>
      </c>
      <c r="P5624" s="4" t="s">
        <v>0</v>
      </c>
      <c r="Q5624" s="2" t="s">
        <v>33</v>
      </c>
    </row>
    <row r="5625" spans="1:17" ht="105.75" customHeight="1" x14ac:dyDescent="0.4">
      <c r="A5625" s="1" t="s">
        <v>11839</v>
      </c>
      <c r="B5625" s="2" t="s">
        <v>286</v>
      </c>
      <c r="C5625" s="3" t="s">
        <v>11745</v>
      </c>
      <c r="D5625" s="2" t="s">
        <v>7349</v>
      </c>
      <c r="E5625" s="2" t="s">
        <v>11840</v>
      </c>
      <c r="O5625" s="2" t="s">
        <v>6</v>
      </c>
      <c r="P5625" s="4" t="s">
        <v>0</v>
      </c>
      <c r="Q5625" s="2" t="s">
        <v>33</v>
      </c>
    </row>
    <row r="5626" spans="1:17" ht="79.95" customHeight="1" x14ac:dyDescent="0.4">
      <c r="A5626" s="1" t="s">
        <v>11841</v>
      </c>
      <c r="B5626" s="2" t="s">
        <v>35</v>
      </c>
      <c r="C5626" s="3" t="s">
        <v>11745</v>
      </c>
      <c r="D5626" s="2" t="s">
        <v>11842</v>
      </c>
      <c r="E5626" s="2" t="s">
        <v>11843</v>
      </c>
      <c r="O5626" s="2" t="s">
        <v>6</v>
      </c>
      <c r="P5626" s="4" t="s">
        <v>0</v>
      </c>
      <c r="Q5626" s="2" t="s">
        <v>33</v>
      </c>
    </row>
    <row r="5627" spans="1:17" ht="118.65" customHeight="1" x14ac:dyDescent="0.4">
      <c r="A5627" s="1" t="s">
        <v>11844</v>
      </c>
      <c r="B5627" s="2" t="s">
        <v>45</v>
      </c>
      <c r="C5627" s="3" t="s">
        <v>11745</v>
      </c>
      <c r="D5627" s="2" t="s">
        <v>11845</v>
      </c>
      <c r="E5627" s="2" t="s">
        <v>11846</v>
      </c>
      <c r="O5627" s="2" t="s">
        <v>6</v>
      </c>
      <c r="P5627" s="4" t="s">
        <v>0</v>
      </c>
      <c r="Q5627" s="2" t="s">
        <v>33</v>
      </c>
    </row>
    <row r="5628" spans="1:17" ht="118.65" customHeight="1" x14ac:dyDescent="0.4">
      <c r="A5628" s="1" t="s">
        <v>11847</v>
      </c>
      <c r="B5628" s="2" t="s">
        <v>219</v>
      </c>
      <c r="C5628" s="3" t="s">
        <v>11745</v>
      </c>
      <c r="D5628" s="2" t="s">
        <v>3167</v>
      </c>
      <c r="E5628" s="2" t="s">
        <v>11848</v>
      </c>
      <c r="O5628" s="2" t="s">
        <v>6</v>
      </c>
      <c r="P5628" s="4" t="s">
        <v>0</v>
      </c>
      <c r="Q5628" s="2" t="s">
        <v>33</v>
      </c>
    </row>
    <row r="5629" spans="1:17" ht="130" customHeight="1" x14ac:dyDescent="0.4">
      <c r="A5629" s="1" t="s">
        <v>11849</v>
      </c>
      <c r="B5629" s="2" t="s">
        <v>45</v>
      </c>
      <c r="C5629" s="3" t="s">
        <v>11745</v>
      </c>
      <c r="D5629" s="2" t="s">
        <v>5509</v>
      </c>
      <c r="E5629" s="2" t="s">
        <v>11850</v>
      </c>
      <c r="O5629" s="2" t="s">
        <v>6</v>
      </c>
      <c r="P5629" s="4" t="s">
        <v>0</v>
      </c>
      <c r="Q5629" s="2" t="s">
        <v>33</v>
      </c>
    </row>
    <row r="5630" spans="1:17" ht="54.15" customHeight="1" x14ac:dyDescent="0.4">
      <c r="A5630" s="1" t="s">
        <v>11851</v>
      </c>
      <c r="B5630" s="2" t="s">
        <v>102</v>
      </c>
      <c r="C5630" s="3" t="s">
        <v>11745</v>
      </c>
      <c r="D5630" s="2" t="s">
        <v>4992</v>
      </c>
      <c r="E5630" s="2" t="s">
        <v>11852</v>
      </c>
      <c r="O5630" s="2" t="s">
        <v>6</v>
      </c>
      <c r="P5630" s="4" t="s">
        <v>0</v>
      </c>
      <c r="Q5630" s="2" t="s">
        <v>33</v>
      </c>
    </row>
    <row r="5631" spans="1:17" ht="118.65" customHeight="1" x14ac:dyDescent="0.4">
      <c r="A5631" s="1" t="s">
        <v>11853</v>
      </c>
      <c r="B5631" s="2" t="s">
        <v>45</v>
      </c>
      <c r="C5631" s="3" t="s">
        <v>11745</v>
      </c>
      <c r="D5631" s="2" t="s">
        <v>2525</v>
      </c>
      <c r="E5631" s="2" t="s">
        <v>11854</v>
      </c>
      <c r="O5631" s="2" t="s">
        <v>6</v>
      </c>
      <c r="P5631" s="4" t="s">
        <v>0</v>
      </c>
      <c r="Q5631" s="2" t="s">
        <v>33</v>
      </c>
    </row>
    <row r="5632" spans="1:17" ht="118.65" customHeight="1" x14ac:dyDescent="0.4">
      <c r="A5632" s="1" t="s">
        <v>11855</v>
      </c>
      <c r="B5632" s="2" t="s">
        <v>45</v>
      </c>
      <c r="C5632" s="3" t="s">
        <v>11745</v>
      </c>
      <c r="D5632" s="2" t="s">
        <v>4459</v>
      </c>
      <c r="E5632" s="2" t="s">
        <v>11856</v>
      </c>
      <c r="O5632" s="2" t="s">
        <v>6</v>
      </c>
      <c r="P5632" s="4" t="s">
        <v>0</v>
      </c>
      <c r="Q5632" s="2" t="s">
        <v>33</v>
      </c>
    </row>
    <row r="5633" spans="1:17" ht="130" customHeight="1" x14ac:dyDescent="0.4">
      <c r="A5633" s="1" t="s">
        <v>11857</v>
      </c>
      <c r="B5633" s="2" t="s">
        <v>45</v>
      </c>
      <c r="C5633" s="3" t="s">
        <v>11745</v>
      </c>
      <c r="D5633" s="2" t="s">
        <v>4459</v>
      </c>
      <c r="E5633" s="2" t="s">
        <v>11858</v>
      </c>
      <c r="O5633" s="2" t="s">
        <v>6</v>
      </c>
      <c r="P5633" s="4" t="s">
        <v>0</v>
      </c>
      <c r="Q5633" s="2" t="s">
        <v>33</v>
      </c>
    </row>
    <row r="5634" spans="1:17" ht="54.15" customHeight="1" x14ac:dyDescent="0.4">
      <c r="A5634" s="1" t="s">
        <v>11859</v>
      </c>
      <c r="B5634" s="2" t="s">
        <v>102</v>
      </c>
      <c r="C5634" s="3" t="s">
        <v>11745</v>
      </c>
      <c r="D5634" s="2" t="s">
        <v>4459</v>
      </c>
      <c r="E5634" s="2" t="s">
        <v>11860</v>
      </c>
      <c r="O5634" s="2" t="s">
        <v>6</v>
      </c>
      <c r="P5634" s="4" t="s">
        <v>0</v>
      </c>
      <c r="Q5634" s="2" t="s">
        <v>33</v>
      </c>
    </row>
    <row r="5635" spans="1:17" ht="105.75" customHeight="1" x14ac:dyDescent="0.4">
      <c r="A5635" s="1" t="s">
        <v>11861</v>
      </c>
      <c r="B5635" s="2" t="s">
        <v>45</v>
      </c>
      <c r="C5635" s="3" t="s">
        <v>11745</v>
      </c>
      <c r="D5635" s="2" t="s">
        <v>2452</v>
      </c>
      <c r="E5635" s="2" t="s">
        <v>11862</v>
      </c>
      <c r="O5635" s="2" t="s">
        <v>6</v>
      </c>
      <c r="P5635" s="4" t="s">
        <v>0</v>
      </c>
      <c r="Q5635" s="2" t="s">
        <v>33</v>
      </c>
    </row>
    <row r="5636" spans="1:17" ht="118.65" customHeight="1" x14ac:dyDescent="0.4">
      <c r="A5636" s="1" t="s">
        <v>11863</v>
      </c>
      <c r="B5636" s="2" t="s">
        <v>9029</v>
      </c>
      <c r="C5636" s="3" t="s">
        <v>11745</v>
      </c>
      <c r="D5636" s="2" t="s">
        <v>3167</v>
      </c>
      <c r="E5636" s="2" t="s">
        <v>11864</v>
      </c>
      <c r="O5636" s="2" t="s">
        <v>6</v>
      </c>
      <c r="P5636" s="4" t="s">
        <v>0</v>
      </c>
      <c r="Q5636" s="2" t="s">
        <v>33</v>
      </c>
    </row>
    <row r="5637" spans="1:17" ht="130" customHeight="1" x14ac:dyDescent="0.4">
      <c r="A5637" s="1" t="s">
        <v>11865</v>
      </c>
      <c r="B5637" s="2" t="s">
        <v>219</v>
      </c>
      <c r="C5637" s="3" t="s">
        <v>11745</v>
      </c>
      <c r="D5637" s="2" t="s">
        <v>3167</v>
      </c>
      <c r="E5637" s="2" t="s">
        <v>11866</v>
      </c>
      <c r="O5637" s="2" t="s">
        <v>6</v>
      </c>
      <c r="P5637" s="4" t="s">
        <v>0</v>
      </c>
      <c r="Q5637" s="2" t="s">
        <v>33</v>
      </c>
    </row>
    <row r="5638" spans="1:17" ht="130" customHeight="1" x14ac:dyDescent="0.4">
      <c r="A5638" s="1" t="s">
        <v>11867</v>
      </c>
      <c r="B5638" s="2" t="s">
        <v>6645</v>
      </c>
      <c r="C5638" s="3" t="s">
        <v>11745</v>
      </c>
      <c r="D5638" s="2" t="s">
        <v>4992</v>
      </c>
      <c r="E5638" s="2" t="s">
        <v>11868</v>
      </c>
      <c r="O5638" s="2" t="s">
        <v>6</v>
      </c>
      <c r="P5638" s="4" t="s">
        <v>0</v>
      </c>
      <c r="Q5638" s="2" t="s">
        <v>33</v>
      </c>
    </row>
    <row r="5639" spans="1:17" ht="118.65" customHeight="1" x14ac:dyDescent="0.4">
      <c r="A5639" s="1" t="s">
        <v>11869</v>
      </c>
      <c r="B5639" s="2" t="s">
        <v>45</v>
      </c>
      <c r="C5639" s="3" t="s">
        <v>11745</v>
      </c>
      <c r="D5639" s="2" t="s">
        <v>2525</v>
      </c>
      <c r="E5639" s="2" t="s">
        <v>11870</v>
      </c>
      <c r="O5639" s="2" t="s">
        <v>6</v>
      </c>
      <c r="P5639" s="4" t="s">
        <v>0</v>
      </c>
      <c r="Q5639" s="2" t="s">
        <v>33</v>
      </c>
    </row>
    <row r="5640" spans="1:17" ht="118.65" customHeight="1" x14ac:dyDescent="0.4">
      <c r="A5640" s="1" t="s">
        <v>11871</v>
      </c>
      <c r="B5640" s="2" t="s">
        <v>286</v>
      </c>
      <c r="C5640" s="3" t="s">
        <v>11745</v>
      </c>
      <c r="D5640" s="2" t="s">
        <v>7349</v>
      </c>
      <c r="E5640" s="2" t="s">
        <v>11872</v>
      </c>
      <c r="O5640" s="2" t="s">
        <v>6</v>
      </c>
      <c r="P5640" s="4" t="s">
        <v>0</v>
      </c>
      <c r="Q5640" s="2" t="s">
        <v>33</v>
      </c>
    </row>
    <row r="5641" spans="1:17" ht="105.75" customHeight="1" x14ac:dyDescent="0.4">
      <c r="A5641" s="1" t="s">
        <v>11873</v>
      </c>
      <c r="B5641" s="2" t="s">
        <v>286</v>
      </c>
      <c r="C5641" s="3" t="s">
        <v>11745</v>
      </c>
      <c r="D5641" s="2" t="s">
        <v>4864</v>
      </c>
      <c r="E5641" s="2" t="s">
        <v>11874</v>
      </c>
      <c r="O5641" s="2" t="s">
        <v>6</v>
      </c>
      <c r="P5641" s="4" t="s">
        <v>0</v>
      </c>
      <c r="Q5641" s="2" t="s">
        <v>33</v>
      </c>
    </row>
    <row r="5642" spans="1:17" ht="130" customHeight="1" x14ac:dyDescent="0.4">
      <c r="A5642" s="1" t="s">
        <v>11875</v>
      </c>
      <c r="B5642" s="2" t="s">
        <v>102</v>
      </c>
      <c r="C5642" s="3" t="s">
        <v>11745</v>
      </c>
      <c r="D5642" s="2" t="s">
        <v>7240</v>
      </c>
      <c r="E5642" s="2" t="s">
        <v>11876</v>
      </c>
      <c r="O5642" s="2" t="s">
        <v>6</v>
      </c>
      <c r="P5642" s="4" t="s">
        <v>0</v>
      </c>
      <c r="Q5642" s="2" t="s">
        <v>33</v>
      </c>
    </row>
    <row r="5643" spans="1:17" ht="118.65" customHeight="1" x14ac:dyDescent="0.4">
      <c r="A5643" s="1" t="s">
        <v>11877</v>
      </c>
      <c r="B5643" s="2" t="s">
        <v>286</v>
      </c>
      <c r="C5643" s="3" t="s">
        <v>11745</v>
      </c>
      <c r="D5643" s="2" t="s">
        <v>7237</v>
      </c>
      <c r="E5643" s="2" t="s">
        <v>11878</v>
      </c>
      <c r="O5643" s="2" t="s">
        <v>6</v>
      </c>
      <c r="P5643" s="4" t="s">
        <v>0</v>
      </c>
      <c r="Q5643" s="2" t="s">
        <v>33</v>
      </c>
    </row>
    <row r="5644" spans="1:17" ht="130" customHeight="1" x14ac:dyDescent="0.4">
      <c r="A5644" s="1" t="s">
        <v>11879</v>
      </c>
      <c r="B5644" s="2" t="s">
        <v>286</v>
      </c>
      <c r="C5644" s="3" t="s">
        <v>11745</v>
      </c>
      <c r="D5644" s="2" t="s">
        <v>2525</v>
      </c>
      <c r="E5644" s="2" t="s">
        <v>11880</v>
      </c>
      <c r="O5644" s="2" t="s">
        <v>6</v>
      </c>
      <c r="P5644" s="4" t="s">
        <v>0</v>
      </c>
      <c r="Q5644" s="2" t="s">
        <v>33</v>
      </c>
    </row>
    <row r="5645" spans="1:17" ht="105.75" customHeight="1" x14ac:dyDescent="0.4">
      <c r="A5645" s="1" t="s">
        <v>11881</v>
      </c>
      <c r="B5645" s="2" t="s">
        <v>102</v>
      </c>
      <c r="C5645" s="3" t="s">
        <v>11745</v>
      </c>
      <c r="D5645" s="2" t="s">
        <v>7240</v>
      </c>
      <c r="E5645" s="2" t="s">
        <v>11882</v>
      </c>
      <c r="O5645" s="2" t="s">
        <v>6</v>
      </c>
      <c r="P5645" s="4" t="s">
        <v>0</v>
      </c>
      <c r="Q5645" s="2" t="s">
        <v>33</v>
      </c>
    </row>
    <row r="5646" spans="1:17" ht="130" customHeight="1" x14ac:dyDescent="0.4">
      <c r="A5646" s="1" t="s">
        <v>11883</v>
      </c>
      <c r="B5646" s="2" t="s">
        <v>45</v>
      </c>
      <c r="C5646" s="3" t="s">
        <v>11745</v>
      </c>
      <c r="D5646" s="2" t="s">
        <v>11764</v>
      </c>
      <c r="E5646" s="2" t="s">
        <v>11884</v>
      </c>
      <c r="O5646" s="2" t="s">
        <v>6</v>
      </c>
      <c r="P5646" s="4" t="s">
        <v>0</v>
      </c>
      <c r="Q5646" s="2" t="s">
        <v>33</v>
      </c>
    </row>
    <row r="5647" spans="1:17" ht="28.3" customHeight="1" x14ac:dyDescent="0.4">
      <c r="A5647" s="1" t="s">
        <v>11885</v>
      </c>
      <c r="B5647" s="2" t="s">
        <v>45</v>
      </c>
      <c r="C5647" s="3" t="s">
        <v>11745</v>
      </c>
      <c r="D5647" s="2" t="s">
        <v>2525</v>
      </c>
      <c r="E5647" s="2" t="s">
        <v>11886</v>
      </c>
      <c r="O5647" s="2" t="s">
        <v>6</v>
      </c>
      <c r="P5647" s="4" t="s">
        <v>0</v>
      </c>
      <c r="Q5647" s="2" t="s">
        <v>33</v>
      </c>
    </row>
    <row r="5648" spans="1:17" ht="105.75" customHeight="1" x14ac:dyDescent="0.4">
      <c r="A5648" s="1" t="s">
        <v>11887</v>
      </c>
      <c r="B5648" s="2" t="s">
        <v>286</v>
      </c>
      <c r="C5648" s="3" t="s">
        <v>11745</v>
      </c>
      <c r="D5648" s="2" t="s">
        <v>3964</v>
      </c>
      <c r="E5648" s="2" t="s">
        <v>11888</v>
      </c>
      <c r="O5648" s="2" t="s">
        <v>6</v>
      </c>
      <c r="P5648" s="4" t="s">
        <v>0</v>
      </c>
      <c r="Q5648" s="2" t="s">
        <v>33</v>
      </c>
    </row>
    <row r="5649" spans="1:17" ht="28.3" customHeight="1" x14ac:dyDescent="0.4">
      <c r="A5649" s="1" t="s">
        <v>11889</v>
      </c>
      <c r="B5649" s="2" t="s">
        <v>6080</v>
      </c>
      <c r="C5649" s="3" t="s">
        <v>11745</v>
      </c>
      <c r="D5649" s="2" t="s">
        <v>2525</v>
      </c>
      <c r="E5649" s="2" t="s">
        <v>11890</v>
      </c>
      <c r="O5649" s="2" t="s">
        <v>6</v>
      </c>
      <c r="P5649" s="4" t="s">
        <v>0</v>
      </c>
      <c r="Q5649" s="2" t="s">
        <v>33</v>
      </c>
    </row>
    <row r="5650" spans="1:17" ht="41.25" customHeight="1" x14ac:dyDescent="0.4">
      <c r="A5650" s="1" t="s">
        <v>11891</v>
      </c>
      <c r="B5650" s="2" t="s">
        <v>11892</v>
      </c>
      <c r="C5650" s="3" t="s">
        <v>11745</v>
      </c>
      <c r="D5650" s="2" t="s">
        <v>2525</v>
      </c>
      <c r="E5650" s="2" t="s">
        <v>11893</v>
      </c>
      <c r="O5650" s="2" t="s">
        <v>6</v>
      </c>
      <c r="P5650" s="4" t="s">
        <v>0</v>
      </c>
      <c r="Q5650" s="2" t="s">
        <v>33</v>
      </c>
    </row>
    <row r="5651" spans="1:17" ht="130" customHeight="1" x14ac:dyDescent="0.4">
      <c r="A5651" s="1" t="s">
        <v>11894</v>
      </c>
      <c r="B5651" s="2" t="s">
        <v>45</v>
      </c>
      <c r="C5651" s="3" t="s">
        <v>11745</v>
      </c>
      <c r="D5651" s="2" t="s">
        <v>2525</v>
      </c>
      <c r="E5651" s="2" t="s">
        <v>11895</v>
      </c>
      <c r="O5651" s="2" t="s">
        <v>6</v>
      </c>
      <c r="P5651" s="4" t="s">
        <v>0</v>
      </c>
      <c r="Q5651" s="2" t="s">
        <v>33</v>
      </c>
    </row>
    <row r="5652" spans="1:17" ht="105.75" customHeight="1" x14ac:dyDescent="0.4">
      <c r="A5652" s="1" t="s">
        <v>11896</v>
      </c>
      <c r="B5652" s="2" t="s">
        <v>102</v>
      </c>
      <c r="C5652" s="3" t="s">
        <v>11745</v>
      </c>
      <c r="D5652" s="2" t="s">
        <v>2525</v>
      </c>
      <c r="E5652" s="2" t="s">
        <v>11897</v>
      </c>
      <c r="O5652" s="2" t="s">
        <v>6</v>
      </c>
      <c r="P5652" s="4" t="s">
        <v>0</v>
      </c>
      <c r="Q5652" s="2" t="s">
        <v>33</v>
      </c>
    </row>
    <row r="5653" spans="1:17" ht="105.75" customHeight="1" x14ac:dyDescent="0.4">
      <c r="A5653" s="1" t="s">
        <v>11898</v>
      </c>
      <c r="B5653" s="2" t="s">
        <v>219</v>
      </c>
      <c r="C5653" s="3" t="s">
        <v>11745</v>
      </c>
      <c r="D5653" s="2" t="s">
        <v>3167</v>
      </c>
      <c r="E5653" s="2" t="s">
        <v>11899</v>
      </c>
      <c r="O5653" s="2" t="s">
        <v>6</v>
      </c>
      <c r="P5653" s="4" t="s">
        <v>0</v>
      </c>
      <c r="Q5653" s="2" t="s">
        <v>33</v>
      </c>
    </row>
    <row r="5654" spans="1:17" ht="130" customHeight="1" x14ac:dyDescent="0.4">
      <c r="A5654" s="1" t="s">
        <v>11900</v>
      </c>
      <c r="B5654" s="2" t="s">
        <v>2770</v>
      </c>
      <c r="C5654" s="3" t="s">
        <v>11745</v>
      </c>
      <c r="D5654" s="2" t="s">
        <v>6154</v>
      </c>
      <c r="E5654" s="2" t="s">
        <v>11901</v>
      </c>
      <c r="O5654" s="2" t="s">
        <v>6</v>
      </c>
      <c r="P5654" s="4" t="s">
        <v>0</v>
      </c>
      <c r="Q5654" s="2" t="s">
        <v>33</v>
      </c>
    </row>
    <row r="5655" spans="1:17" ht="130" customHeight="1" x14ac:dyDescent="0.4">
      <c r="A5655" s="1" t="s">
        <v>11902</v>
      </c>
      <c r="B5655" s="2" t="s">
        <v>45</v>
      </c>
      <c r="C5655" s="3" t="s">
        <v>11745</v>
      </c>
      <c r="D5655" s="2" t="s">
        <v>2525</v>
      </c>
      <c r="E5655" s="2" t="s">
        <v>11903</v>
      </c>
      <c r="O5655" s="2" t="s">
        <v>6</v>
      </c>
      <c r="P5655" s="4" t="s">
        <v>0</v>
      </c>
      <c r="Q5655" s="2" t="s">
        <v>33</v>
      </c>
    </row>
    <row r="5656" spans="1:17" ht="105.75" customHeight="1" x14ac:dyDescent="0.4">
      <c r="A5656" s="1" t="s">
        <v>11904</v>
      </c>
      <c r="B5656" s="2" t="s">
        <v>45</v>
      </c>
      <c r="C5656" s="3" t="s">
        <v>11745</v>
      </c>
      <c r="D5656" s="2" t="s">
        <v>11764</v>
      </c>
      <c r="E5656" s="2" t="s">
        <v>11905</v>
      </c>
      <c r="O5656" s="2" t="s">
        <v>6</v>
      </c>
      <c r="P5656" s="4" t="s">
        <v>0</v>
      </c>
      <c r="Q5656" s="2" t="s">
        <v>33</v>
      </c>
    </row>
    <row r="5657" spans="1:17" ht="118.65" customHeight="1" x14ac:dyDescent="0.4">
      <c r="A5657" s="1" t="s">
        <v>11906</v>
      </c>
      <c r="B5657" s="2" t="s">
        <v>286</v>
      </c>
      <c r="C5657" s="3" t="s">
        <v>11745</v>
      </c>
      <c r="D5657" s="2" t="s">
        <v>2452</v>
      </c>
      <c r="E5657" s="2" t="s">
        <v>11907</v>
      </c>
      <c r="O5657" s="2" t="s">
        <v>6</v>
      </c>
      <c r="P5657" s="4" t="s">
        <v>0</v>
      </c>
      <c r="Q5657" s="2" t="s">
        <v>33</v>
      </c>
    </row>
    <row r="5658" spans="1:17" ht="105.75" customHeight="1" x14ac:dyDescent="0.4">
      <c r="A5658" s="1" t="s">
        <v>11908</v>
      </c>
      <c r="B5658" s="2" t="s">
        <v>102</v>
      </c>
      <c r="C5658" s="3" t="s">
        <v>11745</v>
      </c>
      <c r="D5658" s="2" t="s">
        <v>2525</v>
      </c>
      <c r="E5658" s="2" t="s">
        <v>11909</v>
      </c>
      <c r="O5658" s="2" t="s">
        <v>6</v>
      </c>
      <c r="P5658" s="4" t="s">
        <v>0</v>
      </c>
      <c r="Q5658" s="2" t="s">
        <v>33</v>
      </c>
    </row>
    <row r="5659" spans="1:17" ht="130" customHeight="1" x14ac:dyDescent="0.4">
      <c r="A5659" s="1" t="s">
        <v>11910</v>
      </c>
      <c r="B5659" s="2" t="s">
        <v>219</v>
      </c>
      <c r="C5659" s="3" t="s">
        <v>11745</v>
      </c>
      <c r="D5659" s="2" t="s">
        <v>7240</v>
      </c>
      <c r="E5659" s="2" t="s">
        <v>11911</v>
      </c>
      <c r="O5659" s="2" t="s">
        <v>6</v>
      </c>
      <c r="P5659" s="4" t="s">
        <v>0</v>
      </c>
      <c r="Q5659" s="2" t="s">
        <v>33</v>
      </c>
    </row>
    <row r="5660" spans="1:17" ht="118.65" customHeight="1" x14ac:dyDescent="0.4">
      <c r="A5660" s="1" t="s">
        <v>11912</v>
      </c>
      <c r="B5660" s="2" t="s">
        <v>45</v>
      </c>
      <c r="C5660" s="3" t="s">
        <v>11745</v>
      </c>
      <c r="D5660" s="2" t="s">
        <v>4459</v>
      </c>
      <c r="E5660" s="2" t="s">
        <v>11913</v>
      </c>
      <c r="O5660" s="2" t="s">
        <v>6</v>
      </c>
      <c r="P5660" s="4" t="s">
        <v>0</v>
      </c>
      <c r="Q5660" s="2" t="s">
        <v>33</v>
      </c>
    </row>
    <row r="5661" spans="1:17" ht="79.95" customHeight="1" x14ac:dyDescent="0.4">
      <c r="A5661" s="1" t="s">
        <v>11914</v>
      </c>
      <c r="B5661" s="2" t="s">
        <v>286</v>
      </c>
      <c r="C5661" s="3" t="s">
        <v>11745</v>
      </c>
      <c r="D5661" s="2" t="s">
        <v>11915</v>
      </c>
      <c r="E5661" s="2" t="s">
        <v>11916</v>
      </c>
      <c r="O5661" s="2" t="s">
        <v>6</v>
      </c>
      <c r="P5661" s="4" t="s">
        <v>0</v>
      </c>
      <c r="Q5661" s="2" t="s">
        <v>33</v>
      </c>
    </row>
    <row r="5662" spans="1:17" ht="92.8" customHeight="1" x14ac:dyDescent="0.4">
      <c r="A5662" s="1" t="s">
        <v>11917</v>
      </c>
      <c r="B5662" s="2" t="s">
        <v>45</v>
      </c>
      <c r="C5662" s="3" t="s">
        <v>11745</v>
      </c>
      <c r="D5662" s="2" t="s">
        <v>5705</v>
      </c>
      <c r="E5662" s="2" t="s">
        <v>11918</v>
      </c>
      <c r="O5662" s="2" t="s">
        <v>6</v>
      </c>
      <c r="P5662" s="4" t="s">
        <v>0</v>
      </c>
      <c r="Q5662" s="2" t="s">
        <v>33</v>
      </c>
    </row>
    <row r="5663" spans="1:17" ht="105.75" customHeight="1" x14ac:dyDescent="0.4">
      <c r="A5663" s="1" t="s">
        <v>11919</v>
      </c>
      <c r="B5663" s="2" t="s">
        <v>219</v>
      </c>
      <c r="C5663" s="3" t="s">
        <v>11745</v>
      </c>
      <c r="D5663" s="2" t="s">
        <v>7240</v>
      </c>
      <c r="E5663" s="2" t="s">
        <v>11920</v>
      </c>
      <c r="O5663" s="2" t="s">
        <v>6</v>
      </c>
      <c r="P5663" s="4" t="s">
        <v>0</v>
      </c>
      <c r="Q5663" s="2" t="s">
        <v>33</v>
      </c>
    </row>
    <row r="5664" spans="1:17" ht="118.65" customHeight="1" x14ac:dyDescent="0.4">
      <c r="A5664" s="1" t="s">
        <v>11921</v>
      </c>
      <c r="B5664" s="2" t="s">
        <v>1896</v>
      </c>
      <c r="C5664" s="3" t="s">
        <v>11745</v>
      </c>
      <c r="D5664" s="2" t="s">
        <v>4992</v>
      </c>
      <c r="E5664" s="2" t="s">
        <v>11922</v>
      </c>
      <c r="O5664" s="2" t="s">
        <v>6</v>
      </c>
      <c r="P5664" s="4" t="s">
        <v>0</v>
      </c>
      <c r="Q5664" s="2" t="s">
        <v>33</v>
      </c>
    </row>
    <row r="5665" spans="1:17" ht="92.8" customHeight="1" x14ac:dyDescent="0.4">
      <c r="A5665" s="1" t="s">
        <v>11923</v>
      </c>
      <c r="B5665" s="2" t="s">
        <v>45</v>
      </c>
      <c r="C5665" s="3" t="s">
        <v>11745</v>
      </c>
      <c r="D5665" s="2" t="s">
        <v>4992</v>
      </c>
      <c r="E5665" s="2" t="s">
        <v>11924</v>
      </c>
      <c r="O5665" s="2" t="s">
        <v>6</v>
      </c>
      <c r="P5665" s="4" t="s">
        <v>0</v>
      </c>
      <c r="Q5665" s="2" t="s">
        <v>33</v>
      </c>
    </row>
    <row r="5666" spans="1:17" ht="130" customHeight="1" x14ac:dyDescent="0.4">
      <c r="A5666" s="1" t="s">
        <v>11925</v>
      </c>
      <c r="B5666" s="2" t="s">
        <v>219</v>
      </c>
      <c r="C5666" s="3" t="s">
        <v>11745</v>
      </c>
      <c r="D5666" s="2" t="s">
        <v>2452</v>
      </c>
      <c r="E5666" s="2" t="s">
        <v>11926</v>
      </c>
      <c r="O5666" s="2" t="s">
        <v>6</v>
      </c>
      <c r="P5666" s="4" t="s">
        <v>0</v>
      </c>
      <c r="Q5666" s="2" t="s">
        <v>33</v>
      </c>
    </row>
    <row r="5667" spans="1:17" ht="118.65" customHeight="1" x14ac:dyDescent="0.4">
      <c r="A5667" s="1" t="s">
        <v>11927</v>
      </c>
      <c r="B5667" s="2" t="s">
        <v>219</v>
      </c>
      <c r="C5667" s="3" t="s">
        <v>11745</v>
      </c>
      <c r="D5667" s="2" t="s">
        <v>2525</v>
      </c>
      <c r="E5667" s="2" t="s">
        <v>11928</v>
      </c>
      <c r="O5667" s="2" t="s">
        <v>6</v>
      </c>
      <c r="P5667" s="4" t="s">
        <v>0</v>
      </c>
      <c r="Q5667" s="2" t="s">
        <v>33</v>
      </c>
    </row>
    <row r="5668" spans="1:17" ht="130" customHeight="1" x14ac:dyDescent="0.4">
      <c r="A5668" s="1" t="s">
        <v>11929</v>
      </c>
      <c r="B5668" s="2" t="s">
        <v>219</v>
      </c>
      <c r="C5668" s="3" t="s">
        <v>11745</v>
      </c>
      <c r="D5668" s="2" t="s">
        <v>11930</v>
      </c>
      <c r="E5668" s="2" t="s">
        <v>11931</v>
      </c>
      <c r="O5668" s="2" t="s">
        <v>6</v>
      </c>
      <c r="P5668" s="4" t="s">
        <v>0</v>
      </c>
      <c r="Q5668" s="2" t="s">
        <v>33</v>
      </c>
    </row>
    <row r="5669" spans="1:17" ht="105.75" customHeight="1" x14ac:dyDescent="0.4">
      <c r="A5669" s="1" t="s">
        <v>11932</v>
      </c>
      <c r="B5669" s="2" t="s">
        <v>45</v>
      </c>
      <c r="C5669" s="3" t="s">
        <v>11745</v>
      </c>
      <c r="D5669" s="2" t="s">
        <v>11933</v>
      </c>
      <c r="E5669" s="2" t="s">
        <v>11934</v>
      </c>
      <c r="O5669" s="2" t="s">
        <v>6</v>
      </c>
      <c r="P5669" s="4" t="s">
        <v>0</v>
      </c>
      <c r="Q5669" s="2" t="s">
        <v>33</v>
      </c>
    </row>
    <row r="5670" spans="1:17" ht="130" customHeight="1" x14ac:dyDescent="0.4">
      <c r="A5670" s="1" t="s">
        <v>11935</v>
      </c>
      <c r="B5670" s="2" t="s">
        <v>9409</v>
      </c>
      <c r="C5670" s="3" t="s">
        <v>11745</v>
      </c>
      <c r="D5670" s="2" t="s">
        <v>6595</v>
      </c>
      <c r="E5670" s="2" t="s">
        <v>11936</v>
      </c>
      <c r="O5670" s="2" t="s">
        <v>6</v>
      </c>
      <c r="P5670" s="4" t="s">
        <v>0</v>
      </c>
      <c r="Q5670" s="2" t="s">
        <v>33</v>
      </c>
    </row>
    <row r="5671" spans="1:17" ht="130" customHeight="1" x14ac:dyDescent="0.4">
      <c r="A5671" s="1" t="s">
        <v>11937</v>
      </c>
      <c r="B5671" s="2" t="s">
        <v>219</v>
      </c>
      <c r="C5671" s="3" t="s">
        <v>11745</v>
      </c>
      <c r="D5671" s="2" t="s">
        <v>11938</v>
      </c>
      <c r="E5671" s="2" t="s">
        <v>11939</v>
      </c>
      <c r="O5671" s="2" t="s">
        <v>6</v>
      </c>
      <c r="P5671" s="4" t="s">
        <v>0</v>
      </c>
      <c r="Q5671" s="2" t="s">
        <v>33</v>
      </c>
    </row>
    <row r="5672" spans="1:17" ht="105.75" customHeight="1" x14ac:dyDescent="0.4">
      <c r="A5672" s="1" t="s">
        <v>11940</v>
      </c>
      <c r="B5672" s="2" t="s">
        <v>102</v>
      </c>
      <c r="C5672" s="3" t="s">
        <v>11745</v>
      </c>
      <c r="D5672" s="2" t="s">
        <v>7240</v>
      </c>
      <c r="E5672" s="2" t="s">
        <v>11941</v>
      </c>
      <c r="O5672" s="2" t="s">
        <v>6</v>
      </c>
      <c r="P5672" s="4" t="s">
        <v>0</v>
      </c>
      <c r="Q5672" s="2" t="s">
        <v>33</v>
      </c>
    </row>
    <row r="5673" spans="1:17" ht="130" customHeight="1" x14ac:dyDescent="0.4">
      <c r="A5673" s="1" t="s">
        <v>11942</v>
      </c>
      <c r="B5673" s="2" t="s">
        <v>286</v>
      </c>
      <c r="C5673" s="3" t="s">
        <v>11745</v>
      </c>
      <c r="D5673" s="2" t="s">
        <v>2525</v>
      </c>
      <c r="E5673" s="2" t="s">
        <v>11943</v>
      </c>
      <c r="O5673" s="2" t="s">
        <v>6</v>
      </c>
      <c r="P5673" s="4" t="s">
        <v>0</v>
      </c>
      <c r="Q5673" s="2" t="s">
        <v>33</v>
      </c>
    </row>
    <row r="5674" spans="1:17" ht="105.75" customHeight="1" x14ac:dyDescent="0.4">
      <c r="A5674" s="1" t="s">
        <v>11944</v>
      </c>
      <c r="B5674" s="2" t="s">
        <v>286</v>
      </c>
      <c r="C5674" s="3" t="s">
        <v>11745</v>
      </c>
      <c r="D5674" s="2" t="s">
        <v>3669</v>
      </c>
      <c r="E5674" s="2" t="s">
        <v>11945</v>
      </c>
      <c r="O5674" s="2" t="s">
        <v>6</v>
      </c>
      <c r="P5674" s="4" t="s">
        <v>0</v>
      </c>
      <c r="Q5674" s="2" t="s">
        <v>33</v>
      </c>
    </row>
    <row r="5675" spans="1:17" ht="118.65" customHeight="1" x14ac:dyDescent="0.4">
      <c r="A5675" s="1" t="s">
        <v>11946</v>
      </c>
      <c r="B5675" s="2" t="s">
        <v>286</v>
      </c>
      <c r="C5675" s="3" t="s">
        <v>11745</v>
      </c>
      <c r="D5675" s="2" t="s">
        <v>2452</v>
      </c>
      <c r="E5675" s="2" t="s">
        <v>11947</v>
      </c>
      <c r="O5675" s="2" t="s">
        <v>6</v>
      </c>
      <c r="P5675" s="4" t="s">
        <v>0</v>
      </c>
      <c r="Q5675" s="2" t="s">
        <v>33</v>
      </c>
    </row>
    <row r="5676" spans="1:17" ht="130" customHeight="1" x14ac:dyDescent="0.4">
      <c r="A5676" s="1" t="s">
        <v>11948</v>
      </c>
      <c r="B5676" s="2" t="s">
        <v>8763</v>
      </c>
      <c r="C5676" s="3" t="s">
        <v>11745</v>
      </c>
      <c r="D5676" s="2" t="s">
        <v>4459</v>
      </c>
      <c r="E5676" s="2" t="s">
        <v>11949</v>
      </c>
      <c r="O5676" s="2" t="s">
        <v>6</v>
      </c>
      <c r="P5676" s="4" t="s">
        <v>0</v>
      </c>
      <c r="Q5676" s="2" t="s">
        <v>33</v>
      </c>
    </row>
    <row r="5677" spans="1:17" ht="118.65" customHeight="1" x14ac:dyDescent="0.4">
      <c r="A5677" s="1" t="s">
        <v>11950</v>
      </c>
      <c r="B5677" s="2" t="s">
        <v>45</v>
      </c>
      <c r="C5677" s="3" t="s">
        <v>11745</v>
      </c>
      <c r="D5677" s="2" t="s">
        <v>3823</v>
      </c>
      <c r="E5677" s="2" t="s">
        <v>11951</v>
      </c>
      <c r="O5677" s="2" t="s">
        <v>6</v>
      </c>
      <c r="P5677" s="4" t="s">
        <v>0</v>
      </c>
      <c r="Q5677" s="2" t="s">
        <v>33</v>
      </c>
    </row>
    <row r="5678" spans="1:17" ht="67" customHeight="1" x14ac:dyDescent="0.4">
      <c r="A5678" s="1" t="s">
        <v>11952</v>
      </c>
      <c r="B5678" s="2" t="s">
        <v>1896</v>
      </c>
      <c r="C5678" s="3" t="s">
        <v>11745</v>
      </c>
      <c r="D5678" s="2" t="s">
        <v>7240</v>
      </c>
      <c r="E5678" s="2" t="s">
        <v>11953</v>
      </c>
      <c r="O5678" s="2" t="s">
        <v>6</v>
      </c>
      <c r="P5678" s="4" t="s">
        <v>0</v>
      </c>
      <c r="Q5678" s="2" t="s">
        <v>33</v>
      </c>
    </row>
    <row r="5679" spans="1:17" ht="130" customHeight="1" x14ac:dyDescent="0.4">
      <c r="A5679" s="1" t="s">
        <v>11954</v>
      </c>
      <c r="B5679" s="2" t="s">
        <v>9029</v>
      </c>
      <c r="C5679" s="3" t="s">
        <v>11745</v>
      </c>
      <c r="D5679" s="2" t="s">
        <v>6437</v>
      </c>
      <c r="E5679" s="2" t="s">
        <v>11955</v>
      </c>
      <c r="O5679" s="2" t="s">
        <v>6</v>
      </c>
      <c r="P5679" s="4" t="s">
        <v>0</v>
      </c>
      <c r="Q5679" s="2" t="s">
        <v>33</v>
      </c>
    </row>
    <row r="5680" spans="1:17" ht="118.65" customHeight="1" x14ac:dyDescent="0.4">
      <c r="A5680" s="1" t="s">
        <v>11956</v>
      </c>
      <c r="B5680" s="2" t="s">
        <v>9029</v>
      </c>
      <c r="C5680" s="3" t="s">
        <v>11745</v>
      </c>
      <c r="D5680" s="2" t="s">
        <v>2525</v>
      </c>
      <c r="E5680" s="2" t="s">
        <v>11957</v>
      </c>
      <c r="O5680" s="2" t="s">
        <v>6</v>
      </c>
      <c r="P5680" s="4" t="s">
        <v>0</v>
      </c>
      <c r="Q5680" s="2" t="s">
        <v>33</v>
      </c>
    </row>
    <row r="5681" spans="1:17" ht="118.65" customHeight="1" x14ac:dyDescent="0.4">
      <c r="A5681" s="1" t="s">
        <v>11958</v>
      </c>
      <c r="B5681" s="2" t="s">
        <v>286</v>
      </c>
      <c r="C5681" s="3" t="s">
        <v>11745</v>
      </c>
      <c r="D5681" s="2" t="s">
        <v>2452</v>
      </c>
      <c r="E5681" s="2" t="s">
        <v>11959</v>
      </c>
      <c r="O5681" s="2" t="s">
        <v>6</v>
      </c>
      <c r="P5681" s="4" t="s">
        <v>0</v>
      </c>
      <c r="Q5681" s="2" t="s">
        <v>33</v>
      </c>
    </row>
    <row r="5682" spans="1:17" ht="118.65" customHeight="1" x14ac:dyDescent="0.4">
      <c r="A5682" s="1" t="s">
        <v>11960</v>
      </c>
      <c r="B5682" s="2" t="s">
        <v>45</v>
      </c>
      <c r="C5682" s="3" t="s">
        <v>11745</v>
      </c>
      <c r="D5682" s="2" t="s">
        <v>4864</v>
      </c>
      <c r="E5682" s="2" t="s">
        <v>11961</v>
      </c>
      <c r="O5682" s="2" t="s">
        <v>6</v>
      </c>
      <c r="P5682" s="4" t="s">
        <v>0</v>
      </c>
      <c r="Q5682" s="2" t="s">
        <v>33</v>
      </c>
    </row>
    <row r="5683" spans="1:17" ht="130" customHeight="1" x14ac:dyDescent="0.4">
      <c r="A5683" s="1" t="s">
        <v>11962</v>
      </c>
      <c r="B5683" s="2" t="s">
        <v>11963</v>
      </c>
      <c r="C5683" s="3" t="s">
        <v>11745</v>
      </c>
      <c r="D5683" s="2" t="s">
        <v>11964</v>
      </c>
      <c r="E5683" s="2" t="s">
        <v>11965</v>
      </c>
      <c r="O5683" s="2" t="s">
        <v>6</v>
      </c>
      <c r="P5683" s="4" t="s">
        <v>0</v>
      </c>
      <c r="Q5683" s="2" t="s">
        <v>33</v>
      </c>
    </row>
    <row r="5684" spans="1:17" ht="118.65" customHeight="1" x14ac:dyDescent="0.4">
      <c r="A5684" s="1" t="s">
        <v>11966</v>
      </c>
      <c r="B5684" s="2" t="s">
        <v>286</v>
      </c>
      <c r="C5684" s="3" t="s">
        <v>11745</v>
      </c>
      <c r="D5684" s="2" t="s">
        <v>3964</v>
      </c>
      <c r="E5684" s="2" t="s">
        <v>11967</v>
      </c>
      <c r="O5684" s="2" t="s">
        <v>6</v>
      </c>
      <c r="P5684" s="4" t="s">
        <v>0</v>
      </c>
      <c r="Q5684" s="2" t="s">
        <v>33</v>
      </c>
    </row>
    <row r="5685" spans="1:17" ht="54.15" customHeight="1" x14ac:dyDescent="0.4">
      <c r="A5685" s="1" t="s">
        <v>11968</v>
      </c>
      <c r="B5685" s="2" t="s">
        <v>11969</v>
      </c>
      <c r="C5685" s="3" t="s">
        <v>11745</v>
      </c>
      <c r="D5685" s="2" t="s">
        <v>2525</v>
      </c>
      <c r="E5685" s="2" t="s">
        <v>11970</v>
      </c>
      <c r="O5685" s="2" t="s">
        <v>6</v>
      </c>
      <c r="P5685" s="4" t="s">
        <v>0</v>
      </c>
      <c r="Q5685" s="2" t="s">
        <v>33</v>
      </c>
    </row>
    <row r="5686" spans="1:17" ht="79.95" customHeight="1" x14ac:dyDescent="0.4">
      <c r="A5686" s="1" t="s">
        <v>11971</v>
      </c>
      <c r="B5686" s="2" t="s">
        <v>45</v>
      </c>
      <c r="C5686" s="3" t="s">
        <v>11745</v>
      </c>
      <c r="D5686" s="2" t="s">
        <v>3669</v>
      </c>
      <c r="E5686" s="2" t="s">
        <v>11972</v>
      </c>
      <c r="O5686" s="2" t="s">
        <v>6</v>
      </c>
      <c r="P5686" s="4" t="s">
        <v>0</v>
      </c>
      <c r="Q5686" s="2" t="s">
        <v>33</v>
      </c>
    </row>
    <row r="5687" spans="1:17" ht="79.95" customHeight="1" x14ac:dyDescent="0.4">
      <c r="A5687" s="1" t="s">
        <v>11973</v>
      </c>
      <c r="B5687" s="2" t="s">
        <v>45</v>
      </c>
      <c r="C5687" s="3" t="s">
        <v>11745</v>
      </c>
      <c r="D5687" s="2" t="s">
        <v>2525</v>
      </c>
      <c r="E5687" s="2" t="s">
        <v>11974</v>
      </c>
      <c r="O5687" s="2" t="s">
        <v>6</v>
      </c>
      <c r="P5687" s="4" t="s">
        <v>0</v>
      </c>
      <c r="Q5687" s="2" t="s">
        <v>33</v>
      </c>
    </row>
    <row r="5688" spans="1:17" ht="105.75" customHeight="1" x14ac:dyDescent="0.4">
      <c r="A5688" s="1" t="s">
        <v>11975</v>
      </c>
      <c r="B5688" s="2" t="s">
        <v>45</v>
      </c>
      <c r="C5688" s="3" t="s">
        <v>11745</v>
      </c>
      <c r="D5688" s="2" t="s">
        <v>5705</v>
      </c>
      <c r="E5688" s="2" t="s">
        <v>11976</v>
      </c>
      <c r="O5688" s="2" t="s">
        <v>6</v>
      </c>
      <c r="P5688" s="4" t="s">
        <v>0</v>
      </c>
      <c r="Q5688" s="2" t="s">
        <v>33</v>
      </c>
    </row>
    <row r="5689" spans="1:17" ht="130" customHeight="1" x14ac:dyDescent="0.4">
      <c r="A5689" s="1" t="s">
        <v>11977</v>
      </c>
      <c r="B5689" s="2" t="s">
        <v>45</v>
      </c>
      <c r="C5689" s="3" t="s">
        <v>11745</v>
      </c>
      <c r="D5689" s="2" t="s">
        <v>4992</v>
      </c>
      <c r="E5689" s="2" t="s">
        <v>11978</v>
      </c>
      <c r="O5689" s="2" t="s">
        <v>6</v>
      </c>
      <c r="P5689" s="4" t="s">
        <v>0</v>
      </c>
      <c r="Q5689" s="2" t="s">
        <v>33</v>
      </c>
    </row>
    <row r="5690" spans="1:17" ht="79.95" customHeight="1" x14ac:dyDescent="0.4">
      <c r="A5690" s="1" t="s">
        <v>11979</v>
      </c>
      <c r="B5690" s="2" t="s">
        <v>45</v>
      </c>
      <c r="C5690" s="3" t="s">
        <v>11745</v>
      </c>
      <c r="D5690" s="2" t="s">
        <v>2525</v>
      </c>
      <c r="E5690" s="2" t="s">
        <v>11980</v>
      </c>
      <c r="O5690" s="2" t="s">
        <v>6</v>
      </c>
      <c r="P5690" s="4" t="s">
        <v>0</v>
      </c>
      <c r="Q5690" s="2" t="s">
        <v>33</v>
      </c>
    </row>
    <row r="5691" spans="1:17" ht="105.75" customHeight="1" x14ac:dyDescent="0.4">
      <c r="A5691" s="1" t="s">
        <v>11981</v>
      </c>
      <c r="B5691" s="2" t="s">
        <v>286</v>
      </c>
      <c r="C5691" s="3" t="s">
        <v>11745</v>
      </c>
      <c r="D5691" s="2" t="s">
        <v>7240</v>
      </c>
      <c r="E5691" s="2" t="s">
        <v>11982</v>
      </c>
      <c r="O5691" s="2" t="s">
        <v>6</v>
      </c>
      <c r="P5691" s="4" t="s">
        <v>0</v>
      </c>
      <c r="Q5691" s="2" t="s">
        <v>33</v>
      </c>
    </row>
    <row r="5692" spans="1:17" ht="130" customHeight="1" x14ac:dyDescent="0.4">
      <c r="A5692" s="1" t="s">
        <v>11983</v>
      </c>
      <c r="B5692" s="2" t="s">
        <v>45</v>
      </c>
      <c r="C5692" s="3" t="s">
        <v>11745</v>
      </c>
      <c r="D5692" s="2" t="s">
        <v>11984</v>
      </c>
      <c r="E5692" s="2" t="s">
        <v>11985</v>
      </c>
      <c r="O5692" s="2" t="s">
        <v>6</v>
      </c>
      <c r="P5692" s="4" t="s">
        <v>0</v>
      </c>
      <c r="Q5692" s="2" t="s">
        <v>33</v>
      </c>
    </row>
    <row r="5693" spans="1:17" ht="92.8" customHeight="1" x14ac:dyDescent="0.4">
      <c r="A5693" s="1" t="s">
        <v>4553</v>
      </c>
      <c r="B5693" s="2" t="s">
        <v>102</v>
      </c>
      <c r="C5693" s="3" t="s">
        <v>11745</v>
      </c>
      <c r="D5693" s="2" t="s">
        <v>4992</v>
      </c>
      <c r="E5693" s="2" t="s">
        <v>11986</v>
      </c>
      <c r="O5693" s="2" t="s">
        <v>6</v>
      </c>
      <c r="P5693" s="4" t="s">
        <v>0</v>
      </c>
      <c r="Q5693" s="2" t="s">
        <v>33</v>
      </c>
    </row>
    <row r="5694" spans="1:17" ht="130" customHeight="1" x14ac:dyDescent="0.4">
      <c r="A5694" s="1" t="s">
        <v>3067</v>
      </c>
      <c r="B5694" s="2" t="s">
        <v>3284</v>
      </c>
      <c r="C5694" s="3" t="s">
        <v>11745</v>
      </c>
      <c r="D5694" s="2" t="s">
        <v>2452</v>
      </c>
      <c r="E5694" s="2" t="s">
        <v>11987</v>
      </c>
      <c r="O5694" s="2" t="s">
        <v>6</v>
      </c>
      <c r="P5694" s="4" t="s">
        <v>0</v>
      </c>
      <c r="Q5694" s="2" t="s">
        <v>33</v>
      </c>
    </row>
    <row r="5695" spans="1:17" ht="130" customHeight="1" x14ac:dyDescent="0.4">
      <c r="A5695" s="1" t="s">
        <v>11988</v>
      </c>
      <c r="B5695" s="2" t="s">
        <v>2770</v>
      </c>
      <c r="C5695" s="3" t="s">
        <v>11745</v>
      </c>
      <c r="D5695" s="2" t="s">
        <v>2525</v>
      </c>
      <c r="E5695" s="2" t="s">
        <v>11989</v>
      </c>
      <c r="O5695" s="2" t="s">
        <v>6</v>
      </c>
      <c r="P5695" s="4" t="s">
        <v>0</v>
      </c>
      <c r="Q5695" s="2" t="s">
        <v>33</v>
      </c>
    </row>
    <row r="5696" spans="1:17" ht="92.8" customHeight="1" x14ac:dyDescent="0.4">
      <c r="A5696" s="1" t="s">
        <v>11990</v>
      </c>
      <c r="B5696" s="2" t="s">
        <v>45</v>
      </c>
      <c r="C5696" s="3" t="s">
        <v>11745</v>
      </c>
      <c r="D5696" s="2" t="s">
        <v>2452</v>
      </c>
      <c r="E5696" s="2" t="s">
        <v>11991</v>
      </c>
      <c r="O5696" s="2" t="s">
        <v>6</v>
      </c>
      <c r="P5696" s="4" t="s">
        <v>0</v>
      </c>
      <c r="Q5696" s="2" t="s">
        <v>33</v>
      </c>
    </row>
    <row r="5697" spans="1:17" ht="67" customHeight="1" x14ac:dyDescent="0.4">
      <c r="A5697" s="1" t="s">
        <v>11992</v>
      </c>
      <c r="B5697" s="2" t="s">
        <v>9029</v>
      </c>
      <c r="C5697" s="3" t="s">
        <v>11745</v>
      </c>
      <c r="D5697" s="2" t="s">
        <v>5509</v>
      </c>
      <c r="E5697" s="2" t="s">
        <v>11993</v>
      </c>
      <c r="O5697" s="2" t="s">
        <v>6</v>
      </c>
      <c r="P5697" s="4" t="s">
        <v>0</v>
      </c>
      <c r="Q5697" s="2" t="s">
        <v>33</v>
      </c>
    </row>
    <row r="5698" spans="1:17" ht="118.65" customHeight="1" x14ac:dyDescent="0.4">
      <c r="A5698" s="1" t="s">
        <v>11994</v>
      </c>
      <c r="B5698" s="2" t="s">
        <v>102</v>
      </c>
      <c r="C5698" s="3" t="s">
        <v>11745</v>
      </c>
      <c r="D5698" s="2" t="s">
        <v>2525</v>
      </c>
      <c r="E5698" s="2" t="s">
        <v>11995</v>
      </c>
      <c r="O5698" s="2" t="s">
        <v>6</v>
      </c>
      <c r="P5698" s="4" t="s">
        <v>0</v>
      </c>
      <c r="Q5698" s="2" t="s">
        <v>33</v>
      </c>
    </row>
    <row r="5699" spans="1:17" ht="105.75" customHeight="1" x14ac:dyDescent="0.4">
      <c r="A5699" s="1" t="s">
        <v>11996</v>
      </c>
      <c r="B5699" s="2" t="s">
        <v>286</v>
      </c>
      <c r="C5699" s="3" t="s">
        <v>11745</v>
      </c>
      <c r="D5699" s="2" t="s">
        <v>2525</v>
      </c>
      <c r="E5699" s="2" t="s">
        <v>11997</v>
      </c>
      <c r="O5699" s="2" t="s">
        <v>6</v>
      </c>
      <c r="P5699" s="4" t="s">
        <v>0</v>
      </c>
      <c r="Q5699" s="2" t="s">
        <v>33</v>
      </c>
    </row>
    <row r="5700" spans="1:17" ht="118.65" customHeight="1" x14ac:dyDescent="0.4">
      <c r="A5700" s="1" t="s">
        <v>11998</v>
      </c>
      <c r="B5700" s="2" t="s">
        <v>219</v>
      </c>
      <c r="C5700" s="3" t="s">
        <v>11745</v>
      </c>
      <c r="D5700" s="2" t="s">
        <v>7240</v>
      </c>
      <c r="E5700" s="2" t="s">
        <v>11999</v>
      </c>
      <c r="O5700" s="2" t="s">
        <v>6</v>
      </c>
      <c r="P5700" s="4" t="s">
        <v>0</v>
      </c>
      <c r="Q5700" s="2" t="s">
        <v>33</v>
      </c>
    </row>
    <row r="5701" spans="1:17" ht="130" customHeight="1" x14ac:dyDescent="0.4">
      <c r="A5701" s="1" t="s">
        <v>12000</v>
      </c>
      <c r="B5701" s="2" t="s">
        <v>45</v>
      </c>
      <c r="C5701" s="3" t="s">
        <v>11745</v>
      </c>
      <c r="D5701" s="2" t="s">
        <v>2452</v>
      </c>
      <c r="E5701" s="2" t="s">
        <v>12001</v>
      </c>
      <c r="O5701" s="2" t="s">
        <v>6</v>
      </c>
      <c r="P5701" s="4" t="s">
        <v>0</v>
      </c>
      <c r="Q5701" s="2" t="s">
        <v>33</v>
      </c>
    </row>
    <row r="5702" spans="1:17" ht="130" customHeight="1" x14ac:dyDescent="0.4">
      <c r="A5702" s="1" t="s">
        <v>12002</v>
      </c>
      <c r="B5702" s="2" t="s">
        <v>219</v>
      </c>
      <c r="C5702" s="3" t="s">
        <v>11745</v>
      </c>
      <c r="D5702" s="2" t="s">
        <v>5509</v>
      </c>
      <c r="E5702" s="2" t="s">
        <v>12003</v>
      </c>
      <c r="O5702" s="2" t="s">
        <v>6</v>
      </c>
      <c r="P5702" s="4" t="s">
        <v>0</v>
      </c>
      <c r="Q5702" s="2" t="s">
        <v>33</v>
      </c>
    </row>
    <row r="5703" spans="1:17" ht="130" customHeight="1" x14ac:dyDescent="0.4">
      <c r="A5703" s="1" t="s">
        <v>12004</v>
      </c>
      <c r="B5703" s="2" t="s">
        <v>45</v>
      </c>
      <c r="C5703" s="3" t="s">
        <v>11745</v>
      </c>
      <c r="D5703" s="2" t="s">
        <v>2525</v>
      </c>
      <c r="E5703" s="2" t="s">
        <v>12005</v>
      </c>
      <c r="O5703" s="2" t="s">
        <v>6</v>
      </c>
      <c r="P5703" s="4" t="s">
        <v>0</v>
      </c>
      <c r="Q5703" s="2" t="s">
        <v>33</v>
      </c>
    </row>
    <row r="5704" spans="1:17" ht="92.8" customHeight="1" x14ac:dyDescent="0.4">
      <c r="A5704" s="1" t="s">
        <v>12006</v>
      </c>
      <c r="B5704" s="2" t="s">
        <v>219</v>
      </c>
      <c r="C5704" s="3" t="s">
        <v>11745</v>
      </c>
      <c r="D5704" s="2" t="s">
        <v>3669</v>
      </c>
      <c r="E5704" s="2" t="s">
        <v>12007</v>
      </c>
      <c r="O5704" s="2" t="s">
        <v>6</v>
      </c>
      <c r="P5704" s="4" t="s">
        <v>0</v>
      </c>
      <c r="Q5704" s="2" t="s">
        <v>33</v>
      </c>
    </row>
    <row r="5705" spans="1:17" ht="118.65" customHeight="1" x14ac:dyDescent="0.4">
      <c r="A5705" s="1" t="s">
        <v>12008</v>
      </c>
      <c r="B5705" s="2" t="s">
        <v>45</v>
      </c>
      <c r="C5705" s="3" t="s">
        <v>11745</v>
      </c>
      <c r="D5705" s="2" t="s">
        <v>3964</v>
      </c>
      <c r="E5705" s="2" t="s">
        <v>12009</v>
      </c>
      <c r="O5705" s="2" t="s">
        <v>6</v>
      </c>
      <c r="P5705" s="4" t="s">
        <v>0</v>
      </c>
      <c r="Q5705" s="2" t="s">
        <v>33</v>
      </c>
    </row>
    <row r="5706" spans="1:17" ht="118.65" customHeight="1" x14ac:dyDescent="0.4">
      <c r="A5706" s="1" t="s">
        <v>12010</v>
      </c>
      <c r="B5706" s="2" t="s">
        <v>45</v>
      </c>
      <c r="C5706" s="3" t="s">
        <v>11745</v>
      </c>
      <c r="D5706" s="2" t="s">
        <v>4459</v>
      </c>
      <c r="E5706" s="2" t="s">
        <v>12011</v>
      </c>
      <c r="O5706" s="2" t="s">
        <v>6</v>
      </c>
      <c r="P5706" s="4" t="s">
        <v>0</v>
      </c>
      <c r="Q5706" s="2" t="s">
        <v>33</v>
      </c>
    </row>
    <row r="5707" spans="1:17" ht="130" customHeight="1" x14ac:dyDescent="0.4">
      <c r="A5707" s="1" t="s">
        <v>12012</v>
      </c>
      <c r="B5707" s="2" t="s">
        <v>286</v>
      </c>
      <c r="C5707" s="3" t="s">
        <v>11745</v>
      </c>
      <c r="D5707" s="2" t="s">
        <v>3823</v>
      </c>
      <c r="E5707" s="2" t="s">
        <v>12013</v>
      </c>
      <c r="O5707" s="2" t="s">
        <v>6</v>
      </c>
      <c r="P5707" s="4" t="s">
        <v>0</v>
      </c>
      <c r="Q5707" s="2" t="s">
        <v>33</v>
      </c>
    </row>
    <row r="5708" spans="1:17" ht="118.65" customHeight="1" x14ac:dyDescent="0.4">
      <c r="A5708" s="1" t="s">
        <v>12014</v>
      </c>
      <c r="B5708" s="2" t="s">
        <v>286</v>
      </c>
      <c r="C5708" s="3" t="s">
        <v>11745</v>
      </c>
      <c r="D5708" s="2" t="s">
        <v>4992</v>
      </c>
      <c r="E5708" s="2" t="s">
        <v>12015</v>
      </c>
      <c r="O5708" s="2" t="s">
        <v>6</v>
      </c>
      <c r="P5708" s="4" t="s">
        <v>0</v>
      </c>
      <c r="Q5708" s="2" t="s">
        <v>33</v>
      </c>
    </row>
    <row r="5709" spans="1:17" ht="130" customHeight="1" x14ac:dyDescent="0.4">
      <c r="A5709" s="1" t="s">
        <v>12016</v>
      </c>
      <c r="B5709" s="2" t="s">
        <v>286</v>
      </c>
      <c r="C5709" s="3" t="s">
        <v>11745</v>
      </c>
      <c r="D5709" s="2" t="s">
        <v>4992</v>
      </c>
      <c r="E5709" s="2" t="s">
        <v>12017</v>
      </c>
      <c r="O5709" s="2" t="s">
        <v>6</v>
      </c>
      <c r="P5709" s="4" t="s">
        <v>0</v>
      </c>
      <c r="Q5709" s="2" t="s">
        <v>33</v>
      </c>
    </row>
    <row r="5710" spans="1:17" ht="105.75" customHeight="1" x14ac:dyDescent="0.4">
      <c r="A5710" s="1" t="s">
        <v>12018</v>
      </c>
      <c r="B5710" s="2" t="s">
        <v>5380</v>
      </c>
      <c r="C5710" s="3" t="s">
        <v>11745</v>
      </c>
      <c r="D5710" s="2" t="s">
        <v>4992</v>
      </c>
      <c r="E5710" s="2" t="s">
        <v>12019</v>
      </c>
      <c r="O5710" s="2" t="s">
        <v>6</v>
      </c>
      <c r="P5710" s="4" t="s">
        <v>0</v>
      </c>
      <c r="Q5710" s="2" t="s">
        <v>33</v>
      </c>
    </row>
    <row r="5711" spans="1:17" ht="92.8" customHeight="1" x14ac:dyDescent="0.4">
      <c r="A5711" s="1" t="s">
        <v>12020</v>
      </c>
      <c r="B5711" s="2" t="s">
        <v>45</v>
      </c>
      <c r="C5711" s="3" t="s">
        <v>11745</v>
      </c>
      <c r="D5711" s="2" t="s">
        <v>7349</v>
      </c>
      <c r="E5711" s="2" t="s">
        <v>12021</v>
      </c>
      <c r="O5711" s="2" t="s">
        <v>6</v>
      </c>
      <c r="P5711" s="4" t="s">
        <v>0</v>
      </c>
      <c r="Q5711" s="2" t="s">
        <v>33</v>
      </c>
    </row>
    <row r="5712" spans="1:17" ht="92.8" customHeight="1" x14ac:dyDescent="0.4">
      <c r="A5712" s="1" t="s">
        <v>12022</v>
      </c>
      <c r="B5712" s="2" t="s">
        <v>45</v>
      </c>
      <c r="C5712" s="3" t="s">
        <v>11745</v>
      </c>
      <c r="D5712" s="2" t="s">
        <v>2525</v>
      </c>
      <c r="E5712" s="2" t="s">
        <v>12023</v>
      </c>
      <c r="O5712" s="2" t="s">
        <v>6</v>
      </c>
      <c r="P5712" s="4" t="s">
        <v>0</v>
      </c>
      <c r="Q5712" s="2" t="s">
        <v>33</v>
      </c>
    </row>
    <row r="5713" spans="1:17" ht="92.8" hidden="1" customHeight="1" x14ac:dyDescent="0.4">
      <c r="A5713" s="1" t="s">
        <v>12024</v>
      </c>
      <c r="B5713" s="2" t="s">
        <v>6791</v>
      </c>
      <c r="C5713" s="3" t="s">
        <v>11745</v>
      </c>
      <c r="D5713" s="2" t="s">
        <v>6798</v>
      </c>
      <c r="E5713" s="2" t="s">
        <v>12025</v>
      </c>
      <c r="O5713" s="2" t="s">
        <v>6</v>
      </c>
      <c r="P5713" s="4" t="s">
        <v>4</v>
      </c>
      <c r="Q5713" s="2" t="s">
        <v>52</v>
      </c>
    </row>
    <row r="5714" spans="1:17" ht="130" hidden="1" customHeight="1" x14ac:dyDescent="0.4">
      <c r="A5714" s="1" t="s">
        <v>12026</v>
      </c>
      <c r="B5714" s="2" t="s">
        <v>6791</v>
      </c>
      <c r="C5714" s="3" t="s">
        <v>11745</v>
      </c>
      <c r="D5714" s="2" t="s">
        <v>6798</v>
      </c>
      <c r="E5714" s="2" t="s">
        <v>12027</v>
      </c>
      <c r="O5714" s="2" t="s">
        <v>6</v>
      </c>
      <c r="P5714" s="4" t="s">
        <v>4</v>
      </c>
      <c r="Q5714" s="2" t="s">
        <v>52</v>
      </c>
    </row>
    <row r="5715" spans="1:17" ht="130" hidden="1" customHeight="1" x14ac:dyDescent="0.4">
      <c r="A5715" s="1" t="s">
        <v>12028</v>
      </c>
      <c r="B5715" s="2" t="s">
        <v>6791</v>
      </c>
      <c r="C5715" s="3" t="s">
        <v>11745</v>
      </c>
      <c r="D5715" s="2" t="s">
        <v>6798</v>
      </c>
      <c r="E5715" s="2" t="s">
        <v>12029</v>
      </c>
      <c r="O5715" s="2" t="s">
        <v>6</v>
      </c>
      <c r="P5715" s="4" t="s">
        <v>4</v>
      </c>
      <c r="Q5715" s="2" t="s">
        <v>52</v>
      </c>
    </row>
    <row r="5716" spans="1:17" ht="118.65" hidden="1" customHeight="1" x14ac:dyDescent="0.4">
      <c r="A5716" s="1" t="s">
        <v>12030</v>
      </c>
      <c r="B5716" s="2" t="s">
        <v>6791</v>
      </c>
      <c r="C5716" s="3" t="s">
        <v>11745</v>
      </c>
      <c r="D5716" s="2" t="s">
        <v>6798</v>
      </c>
      <c r="E5716" s="2" t="s">
        <v>12031</v>
      </c>
      <c r="O5716" s="2" t="s">
        <v>6</v>
      </c>
      <c r="P5716" s="4" t="s">
        <v>4</v>
      </c>
      <c r="Q5716" s="2" t="s">
        <v>52</v>
      </c>
    </row>
    <row r="5717" spans="1:17" ht="92.8" hidden="1" customHeight="1" x14ac:dyDescent="0.4">
      <c r="A5717" s="1" t="s">
        <v>12032</v>
      </c>
      <c r="B5717" s="2" t="s">
        <v>6791</v>
      </c>
      <c r="C5717" s="3" t="s">
        <v>11745</v>
      </c>
      <c r="D5717" s="2" t="s">
        <v>6798</v>
      </c>
      <c r="E5717" s="2" t="s">
        <v>12033</v>
      </c>
      <c r="O5717" s="2" t="s">
        <v>6</v>
      </c>
      <c r="P5717" s="4" t="s">
        <v>4</v>
      </c>
      <c r="Q5717" s="2" t="s">
        <v>52</v>
      </c>
    </row>
    <row r="5718" spans="1:17" ht="118.65" hidden="1" customHeight="1" x14ac:dyDescent="0.4">
      <c r="A5718" s="1" t="s">
        <v>12034</v>
      </c>
      <c r="B5718" s="2" t="s">
        <v>6791</v>
      </c>
      <c r="C5718" s="3" t="s">
        <v>11745</v>
      </c>
      <c r="D5718" s="2" t="s">
        <v>6798</v>
      </c>
      <c r="E5718" s="2" t="s">
        <v>12035</v>
      </c>
      <c r="O5718" s="2" t="s">
        <v>6</v>
      </c>
      <c r="P5718" s="4" t="s">
        <v>4</v>
      </c>
      <c r="Q5718" s="2" t="s">
        <v>52</v>
      </c>
    </row>
    <row r="5719" spans="1:17" ht="118.65" hidden="1" customHeight="1" x14ac:dyDescent="0.4">
      <c r="A5719" s="1" t="s">
        <v>12036</v>
      </c>
      <c r="B5719" s="2" t="s">
        <v>6791</v>
      </c>
      <c r="C5719" s="3" t="s">
        <v>11745</v>
      </c>
      <c r="D5719" s="2" t="s">
        <v>6798</v>
      </c>
      <c r="E5719" s="2" t="s">
        <v>12037</v>
      </c>
      <c r="O5719" s="2" t="s">
        <v>6</v>
      </c>
      <c r="P5719" s="4" t="s">
        <v>4</v>
      </c>
      <c r="Q5719" s="2" t="s">
        <v>52</v>
      </c>
    </row>
    <row r="5720" spans="1:17" ht="118.65" hidden="1" customHeight="1" x14ac:dyDescent="0.4">
      <c r="A5720" s="1" t="s">
        <v>12038</v>
      </c>
      <c r="B5720" s="2" t="s">
        <v>6791</v>
      </c>
      <c r="C5720" s="3" t="s">
        <v>11745</v>
      </c>
      <c r="D5720" s="2" t="s">
        <v>6798</v>
      </c>
      <c r="E5720" s="2" t="s">
        <v>12039</v>
      </c>
      <c r="O5720" s="2" t="s">
        <v>6</v>
      </c>
      <c r="P5720" s="4" t="s">
        <v>4</v>
      </c>
      <c r="Q5720" s="2" t="s">
        <v>52</v>
      </c>
    </row>
    <row r="5721" spans="1:17" ht="118.65" hidden="1" customHeight="1" x14ac:dyDescent="0.4">
      <c r="A5721" s="1" t="s">
        <v>12040</v>
      </c>
      <c r="B5721" s="2" t="s">
        <v>6791</v>
      </c>
      <c r="C5721" s="3" t="s">
        <v>11745</v>
      </c>
      <c r="D5721" s="2" t="s">
        <v>6798</v>
      </c>
      <c r="E5721" s="2" t="s">
        <v>12041</v>
      </c>
      <c r="O5721" s="2" t="s">
        <v>6</v>
      </c>
      <c r="P5721" s="4" t="s">
        <v>4</v>
      </c>
      <c r="Q5721" s="2" t="s">
        <v>52</v>
      </c>
    </row>
    <row r="5722" spans="1:17" ht="130" hidden="1" customHeight="1" x14ac:dyDescent="0.4">
      <c r="A5722" s="1" t="s">
        <v>12042</v>
      </c>
      <c r="B5722" s="2" t="s">
        <v>6791</v>
      </c>
      <c r="C5722" s="3" t="s">
        <v>11745</v>
      </c>
      <c r="D5722" s="2" t="s">
        <v>6798</v>
      </c>
      <c r="E5722" s="2" t="s">
        <v>12043</v>
      </c>
      <c r="O5722" s="2" t="s">
        <v>6</v>
      </c>
      <c r="P5722" s="4" t="s">
        <v>4</v>
      </c>
      <c r="Q5722" s="2" t="s">
        <v>52</v>
      </c>
    </row>
    <row r="5723" spans="1:17" ht="130" hidden="1" customHeight="1" x14ac:dyDescent="0.4">
      <c r="A5723" s="1" t="s">
        <v>12044</v>
      </c>
      <c r="B5723" s="2" t="s">
        <v>6791</v>
      </c>
      <c r="C5723" s="3" t="s">
        <v>11745</v>
      </c>
      <c r="D5723" s="2" t="s">
        <v>6798</v>
      </c>
      <c r="E5723" s="2" t="s">
        <v>12045</v>
      </c>
      <c r="O5723" s="2" t="s">
        <v>6</v>
      </c>
      <c r="P5723" s="4" t="s">
        <v>4</v>
      </c>
      <c r="Q5723" s="2" t="s">
        <v>52</v>
      </c>
    </row>
    <row r="5724" spans="1:17" ht="130" hidden="1" customHeight="1" x14ac:dyDescent="0.4">
      <c r="A5724" s="1" t="s">
        <v>12046</v>
      </c>
      <c r="B5724" s="2" t="s">
        <v>6791</v>
      </c>
      <c r="C5724" s="3" t="s">
        <v>11745</v>
      </c>
      <c r="D5724" s="2" t="s">
        <v>6798</v>
      </c>
      <c r="E5724" s="2" t="s">
        <v>12047</v>
      </c>
      <c r="O5724" s="2" t="s">
        <v>6</v>
      </c>
      <c r="P5724" s="4" t="s">
        <v>4</v>
      </c>
      <c r="Q5724" s="2" t="s">
        <v>52</v>
      </c>
    </row>
    <row r="5725" spans="1:17" ht="105.75" customHeight="1" x14ac:dyDescent="0.4">
      <c r="A5725" s="1" t="s">
        <v>12048</v>
      </c>
      <c r="B5725" s="2" t="s">
        <v>102</v>
      </c>
      <c r="C5725" s="3" t="s">
        <v>11745</v>
      </c>
      <c r="D5725" s="2" t="s">
        <v>7240</v>
      </c>
      <c r="E5725" s="2" t="s">
        <v>12049</v>
      </c>
      <c r="O5725" s="2" t="s">
        <v>6</v>
      </c>
      <c r="P5725" s="4" t="s">
        <v>0</v>
      </c>
      <c r="Q5725" s="2" t="s">
        <v>33</v>
      </c>
    </row>
    <row r="5726" spans="1:17" ht="105.75" customHeight="1" x14ac:dyDescent="0.4">
      <c r="A5726" s="1" t="s">
        <v>12050</v>
      </c>
      <c r="B5726" s="2" t="s">
        <v>35</v>
      </c>
      <c r="C5726" s="3" t="s">
        <v>11745</v>
      </c>
      <c r="D5726" s="2" t="s">
        <v>6154</v>
      </c>
      <c r="E5726" s="2" t="s">
        <v>12051</v>
      </c>
      <c r="O5726" s="2" t="s">
        <v>6</v>
      </c>
      <c r="P5726" s="4" t="s">
        <v>0</v>
      </c>
      <c r="Q5726" s="2" t="s">
        <v>33</v>
      </c>
    </row>
    <row r="5727" spans="1:17" ht="118.65" customHeight="1" x14ac:dyDescent="0.4">
      <c r="A5727" s="1" t="s">
        <v>12052</v>
      </c>
      <c r="B5727" s="2" t="s">
        <v>286</v>
      </c>
      <c r="C5727" s="3" t="s">
        <v>11745</v>
      </c>
      <c r="D5727" s="2" t="s">
        <v>7240</v>
      </c>
      <c r="E5727" s="2" t="s">
        <v>12053</v>
      </c>
      <c r="O5727" s="2" t="s">
        <v>6</v>
      </c>
      <c r="P5727" s="4" t="s">
        <v>0</v>
      </c>
      <c r="Q5727" s="2" t="s">
        <v>33</v>
      </c>
    </row>
    <row r="5728" spans="1:17" ht="130" customHeight="1" x14ac:dyDescent="0.4">
      <c r="A5728" s="1" t="s">
        <v>12054</v>
      </c>
      <c r="B5728" s="2" t="s">
        <v>35</v>
      </c>
      <c r="C5728" s="3" t="s">
        <v>11745</v>
      </c>
      <c r="D5728" s="2" t="s">
        <v>4459</v>
      </c>
      <c r="E5728" s="2" t="s">
        <v>12055</v>
      </c>
      <c r="O5728" s="2" t="s">
        <v>6</v>
      </c>
      <c r="P5728" s="4" t="s">
        <v>0</v>
      </c>
      <c r="Q5728" s="2" t="s">
        <v>33</v>
      </c>
    </row>
    <row r="5729" spans="1:17" ht="130" customHeight="1" x14ac:dyDescent="0.4">
      <c r="A5729" s="1" t="s">
        <v>12056</v>
      </c>
      <c r="B5729" s="2" t="s">
        <v>45</v>
      </c>
      <c r="C5729" s="3" t="s">
        <v>11745</v>
      </c>
      <c r="D5729" s="2" t="s">
        <v>4864</v>
      </c>
      <c r="E5729" s="2" t="s">
        <v>12057</v>
      </c>
      <c r="O5729" s="2" t="s">
        <v>6</v>
      </c>
      <c r="P5729" s="4" t="s">
        <v>0</v>
      </c>
      <c r="Q5729" s="2" t="s">
        <v>33</v>
      </c>
    </row>
    <row r="5730" spans="1:17" ht="118.65" customHeight="1" x14ac:dyDescent="0.4">
      <c r="A5730" s="1" t="s">
        <v>12058</v>
      </c>
      <c r="B5730" s="2" t="s">
        <v>286</v>
      </c>
      <c r="C5730" s="3" t="s">
        <v>11745</v>
      </c>
      <c r="D5730" s="2" t="s">
        <v>7240</v>
      </c>
      <c r="E5730" s="2" t="s">
        <v>12059</v>
      </c>
      <c r="O5730" s="2" t="s">
        <v>6</v>
      </c>
      <c r="P5730" s="4" t="s">
        <v>0</v>
      </c>
      <c r="Q5730" s="2" t="s">
        <v>33</v>
      </c>
    </row>
    <row r="5731" spans="1:17" ht="130" customHeight="1" x14ac:dyDescent="0.4">
      <c r="A5731" s="1" t="s">
        <v>12060</v>
      </c>
      <c r="B5731" s="2" t="s">
        <v>286</v>
      </c>
      <c r="C5731" s="3" t="s">
        <v>11745</v>
      </c>
      <c r="D5731" s="2" t="s">
        <v>3167</v>
      </c>
      <c r="E5731" s="2" t="s">
        <v>12061</v>
      </c>
      <c r="O5731" s="2" t="s">
        <v>6</v>
      </c>
      <c r="P5731" s="4" t="s">
        <v>0</v>
      </c>
      <c r="Q5731" s="2" t="s">
        <v>33</v>
      </c>
    </row>
    <row r="5732" spans="1:17" ht="118.65" customHeight="1" x14ac:dyDescent="0.4">
      <c r="A5732" s="1" t="s">
        <v>12062</v>
      </c>
      <c r="B5732" s="2" t="s">
        <v>45</v>
      </c>
      <c r="C5732" s="3" t="s">
        <v>11745</v>
      </c>
      <c r="D5732" s="2" t="s">
        <v>5705</v>
      </c>
      <c r="E5732" s="2" t="s">
        <v>12063</v>
      </c>
      <c r="O5732" s="2" t="s">
        <v>6</v>
      </c>
      <c r="P5732" s="4" t="s">
        <v>0</v>
      </c>
      <c r="Q5732" s="2" t="s">
        <v>33</v>
      </c>
    </row>
    <row r="5733" spans="1:17" ht="130" customHeight="1" x14ac:dyDescent="0.4">
      <c r="A5733" s="1" t="s">
        <v>12064</v>
      </c>
      <c r="B5733" s="2" t="s">
        <v>219</v>
      </c>
      <c r="C5733" s="3" t="s">
        <v>11745</v>
      </c>
      <c r="D5733" s="2" t="s">
        <v>2525</v>
      </c>
      <c r="E5733" s="2" t="s">
        <v>12065</v>
      </c>
      <c r="O5733" s="2" t="s">
        <v>6</v>
      </c>
      <c r="P5733" s="4" t="s">
        <v>0</v>
      </c>
      <c r="Q5733" s="2" t="s">
        <v>33</v>
      </c>
    </row>
    <row r="5734" spans="1:17" ht="130" customHeight="1" x14ac:dyDescent="0.4">
      <c r="A5734" s="1" t="s">
        <v>12066</v>
      </c>
      <c r="B5734" s="2" t="s">
        <v>219</v>
      </c>
      <c r="C5734" s="3" t="s">
        <v>11745</v>
      </c>
      <c r="D5734" s="2" t="s">
        <v>5072</v>
      </c>
      <c r="E5734" s="2" t="s">
        <v>12067</v>
      </c>
      <c r="O5734" s="2" t="s">
        <v>6</v>
      </c>
      <c r="P5734" s="4" t="s">
        <v>0</v>
      </c>
      <c r="Q5734" s="2" t="s">
        <v>33</v>
      </c>
    </row>
    <row r="5735" spans="1:17" ht="130" customHeight="1" x14ac:dyDescent="0.4">
      <c r="A5735" s="1" t="s">
        <v>12068</v>
      </c>
      <c r="B5735" s="2" t="s">
        <v>6971</v>
      </c>
      <c r="C5735" s="3" t="s">
        <v>11745</v>
      </c>
      <c r="D5735" s="2" t="s">
        <v>5072</v>
      </c>
      <c r="E5735" s="2" t="s">
        <v>12069</v>
      </c>
      <c r="O5735" s="2" t="s">
        <v>6</v>
      </c>
      <c r="P5735" s="4" t="s">
        <v>0</v>
      </c>
      <c r="Q5735" s="2" t="s">
        <v>33</v>
      </c>
    </row>
    <row r="5736" spans="1:17" ht="105.75" customHeight="1" x14ac:dyDescent="0.4">
      <c r="A5736" s="1" t="s">
        <v>12070</v>
      </c>
      <c r="B5736" s="2" t="s">
        <v>102</v>
      </c>
      <c r="C5736" s="3" t="s">
        <v>12071</v>
      </c>
      <c r="D5736" s="2" t="s">
        <v>7349</v>
      </c>
      <c r="E5736" s="2" t="s">
        <v>12072</v>
      </c>
      <c r="O5736" s="2" t="s">
        <v>6</v>
      </c>
      <c r="P5736" s="4" t="s">
        <v>0</v>
      </c>
      <c r="Q5736" s="2" t="s">
        <v>33</v>
      </c>
    </row>
    <row r="5737" spans="1:17" ht="92.8" customHeight="1" x14ac:dyDescent="0.4">
      <c r="A5737" s="1" t="s">
        <v>12073</v>
      </c>
      <c r="B5737" s="2" t="s">
        <v>286</v>
      </c>
      <c r="C5737" s="3" t="s">
        <v>12071</v>
      </c>
      <c r="D5737" s="2" t="s">
        <v>3823</v>
      </c>
      <c r="E5737" s="2" t="s">
        <v>12074</v>
      </c>
      <c r="O5737" s="2" t="s">
        <v>6</v>
      </c>
      <c r="P5737" s="4" t="s">
        <v>0</v>
      </c>
      <c r="Q5737" s="2" t="s">
        <v>33</v>
      </c>
    </row>
    <row r="5738" spans="1:17" ht="105.75" customHeight="1" x14ac:dyDescent="0.4">
      <c r="A5738" s="1" t="s">
        <v>12075</v>
      </c>
      <c r="B5738" s="2" t="s">
        <v>102</v>
      </c>
      <c r="C5738" s="3" t="s">
        <v>12071</v>
      </c>
      <c r="D5738" s="2" t="s">
        <v>3669</v>
      </c>
      <c r="E5738" s="2" t="s">
        <v>12076</v>
      </c>
      <c r="O5738" s="2" t="s">
        <v>6</v>
      </c>
      <c r="P5738" s="4" t="s">
        <v>0</v>
      </c>
      <c r="Q5738" s="2" t="s">
        <v>33</v>
      </c>
    </row>
    <row r="5739" spans="1:17" ht="105.75" customHeight="1" x14ac:dyDescent="0.4">
      <c r="A5739" s="1" t="s">
        <v>12077</v>
      </c>
      <c r="B5739" s="2" t="s">
        <v>286</v>
      </c>
      <c r="C5739" s="3" t="s">
        <v>12071</v>
      </c>
      <c r="D5739" s="2" t="s">
        <v>4864</v>
      </c>
      <c r="E5739" s="2" t="s">
        <v>12078</v>
      </c>
      <c r="O5739" s="2" t="s">
        <v>6</v>
      </c>
      <c r="P5739" s="4" t="s">
        <v>0</v>
      </c>
      <c r="Q5739" s="2" t="s">
        <v>33</v>
      </c>
    </row>
    <row r="5740" spans="1:17" ht="79.95" customHeight="1" x14ac:dyDescent="0.4">
      <c r="A5740" s="1" t="s">
        <v>12079</v>
      </c>
      <c r="B5740" s="2" t="s">
        <v>2770</v>
      </c>
      <c r="C5740" s="3" t="s">
        <v>12071</v>
      </c>
      <c r="D5740" s="2" t="s">
        <v>12080</v>
      </c>
      <c r="E5740" s="2" t="s">
        <v>12081</v>
      </c>
      <c r="O5740" s="2" t="s">
        <v>6</v>
      </c>
      <c r="P5740" s="4" t="s">
        <v>0</v>
      </c>
      <c r="Q5740" s="2" t="s">
        <v>33</v>
      </c>
    </row>
    <row r="5741" spans="1:17" ht="130" customHeight="1" x14ac:dyDescent="0.4">
      <c r="A5741" s="1" t="s">
        <v>12082</v>
      </c>
      <c r="B5741" s="2" t="s">
        <v>286</v>
      </c>
      <c r="C5741" s="3" t="s">
        <v>12071</v>
      </c>
      <c r="D5741" s="2" t="s">
        <v>2525</v>
      </c>
      <c r="E5741" s="2" t="s">
        <v>12083</v>
      </c>
      <c r="O5741" s="2" t="s">
        <v>6</v>
      </c>
      <c r="P5741" s="4" t="s">
        <v>0</v>
      </c>
      <c r="Q5741" s="2" t="s">
        <v>33</v>
      </c>
    </row>
    <row r="5742" spans="1:17" ht="130" customHeight="1" x14ac:dyDescent="0.4">
      <c r="A5742" s="1" t="s">
        <v>12084</v>
      </c>
      <c r="B5742" s="2" t="s">
        <v>1896</v>
      </c>
      <c r="C5742" s="3" t="s">
        <v>12071</v>
      </c>
      <c r="D5742" s="2" t="s">
        <v>2525</v>
      </c>
      <c r="E5742" s="2" t="s">
        <v>12085</v>
      </c>
      <c r="O5742" s="2" t="s">
        <v>6</v>
      </c>
      <c r="P5742" s="4" t="s">
        <v>0</v>
      </c>
      <c r="Q5742" s="2" t="s">
        <v>33</v>
      </c>
    </row>
    <row r="5743" spans="1:17" ht="105.75" customHeight="1" x14ac:dyDescent="0.4">
      <c r="A5743" s="1" t="s">
        <v>12086</v>
      </c>
      <c r="B5743" s="2" t="s">
        <v>219</v>
      </c>
      <c r="C5743" s="3" t="s">
        <v>12071</v>
      </c>
      <c r="D5743" s="2" t="s">
        <v>4992</v>
      </c>
      <c r="E5743" s="2" t="s">
        <v>12087</v>
      </c>
      <c r="O5743" s="2" t="s">
        <v>6</v>
      </c>
      <c r="P5743" s="4" t="s">
        <v>0</v>
      </c>
      <c r="Q5743" s="2" t="s">
        <v>33</v>
      </c>
    </row>
    <row r="5744" spans="1:17" ht="105.75" customHeight="1" x14ac:dyDescent="0.4">
      <c r="A5744" s="1" t="s">
        <v>12088</v>
      </c>
      <c r="B5744" s="2" t="s">
        <v>11437</v>
      </c>
      <c r="C5744" s="3" t="s">
        <v>12071</v>
      </c>
      <c r="D5744" s="2" t="s">
        <v>5072</v>
      </c>
      <c r="E5744" s="2" t="s">
        <v>12089</v>
      </c>
      <c r="O5744" s="2" t="s">
        <v>6</v>
      </c>
      <c r="P5744" s="4" t="s">
        <v>0</v>
      </c>
      <c r="Q5744" s="2" t="s">
        <v>33</v>
      </c>
    </row>
    <row r="5745" spans="1:18" ht="54.15" customHeight="1" x14ac:dyDescent="0.4">
      <c r="A5745" s="1" t="s">
        <v>12090</v>
      </c>
      <c r="B5745" s="2" t="s">
        <v>2770</v>
      </c>
      <c r="C5745" s="3" t="s">
        <v>12071</v>
      </c>
      <c r="D5745" s="2" t="s">
        <v>12091</v>
      </c>
      <c r="E5745" s="2" t="s">
        <v>12092</v>
      </c>
      <c r="O5745" s="2" t="s">
        <v>6</v>
      </c>
      <c r="P5745" s="4" t="s">
        <v>0</v>
      </c>
      <c r="Q5745" s="2" t="s">
        <v>33</v>
      </c>
    </row>
    <row r="5746" spans="1:18" ht="92.8" customHeight="1" x14ac:dyDescent="0.4">
      <c r="A5746" s="1" t="s">
        <v>12093</v>
      </c>
      <c r="B5746" s="2" t="s">
        <v>45</v>
      </c>
      <c r="C5746" s="3" t="s">
        <v>12071</v>
      </c>
      <c r="D5746" s="2" t="s">
        <v>7240</v>
      </c>
      <c r="E5746" s="2" t="s">
        <v>12094</v>
      </c>
      <c r="O5746" s="2" t="s">
        <v>6</v>
      </c>
      <c r="P5746" s="4" t="s">
        <v>0</v>
      </c>
      <c r="Q5746" s="2" t="s">
        <v>33</v>
      </c>
    </row>
    <row r="5747" spans="1:18" ht="118.65" customHeight="1" x14ac:dyDescent="0.4">
      <c r="A5747" s="1" t="s">
        <v>12095</v>
      </c>
      <c r="B5747" s="2" t="s">
        <v>286</v>
      </c>
      <c r="C5747" s="3" t="s">
        <v>12071</v>
      </c>
      <c r="D5747" s="2" t="s">
        <v>7240</v>
      </c>
      <c r="E5747" s="2" t="s">
        <v>12096</v>
      </c>
      <c r="O5747" s="2" t="s">
        <v>6</v>
      </c>
      <c r="P5747" s="4" t="s">
        <v>0</v>
      </c>
      <c r="Q5747" s="2" t="s">
        <v>33</v>
      </c>
    </row>
    <row r="5748" spans="1:18" ht="105.75" customHeight="1" x14ac:dyDescent="0.4">
      <c r="A5748" s="1" t="s">
        <v>12097</v>
      </c>
      <c r="B5748" s="2" t="s">
        <v>286</v>
      </c>
      <c r="C5748" s="3" t="s">
        <v>12071</v>
      </c>
      <c r="D5748" s="2" t="s">
        <v>3964</v>
      </c>
      <c r="E5748" s="2" t="s">
        <v>12098</v>
      </c>
      <c r="O5748" s="2" t="s">
        <v>6</v>
      </c>
      <c r="P5748" s="4" t="s">
        <v>0</v>
      </c>
      <c r="Q5748" s="2" t="s">
        <v>33</v>
      </c>
    </row>
    <row r="5749" spans="1:18" ht="118.65" customHeight="1" x14ac:dyDescent="0.4">
      <c r="A5749" s="1" t="s">
        <v>12099</v>
      </c>
      <c r="B5749" s="2" t="s">
        <v>102</v>
      </c>
      <c r="C5749" s="3" t="s">
        <v>12071</v>
      </c>
      <c r="D5749" s="2" t="s">
        <v>2525</v>
      </c>
      <c r="E5749" s="2" t="s">
        <v>12100</v>
      </c>
      <c r="O5749" s="2" t="s">
        <v>6</v>
      </c>
      <c r="P5749" s="4" t="s">
        <v>0</v>
      </c>
      <c r="Q5749" s="2" t="s">
        <v>33</v>
      </c>
    </row>
    <row r="5750" spans="1:18" ht="118.65" customHeight="1" x14ac:dyDescent="0.4">
      <c r="A5750" s="1" t="s">
        <v>12101</v>
      </c>
      <c r="B5750" s="2" t="s">
        <v>219</v>
      </c>
      <c r="C5750" s="3" t="s">
        <v>12071</v>
      </c>
      <c r="D5750" s="2" t="s">
        <v>2452</v>
      </c>
      <c r="E5750" s="2" t="s">
        <v>12102</v>
      </c>
      <c r="O5750" s="2" t="s">
        <v>6</v>
      </c>
      <c r="P5750" s="4" t="s">
        <v>0</v>
      </c>
      <c r="Q5750" s="2" t="s">
        <v>33</v>
      </c>
    </row>
    <row r="5751" spans="1:18" ht="79.95" customHeight="1" x14ac:dyDescent="0.4">
      <c r="A5751" s="1" t="s">
        <v>12103</v>
      </c>
      <c r="B5751" s="2" t="s">
        <v>286</v>
      </c>
      <c r="C5751" s="3" t="s">
        <v>12071</v>
      </c>
      <c r="D5751" s="2" t="s">
        <v>4992</v>
      </c>
      <c r="E5751" s="2" t="s">
        <v>12104</v>
      </c>
      <c r="O5751" s="2" t="s">
        <v>6</v>
      </c>
      <c r="P5751" s="4" t="s">
        <v>0</v>
      </c>
      <c r="Q5751" s="2" t="s">
        <v>33</v>
      </c>
    </row>
    <row r="5752" spans="1:18" ht="130" customHeight="1" x14ac:dyDescent="0.4">
      <c r="A5752" s="1" t="s">
        <v>12105</v>
      </c>
      <c r="B5752" s="2" t="s">
        <v>286</v>
      </c>
      <c r="C5752" s="3" t="s">
        <v>12071</v>
      </c>
      <c r="D5752" s="2" t="s">
        <v>2525</v>
      </c>
      <c r="E5752" s="2" t="s">
        <v>12106</v>
      </c>
      <c r="O5752" s="2" t="s">
        <v>6</v>
      </c>
      <c r="P5752" s="4" t="s">
        <v>0</v>
      </c>
      <c r="Q5752" s="2" t="s">
        <v>33</v>
      </c>
    </row>
    <row r="5753" spans="1:18" ht="130" customHeight="1" x14ac:dyDescent="0.4">
      <c r="A5753" s="1" t="s">
        <v>12107</v>
      </c>
      <c r="B5753" s="2" t="s">
        <v>11437</v>
      </c>
      <c r="C5753" s="3" t="s">
        <v>12071</v>
      </c>
      <c r="D5753" s="2" t="s">
        <v>12108</v>
      </c>
      <c r="E5753" s="2" t="s">
        <v>12109</v>
      </c>
      <c r="O5753" s="2" t="s">
        <v>6</v>
      </c>
      <c r="P5753" s="4" t="s">
        <v>0</v>
      </c>
      <c r="Q5753" s="2" t="s">
        <v>33</v>
      </c>
    </row>
    <row r="5754" spans="1:18" ht="118.65" customHeight="1" x14ac:dyDescent="0.4">
      <c r="A5754" s="1" t="s">
        <v>12110</v>
      </c>
      <c r="B5754" s="2" t="s">
        <v>286</v>
      </c>
      <c r="C5754" s="3" t="s">
        <v>12071</v>
      </c>
      <c r="D5754" s="2" t="s">
        <v>11764</v>
      </c>
      <c r="E5754" s="2" t="s">
        <v>12111</v>
      </c>
      <c r="O5754" s="2" t="s">
        <v>6</v>
      </c>
      <c r="P5754" s="4" t="s">
        <v>0</v>
      </c>
      <c r="Q5754" s="2" t="s">
        <v>33</v>
      </c>
    </row>
    <row r="5755" spans="1:18" ht="130" customHeight="1" x14ac:dyDescent="0.4">
      <c r="A5755" s="1" t="s">
        <v>12112</v>
      </c>
      <c r="B5755" s="2" t="s">
        <v>45</v>
      </c>
      <c r="C5755" s="3" t="s">
        <v>12071</v>
      </c>
      <c r="D5755" s="2" t="s">
        <v>3669</v>
      </c>
      <c r="E5755" s="2" t="s">
        <v>12113</v>
      </c>
      <c r="O5755" s="2" t="s">
        <v>6</v>
      </c>
      <c r="P5755" s="4" t="s">
        <v>0</v>
      </c>
      <c r="Q5755" s="2" t="s">
        <v>33</v>
      </c>
    </row>
    <row r="5756" spans="1:18" ht="54.15" customHeight="1" x14ac:dyDescent="0.4">
      <c r="A5756" s="1" t="s">
        <v>12114</v>
      </c>
      <c r="B5756" s="2" t="s">
        <v>3281</v>
      </c>
      <c r="C5756" s="3" t="s">
        <v>12071</v>
      </c>
      <c r="D5756" s="2" t="s">
        <v>2525</v>
      </c>
      <c r="E5756" s="2" t="s">
        <v>12115</v>
      </c>
      <c r="O5756" s="2" t="s">
        <v>6</v>
      </c>
      <c r="P5756" s="4" t="s">
        <v>0</v>
      </c>
      <c r="Q5756" s="2" t="s">
        <v>33</v>
      </c>
      <c r="R5756" s="3" t="s">
        <v>430</v>
      </c>
    </row>
    <row r="5757" spans="1:18" ht="118.65" customHeight="1" x14ac:dyDescent="0.4">
      <c r="A5757" s="1" t="s">
        <v>12116</v>
      </c>
      <c r="B5757" s="2" t="s">
        <v>3284</v>
      </c>
      <c r="C5757" s="3" t="s">
        <v>12071</v>
      </c>
      <c r="D5757" s="2" t="s">
        <v>2525</v>
      </c>
      <c r="E5757" s="2" t="s">
        <v>12117</v>
      </c>
      <c r="O5757" s="2" t="s">
        <v>6</v>
      </c>
      <c r="P5757" s="4" t="s">
        <v>0</v>
      </c>
      <c r="Q5757" s="2" t="s">
        <v>33</v>
      </c>
    </row>
    <row r="5758" spans="1:18" ht="105.75" customHeight="1" x14ac:dyDescent="0.4">
      <c r="A5758" s="1" t="s">
        <v>12118</v>
      </c>
      <c r="B5758" s="2" t="s">
        <v>219</v>
      </c>
      <c r="C5758" s="3" t="s">
        <v>11745</v>
      </c>
      <c r="D5758" s="2" t="s">
        <v>5509</v>
      </c>
      <c r="E5758" s="2" t="s">
        <v>12119</v>
      </c>
      <c r="O5758" s="2" t="s">
        <v>6</v>
      </c>
      <c r="P5758" s="4" t="s">
        <v>0</v>
      </c>
      <c r="Q5758" s="2" t="s">
        <v>33</v>
      </c>
    </row>
    <row r="5759" spans="1:18" ht="92.8" customHeight="1" x14ac:dyDescent="0.4">
      <c r="A5759" s="1" t="s">
        <v>12120</v>
      </c>
      <c r="B5759" s="2" t="s">
        <v>45</v>
      </c>
      <c r="C5759" s="3" t="s">
        <v>12071</v>
      </c>
      <c r="D5759" s="2" t="s">
        <v>4864</v>
      </c>
      <c r="E5759" s="2" t="s">
        <v>12121</v>
      </c>
      <c r="O5759" s="2" t="s">
        <v>6</v>
      </c>
      <c r="P5759" s="4" t="s">
        <v>0</v>
      </c>
      <c r="Q5759" s="2" t="s">
        <v>33</v>
      </c>
    </row>
    <row r="5760" spans="1:18" ht="92.8" customHeight="1" x14ac:dyDescent="0.4">
      <c r="A5760" s="1" t="s">
        <v>12122</v>
      </c>
      <c r="B5760" s="2" t="s">
        <v>286</v>
      </c>
      <c r="C5760" s="3" t="s">
        <v>12071</v>
      </c>
      <c r="D5760" s="2" t="s">
        <v>3167</v>
      </c>
      <c r="E5760" s="2" t="s">
        <v>12123</v>
      </c>
      <c r="O5760" s="2" t="s">
        <v>6</v>
      </c>
      <c r="P5760" s="4" t="s">
        <v>0</v>
      </c>
      <c r="Q5760" s="2" t="s">
        <v>33</v>
      </c>
    </row>
    <row r="5761" spans="1:17" ht="105.75" customHeight="1" x14ac:dyDescent="0.4">
      <c r="A5761" s="1" t="s">
        <v>12124</v>
      </c>
      <c r="B5761" s="2" t="s">
        <v>219</v>
      </c>
      <c r="C5761" s="3" t="s">
        <v>12071</v>
      </c>
      <c r="D5761" s="2" t="s">
        <v>2525</v>
      </c>
      <c r="E5761" s="2" t="s">
        <v>12125</v>
      </c>
      <c r="O5761" s="2" t="s">
        <v>6</v>
      </c>
      <c r="P5761" s="4" t="s">
        <v>0</v>
      </c>
      <c r="Q5761" s="2" t="s">
        <v>33</v>
      </c>
    </row>
    <row r="5762" spans="1:17" ht="130" customHeight="1" x14ac:dyDescent="0.4">
      <c r="A5762" s="1" t="s">
        <v>12126</v>
      </c>
      <c r="B5762" s="2" t="s">
        <v>9409</v>
      </c>
      <c r="C5762" s="3" t="s">
        <v>12071</v>
      </c>
      <c r="D5762" s="2" t="s">
        <v>5072</v>
      </c>
      <c r="E5762" s="2" t="s">
        <v>12127</v>
      </c>
      <c r="O5762" s="2" t="s">
        <v>6</v>
      </c>
      <c r="P5762" s="4" t="s">
        <v>0</v>
      </c>
      <c r="Q5762" s="2" t="s">
        <v>33</v>
      </c>
    </row>
    <row r="5763" spans="1:17" ht="105.75" customHeight="1" x14ac:dyDescent="0.4">
      <c r="A5763" s="1" t="s">
        <v>12128</v>
      </c>
      <c r="B5763" s="2" t="s">
        <v>984</v>
      </c>
      <c r="C5763" s="3" t="s">
        <v>12071</v>
      </c>
      <c r="D5763" s="2" t="s">
        <v>5705</v>
      </c>
      <c r="E5763" s="2" t="s">
        <v>12129</v>
      </c>
      <c r="O5763" s="2" t="s">
        <v>6</v>
      </c>
      <c r="P5763" s="4" t="s">
        <v>0</v>
      </c>
      <c r="Q5763" s="2" t="s">
        <v>33</v>
      </c>
    </row>
    <row r="5764" spans="1:17" ht="118.65" customHeight="1" x14ac:dyDescent="0.4">
      <c r="A5764" s="1" t="s">
        <v>12130</v>
      </c>
      <c r="B5764" s="2" t="s">
        <v>102</v>
      </c>
      <c r="C5764" s="3" t="s">
        <v>12071</v>
      </c>
      <c r="D5764" s="2" t="s">
        <v>2525</v>
      </c>
      <c r="E5764" s="2" t="s">
        <v>12131</v>
      </c>
      <c r="O5764" s="2" t="s">
        <v>6</v>
      </c>
      <c r="P5764" s="4" t="s">
        <v>0</v>
      </c>
      <c r="Q5764" s="2" t="s">
        <v>33</v>
      </c>
    </row>
    <row r="5765" spans="1:17" ht="118.65" customHeight="1" x14ac:dyDescent="0.4">
      <c r="A5765" s="1" t="s">
        <v>12132</v>
      </c>
      <c r="B5765" s="2" t="s">
        <v>102</v>
      </c>
      <c r="C5765" s="3" t="s">
        <v>12071</v>
      </c>
      <c r="D5765" s="2" t="s">
        <v>2525</v>
      </c>
      <c r="E5765" s="2" t="s">
        <v>12133</v>
      </c>
      <c r="O5765" s="2" t="s">
        <v>6</v>
      </c>
      <c r="P5765" s="4" t="s">
        <v>0</v>
      </c>
      <c r="Q5765" s="2" t="s">
        <v>33</v>
      </c>
    </row>
    <row r="5766" spans="1:17" ht="118.65" customHeight="1" x14ac:dyDescent="0.4">
      <c r="A5766" s="1" t="s">
        <v>12134</v>
      </c>
      <c r="B5766" s="2" t="s">
        <v>219</v>
      </c>
      <c r="C5766" s="3" t="s">
        <v>12071</v>
      </c>
      <c r="D5766" s="2" t="s">
        <v>2452</v>
      </c>
      <c r="E5766" s="2" t="s">
        <v>12135</v>
      </c>
      <c r="O5766" s="2" t="s">
        <v>6</v>
      </c>
      <c r="P5766" s="4" t="s">
        <v>0</v>
      </c>
      <c r="Q5766" s="2" t="s">
        <v>33</v>
      </c>
    </row>
    <row r="5767" spans="1:17" ht="130" customHeight="1" x14ac:dyDescent="0.4">
      <c r="A5767" s="1" t="s">
        <v>12136</v>
      </c>
      <c r="B5767" s="2" t="s">
        <v>1896</v>
      </c>
      <c r="C5767" s="3" t="s">
        <v>12071</v>
      </c>
      <c r="D5767" s="2" t="s">
        <v>2525</v>
      </c>
      <c r="E5767" s="2" t="s">
        <v>12137</v>
      </c>
      <c r="O5767" s="2" t="s">
        <v>6</v>
      </c>
      <c r="P5767" s="4" t="s">
        <v>0</v>
      </c>
      <c r="Q5767" s="2" t="s">
        <v>33</v>
      </c>
    </row>
    <row r="5768" spans="1:17" ht="92.8" customHeight="1" x14ac:dyDescent="0.4">
      <c r="A5768" s="1" t="s">
        <v>12138</v>
      </c>
      <c r="B5768" s="2" t="s">
        <v>5380</v>
      </c>
      <c r="C5768" s="3" t="s">
        <v>12071</v>
      </c>
      <c r="D5768" s="2" t="s">
        <v>4459</v>
      </c>
      <c r="E5768" s="2" t="s">
        <v>12139</v>
      </c>
      <c r="O5768" s="2" t="s">
        <v>6</v>
      </c>
      <c r="P5768" s="4" t="s">
        <v>0</v>
      </c>
      <c r="Q5768" s="2" t="s">
        <v>33</v>
      </c>
    </row>
    <row r="5769" spans="1:17" ht="105.75" customHeight="1" x14ac:dyDescent="0.4">
      <c r="A5769" s="1" t="s">
        <v>12140</v>
      </c>
      <c r="B5769" s="2" t="s">
        <v>45</v>
      </c>
      <c r="C5769" s="3" t="s">
        <v>12071</v>
      </c>
      <c r="D5769" s="2" t="s">
        <v>2452</v>
      </c>
      <c r="E5769" s="2" t="s">
        <v>12141</v>
      </c>
      <c r="O5769" s="2" t="s">
        <v>6</v>
      </c>
      <c r="P5769" s="4" t="s">
        <v>0</v>
      </c>
      <c r="Q5769" s="2" t="s">
        <v>33</v>
      </c>
    </row>
    <row r="5770" spans="1:17" ht="67" customHeight="1" x14ac:dyDescent="0.4">
      <c r="A5770" s="1" t="s">
        <v>12142</v>
      </c>
      <c r="B5770" s="2" t="s">
        <v>286</v>
      </c>
      <c r="C5770" s="3" t="s">
        <v>12071</v>
      </c>
      <c r="D5770" s="2" t="s">
        <v>3167</v>
      </c>
      <c r="E5770" s="2" t="s">
        <v>12143</v>
      </c>
      <c r="O5770" s="2" t="s">
        <v>6</v>
      </c>
      <c r="P5770" s="4" t="s">
        <v>0</v>
      </c>
      <c r="Q5770" s="2" t="s">
        <v>33</v>
      </c>
    </row>
    <row r="5771" spans="1:17" ht="105.75" customHeight="1" x14ac:dyDescent="0.4">
      <c r="A5771" s="1" t="s">
        <v>12144</v>
      </c>
      <c r="B5771" s="2" t="s">
        <v>219</v>
      </c>
      <c r="C5771" s="3" t="s">
        <v>12071</v>
      </c>
      <c r="D5771" s="2" t="s">
        <v>6437</v>
      </c>
      <c r="E5771" s="2" t="s">
        <v>12145</v>
      </c>
      <c r="O5771" s="2" t="s">
        <v>6</v>
      </c>
      <c r="P5771" s="4" t="s">
        <v>0</v>
      </c>
      <c r="Q5771" s="2" t="s">
        <v>33</v>
      </c>
    </row>
    <row r="5772" spans="1:17" ht="92.8" customHeight="1" x14ac:dyDescent="0.4">
      <c r="A5772" s="1" t="s">
        <v>12146</v>
      </c>
      <c r="B5772" s="2" t="s">
        <v>45</v>
      </c>
      <c r="C5772" s="3" t="s">
        <v>12071</v>
      </c>
      <c r="D5772" s="2" t="s">
        <v>10237</v>
      </c>
      <c r="E5772" s="2" t="s">
        <v>12147</v>
      </c>
      <c r="O5772" s="2" t="s">
        <v>6</v>
      </c>
      <c r="P5772" s="4" t="s">
        <v>0</v>
      </c>
      <c r="Q5772" s="2" t="s">
        <v>33</v>
      </c>
    </row>
    <row r="5773" spans="1:17" ht="92.8" customHeight="1" x14ac:dyDescent="0.4">
      <c r="A5773" s="1" t="s">
        <v>12148</v>
      </c>
      <c r="B5773" s="2" t="s">
        <v>45</v>
      </c>
      <c r="C5773" s="3" t="s">
        <v>12071</v>
      </c>
      <c r="D5773" s="2" t="s">
        <v>3167</v>
      </c>
      <c r="E5773" s="2" t="s">
        <v>12149</v>
      </c>
      <c r="O5773" s="2" t="s">
        <v>6</v>
      </c>
      <c r="P5773" s="4" t="s">
        <v>0</v>
      </c>
      <c r="Q5773" s="2" t="s">
        <v>33</v>
      </c>
    </row>
    <row r="5774" spans="1:17" ht="92.8" customHeight="1" x14ac:dyDescent="0.4">
      <c r="A5774" s="1" t="s">
        <v>12150</v>
      </c>
      <c r="B5774" s="2" t="s">
        <v>984</v>
      </c>
      <c r="C5774" s="3" t="s">
        <v>12071</v>
      </c>
      <c r="D5774" s="2" t="s">
        <v>4459</v>
      </c>
      <c r="E5774" s="2" t="s">
        <v>12151</v>
      </c>
      <c r="O5774" s="2" t="s">
        <v>6</v>
      </c>
      <c r="P5774" s="4" t="s">
        <v>0</v>
      </c>
      <c r="Q5774" s="2" t="s">
        <v>33</v>
      </c>
    </row>
    <row r="5775" spans="1:17" ht="67" customHeight="1" x14ac:dyDescent="0.4">
      <c r="A5775" s="1" t="s">
        <v>12152</v>
      </c>
      <c r="B5775" s="2" t="s">
        <v>102</v>
      </c>
      <c r="C5775" s="3" t="s">
        <v>12071</v>
      </c>
      <c r="D5775" s="2" t="s">
        <v>6595</v>
      </c>
      <c r="E5775" s="2" t="s">
        <v>12153</v>
      </c>
      <c r="O5775" s="2" t="s">
        <v>6</v>
      </c>
      <c r="P5775" s="4" t="s">
        <v>0</v>
      </c>
      <c r="Q5775" s="2" t="s">
        <v>33</v>
      </c>
    </row>
    <row r="5776" spans="1:17" ht="92.8" customHeight="1" x14ac:dyDescent="0.4">
      <c r="A5776" s="1" t="s">
        <v>12154</v>
      </c>
      <c r="B5776" s="2" t="s">
        <v>12155</v>
      </c>
      <c r="C5776" s="3" t="s">
        <v>11745</v>
      </c>
      <c r="D5776" s="2" t="s">
        <v>4992</v>
      </c>
      <c r="E5776" s="2" t="s">
        <v>12156</v>
      </c>
      <c r="O5776" s="2" t="s">
        <v>6</v>
      </c>
      <c r="P5776" s="4" t="s">
        <v>0</v>
      </c>
      <c r="Q5776" s="2" t="s">
        <v>33</v>
      </c>
    </row>
    <row r="5777" spans="1:17" ht="118.65" customHeight="1" x14ac:dyDescent="0.4">
      <c r="A5777" s="1" t="s">
        <v>12157</v>
      </c>
      <c r="B5777" s="2" t="s">
        <v>1896</v>
      </c>
      <c r="C5777" s="3" t="s">
        <v>12071</v>
      </c>
      <c r="D5777" s="2" t="s">
        <v>3823</v>
      </c>
      <c r="E5777" s="2" t="s">
        <v>12158</v>
      </c>
      <c r="O5777" s="2" t="s">
        <v>6</v>
      </c>
      <c r="P5777" s="4" t="s">
        <v>0</v>
      </c>
      <c r="Q5777" s="2" t="s">
        <v>33</v>
      </c>
    </row>
    <row r="5778" spans="1:17" ht="118.65" customHeight="1" x14ac:dyDescent="0.4">
      <c r="A5778" s="1" t="s">
        <v>12159</v>
      </c>
      <c r="B5778" s="2" t="s">
        <v>45</v>
      </c>
      <c r="C5778" s="3" t="s">
        <v>12071</v>
      </c>
      <c r="D5778" s="2" t="s">
        <v>6595</v>
      </c>
      <c r="E5778" s="2" t="s">
        <v>12160</v>
      </c>
      <c r="O5778" s="2" t="s">
        <v>6</v>
      </c>
      <c r="P5778" s="4" t="s">
        <v>0</v>
      </c>
      <c r="Q5778" s="2" t="s">
        <v>33</v>
      </c>
    </row>
    <row r="5779" spans="1:17" ht="130" hidden="1" customHeight="1" x14ac:dyDescent="0.4">
      <c r="A5779" s="1" t="s">
        <v>12161</v>
      </c>
      <c r="B5779" s="2" t="s">
        <v>10194</v>
      </c>
      <c r="C5779" s="3" t="s">
        <v>12071</v>
      </c>
      <c r="D5779" s="2" t="s">
        <v>7240</v>
      </c>
      <c r="E5779" s="2" t="s">
        <v>12162</v>
      </c>
      <c r="O5779" s="2" t="s">
        <v>6</v>
      </c>
      <c r="P5779" s="4" t="s">
        <v>4</v>
      </c>
      <c r="Q5779" s="2" t="s">
        <v>52</v>
      </c>
    </row>
    <row r="5780" spans="1:17" ht="130" hidden="1" customHeight="1" x14ac:dyDescent="0.4">
      <c r="A5780" s="1" t="s">
        <v>12163</v>
      </c>
      <c r="B5780" s="2" t="s">
        <v>10194</v>
      </c>
      <c r="C5780" s="3" t="s">
        <v>11745</v>
      </c>
      <c r="D5780" s="2" t="s">
        <v>7240</v>
      </c>
      <c r="E5780" s="2" t="s">
        <v>12164</v>
      </c>
      <c r="O5780" s="2" t="s">
        <v>6</v>
      </c>
      <c r="P5780" s="4" t="s">
        <v>4</v>
      </c>
      <c r="Q5780" s="2" t="s">
        <v>52</v>
      </c>
    </row>
    <row r="5781" spans="1:17" ht="118.65" hidden="1" customHeight="1" x14ac:dyDescent="0.4">
      <c r="A5781" s="1" t="s">
        <v>12165</v>
      </c>
      <c r="B5781" s="2" t="s">
        <v>10194</v>
      </c>
      <c r="C5781" s="3" t="s">
        <v>12071</v>
      </c>
      <c r="D5781" s="2" t="s">
        <v>7240</v>
      </c>
      <c r="E5781" s="2" t="s">
        <v>12166</v>
      </c>
      <c r="O5781" s="2" t="s">
        <v>6</v>
      </c>
      <c r="P5781" s="4" t="s">
        <v>4</v>
      </c>
      <c r="Q5781" s="2" t="s">
        <v>52</v>
      </c>
    </row>
    <row r="5782" spans="1:17" ht="130" hidden="1" customHeight="1" x14ac:dyDescent="0.4">
      <c r="A5782" s="1" t="s">
        <v>12167</v>
      </c>
      <c r="B5782" s="2" t="s">
        <v>10194</v>
      </c>
      <c r="C5782" s="3" t="s">
        <v>11745</v>
      </c>
      <c r="D5782" s="2" t="s">
        <v>7240</v>
      </c>
      <c r="E5782" s="2" t="s">
        <v>12168</v>
      </c>
      <c r="O5782" s="2" t="s">
        <v>6</v>
      </c>
      <c r="P5782" s="4" t="s">
        <v>4</v>
      </c>
      <c r="Q5782" s="2" t="s">
        <v>52</v>
      </c>
    </row>
    <row r="5783" spans="1:17" ht="105.75" customHeight="1" x14ac:dyDescent="0.4">
      <c r="A5783" s="1" t="s">
        <v>12169</v>
      </c>
      <c r="B5783" s="2" t="s">
        <v>102</v>
      </c>
      <c r="C5783" s="3" t="s">
        <v>12071</v>
      </c>
      <c r="D5783" s="2" t="s">
        <v>2525</v>
      </c>
      <c r="E5783" s="2" t="s">
        <v>12170</v>
      </c>
      <c r="O5783" s="2" t="s">
        <v>6</v>
      </c>
      <c r="P5783" s="4" t="s">
        <v>0</v>
      </c>
      <c r="Q5783" s="2" t="s">
        <v>33</v>
      </c>
    </row>
    <row r="5784" spans="1:17" ht="92.8" customHeight="1" x14ac:dyDescent="0.4">
      <c r="A5784" s="1" t="s">
        <v>12171</v>
      </c>
      <c r="B5784" s="2" t="s">
        <v>45</v>
      </c>
      <c r="C5784" s="3" t="s">
        <v>12071</v>
      </c>
      <c r="D5784" s="2" t="s">
        <v>2525</v>
      </c>
      <c r="E5784" s="2" t="s">
        <v>12172</v>
      </c>
      <c r="O5784" s="2" t="s">
        <v>6</v>
      </c>
      <c r="P5784" s="4" t="s">
        <v>0</v>
      </c>
      <c r="Q5784" s="2" t="s">
        <v>33</v>
      </c>
    </row>
    <row r="5785" spans="1:17" ht="118.65" customHeight="1" x14ac:dyDescent="0.4">
      <c r="A5785" s="1" t="s">
        <v>12173</v>
      </c>
      <c r="B5785" s="2" t="s">
        <v>45</v>
      </c>
      <c r="C5785" s="3" t="s">
        <v>12071</v>
      </c>
      <c r="D5785" s="2" t="s">
        <v>7240</v>
      </c>
      <c r="E5785" s="2" t="s">
        <v>12174</v>
      </c>
      <c r="O5785" s="2" t="s">
        <v>6</v>
      </c>
      <c r="P5785" s="4" t="s">
        <v>0</v>
      </c>
      <c r="Q5785" s="2" t="s">
        <v>33</v>
      </c>
    </row>
    <row r="5786" spans="1:17" ht="92.8" customHeight="1" x14ac:dyDescent="0.4">
      <c r="A5786" s="1" t="s">
        <v>12175</v>
      </c>
      <c r="B5786" s="2" t="s">
        <v>286</v>
      </c>
      <c r="C5786" s="3" t="s">
        <v>12071</v>
      </c>
      <c r="D5786" s="2" t="s">
        <v>11764</v>
      </c>
      <c r="E5786" s="2" t="s">
        <v>12176</v>
      </c>
      <c r="O5786" s="2" t="s">
        <v>6</v>
      </c>
      <c r="P5786" s="4" t="s">
        <v>0</v>
      </c>
      <c r="Q5786" s="2" t="s">
        <v>33</v>
      </c>
    </row>
    <row r="5787" spans="1:17" ht="105.75" customHeight="1" x14ac:dyDescent="0.4">
      <c r="A5787" s="1" t="s">
        <v>12177</v>
      </c>
      <c r="B5787" s="2" t="s">
        <v>102</v>
      </c>
      <c r="C5787" s="3" t="s">
        <v>12071</v>
      </c>
      <c r="D5787" s="2" t="s">
        <v>12178</v>
      </c>
      <c r="E5787" s="2" t="s">
        <v>12179</v>
      </c>
      <c r="O5787" s="2" t="s">
        <v>6</v>
      </c>
      <c r="P5787" s="4" t="s">
        <v>0</v>
      </c>
      <c r="Q5787" s="2" t="s">
        <v>33</v>
      </c>
    </row>
    <row r="5788" spans="1:17" ht="79.95" customHeight="1" x14ac:dyDescent="0.4">
      <c r="A5788" s="1" t="s">
        <v>12180</v>
      </c>
      <c r="B5788" s="2" t="s">
        <v>102</v>
      </c>
      <c r="C5788" s="3" t="s">
        <v>11745</v>
      </c>
      <c r="D5788" s="2" t="s">
        <v>6595</v>
      </c>
      <c r="E5788" s="2" t="s">
        <v>12181</v>
      </c>
      <c r="O5788" s="2" t="s">
        <v>6</v>
      </c>
      <c r="P5788" s="4" t="s">
        <v>0</v>
      </c>
      <c r="Q5788" s="2" t="s">
        <v>33</v>
      </c>
    </row>
    <row r="5789" spans="1:17" ht="118.65" customHeight="1" x14ac:dyDescent="0.4">
      <c r="A5789" s="1" t="s">
        <v>12182</v>
      </c>
      <c r="B5789" s="2" t="s">
        <v>2770</v>
      </c>
      <c r="C5789" s="3" t="s">
        <v>12071</v>
      </c>
      <c r="D5789" s="2" t="s">
        <v>2525</v>
      </c>
      <c r="E5789" s="2" t="s">
        <v>12183</v>
      </c>
      <c r="O5789" s="2" t="s">
        <v>6</v>
      </c>
      <c r="P5789" s="4" t="s">
        <v>0</v>
      </c>
      <c r="Q5789" s="2" t="s">
        <v>33</v>
      </c>
    </row>
    <row r="5790" spans="1:17" ht="118.65" customHeight="1" x14ac:dyDescent="0.4">
      <c r="A5790" s="1" t="s">
        <v>12184</v>
      </c>
      <c r="B5790" s="2" t="s">
        <v>45</v>
      </c>
      <c r="C5790" s="3" t="s">
        <v>12071</v>
      </c>
      <c r="D5790" s="2" t="s">
        <v>6437</v>
      </c>
      <c r="E5790" s="2" t="s">
        <v>12185</v>
      </c>
      <c r="O5790" s="2" t="s">
        <v>6</v>
      </c>
      <c r="P5790" s="4" t="s">
        <v>0</v>
      </c>
      <c r="Q5790" s="2" t="s">
        <v>33</v>
      </c>
    </row>
    <row r="5791" spans="1:17" ht="105.75" customHeight="1" x14ac:dyDescent="0.4">
      <c r="A5791" s="1" t="s">
        <v>12186</v>
      </c>
      <c r="B5791" s="2" t="s">
        <v>45</v>
      </c>
      <c r="C5791" s="3" t="s">
        <v>12071</v>
      </c>
      <c r="D5791" s="2" t="s">
        <v>6595</v>
      </c>
      <c r="E5791" s="2" t="s">
        <v>12187</v>
      </c>
      <c r="O5791" s="2" t="s">
        <v>6</v>
      </c>
      <c r="P5791" s="4" t="s">
        <v>0</v>
      </c>
      <c r="Q5791" s="2" t="s">
        <v>33</v>
      </c>
    </row>
    <row r="5792" spans="1:17" ht="130" customHeight="1" x14ac:dyDescent="0.4">
      <c r="A5792" s="1" t="s">
        <v>12188</v>
      </c>
      <c r="B5792" s="2" t="s">
        <v>35</v>
      </c>
      <c r="C5792" s="3" t="s">
        <v>12071</v>
      </c>
      <c r="D5792" s="2" t="s">
        <v>2525</v>
      </c>
      <c r="E5792" s="2" t="s">
        <v>12189</v>
      </c>
      <c r="O5792" s="2" t="s">
        <v>6</v>
      </c>
      <c r="P5792" s="4" t="s">
        <v>0</v>
      </c>
      <c r="Q5792" s="2" t="s">
        <v>33</v>
      </c>
    </row>
    <row r="5793" spans="1:17" ht="118.65" customHeight="1" x14ac:dyDescent="0.4">
      <c r="A5793" s="1" t="s">
        <v>12190</v>
      </c>
      <c r="B5793" s="2" t="s">
        <v>286</v>
      </c>
      <c r="C5793" s="3" t="s">
        <v>12071</v>
      </c>
      <c r="D5793" s="2" t="s">
        <v>2525</v>
      </c>
      <c r="E5793" s="2" t="s">
        <v>12191</v>
      </c>
      <c r="O5793" s="2" t="s">
        <v>6</v>
      </c>
      <c r="P5793" s="4" t="s">
        <v>0</v>
      </c>
      <c r="Q5793" s="2" t="s">
        <v>33</v>
      </c>
    </row>
    <row r="5794" spans="1:17" ht="118.65" customHeight="1" x14ac:dyDescent="0.4">
      <c r="A5794" s="1" t="s">
        <v>12192</v>
      </c>
      <c r="B5794" s="2" t="s">
        <v>45</v>
      </c>
      <c r="C5794" s="3" t="s">
        <v>12071</v>
      </c>
      <c r="D5794" s="2" t="s">
        <v>2525</v>
      </c>
      <c r="E5794" s="2" t="s">
        <v>12193</v>
      </c>
      <c r="O5794" s="2" t="s">
        <v>6</v>
      </c>
      <c r="P5794" s="4" t="s">
        <v>0</v>
      </c>
      <c r="Q5794" s="2" t="s">
        <v>33</v>
      </c>
    </row>
    <row r="5795" spans="1:17" ht="130" customHeight="1" x14ac:dyDescent="0.4">
      <c r="A5795" s="1" t="s">
        <v>12194</v>
      </c>
      <c r="B5795" s="2" t="s">
        <v>219</v>
      </c>
      <c r="C5795" s="3" t="s">
        <v>12071</v>
      </c>
      <c r="D5795" s="2" t="s">
        <v>3964</v>
      </c>
      <c r="E5795" s="2" t="s">
        <v>12195</v>
      </c>
      <c r="O5795" s="2" t="s">
        <v>6</v>
      </c>
      <c r="P5795" s="4" t="s">
        <v>0</v>
      </c>
      <c r="Q5795" s="2" t="s">
        <v>33</v>
      </c>
    </row>
    <row r="5796" spans="1:17" ht="92.8" customHeight="1" x14ac:dyDescent="0.4">
      <c r="A5796" s="1" t="s">
        <v>12196</v>
      </c>
      <c r="B5796" s="2" t="s">
        <v>45</v>
      </c>
      <c r="C5796" s="3" t="s">
        <v>12071</v>
      </c>
      <c r="D5796" s="2" t="s">
        <v>12197</v>
      </c>
      <c r="E5796" s="2" t="s">
        <v>12198</v>
      </c>
      <c r="O5796" s="2" t="s">
        <v>6</v>
      </c>
      <c r="P5796" s="4" t="s">
        <v>0</v>
      </c>
      <c r="Q5796" s="2" t="s">
        <v>33</v>
      </c>
    </row>
    <row r="5797" spans="1:17" ht="130" customHeight="1" x14ac:dyDescent="0.4">
      <c r="A5797" s="1" t="s">
        <v>12199</v>
      </c>
      <c r="B5797" s="2" t="s">
        <v>286</v>
      </c>
      <c r="C5797" s="3" t="s">
        <v>12071</v>
      </c>
      <c r="D5797" s="2" t="s">
        <v>4459</v>
      </c>
      <c r="E5797" s="2" t="s">
        <v>12200</v>
      </c>
      <c r="O5797" s="2" t="s">
        <v>6</v>
      </c>
      <c r="P5797" s="4" t="s">
        <v>0</v>
      </c>
      <c r="Q5797" s="2" t="s">
        <v>33</v>
      </c>
    </row>
    <row r="5798" spans="1:17" ht="118.65" customHeight="1" x14ac:dyDescent="0.4">
      <c r="A5798" s="1" t="s">
        <v>12201</v>
      </c>
      <c r="B5798" s="2" t="s">
        <v>286</v>
      </c>
      <c r="C5798" s="3" t="s">
        <v>12071</v>
      </c>
      <c r="D5798" s="2" t="s">
        <v>11764</v>
      </c>
      <c r="E5798" s="2" t="s">
        <v>12202</v>
      </c>
      <c r="O5798" s="2" t="s">
        <v>6</v>
      </c>
      <c r="P5798" s="4" t="s">
        <v>0</v>
      </c>
      <c r="Q5798" s="2" t="s">
        <v>33</v>
      </c>
    </row>
    <row r="5799" spans="1:17" ht="130" customHeight="1" x14ac:dyDescent="0.4">
      <c r="A5799" s="1" t="s">
        <v>12203</v>
      </c>
      <c r="B5799" s="2" t="s">
        <v>6645</v>
      </c>
      <c r="C5799" s="3" t="s">
        <v>12071</v>
      </c>
      <c r="D5799" s="2" t="s">
        <v>12204</v>
      </c>
      <c r="E5799" s="2" t="s">
        <v>12205</v>
      </c>
      <c r="O5799" s="2" t="s">
        <v>6</v>
      </c>
      <c r="P5799" s="4" t="s">
        <v>0</v>
      </c>
      <c r="Q5799" s="2" t="s">
        <v>33</v>
      </c>
    </row>
    <row r="5800" spans="1:17" ht="130" customHeight="1" x14ac:dyDescent="0.4">
      <c r="A5800" s="1" t="s">
        <v>12206</v>
      </c>
      <c r="B5800" s="2" t="s">
        <v>6645</v>
      </c>
      <c r="C5800" s="3" t="s">
        <v>12071</v>
      </c>
      <c r="D5800" s="2" t="s">
        <v>12204</v>
      </c>
      <c r="E5800" s="2" t="s">
        <v>12207</v>
      </c>
      <c r="O5800" s="2" t="s">
        <v>6</v>
      </c>
      <c r="P5800" s="4" t="s">
        <v>0</v>
      </c>
      <c r="Q5800" s="2" t="s">
        <v>33</v>
      </c>
    </row>
    <row r="5801" spans="1:17" ht="130" customHeight="1" x14ac:dyDescent="0.4">
      <c r="A5801" s="1" t="s">
        <v>12208</v>
      </c>
      <c r="B5801" s="2" t="s">
        <v>6645</v>
      </c>
      <c r="C5801" s="3" t="s">
        <v>12071</v>
      </c>
      <c r="D5801" s="2" t="s">
        <v>12204</v>
      </c>
      <c r="E5801" s="2" t="s">
        <v>12209</v>
      </c>
      <c r="O5801" s="2" t="s">
        <v>6</v>
      </c>
      <c r="P5801" s="4" t="s">
        <v>0</v>
      </c>
      <c r="Q5801" s="2" t="s">
        <v>33</v>
      </c>
    </row>
    <row r="5802" spans="1:17" ht="92.8" customHeight="1" x14ac:dyDescent="0.4">
      <c r="A5802" s="1" t="s">
        <v>12210</v>
      </c>
      <c r="B5802" s="2" t="s">
        <v>102</v>
      </c>
      <c r="C5802" s="3" t="s">
        <v>12071</v>
      </c>
      <c r="D5802" s="2" t="s">
        <v>2525</v>
      </c>
      <c r="E5802" s="2" t="s">
        <v>12211</v>
      </c>
      <c r="O5802" s="2" t="s">
        <v>6</v>
      </c>
      <c r="P5802" s="4" t="s">
        <v>0</v>
      </c>
      <c r="Q5802" s="2" t="s">
        <v>33</v>
      </c>
    </row>
    <row r="5803" spans="1:17" ht="105.75" customHeight="1" x14ac:dyDescent="0.4">
      <c r="A5803" s="1" t="s">
        <v>12212</v>
      </c>
      <c r="B5803" s="2" t="s">
        <v>45</v>
      </c>
      <c r="C5803" s="3" t="s">
        <v>12071</v>
      </c>
      <c r="D5803" s="2" t="s">
        <v>2525</v>
      </c>
      <c r="E5803" s="2" t="s">
        <v>12213</v>
      </c>
      <c r="O5803" s="2" t="s">
        <v>6</v>
      </c>
      <c r="P5803" s="4" t="s">
        <v>0</v>
      </c>
      <c r="Q5803" s="2" t="s">
        <v>33</v>
      </c>
    </row>
    <row r="5804" spans="1:17" ht="79.95" customHeight="1" x14ac:dyDescent="0.4">
      <c r="A5804" s="1" t="s">
        <v>12214</v>
      </c>
      <c r="B5804" s="2" t="s">
        <v>219</v>
      </c>
      <c r="C5804" s="3" t="s">
        <v>12071</v>
      </c>
      <c r="D5804" s="2" t="s">
        <v>5509</v>
      </c>
      <c r="E5804" s="2" t="s">
        <v>12215</v>
      </c>
      <c r="O5804" s="2" t="s">
        <v>6</v>
      </c>
      <c r="P5804" s="4" t="s">
        <v>0</v>
      </c>
      <c r="Q5804" s="2" t="s">
        <v>33</v>
      </c>
    </row>
    <row r="5805" spans="1:17" ht="92.8" customHeight="1" x14ac:dyDescent="0.4">
      <c r="A5805" s="1" t="s">
        <v>12216</v>
      </c>
      <c r="B5805" s="2" t="s">
        <v>45</v>
      </c>
      <c r="C5805" s="3" t="s">
        <v>12071</v>
      </c>
      <c r="D5805" s="2" t="s">
        <v>2525</v>
      </c>
      <c r="E5805" s="2" t="s">
        <v>12217</v>
      </c>
      <c r="O5805" s="2" t="s">
        <v>6</v>
      </c>
      <c r="P5805" s="4" t="s">
        <v>0</v>
      </c>
      <c r="Q5805" s="2" t="s">
        <v>33</v>
      </c>
    </row>
    <row r="5806" spans="1:17" ht="130" customHeight="1" x14ac:dyDescent="0.4">
      <c r="A5806" s="1" t="s">
        <v>12218</v>
      </c>
      <c r="B5806" s="2" t="s">
        <v>219</v>
      </c>
      <c r="C5806" s="3" t="s">
        <v>12071</v>
      </c>
      <c r="D5806" s="2" t="s">
        <v>12219</v>
      </c>
      <c r="E5806" s="2" t="s">
        <v>12220</v>
      </c>
      <c r="O5806" s="2" t="s">
        <v>6</v>
      </c>
      <c r="P5806" s="4" t="s">
        <v>0</v>
      </c>
      <c r="Q5806" s="2" t="s">
        <v>33</v>
      </c>
    </row>
    <row r="5807" spans="1:17" ht="118.65" customHeight="1" x14ac:dyDescent="0.4">
      <c r="A5807" s="1" t="s">
        <v>12221</v>
      </c>
      <c r="B5807" s="2" t="s">
        <v>45</v>
      </c>
      <c r="C5807" s="3" t="s">
        <v>12071</v>
      </c>
      <c r="D5807" s="2" t="s">
        <v>2452</v>
      </c>
      <c r="E5807" s="2" t="s">
        <v>12222</v>
      </c>
      <c r="O5807" s="2" t="s">
        <v>6</v>
      </c>
      <c r="P5807" s="4" t="s">
        <v>0</v>
      </c>
      <c r="Q5807" s="2" t="s">
        <v>33</v>
      </c>
    </row>
    <row r="5808" spans="1:17" ht="105.75" customHeight="1" x14ac:dyDescent="0.4">
      <c r="A5808" s="1" t="s">
        <v>12223</v>
      </c>
      <c r="B5808" s="2" t="s">
        <v>102</v>
      </c>
      <c r="C5808" s="3" t="s">
        <v>12071</v>
      </c>
      <c r="D5808" s="2" t="s">
        <v>7349</v>
      </c>
      <c r="E5808" s="2" t="s">
        <v>12224</v>
      </c>
      <c r="O5808" s="2" t="s">
        <v>6</v>
      </c>
      <c r="P5808" s="4" t="s">
        <v>0</v>
      </c>
      <c r="Q5808" s="2" t="s">
        <v>33</v>
      </c>
    </row>
    <row r="5809" spans="1:17" ht="130" customHeight="1" x14ac:dyDescent="0.4">
      <c r="A5809" s="1" t="s">
        <v>12225</v>
      </c>
      <c r="B5809" s="2" t="s">
        <v>45</v>
      </c>
      <c r="C5809" s="3" t="s">
        <v>12071</v>
      </c>
      <c r="D5809" s="2" t="s">
        <v>3167</v>
      </c>
      <c r="E5809" s="2" t="s">
        <v>12226</v>
      </c>
      <c r="O5809" s="2" t="s">
        <v>6</v>
      </c>
      <c r="P5809" s="4" t="s">
        <v>0</v>
      </c>
      <c r="Q5809" s="2" t="s">
        <v>33</v>
      </c>
    </row>
    <row r="5810" spans="1:17" ht="105.75" customHeight="1" x14ac:dyDescent="0.4">
      <c r="A5810" s="1" t="s">
        <v>12227</v>
      </c>
      <c r="B5810" s="2" t="s">
        <v>219</v>
      </c>
      <c r="C5810" s="3" t="s">
        <v>12071</v>
      </c>
      <c r="D5810" s="2" t="s">
        <v>2525</v>
      </c>
      <c r="E5810" s="2" t="s">
        <v>12228</v>
      </c>
      <c r="O5810" s="2" t="s">
        <v>6</v>
      </c>
      <c r="P5810" s="4" t="s">
        <v>0</v>
      </c>
      <c r="Q5810" s="2" t="s">
        <v>33</v>
      </c>
    </row>
    <row r="5811" spans="1:17" ht="130" customHeight="1" x14ac:dyDescent="0.4">
      <c r="A5811" s="1" t="s">
        <v>12229</v>
      </c>
      <c r="B5811" s="2" t="s">
        <v>219</v>
      </c>
      <c r="C5811" s="3" t="s">
        <v>12071</v>
      </c>
      <c r="D5811" s="2" t="s">
        <v>2525</v>
      </c>
      <c r="E5811" s="2" t="s">
        <v>12230</v>
      </c>
      <c r="O5811" s="2" t="s">
        <v>6</v>
      </c>
      <c r="P5811" s="4" t="s">
        <v>0</v>
      </c>
      <c r="Q5811" s="2" t="s">
        <v>33</v>
      </c>
    </row>
    <row r="5812" spans="1:17" ht="105.75" customHeight="1" x14ac:dyDescent="0.4">
      <c r="A5812" s="1" t="s">
        <v>12231</v>
      </c>
      <c r="B5812" s="2" t="s">
        <v>3284</v>
      </c>
      <c r="C5812" s="3" t="s">
        <v>12071</v>
      </c>
      <c r="D5812" s="2" t="s">
        <v>7240</v>
      </c>
      <c r="E5812" s="2" t="s">
        <v>12232</v>
      </c>
      <c r="O5812" s="2" t="s">
        <v>6</v>
      </c>
      <c r="P5812" s="4" t="s">
        <v>0</v>
      </c>
      <c r="Q5812" s="2" t="s">
        <v>33</v>
      </c>
    </row>
    <row r="5813" spans="1:17" ht="118.65" customHeight="1" x14ac:dyDescent="0.4">
      <c r="A5813" s="1" t="s">
        <v>12233</v>
      </c>
      <c r="B5813" s="2" t="s">
        <v>45</v>
      </c>
      <c r="C5813" s="3" t="s">
        <v>12071</v>
      </c>
      <c r="D5813" s="2" t="s">
        <v>11764</v>
      </c>
      <c r="E5813" s="2" t="s">
        <v>12234</v>
      </c>
      <c r="O5813" s="2" t="s">
        <v>6</v>
      </c>
      <c r="P5813" s="4" t="s">
        <v>0</v>
      </c>
      <c r="Q5813" s="2" t="s">
        <v>33</v>
      </c>
    </row>
    <row r="5814" spans="1:17" ht="54.15" customHeight="1" x14ac:dyDescent="0.4">
      <c r="A5814" s="1" t="s">
        <v>4391</v>
      </c>
      <c r="B5814" s="2" t="s">
        <v>45</v>
      </c>
      <c r="C5814" s="3" t="s">
        <v>12071</v>
      </c>
      <c r="D5814" s="2" t="s">
        <v>2452</v>
      </c>
      <c r="E5814" s="2" t="s">
        <v>12235</v>
      </c>
      <c r="O5814" s="2" t="s">
        <v>6</v>
      </c>
      <c r="P5814" s="4" t="s">
        <v>0</v>
      </c>
      <c r="Q5814" s="2" t="s">
        <v>33</v>
      </c>
    </row>
    <row r="5815" spans="1:17" ht="118.65" customHeight="1" x14ac:dyDescent="0.4">
      <c r="A5815" s="1" t="s">
        <v>12236</v>
      </c>
      <c r="B5815" s="2" t="s">
        <v>286</v>
      </c>
      <c r="C5815" s="3" t="s">
        <v>12071</v>
      </c>
      <c r="D5815" s="2" t="s">
        <v>4992</v>
      </c>
      <c r="E5815" s="2" t="s">
        <v>12237</v>
      </c>
      <c r="O5815" s="2" t="s">
        <v>6</v>
      </c>
      <c r="P5815" s="4" t="s">
        <v>0</v>
      </c>
      <c r="Q5815" s="2" t="s">
        <v>33</v>
      </c>
    </row>
    <row r="5816" spans="1:17" ht="130" customHeight="1" x14ac:dyDescent="0.4">
      <c r="A5816" s="1" t="s">
        <v>12238</v>
      </c>
      <c r="B5816" s="2" t="s">
        <v>219</v>
      </c>
      <c r="C5816" s="3" t="s">
        <v>12071</v>
      </c>
      <c r="D5816" s="2" t="s">
        <v>6154</v>
      </c>
      <c r="E5816" s="2" t="s">
        <v>12239</v>
      </c>
      <c r="O5816" s="2" t="s">
        <v>6</v>
      </c>
      <c r="P5816" s="4" t="s">
        <v>0</v>
      </c>
      <c r="Q5816" s="2" t="s">
        <v>33</v>
      </c>
    </row>
    <row r="5817" spans="1:17" ht="130" customHeight="1" x14ac:dyDescent="0.4">
      <c r="A5817" s="1" t="s">
        <v>12240</v>
      </c>
      <c r="B5817" s="2" t="s">
        <v>219</v>
      </c>
      <c r="C5817" s="3" t="s">
        <v>12071</v>
      </c>
      <c r="D5817" s="2" t="s">
        <v>2452</v>
      </c>
      <c r="E5817" s="2" t="s">
        <v>12241</v>
      </c>
      <c r="O5817" s="2" t="s">
        <v>6</v>
      </c>
      <c r="P5817" s="4" t="s">
        <v>0</v>
      </c>
      <c r="Q5817" s="2" t="s">
        <v>33</v>
      </c>
    </row>
    <row r="5818" spans="1:17" ht="130" customHeight="1" x14ac:dyDescent="0.4">
      <c r="A5818" s="1" t="s">
        <v>12242</v>
      </c>
      <c r="B5818" s="2" t="s">
        <v>45</v>
      </c>
      <c r="C5818" s="3" t="s">
        <v>12071</v>
      </c>
      <c r="D5818" s="2" t="s">
        <v>2525</v>
      </c>
      <c r="E5818" s="2" t="s">
        <v>12243</v>
      </c>
      <c r="O5818" s="2" t="s">
        <v>6</v>
      </c>
      <c r="P5818" s="4" t="s">
        <v>0</v>
      </c>
      <c r="Q5818" s="2" t="s">
        <v>33</v>
      </c>
    </row>
    <row r="5819" spans="1:17" ht="79.95" customHeight="1" x14ac:dyDescent="0.4">
      <c r="A5819" s="1" t="s">
        <v>12244</v>
      </c>
      <c r="B5819" s="2" t="s">
        <v>219</v>
      </c>
      <c r="C5819" s="3" t="s">
        <v>12071</v>
      </c>
      <c r="D5819" s="2" t="s">
        <v>4992</v>
      </c>
      <c r="E5819" s="2" t="s">
        <v>12245</v>
      </c>
      <c r="O5819" s="2" t="s">
        <v>6</v>
      </c>
      <c r="P5819" s="4" t="s">
        <v>0</v>
      </c>
      <c r="Q5819" s="2" t="s">
        <v>33</v>
      </c>
    </row>
    <row r="5820" spans="1:17" ht="130" customHeight="1" x14ac:dyDescent="0.4">
      <c r="A5820" s="1" t="s">
        <v>12246</v>
      </c>
      <c r="B5820" s="2" t="s">
        <v>9029</v>
      </c>
      <c r="C5820" s="3" t="s">
        <v>12071</v>
      </c>
      <c r="D5820" s="2" t="s">
        <v>4992</v>
      </c>
      <c r="E5820" s="2" t="s">
        <v>12247</v>
      </c>
      <c r="O5820" s="2" t="s">
        <v>6</v>
      </c>
      <c r="P5820" s="4" t="s">
        <v>0</v>
      </c>
      <c r="Q5820" s="2" t="s">
        <v>33</v>
      </c>
    </row>
    <row r="5821" spans="1:17" ht="130" customHeight="1" x14ac:dyDescent="0.4">
      <c r="A5821" s="1" t="s">
        <v>12248</v>
      </c>
      <c r="B5821" s="2" t="s">
        <v>45</v>
      </c>
      <c r="C5821" s="3" t="s">
        <v>12071</v>
      </c>
      <c r="D5821" s="2" t="s">
        <v>2525</v>
      </c>
      <c r="E5821" s="2" t="s">
        <v>12249</v>
      </c>
      <c r="O5821" s="2" t="s">
        <v>6</v>
      </c>
      <c r="P5821" s="4" t="s">
        <v>0</v>
      </c>
      <c r="Q5821" s="2" t="s">
        <v>33</v>
      </c>
    </row>
    <row r="5822" spans="1:17" ht="130" customHeight="1" x14ac:dyDescent="0.4">
      <c r="A5822" s="1" t="s">
        <v>12250</v>
      </c>
      <c r="B5822" s="2" t="s">
        <v>286</v>
      </c>
      <c r="C5822" s="3" t="s">
        <v>12071</v>
      </c>
      <c r="D5822" s="2" t="s">
        <v>2452</v>
      </c>
      <c r="E5822" s="2" t="s">
        <v>12251</v>
      </c>
      <c r="O5822" s="2" t="s">
        <v>6</v>
      </c>
      <c r="P5822" s="4" t="s">
        <v>0</v>
      </c>
      <c r="Q5822" s="2" t="s">
        <v>33</v>
      </c>
    </row>
    <row r="5823" spans="1:17" ht="130" customHeight="1" x14ac:dyDescent="0.4">
      <c r="A5823" s="1" t="s">
        <v>12252</v>
      </c>
      <c r="B5823" s="2" t="s">
        <v>45</v>
      </c>
      <c r="C5823" s="3" t="s">
        <v>12071</v>
      </c>
      <c r="D5823" s="2" t="s">
        <v>2452</v>
      </c>
      <c r="E5823" s="2" t="s">
        <v>12253</v>
      </c>
      <c r="O5823" s="2" t="s">
        <v>6</v>
      </c>
      <c r="P5823" s="4" t="s">
        <v>0</v>
      </c>
      <c r="Q5823" s="2" t="s">
        <v>33</v>
      </c>
    </row>
    <row r="5824" spans="1:17" ht="92.8" customHeight="1" x14ac:dyDescent="0.4">
      <c r="A5824" s="1" t="s">
        <v>12254</v>
      </c>
      <c r="B5824" s="2" t="s">
        <v>45</v>
      </c>
      <c r="C5824" s="3" t="s">
        <v>12071</v>
      </c>
      <c r="D5824" s="2" t="s">
        <v>3823</v>
      </c>
      <c r="E5824" s="2" t="s">
        <v>12255</v>
      </c>
      <c r="O5824" s="2" t="s">
        <v>6</v>
      </c>
      <c r="P5824" s="4" t="s">
        <v>0</v>
      </c>
      <c r="Q5824" s="2" t="s">
        <v>33</v>
      </c>
    </row>
    <row r="5825" spans="1:17" ht="92.8" customHeight="1" x14ac:dyDescent="0.4">
      <c r="A5825" s="1" t="s">
        <v>12256</v>
      </c>
      <c r="B5825" s="2" t="s">
        <v>219</v>
      </c>
      <c r="C5825" s="3" t="s">
        <v>12071</v>
      </c>
      <c r="D5825" s="2" t="s">
        <v>3964</v>
      </c>
      <c r="E5825" s="2" t="s">
        <v>12257</v>
      </c>
      <c r="O5825" s="2" t="s">
        <v>6</v>
      </c>
      <c r="P5825" s="4" t="s">
        <v>0</v>
      </c>
      <c r="Q5825" s="2" t="s">
        <v>33</v>
      </c>
    </row>
    <row r="5826" spans="1:17" ht="118.65" customHeight="1" x14ac:dyDescent="0.4">
      <c r="A5826" s="1" t="s">
        <v>12258</v>
      </c>
      <c r="B5826" s="2" t="s">
        <v>102</v>
      </c>
      <c r="C5826" s="3" t="s">
        <v>12071</v>
      </c>
      <c r="D5826" s="2" t="s">
        <v>5705</v>
      </c>
      <c r="E5826" s="2" t="s">
        <v>12259</v>
      </c>
      <c r="O5826" s="2" t="s">
        <v>6</v>
      </c>
      <c r="P5826" s="4" t="s">
        <v>0</v>
      </c>
      <c r="Q5826" s="2" t="s">
        <v>33</v>
      </c>
    </row>
    <row r="5827" spans="1:17" ht="118.65" customHeight="1" x14ac:dyDescent="0.4">
      <c r="A5827" s="1" t="s">
        <v>12260</v>
      </c>
      <c r="B5827" s="2" t="s">
        <v>45</v>
      </c>
      <c r="C5827" s="3" t="s">
        <v>12071</v>
      </c>
      <c r="D5827" s="2" t="s">
        <v>2525</v>
      </c>
      <c r="E5827" s="2" t="s">
        <v>12261</v>
      </c>
      <c r="O5827" s="2" t="s">
        <v>6</v>
      </c>
      <c r="P5827" s="4" t="s">
        <v>0</v>
      </c>
      <c r="Q5827" s="2" t="s">
        <v>33</v>
      </c>
    </row>
    <row r="5828" spans="1:17" ht="92.8" customHeight="1" x14ac:dyDescent="0.4">
      <c r="A5828" s="1" t="s">
        <v>12262</v>
      </c>
      <c r="B5828" s="2" t="s">
        <v>102</v>
      </c>
      <c r="C5828" s="3" t="s">
        <v>12071</v>
      </c>
      <c r="D5828" s="2" t="s">
        <v>2452</v>
      </c>
      <c r="E5828" s="2" t="s">
        <v>12263</v>
      </c>
      <c r="O5828" s="2" t="s">
        <v>6</v>
      </c>
      <c r="P5828" s="4" t="s">
        <v>0</v>
      </c>
      <c r="Q5828" s="2" t="s">
        <v>33</v>
      </c>
    </row>
    <row r="5829" spans="1:17" ht="118.65" customHeight="1" x14ac:dyDescent="0.4">
      <c r="A5829" s="1" t="s">
        <v>12264</v>
      </c>
      <c r="B5829" s="2" t="s">
        <v>9029</v>
      </c>
      <c r="C5829" s="3" t="s">
        <v>12071</v>
      </c>
      <c r="D5829" s="2" t="s">
        <v>7240</v>
      </c>
      <c r="E5829" s="2" t="s">
        <v>12265</v>
      </c>
      <c r="O5829" s="2" t="s">
        <v>6</v>
      </c>
      <c r="P5829" s="4" t="s">
        <v>0</v>
      </c>
      <c r="Q5829" s="2" t="s">
        <v>33</v>
      </c>
    </row>
    <row r="5830" spans="1:17" ht="105.75" customHeight="1" x14ac:dyDescent="0.4">
      <c r="A5830" s="1" t="s">
        <v>12266</v>
      </c>
      <c r="B5830" s="2" t="s">
        <v>219</v>
      </c>
      <c r="C5830" s="3" t="s">
        <v>12071</v>
      </c>
      <c r="D5830" s="2" t="s">
        <v>7240</v>
      </c>
      <c r="E5830" s="2" t="s">
        <v>12267</v>
      </c>
      <c r="O5830" s="2" t="s">
        <v>6</v>
      </c>
      <c r="P5830" s="4" t="s">
        <v>0</v>
      </c>
      <c r="Q5830" s="2" t="s">
        <v>33</v>
      </c>
    </row>
    <row r="5831" spans="1:17" ht="105.75" customHeight="1" x14ac:dyDescent="0.4">
      <c r="A5831" s="1" t="s">
        <v>12268</v>
      </c>
      <c r="B5831" s="2" t="s">
        <v>102</v>
      </c>
      <c r="C5831" s="3" t="s">
        <v>12071</v>
      </c>
      <c r="D5831" s="2" t="s">
        <v>7240</v>
      </c>
      <c r="E5831" s="2" t="s">
        <v>12269</v>
      </c>
      <c r="O5831" s="2" t="s">
        <v>6</v>
      </c>
      <c r="P5831" s="4" t="s">
        <v>0</v>
      </c>
      <c r="Q5831" s="2" t="s">
        <v>33</v>
      </c>
    </row>
    <row r="5832" spans="1:17" ht="92.8" customHeight="1" x14ac:dyDescent="0.4">
      <c r="A5832" s="1" t="s">
        <v>8865</v>
      </c>
      <c r="B5832" s="2" t="s">
        <v>286</v>
      </c>
      <c r="C5832" s="3" t="s">
        <v>12071</v>
      </c>
      <c r="D5832" s="2" t="s">
        <v>2525</v>
      </c>
      <c r="E5832" s="2" t="s">
        <v>12270</v>
      </c>
      <c r="O5832" s="2" t="s">
        <v>6</v>
      </c>
      <c r="P5832" s="4" t="s">
        <v>0</v>
      </c>
      <c r="Q5832" s="2" t="s">
        <v>33</v>
      </c>
    </row>
    <row r="5833" spans="1:17" ht="130" customHeight="1" x14ac:dyDescent="0.4">
      <c r="A5833" s="1" t="s">
        <v>12271</v>
      </c>
      <c r="B5833" s="2" t="s">
        <v>45</v>
      </c>
      <c r="C5833" s="3" t="s">
        <v>12071</v>
      </c>
      <c r="D5833" s="2" t="s">
        <v>2525</v>
      </c>
      <c r="E5833" s="2" t="s">
        <v>12272</v>
      </c>
      <c r="O5833" s="2" t="s">
        <v>6</v>
      </c>
      <c r="P5833" s="4" t="s">
        <v>0</v>
      </c>
      <c r="Q5833" s="2" t="s">
        <v>33</v>
      </c>
    </row>
    <row r="5834" spans="1:17" ht="67" customHeight="1" x14ac:dyDescent="0.4">
      <c r="A5834" s="1" t="s">
        <v>12273</v>
      </c>
      <c r="B5834" s="2" t="s">
        <v>2721</v>
      </c>
      <c r="C5834" s="3" t="s">
        <v>12071</v>
      </c>
      <c r="D5834" s="2" t="s">
        <v>2525</v>
      </c>
      <c r="E5834" s="2" t="s">
        <v>12274</v>
      </c>
      <c r="O5834" s="2" t="s">
        <v>6</v>
      </c>
      <c r="P5834" s="4" t="s">
        <v>0</v>
      </c>
      <c r="Q5834" s="2" t="s">
        <v>33</v>
      </c>
    </row>
    <row r="5835" spans="1:17" ht="130" customHeight="1" x14ac:dyDescent="0.4">
      <c r="A5835" s="1" t="s">
        <v>12275</v>
      </c>
      <c r="B5835" s="2" t="s">
        <v>1742</v>
      </c>
      <c r="C5835" s="3" t="s">
        <v>12071</v>
      </c>
      <c r="D5835" s="2" t="s">
        <v>4992</v>
      </c>
      <c r="E5835" s="2" t="s">
        <v>12276</v>
      </c>
      <c r="O5835" s="2" t="s">
        <v>6</v>
      </c>
      <c r="P5835" s="4" t="s">
        <v>0</v>
      </c>
      <c r="Q5835" s="2" t="s">
        <v>33</v>
      </c>
    </row>
    <row r="5836" spans="1:17" ht="92.8" customHeight="1" x14ac:dyDescent="0.4">
      <c r="A5836" s="1" t="s">
        <v>12277</v>
      </c>
      <c r="B5836" s="2" t="s">
        <v>219</v>
      </c>
      <c r="C5836" s="3" t="s">
        <v>12071</v>
      </c>
      <c r="D5836" s="2" t="s">
        <v>2525</v>
      </c>
      <c r="E5836" s="2" t="s">
        <v>12278</v>
      </c>
      <c r="J5836" s="2" t="s">
        <v>12279</v>
      </c>
      <c r="N5836" s="2" t="s">
        <v>614</v>
      </c>
      <c r="O5836" s="2" t="s">
        <v>6</v>
      </c>
      <c r="P5836" s="4" t="s">
        <v>0</v>
      </c>
      <c r="Q5836" s="2" t="s">
        <v>33</v>
      </c>
    </row>
    <row r="5837" spans="1:17" ht="92.8" customHeight="1" x14ac:dyDescent="0.4">
      <c r="A5837" s="1" t="s">
        <v>12280</v>
      </c>
      <c r="B5837" s="2" t="s">
        <v>45</v>
      </c>
      <c r="C5837" s="3" t="s">
        <v>12071</v>
      </c>
      <c r="D5837" s="2" t="s">
        <v>2525</v>
      </c>
      <c r="E5837" s="2" t="s">
        <v>12281</v>
      </c>
      <c r="O5837" s="2" t="s">
        <v>6</v>
      </c>
      <c r="P5837" s="4" t="s">
        <v>0</v>
      </c>
      <c r="Q5837" s="2" t="s">
        <v>33</v>
      </c>
    </row>
    <row r="5838" spans="1:17" ht="92.8" customHeight="1" x14ac:dyDescent="0.4">
      <c r="A5838" s="1" t="s">
        <v>12282</v>
      </c>
      <c r="B5838" s="2" t="s">
        <v>2770</v>
      </c>
      <c r="C5838" s="3" t="s">
        <v>12071</v>
      </c>
      <c r="D5838" s="2" t="s">
        <v>3167</v>
      </c>
      <c r="E5838" s="2" t="s">
        <v>12283</v>
      </c>
      <c r="O5838" s="2" t="s">
        <v>6</v>
      </c>
      <c r="P5838" s="4" t="s">
        <v>0</v>
      </c>
      <c r="Q5838" s="2" t="s">
        <v>33</v>
      </c>
    </row>
    <row r="5839" spans="1:17" ht="118.65" customHeight="1" x14ac:dyDescent="0.4">
      <c r="A5839" s="1" t="s">
        <v>12284</v>
      </c>
      <c r="B5839" s="2" t="s">
        <v>219</v>
      </c>
      <c r="C5839" s="3" t="s">
        <v>12071</v>
      </c>
      <c r="D5839" s="2" t="s">
        <v>7240</v>
      </c>
      <c r="E5839" s="2" t="s">
        <v>12285</v>
      </c>
      <c r="O5839" s="2" t="s">
        <v>6</v>
      </c>
      <c r="P5839" s="4" t="s">
        <v>0</v>
      </c>
      <c r="Q5839" s="2" t="s">
        <v>33</v>
      </c>
    </row>
    <row r="5840" spans="1:17" ht="105.75" customHeight="1" x14ac:dyDescent="0.4">
      <c r="A5840" s="1" t="s">
        <v>12286</v>
      </c>
      <c r="B5840" s="2" t="s">
        <v>45</v>
      </c>
      <c r="C5840" s="3" t="s">
        <v>12071</v>
      </c>
      <c r="D5840" s="2" t="s">
        <v>4459</v>
      </c>
      <c r="E5840" s="2" t="s">
        <v>12287</v>
      </c>
      <c r="O5840" s="2" t="s">
        <v>6</v>
      </c>
      <c r="P5840" s="4" t="s">
        <v>0</v>
      </c>
      <c r="Q5840" s="2" t="s">
        <v>33</v>
      </c>
    </row>
    <row r="5841" spans="1:17" ht="130" customHeight="1" x14ac:dyDescent="0.4">
      <c r="A5841" s="1" t="s">
        <v>12288</v>
      </c>
      <c r="B5841" s="2" t="s">
        <v>45</v>
      </c>
      <c r="C5841" s="3" t="s">
        <v>12071</v>
      </c>
      <c r="D5841" s="2" t="s">
        <v>4992</v>
      </c>
      <c r="E5841" s="2" t="s">
        <v>12289</v>
      </c>
      <c r="O5841" s="2" t="s">
        <v>6</v>
      </c>
      <c r="P5841" s="4" t="s">
        <v>0</v>
      </c>
      <c r="Q5841" s="2" t="s">
        <v>33</v>
      </c>
    </row>
    <row r="5842" spans="1:17" ht="130" customHeight="1" x14ac:dyDescent="0.4">
      <c r="A5842" s="1" t="s">
        <v>12290</v>
      </c>
      <c r="B5842" s="2" t="s">
        <v>286</v>
      </c>
      <c r="C5842" s="3" t="s">
        <v>12071</v>
      </c>
      <c r="D5842" s="2" t="s">
        <v>2452</v>
      </c>
      <c r="E5842" s="2" t="s">
        <v>12291</v>
      </c>
      <c r="O5842" s="2" t="s">
        <v>6</v>
      </c>
      <c r="P5842" s="4" t="s">
        <v>0</v>
      </c>
      <c r="Q5842" s="2" t="s">
        <v>33</v>
      </c>
    </row>
    <row r="5843" spans="1:17" ht="130" customHeight="1" x14ac:dyDescent="0.4">
      <c r="A5843" s="1" t="s">
        <v>12292</v>
      </c>
      <c r="B5843" s="2" t="s">
        <v>9029</v>
      </c>
      <c r="C5843" s="3" t="s">
        <v>12071</v>
      </c>
      <c r="D5843" s="2" t="s">
        <v>7240</v>
      </c>
      <c r="E5843" s="2" t="s">
        <v>12293</v>
      </c>
      <c r="O5843" s="2" t="s">
        <v>6</v>
      </c>
      <c r="P5843" s="4" t="s">
        <v>0</v>
      </c>
      <c r="Q5843" s="2" t="s">
        <v>33</v>
      </c>
    </row>
    <row r="5844" spans="1:17" ht="118.65" customHeight="1" x14ac:dyDescent="0.4">
      <c r="A5844" s="1" t="s">
        <v>12294</v>
      </c>
      <c r="B5844" s="2" t="s">
        <v>286</v>
      </c>
      <c r="C5844" s="3" t="s">
        <v>12071</v>
      </c>
      <c r="D5844" s="2" t="s">
        <v>3964</v>
      </c>
      <c r="E5844" s="2" t="s">
        <v>12295</v>
      </c>
      <c r="O5844" s="2" t="s">
        <v>6</v>
      </c>
      <c r="P5844" s="4" t="s">
        <v>0</v>
      </c>
      <c r="Q5844" s="2" t="s">
        <v>33</v>
      </c>
    </row>
    <row r="5845" spans="1:17" ht="105.75" customHeight="1" x14ac:dyDescent="0.4">
      <c r="A5845" s="1" t="s">
        <v>12296</v>
      </c>
      <c r="B5845" s="2" t="s">
        <v>286</v>
      </c>
      <c r="C5845" s="3" t="s">
        <v>12071</v>
      </c>
      <c r="D5845" s="2" t="s">
        <v>2452</v>
      </c>
      <c r="E5845" s="2" t="s">
        <v>12297</v>
      </c>
      <c r="O5845" s="2" t="s">
        <v>6</v>
      </c>
      <c r="P5845" s="4" t="s">
        <v>0</v>
      </c>
      <c r="Q5845" s="2" t="s">
        <v>33</v>
      </c>
    </row>
    <row r="5846" spans="1:17" ht="105.75" customHeight="1" x14ac:dyDescent="0.4">
      <c r="A5846" s="1" t="s">
        <v>12298</v>
      </c>
      <c r="B5846" s="2" t="s">
        <v>219</v>
      </c>
      <c r="C5846" s="3" t="s">
        <v>12071</v>
      </c>
      <c r="D5846" s="2" t="s">
        <v>7240</v>
      </c>
      <c r="E5846" s="2" t="s">
        <v>12299</v>
      </c>
      <c r="O5846" s="2" t="s">
        <v>6</v>
      </c>
      <c r="P5846" s="4" t="s">
        <v>0</v>
      </c>
      <c r="Q5846" s="2" t="s">
        <v>33</v>
      </c>
    </row>
    <row r="5847" spans="1:17" ht="130" customHeight="1" x14ac:dyDescent="0.4">
      <c r="A5847" s="1" t="s">
        <v>6732</v>
      </c>
      <c r="B5847" s="2" t="s">
        <v>45</v>
      </c>
      <c r="C5847" s="3" t="s">
        <v>12071</v>
      </c>
      <c r="D5847" s="2" t="s">
        <v>3669</v>
      </c>
      <c r="E5847" s="2" t="s">
        <v>12300</v>
      </c>
      <c r="O5847" s="2" t="s">
        <v>6</v>
      </c>
      <c r="P5847" s="4" t="s">
        <v>0</v>
      </c>
      <c r="Q5847" s="2" t="s">
        <v>33</v>
      </c>
    </row>
    <row r="5848" spans="1:17" ht="105.75" customHeight="1" x14ac:dyDescent="0.4">
      <c r="A5848" s="1" t="s">
        <v>12301</v>
      </c>
      <c r="B5848" s="2" t="s">
        <v>45</v>
      </c>
      <c r="C5848" s="3" t="s">
        <v>12071</v>
      </c>
      <c r="D5848" s="2" t="s">
        <v>5705</v>
      </c>
      <c r="E5848" s="2" t="s">
        <v>12302</v>
      </c>
      <c r="O5848" s="2" t="s">
        <v>6</v>
      </c>
      <c r="P5848" s="4" t="s">
        <v>0</v>
      </c>
      <c r="Q5848" s="2" t="s">
        <v>33</v>
      </c>
    </row>
    <row r="5849" spans="1:17" ht="105.75" customHeight="1" x14ac:dyDescent="0.4">
      <c r="A5849" s="1" t="s">
        <v>12303</v>
      </c>
      <c r="B5849" s="2" t="s">
        <v>45</v>
      </c>
      <c r="C5849" s="3" t="s">
        <v>12071</v>
      </c>
      <c r="D5849" s="2" t="s">
        <v>2452</v>
      </c>
      <c r="E5849" s="2" t="s">
        <v>12304</v>
      </c>
      <c r="O5849" s="2" t="s">
        <v>6</v>
      </c>
      <c r="P5849" s="4" t="s">
        <v>0</v>
      </c>
      <c r="Q5849" s="2" t="s">
        <v>33</v>
      </c>
    </row>
    <row r="5850" spans="1:17" ht="130" customHeight="1" x14ac:dyDescent="0.4">
      <c r="A5850" s="1" t="s">
        <v>12305</v>
      </c>
      <c r="B5850" s="2" t="s">
        <v>286</v>
      </c>
      <c r="C5850" s="3" t="s">
        <v>12071</v>
      </c>
      <c r="D5850" s="2" t="s">
        <v>7349</v>
      </c>
      <c r="E5850" s="2" t="s">
        <v>12306</v>
      </c>
      <c r="O5850" s="2" t="s">
        <v>6</v>
      </c>
      <c r="P5850" s="4" t="s">
        <v>0</v>
      </c>
      <c r="Q5850" s="2" t="s">
        <v>33</v>
      </c>
    </row>
    <row r="5851" spans="1:17" ht="105.75" customHeight="1" x14ac:dyDescent="0.4">
      <c r="A5851" s="1" t="s">
        <v>12307</v>
      </c>
      <c r="B5851" s="2" t="s">
        <v>286</v>
      </c>
      <c r="C5851" s="3" t="s">
        <v>12071</v>
      </c>
      <c r="D5851" s="2" t="s">
        <v>4864</v>
      </c>
      <c r="E5851" s="2" t="s">
        <v>12308</v>
      </c>
      <c r="O5851" s="2" t="s">
        <v>6</v>
      </c>
      <c r="P5851" s="4" t="s">
        <v>0</v>
      </c>
      <c r="Q5851" s="2" t="s">
        <v>33</v>
      </c>
    </row>
    <row r="5852" spans="1:17" ht="105.75" customHeight="1" x14ac:dyDescent="0.4">
      <c r="A5852" s="1" t="s">
        <v>12309</v>
      </c>
      <c r="B5852" s="2" t="s">
        <v>45</v>
      </c>
      <c r="C5852" s="3" t="s">
        <v>12071</v>
      </c>
      <c r="D5852" s="2" t="s">
        <v>12310</v>
      </c>
      <c r="E5852" s="2" t="s">
        <v>12311</v>
      </c>
      <c r="O5852" s="2" t="s">
        <v>6</v>
      </c>
      <c r="P5852" s="4" t="s">
        <v>0</v>
      </c>
      <c r="Q5852" s="2" t="s">
        <v>33</v>
      </c>
    </row>
    <row r="5853" spans="1:17" ht="105.75" customHeight="1" x14ac:dyDescent="0.4">
      <c r="A5853" s="1" t="s">
        <v>12312</v>
      </c>
      <c r="B5853" s="2" t="s">
        <v>45</v>
      </c>
      <c r="C5853" s="3" t="s">
        <v>12071</v>
      </c>
      <c r="D5853" s="2" t="s">
        <v>2525</v>
      </c>
      <c r="E5853" s="2" t="s">
        <v>12313</v>
      </c>
      <c r="O5853" s="2" t="s">
        <v>6</v>
      </c>
      <c r="P5853" s="4" t="s">
        <v>0</v>
      </c>
      <c r="Q5853" s="2" t="s">
        <v>33</v>
      </c>
    </row>
    <row r="5854" spans="1:17" ht="118.65" customHeight="1" x14ac:dyDescent="0.4">
      <c r="A5854" s="1" t="s">
        <v>12314</v>
      </c>
      <c r="B5854" s="2" t="s">
        <v>9029</v>
      </c>
      <c r="C5854" s="3" t="s">
        <v>12071</v>
      </c>
      <c r="D5854" s="2" t="s">
        <v>2525</v>
      </c>
      <c r="E5854" s="2" t="s">
        <v>12315</v>
      </c>
      <c r="O5854" s="2" t="s">
        <v>6</v>
      </c>
      <c r="P5854" s="4" t="s">
        <v>0</v>
      </c>
      <c r="Q5854" s="2" t="s">
        <v>33</v>
      </c>
    </row>
    <row r="5855" spans="1:17" ht="105.75" customHeight="1" x14ac:dyDescent="0.4">
      <c r="A5855" s="1" t="s">
        <v>12316</v>
      </c>
      <c r="B5855" s="2" t="s">
        <v>984</v>
      </c>
      <c r="C5855" s="3" t="s">
        <v>12071</v>
      </c>
      <c r="D5855" s="2" t="s">
        <v>6154</v>
      </c>
      <c r="E5855" s="2" t="s">
        <v>12317</v>
      </c>
      <c r="O5855" s="2" t="s">
        <v>6</v>
      </c>
      <c r="P5855" s="4" t="s">
        <v>0</v>
      </c>
      <c r="Q5855" s="2" t="s">
        <v>33</v>
      </c>
    </row>
    <row r="5856" spans="1:17" ht="28.3" customHeight="1" x14ac:dyDescent="0.4">
      <c r="A5856" s="1" t="s">
        <v>12318</v>
      </c>
      <c r="B5856" s="2" t="s">
        <v>12319</v>
      </c>
      <c r="C5856" s="3" t="s">
        <v>12071</v>
      </c>
      <c r="D5856" s="2" t="s">
        <v>2525</v>
      </c>
      <c r="E5856" s="2" t="s">
        <v>12320</v>
      </c>
      <c r="O5856" s="2" t="s">
        <v>6</v>
      </c>
      <c r="P5856" s="4" t="s">
        <v>0</v>
      </c>
      <c r="Q5856" s="2" t="s">
        <v>33</v>
      </c>
    </row>
    <row r="5857" spans="1:17" ht="130" customHeight="1" x14ac:dyDescent="0.4">
      <c r="A5857" s="1" t="s">
        <v>12321</v>
      </c>
      <c r="B5857" s="2" t="s">
        <v>45</v>
      </c>
      <c r="C5857" s="3" t="s">
        <v>12071</v>
      </c>
      <c r="D5857" s="2" t="s">
        <v>3669</v>
      </c>
      <c r="E5857" s="2" t="s">
        <v>12322</v>
      </c>
      <c r="O5857" s="2" t="s">
        <v>6</v>
      </c>
      <c r="P5857" s="4" t="s">
        <v>0</v>
      </c>
      <c r="Q5857" s="2" t="s">
        <v>33</v>
      </c>
    </row>
    <row r="5858" spans="1:17" ht="130" customHeight="1" x14ac:dyDescent="0.4">
      <c r="A5858" s="1" t="s">
        <v>12323</v>
      </c>
      <c r="B5858" s="2" t="s">
        <v>5380</v>
      </c>
      <c r="C5858" s="3" t="s">
        <v>12071</v>
      </c>
      <c r="D5858" s="2" t="s">
        <v>5509</v>
      </c>
      <c r="E5858" s="2" t="s">
        <v>12324</v>
      </c>
      <c r="O5858" s="2" t="s">
        <v>6</v>
      </c>
      <c r="P5858" s="4" t="s">
        <v>0</v>
      </c>
      <c r="Q5858" s="2" t="s">
        <v>33</v>
      </c>
    </row>
    <row r="5859" spans="1:17" ht="118.65" customHeight="1" x14ac:dyDescent="0.4">
      <c r="A5859" s="1" t="s">
        <v>12325</v>
      </c>
      <c r="B5859" s="2" t="s">
        <v>45</v>
      </c>
      <c r="C5859" s="3" t="s">
        <v>11745</v>
      </c>
      <c r="D5859" s="2" t="s">
        <v>4992</v>
      </c>
      <c r="E5859" s="2" t="s">
        <v>12326</v>
      </c>
      <c r="O5859" s="2" t="s">
        <v>6</v>
      </c>
      <c r="P5859" s="4" t="s">
        <v>0</v>
      </c>
      <c r="Q5859" s="2" t="s">
        <v>33</v>
      </c>
    </row>
    <row r="5860" spans="1:17" ht="130" customHeight="1" x14ac:dyDescent="0.4">
      <c r="A5860" s="1" t="s">
        <v>12327</v>
      </c>
      <c r="B5860" s="2" t="s">
        <v>45</v>
      </c>
      <c r="C5860" s="3" t="s">
        <v>12071</v>
      </c>
      <c r="D5860" s="2" t="s">
        <v>2452</v>
      </c>
      <c r="E5860" s="2" t="s">
        <v>12328</v>
      </c>
      <c r="O5860" s="2" t="s">
        <v>6</v>
      </c>
      <c r="P5860" s="4" t="s">
        <v>0</v>
      </c>
      <c r="Q5860" s="2" t="s">
        <v>33</v>
      </c>
    </row>
    <row r="5861" spans="1:17" ht="118.65" customHeight="1" x14ac:dyDescent="0.4">
      <c r="A5861" s="1" t="s">
        <v>12329</v>
      </c>
      <c r="B5861" s="2" t="s">
        <v>45</v>
      </c>
      <c r="C5861" s="3" t="s">
        <v>12071</v>
      </c>
      <c r="D5861" s="2" t="s">
        <v>7240</v>
      </c>
      <c r="E5861" s="2" t="s">
        <v>12330</v>
      </c>
      <c r="O5861" s="2" t="s">
        <v>6</v>
      </c>
      <c r="P5861" s="4" t="s">
        <v>0</v>
      </c>
      <c r="Q5861" s="2" t="s">
        <v>33</v>
      </c>
    </row>
    <row r="5862" spans="1:17" ht="130" customHeight="1" x14ac:dyDescent="0.4">
      <c r="A5862" s="1" t="s">
        <v>12331</v>
      </c>
      <c r="B5862" s="2" t="s">
        <v>9029</v>
      </c>
      <c r="C5862" s="3" t="s">
        <v>12071</v>
      </c>
      <c r="D5862" s="2" t="s">
        <v>2452</v>
      </c>
      <c r="E5862" s="2" t="s">
        <v>12332</v>
      </c>
      <c r="O5862" s="2" t="s">
        <v>6</v>
      </c>
      <c r="P5862" s="4" t="s">
        <v>0</v>
      </c>
      <c r="Q5862" s="2" t="s">
        <v>33</v>
      </c>
    </row>
    <row r="5863" spans="1:17" ht="130" customHeight="1" x14ac:dyDescent="0.4">
      <c r="A5863" s="1" t="s">
        <v>12333</v>
      </c>
      <c r="B5863" s="2" t="s">
        <v>45</v>
      </c>
      <c r="C5863" s="3" t="s">
        <v>12071</v>
      </c>
      <c r="D5863" s="2" t="s">
        <v>11764</v>
      </c>
      <c r="E5863" s="2" t="s">
        <v>12334</v>
      </c>
      <c r="O5863" s="2" t="s">
        <v>6</v>
      </c>
      <c r="P5863" s="4" t="s">
        <v>0</v>
      </c>
      <c r="Q5863" s="2" t="s">
        <v>33</v>
      </c>
    </row>
    <row r="5864" spans="1:17" ht="79.95" customHeight="1" x14ac:dyDescent="0.4">
      <c r="A5864" s="1" t="s">
        <v>12335</v>
      </c>
      <c r="B5864" s="2" t="s">
        <v>5380</v>
      </c>
      <c r="C5864" s="3" t="s">
        <v>12071</v>
      </c>
      <c r="D5864" s="2" t="s">
        <v>4992</v>
      </c>
      <c r="E5864" s="2" t="s">
        <v>12336</v>
      </c>
      <c r="O5864" s="2" t="s">
        <v>6</v>
      </c>
      <c r="P5864" s="4" t="s">
        <v>0</v>
      </c>
      <c r="Q5864" s="2" t="s">
        <v>33</v>
      </c>
    </row>
    <row r="5865" spans="1:17" ht="67" customHeight="1" x14ac:dyDescent="0.4">
      <c r="A5865" s="1" t="s">
        <v>12337</v>
      </c>
      <c r="B5865" s="2" t="s">
        <v>45</v>
      </c>
      <c r="C5865" s="3" t="s">
        <v>12071</v>
      </c>
      <c r="D5865" s="2" t="s">
        <v>12338</v>
      </c>
      <c r="E5865" s="2" t="s">
        <v>12339</v>
      </c>
      <c r="O5865" s="2" t="s">
        <v>6</v>
      </c>
      <c r="P5865" s="4" t="s">
        <v>0</v>
      </c>
      <c r="Q5865" s="2" t="s">
        <v>33</v>
      </c>
    </row>
    <row r="5866" spans="1:17" ht="130" customHeight="1" x14ac:dyDescent="0.4">
      <c r="A5866" s="1" t="s">
        <v>12340</v>
      </c>
      <c r="B5866" s="2" t="s">
        <v>102</v>
      </c>
      <c r="C5866" s="3" t="s">
        <v>12071</v>
      </c>
      <c r="D5866" s="2" t="s">
        <v>2525</v>
      </c>
      <c r="E5866" s="2" t="s">
        <v>12341</v>
      </c>
      <c r="O5866" s="2" t="s">
        <v>6</v>
      </c>
      <c r="P5866" s="4" t="s">
        <v>0</v>
      </c>
      <c r="Q5866" s="2" t="s">
        <v>33</v>
      </c>
    </row>
    <row r="5867" spans="1:17" ht="54.15" customHeight="1" x14ac:dyDescent="0.4">
      <c r="A5867" s="1" t="s">
        <v>12342</v>
      </c>
      <c r="B5867" s="2" t="s">
        <v>286</v>
      </c>
      <c r="C5867" s="3" t="s">
        <v>12071</v>
      </c>
      <c r="D5867" s="2" t="s">
        <v>5072</v>
      </c>
      <c r="E5867" s="2" t="s">
        <v>12343</v>
      </c>
      <c r="O5867" s="2" t="s">
        <v>6</v>
      </c>
      <c r="P5867" s="4" t="s">
        <v>0</v>
      </c>
      <c r="Q5867" s="2" t="s">
        <v>33</v>
      </c>
    </row>
    <row r="5868" spans="1:17" ht="92.8" customHeight="1" x14ac:dyDescent="0.4">
      <c r="A5868" s="1" t="s">
        <v>12344</v>
      </c>
      <c r="B5868" s="2" t="s">
        <v>286</v>
      </c>
      <c r="C5868" s="3" t="s">
        <v>12071</v>
      </c>
      <c r="D5868" s="2" t="s">
        <v>7240</v>
      </c>
      <c r="E5868" s="2" t="s">
        <v>12345</v>
      </c>
      <c r="O5868" s="2" t="s">
        <v>6</v>
      </c>
      <c r="P5868" s="4" t="s">
        <v>0</v>
      </c>
      <c r="Q5868" s="2" t="s">
        <v>33</v>
      </c>
    </row>
    <row r="5869" spans="1:17" ht="92.8" customHeight="1" x14ac:dyDescent="0.4">
      <c r="A5869" s="1" t="s">
        <v>12346</v>
      </c>
      <c r="B5869" s="2" t="s">
        <v>219</v>
      </c>
      <c r="C5869" s="3" t="s">
        <v>12071</v>
      </c>
      <c r="D5869" s="2" t="s">
        <v>2452</v>
      </c>
      <c r="E5869" s="2" t="s">
        <v>12347</v>
      </c>
      <c r="O5869" s="2" t="s">
        <v>6</v>
      </c>
      <c r="P5869" s="4" t="s">
        <v>0</v>
      </c>
      <c r="Q5869" s="2" t="s">
        <v>33</v>
      </c>
    </row>
    <row r="5870" spans="1:17" ht="118.65" customHeight="1" x14ac:dyDescent="0.4">
      <c r="A5870" s="1" t="s">
        <v>12348</v>
      </c>
      <c r="B5870" s="2" t="s">
        <v>219</v>
      </c>
      <c r="C5870" s="3" t="s">
        <v>12071</v>
      </c>
      <c r="D5870" s="2" t="s">
        <v>5705</v>
      </c>
      <c r="E5870" s="2" t="s">
        <v>12349</v>
      </c>
      <c r="O5870" s="2" t="s">
        <v>6</v>
      </c>
      <c r="P5870" s="4" t="s">
        <v>0</v>
      </c>
      <c r="Q5870" s="2" t="s">
        <v>33</v>
      </c>
    </row>
    <row r="5871" spans="1:17" ht="118.65" customHeight="1" x14ac:dyDescent="0.4">
      <c r="A5871" s="1" t="s">
        <v>12350</v>
      </c>
      <c r="B5871" s="2" t="s">
        <v>45</v>
      </c>
      <c r="C5871" s="3" t="s">
        <v>12071</v>
      </c>
      <c r="D5871" s="2" t="s">
        <v>2452</v>
      </c>
      <c r="E5871" s="2" t="s">
        <v>12351</v>
      </c>
      <c r="O5871" s="2" t="s">
        <v>6</v>
      </c>
      <c r="P5871" s="4" t="s">
        <v>0</v>
      </c>
      <c r="Q5871" s="2" t="s">
        <v>33</v>
      </c>
    </row>
    <row r="5872" spans="1:17" ht="105.75" customHeight="1" x14ac:dyDescent="0.4">
      <c r="A5872" s="1" t="s">
        <v>12352</v>
      </c>
      <c r="B5872" s="2" t="s">
        <v>45</v>
      </c>
      <c r="C5872" s="3" t="s">
        <v>12071</v>
      </c>
      <c r="D5872" s="2" t="s">
        <v>2525</v>
      </c>
      <c r="E5872" s="2" t="s">
        <v>12353</v>
      </c>
      <c r="O5872" s="2" t="s">
        <v>6</v>
      </c>
      <c r="P5872" s="4" t="s">
        <v>0</v>
      </c>
      <c r="Q5872" s="2" t="s">
        <v>33</v>
      </c>
    </row>
    <row r="5873" spans="1:17" ht="105.75" customHeight="1" x14ac:dyDescent="0.4">
      <c r="A5873" s="1" t="s">
        <v>12354</v>
      </c>
      <c r="B5873" s="2" t="s">
        <v>45</v>
      </c>
      <c r="C5873" s="3" t="s">
        <v>12071</v>
      </c>
      <c r="D5873" s="2" t="s">
        <v>7349</v>
      </c>
      <c r="E5873" s="2" t="s">
        <v>12355</v>
      </c>
      <c r="O5873" s="2" t="s">
        <v>6</v>
      </c>
      <c r="P5873" s="4" t="s">
        <v>0</v>
      </c>
      <c r="Q5873" s="2" t="s">
        <v>33</v>
      </c>
    </row>
    <row r="5874" spans="1:17" ht="130" customHeight="1" x14ac:dyDescent="0.4">
      <c r="A5874" s="1" t="s">
        <v>12356</v>
      </c>
      <c r="B5874" s="2" t="s">
        <v>45</v>
      </c>
      <c r="C5874" s="3" t="s">
        <v>12071</v>
      </c>
      <c r="D5874" s="2" t="s">
        <v>4459</v>
      </c>
      <c r="E5874" s="2" t="s">
        <v>12357</v>
      </c>
      <c r="O5874" s="2" t="s">
        <v>6</v>
      </c>
      <c r="P5874" s="4" t="s">
        <v>0</v>
      </c>
      <c r="Q5874" s="2" t="s">
        <v>33</v>
      </c>
    </row>
    <row r="5875" spans="1:17" ht="130" customHeight="1" x14ac:dyDescent="0.4">
      <c r="A5875" s="1" t="s">
        <v>12358</v>
      </c>
      <c r="B5875" s="2" t="s">
        <v>219</v>
      </c>
      <c r="C5875" s="3" t="s">
        <v>12071</v>
      </c>
      <c r="D5875" s="2" t="s">
        <v>12359</v>
      </c>
      <c r="E5875" s="2" t="s">
        <v>12360</v>
      </c>
      <c r="O5875" s="2" t="s">
        <v>6</v>
      </c>
      <c r="P5875" s="4" t="s">
        <v>0</v>
      </c>
      <c r="Q5875" s="2" t="s">
        <v>33</v>
      </c>
    </row>
    <row r="5876" spans="1:17" ht="67" customHeight="1" x14ac:dyDescent="0.4">
      <c r="A5876" s="1" t="s">
        <v>12361</v>
      </c>
      <c r="B5876" s="2" t="s">
        <v>102</v>
      </c>
      <c r="C5876" s="3" t="s">
        <v>12071</v>
      </c>
      <c r="D5876" s="2" t="s">
        <v>2525</v>
      </c>
      <c r="E5876" s="2" t="s">
        <v>12362</v>
      </c>
      <c r="O5876" s="2" t="s">
        <v>6</v>
      </c>
      <c r="P5876" s="4" t="s">
        <v>0</v>
      </c>
      <c r="Q5876" s="2" t="s">
        <v>33</v>
      </c>
    </row>
    <row r="5877" spans="1:17" ht="130" customHeight="1" x14ac:dyDescent="0.4">
      <c r="A5877" s="1" t="s">
        <v>12363</v>
      </c>
      <c r="B5877" s="2" t="s">
        <v>102</v>
      </c>
      <c r="C5877" s="3" t="s">
        <v>12071</v>
      </c>
      <c r="D5877" s="2" t="s">
        <v>4459</v>
      </c>
      <c r="E5877" s="2" t="s">
        <v>12364</v>
      </c>
      <c r="O5877" s="2" t="s">
        <v>6</v>
      </c>
      <c r="P5877" s="4" t="s">
        <v>0</v>
      </c>
      <c r="Q5877" s="2" t="s">
        <v>33</v>
      </c>
    </row>
    <row r="5878" spans="1:17" ht="130" customHeight="1" x14ac:dyDescent="0.4">
      <c r="A5878" s="1" t="s">
        <v>12365</v>
      </c>
      <c r="B5878" s="2" t="s">
        <v>45</v>
      </c>
      <c r="C5878" s="3" t="s">
        <v>12071</v>
      </c>
      <c r="D5878" s="2" t="s">
        <v>3669</v>
      </c>
      <c r="E5878" s="2" t="s">
        <v>12366</v>
      </c>
      <c r="O5878" s="2" t="s">
        <v>6</v>
      </c>
      <c r="P5878" s="4" t="s">
        <v>0</v>
      </c>
      <c r="Q5878" s="2" t="s">
        <v>33</v>
      </c>
    </row>
    <row r="5879" spans="1:17" ht="92.8" customHeight="1" x14ac:dyDescent="0.4">
      <c r="A5879" s="1" t="s">
        <v>12367</v>
      </c>
      <c r="B5879" s="2" t="s">
        <v>45</v>
      </c>
      <c r="C5879" s="3" t="s">
        <v>12071</v>
      </c>
      <c r="D5879" s="2" t="s">
        <v>2452</v>
      </c>
      <c r="E5879" s="2" t="s">
        <v>12368</v>
      </c>
      <c r="O5879" s="2" t="s">
        <v>6</v>
      </c>
      <c r="P5879" s="4" t="s">
        <v>0</v>
      </c>
      <c r="Q5879" s="2" t="s">
        <v>33</v>
      </c>
    </row>
    <row r="5880" spans="1:17" ht="130" customHeight="1" x14ac:dyDescent="0.4">
      <c r="A5880" s="1" t="s">
        <v>12369</v>
      </c>
      <c r="B5880" s="2" t="s">
        <v>5380</v>
      </c>
      <c r="C5880" s="3" t="s">
        <v>12071</v>
      </c>
      <c r="D5880" s="2" t="s">
        <v>7240</v>
      </c>
      <c r="E5880" s="2" t="s">
        <v>12370</v>
      </c>
      <c r="O5880" s="2" t="s">
        <v>6</v>
      </c>
      <c r="P5880" s="4" t="s">
        <v>0</v>
      </c>
      <c r="Q5880" s="2" t="s">
        <v>33</v>
      </c>
    </row>
    <row r="5881" spans="1:17" ht="130" customHeight="1" x14ac:dyDescent="0.4">
      <c r="A5881" s="1" t="s">
        <v>12371</v>
      </c>
      <c r="B5881" s="2" t="s">
        <v>984</v>
      </c>
      <c r="C5881" s="3" t="s">
        <v>12071</v>
      </c>
      <c r="D5881" s="2" t="s">
        <v>10237</v>
      </c>
      <c r="E5881" s="2" t="s">
        <v>12372</v>
      </c>
      <c r="O5881" s="2" t="s">
        <v>6</v>
      </c>
      <c r="P5881" s="4" t="s">
        <v>0</v>
      </c>
      <c r="Q5881" s="2" t="s">
        <v>33</v>
      </c>
    </row>
    <row r="5882" spans="1:17" ht="105.75" customHeight="1" x14ac:dyDescent="0.4">
      <c r="A5882" s="1" t="s">
        <v>12373</v>
      </c>
      <c r="B5882" s="2" t="s">
        <v>984</v>
      </c>
      <c r="C5882" s="3" t="s">
        <v>12071</v>
      </c>
      <c r="D5882" s="2" t="s">
        <v>5072</v>
      </c>
      <c r="E5882" s="2" t="s">
        <v>12374</v>
      </c>
      <c r="O5882" s="2" t="s">
        <v>6</v>
      </c>
      <c r="P5882" s="4" t="s">
        <v>0</v>
      </c>
      <c r="Q5882" s="2" t="s">
        <v>33</v>
      </c>
    </row>
    <row r="5883" spans="1:17" ht="92.8" customHeight="1" x14ac:dyDescent="0.4">
      <c r="A5883" s="1" t="s">
        <v>12375</v>
      </c>
      <c r="B5883" s="2" t="s">
        <v>45</v>
      </c>
      <c r="C5883" s="3" t="s">
        <v>12071</v>
      </c>
      <c r="D5883" s="2" t="s">
        <v>4864</v>
      </c>
      <c r="E5883" s="2" t="s">
        <v>12376</v>
      </c>
      <c r="O5883" s="2" t="s">
        <v>6</v>
      </c>
      <c r="P5883" s="4" t="s">
        <v>0</v>
      </c>
      <c r="Q5883" s="2" t="s">
        <v>33</v>
      </c>
    </row>
    <row r="5884" spans="1:17" ht="92.8" customHeight="1" x14ac:dyDescent="0.4">
      <c r="A5884" s="1" t="s">
        <v>12377</v>
      </c>
      <c r="B5884" s="2" t="s">
        <v>5380</v>
      </c>
      <c r="C5884" s="3" t="s">
        <v>12071</v>
      </c>
      <c r="D5884" s="2" t="s">
        <v>2525</v>
      </c>
      <c r="E5884" s="2" t="s">
        <v>12378</v>
      </c>
      <c r="O5884" s="2" t="s">
        <v>6</v>
      </c>
      <c r="P5884" s="4" t="s">
        <v>0</v>
      </c>
      <c r="Q5884" s="2" t="s">
        <v>33</v>
      </c>
    </row>
    <row r="5885" spans="1:17" ht="130" hidden="1" customHeight="1" x14ac:dyDescent="0.4">
      <c r="A5885" s="1" t="s">
        <v>12379</v>
      </c>
      <c r="B5885" s="2" t="s">
        <v>6791</v>
      </c>
      <c r="C5885" s="3" t="s">
        <v>11745</v>
      </c>
      <c r="D5885" s="2" t="s">
        <v>6798</v>
      </c>
      <c r="E5885" s="2" t="s">
        <v>12380</v>
      </c>
      <c r="O5885" s="2" t="s">
        <v>6</v>
      </c>
      <c r="P5885" s="4" t="s">
        <v>4</v>
      </c>
      <c r="Q5885" s="2" t="s">
        <v>52</v>
      </c>
    </row>
    <row r="5886" spans="1:17" ht="130" hidden="1" customHeight="1" x14ac:dyDescent="0.4">
      <c r="A5886" s="1" t="s">
        <v>12381</v>
      </c>
      <c r="B5886" s="2" t="s">
        <v>6791</v>
      </c>
      <c r="C5886" s="3" t="s">
        <v>12071</v>
      </c>
      <c r="D5886" s="2" t="s">
        <v>6798</v>
      </c>
      <c r="E5886" s="2" t="s">
        <v>12382</v>
      </c>
      <c r="O5886" s="2" t="s">
        <v>6</v>
      </c>
      <c r="P5886" s="4" t="s">
        <v>4</v>
      </c>
      <c r="Q5886" s="2" t="s">
        <v>52</v>
      </c>
    </row>
    <row r="5887" spans="1:17" ht="105.75" hidden="1" customHeight="1" x14ac:dyDescent="0.4">
      <c r="A5887" s="1" t="s">
        <v>12383</v>
      </c>
      <c r="B5887" s="2" t="s">
        <v>6791</v>
      </c>
      <c r="C5887" s="3" t="s">
        <v>12071</v>
      </c>
      <c r="D5887" s="2" t="s">
        <v>6798</v>
      </c>
      <c r="E5887" s="2" t="s">
        <v>12384</v>
      </c>
      <c r="O5887" s="2" t="s">
        <v>6</v>
      </c>
      <c r="P5887" s="4" t="s">
        <v>4</v>
      </c>
      <c r="Q5887" s="2" t="s">
        <v>52</v>
      </c>
    </row>
    <row r="5888" spans="1:17" ht="130" hidden="1" customHeight="1" x14ac:dyDescent="0.4">
      <c r="A5888" s="1" t="s">
        <v>12385</v>
      </c>
      <c r="B5888" s="2" t="s">
        <v>6791</v>
      </c>
      <c r="C5888" s="3" t="s">
        <v>12071</v>
      </c>
      <c r="D5888" s="2" t="s">
        <v>6798</v>
      </c>
      <c r="E5888" s="2" t="s">
        <v>12386</v>
      </c>
      <c r="O5888" s="2" t="s">
        <v>6</v>
      </c>
      <c r="P5888" s="4" t="s">
        <v>4</v>
      </c>
      <c r="Q5888" s="2" t="s">
        <v>52</v>
      </c>
    </row>
    <row r="5889" spans="1:17" ht="130" hidden="1" customHeight="1" x14ac:dyDescent="0.4">
      <c r="A5889" s="1" t="s">
        <v>12387</v>
      </c>
      <c r="B5889" s="2" t="s">
        <v>6791</v>
      </c>
      <c r="C5889" s="3" t="s">
        <v>12071</v>
      </c>
      <c r="D5889" s="2" t="s">
        <v>6798</v>
      </c>
      <c r="E5889" s="2" t="s">
        <v>12388</v>
      </c>
      <c r="O5889" s="2" t="s">
        <v>6</v>
      </c>
      <c r="P5889" s="4" t="s">
        <v>4</v>
      </c>
      <c r="Q5889" s="2" t="s">
        <v>52</v>
      </c>
    </row>
    <row r="5890" spans="1:17" ht="130" hidden="1" customHeight="1" x14ac:dyDescent="0.4">
      <c r="A5890" s="1" t="s">
        <v>12389</v>
      </c>
      <c r="B5890" s="2" t="s">
        <v>6791</v>
      </c>
      <c r="C5890" s="3" t="s">
        <v>12071</v>
      </c>
      <c r="D5890" s="2" t="s">
        <v>6798</v>
      </c>
      <c r="E5890" s="2" t="s">
        <v>12390</v>
      </c>
      <c r="O5890" s="2" t="s">
        <v>6</v>
      </c>
      <c r="P5890" s="4" t="s">
        <v>4</v>
      </c>
      <c r="Q5890" s="2" t="s">
        <v>52</v>
      </c>
    </row>
    <row r="5891" spans="1:17" ht="130" hidden="1" customHeight="1" x14ac:dyDescent="0.4">
      <c r="A5891" s="1" t="s">
        <v>12391</v>
      </c>
      <c r="B5891" s="2" t="s">
        <v>6791</v>
      </c>
      <c r="C5891" s="3" t="s">
        <v>12071</v>
      </c>
      <c r="D5891" s="2" t="s">
        <v>6798</v>
      </c>
      <c r="E5891" s="2" t="s">
        <v>12392</v>
      </c>
      <c r="O5891" s="2" t="s">
        <v>6</v>
      </c>
      <c r="P5891" s="4" t="s">
        <v>4</v>
      </c>
      <c r="Q5891" s="2" t="s">
        <v>52</v>
      </c>
    </row>
    <row r="5892" spans="1:17" ht="118.65" hidden="1" customHeight="1" x14ac:dyDescent="0.4">
      <c r="A5892" s="1" t="s">
        <v>12393</v>
      </c>
      <c r="B5892" s="2" t="s">
        <v>6791</v>
      </c>
      <c r="C5892" s="3" t="s">
        <v>12071</v>
      </c>
      <c r="D5892" s="2" t="s">
        <v>6798</v>
      </c>
      <c r="E5892" s="2" t="s">
        <v>12394</v>
      </c>
      <c r="O5892" s="2" t="s">
        <v>6</v>
      </c>
      <c r="P5892" s="4" t="s">
        <v>4</v>
      </c>
      <c r="Q5892" s="2" t="s">
        <v>52</v>
      </c>
    </row>
    <row r="5893" spans="1:17" ht="118.65" hidden="1" customHeight="1" x14ac:dyDescent="0.4">
      <c r="A5893" s="1" t="s">
        <v>12395</v>
      </c>
      <c r="B5893" s="2" t="s">
        <v>6791</v>
      </c>
      <c r="C5893" s="3" t="s">
        <v>12071</v>
      </c>
      <c r="D5893" s="2" t="s">
        <v>6798</v>
      </c>
      <c r="E5893" s="2" t="s">
        <v>12396</v>
      </c>
      <c r="O5893" s="2" t="s">
        <v>6</v>
      </c>
      <c r="P5893" s="4" t="s">
        <v>4</v>
      </c>
      <c r="Q5893" s="2" t="s">
        <v>52</v>
      </c>
    </row>
    <row r="5894" spans="1:17" ht="130" hidden="1" customHeight="1" x14ac:dyDescent="0.4">
      <c r="A5894" s="1" t="s">
        <v>12397</v>
      </c>
      <c r="B5894" s="2" t="s">
        <v>6791</v>
      </c>
      <c r="C5894" s="3" t="s">
        <v>12071</v>
      </c>
      <c r="D5894" s="2" t="s">
        <v>6798</v>
      </c>
      <c r="E5894" s="2" t="s">
        <v>12398</v>
      </c>
      <c r="O5894" s="2" t="s">
        <v>6</v>
      </c>
      <c r="P5894" s="4" t="s">
        <v>4</v>
      </c>
      <c r="Q5894" s="2" t="s">
        <v>52</v>
      </c>
    </row>
    <row r="5895" spans="1:17" ht="130" hidden="1" customHeight="1" x14ac:dyDescent="0.4">
      <c r="A5895" s="1" t="s">
        <v>12399</v>
      </c>
      <c r="B5895" s="2" t="s">
        <v>6791</v>
      </c>
      <c r="C5895" s="3" t="s">
        <v>12071</v>
      </c>
      <c r="D5895" s="2" t="s">
        <v>6798</v>
      </c>
      <c r="E5895" s="2" t="s">
        <v>12400</v>
      </c>
      <c r="O5895" s="2" t="s">
        <v>6</v>
      </c>
      <c r="P5895" s="4" t="s">
        <v>4</v>
      </c>
      <c r="Q5895" s="2" t="s">
        <v>52</v>
      </c>
    </row>
    <row r="5896" spans="1:17" ht="105.75" hidden="1" customHeight="1" x14ac:dyDescent="0.4">
      <c r="A5896" s="1" t="s">
        <v>12401</v>
      </c>
      <c r="B5896" s="2" t="s">
        <v>6791</v>
      </c>
      <c r="C5896" s="3" t="s">
        <v>12071</v>
      </c>
      <c r="D5896" s="2" t="s">
        <v>6798</v>
      </c>
      <c r="E5896" s="2" t="s">
        <v>12402</v>
      </c>
      <c r="O5896" s="2" t="s">
        <v>6</v>
      </c>
      <c r="P5896" s="4" t="s">
        <v>4</v>
      </c>
      <c r="Q5896" s="2" t="s">
        <v>52</v>
      </c>
    </row>
    <row r="5897" spans="1:17" ht="130" hidden="1" customHeight="1" x14ac:dyDescent="0.4">
      <c r="A5897" s="1" t="s">
        <v>12403</v>
      </c>
      <c r="B5897" s="2" t="s">
        <v>6791</v>
      </c>
      <c r="C5897" s="3" t="s">
        <v>12071</v>
      </c>
      <c r="D5897" s="2" t="s">
        <v>6798</v>
      </c>
      <c r="E5897" s="2" t="s">
        <v>12404</v>
      </c>
      <c r="O5897" s="2" t="s">
        <v>6</v>
      </c>
      <c r="P5897" s="4" t="s">
        <v>4</v>
      </c>
      <c r="Q5897" s="2" t="s">
        <v>52</v>
      </c>
    </row>
    <row r="5898" spans="1:17" ht="130" hidden="1" customHeight="1" x14ac:dyDescent="0.4">
      <c r="A5898" s="1" t="s">
        <v>12405</v>
      </c>
      <c r="B5898" s="2" t="s">
        <v>6791</v>
      </c>
      <c r="C5898" s="3" t="s">
        <v>12071</v>
      </c>
      <c r="D5898" s="2" t="s">
        <v>6798</v>
      </c>
      <c r="E5898" s="2" t="s">
        <v>12406</v>
      </c>
      <c r="O5898" s="2" t="s">
        <v>6</v>
      </c>
      <c r="P5898" s="4" t="s">
        <v>4</v>
      </c>
      <c r="Q5898" s="2" t="s">
        <v>52</v>
      </c>
    </row>
    <row r="5899" spans="1:17" ht="118.65" customHeight="1" x14ac:dyDescent="0.4">
      <c r="A5899" s="1" t="s">
        <v>12407</v>
      </c>
      <c r="B5899" s="2" t="s">
        <v>219</v>
      </c>
      <c r="C5899" s="3" t="s">
        <v>12071</v>
      </c>
      <c r="D5899" s="2" t="s">
        <v>7240</v>
      </c>
      <c r="E5899" s="2" t="s">
        <v>12408</v>
      </c>
      <c r="F5899" s="4" t="s">
        <v>6759</v>
      </c>
      <c r="H5899" s="2" t="s">
        <v>12409</v>
      </c>
      <c r="K5899" s="2" t="s">
        <v>12410</v>
      </c>
      <c r="M5899" s="6" t="s">
        <v>12411</v>
      </c>
      <c r="N5899" s="2" t="s">
        <v>4202</v>
      </c>
      <c r="O5899" s="2" t="s">
        <v>6</v>
      </c>
      <c r="P5899" s="4" t="s">
        <v>0</v>
      </c>
      <c r="Q5899" s="2" t="s">
        <v>33</v>
      </c>
    </row>
    <row r="5900" spans="1:17" ht="67" customHeight="1" x14ac:dyDescent="0.4">
      <c r="A5900" s="1" t="s">
        <v>12412</v>
      </c>
      <c r="B5900" s="2" t="s">
        <v>102</v>
      </c>
      <c r="C5900" s="3" t="s">
        <v>12071</v>
      </c>
      <c r="D5900" s="2" t="s">
        <v>12413</v>
      </c>
      <c r="E5900" s="2" t="s">
        <v>12414</v>
      </c>
      <c r="O5900" s="2" t="s">
        <v>6</v>
      </c>
      <c r="P5900" s="4" t="s">
        <v>0</v>
      </c>
      <c r="Q5900" s="2" t="s">
        <v>33</v>
      </c>
    </row>
    <row r="5901" spans="1:17" ht="105.75" customHeight="1" x14ac:dyDescent="0.4">
      <c r="A5901" s="1" t="s">
        <v>12415</v>
      </c>
      <c r="B5901" s="2" t="s">
        <v>5380</v>
      </c>
      <c r="C5901" s="3" t="s">
        <v>12071</v>
      </c>
      <c r="D5901" s="2" t="s">
        <v>3167</v>
      </c>
      <c r="E5901" s="2" t="s">
        <v>12416</v>
      </c>
      <c r="O5901" s="2" t="s">
        <v>6</v>
      </c>
      <c r="P5901" s="4" t="s">
        <v>0</v>
      </c>
      <c r="Q5901" s="2" t="s">
        <v>33</v>
      </c>
    </row>
    <row r="5902" spans="1:17" ht="130" customHeight="1" x14ac:dyDescent="0.4">
      <c r="A5902" s="1" t="s">
        <v>12417</v>
      </c>
      <c r="B5902" s="2" t="s">
        <v>2770</v>
      </c>
      <c r="C5902" s="3" t="s">
        <v>12071</v>
      </c>
      <c r="D5902" s="2" t="s">
        <v>7237</v>
      </c>
      <c r="E5902" s="2" t="s">
        <v>12418</v>
      </c>
      <c r="O5902" s="2" t="s">
        <v>6</v>
      </c>
      <c r="P5902" s="4" t="s">
        <v>0</v>
      </c>
      <c r="Q5902" s="2" t="s">
        <v>33</v>
      </c>
    </row>
    <row r="5903" spans="1:17" ht="130" customHeight="1" x14ac:dyDescent="0.4">
      <c r="A5903" s="1" t="s">
        <v>12419</v>
      </c>
      <c r="B5903" s="2" t="s">
        <v>3284</v>
      </c>
      <c r="C5903" s="3" t="s">
        <v>12071</v>
      </c>
      <c r="D5903" s="2" t="s">
        <v>4992</v>
      </c>
      <c r="E5903" s="2" t="s">
        <v>12420</v>
      </c>
      <c r="O5903" s="2" t="s">
        <v>6</v>
      </c>
      <c r="P5903" s="4" t="s">
        <v>0</v>
      </c>
      <c r="Q5903" s="2" t="s">
        <v>33</v>
      </c>
    </row>
    <row r="5904" spans="1:17" ht="105.75" customHeight="1" x14ac:dyDescent="0.4">
      <c r="A5904" s="1" t="s">
        <v>12421</v>
      </c>
      <c r="B5904" s="2" t="s">
        <v>45</v>
      </c>
      <c r="C5904" s="3" t="s">
        <v>12071</v>
      </c>
      <c r="D5904" s="2" t="s">
        <v>3823</v>
      </c>
      <c r="E5904" s="2" t="s">
        <v>12422</v>
      </c>
      <c r="O5904" s="2" t="s">
        <v>6</v>
      </c>
      <c r="P5904" s="4" t="s">
        <v>0</v>
      </c>
      <c r="Q5904" s="2" t="s">
        <v>33</v>
      </c>
    </row>
    <row r="5905" spans="1:17" ht="118.65" customHeight="1" x14ac:dyDescent="0.4">
      <c r="A5905" s="1" t="s">
        <v>12423</v>
      </c>
      <c r="B5905" s="2" t="s">
        <v>45</v>
      </c>
      <c r="C5905" s="3" t="s">
        <v>12071</v>
      </c>
      <c r="D5905" s="2" t="s">
        <v>6154</v>
      </c>
      <c r="E5905" s="2" t="s">
        <v>12424</v>
      </c>
      <c r="O5905" s="2" t="s">
        <v>6</v>
      </c>
      <c r="P5905" s="4" t="s">
        <v>0</v>
      </c>
      <c r="Q5905" s="2" t="s">
        <v>33</v>
      </c>
    </row>
    <row r="5906" spans="1:17" ht="105.75" customHeight="1" x14ac:dyDescent="0.4">
      <c r="A5906" s="1" t="s">
        <v>12425</v>
      </c>
      <c r="B5906" s="2" t="s">
        <v>1896</v>
      </c>
      <c r="C5906" s="3" t="s">
        <v>12071</v>
      </c>
      <c r="D5906" s="2" t="s">
        <v>4459</v>
      </c>
      <c r="E5906" s="2" t="s">
        <v>12426</v>
      </c>
      <c r="O5906" s="2" t="s">
        <v>6</v>
      </c>
      <c r="P5906" s="4" t="s">
        <v>0</v>
      </c>
      <c r="Q5906" s="2" t="s">
        <v>33</v>
      </c>
    </row>
    <row r="5907" spans="1:17" ht="130" customHeight="1" x14ac:dyDescent="0.4">
      <c r="A5907" s="1" t="s">
        <v>12427</v>
      </c>
      <c r="B5907" s="2" t="s">
        <v>12428</v>
      </c>
      <c r="C5907" s="3" t="s">
        <v>12071</v>
      </c>
      <c r="D5907" s="2" t="s">
        <v>7240</v>
      </c>
      <c r="E5907" s="2" t="s">
        <v>12429</v>
      </c>
      <c r="O5907" s="2" t="s">
        <v>6</v>
      </c>
      <c r="P5907" s="4" t="s">
        <v>0</v>
      </c>
      <c r="Q5907" s="2" t="s">
        <v>33</v>
      </c>
    </row>
    <row r="5908" spans="1:17" ht="130" customHeight="1" x14ac:dyDescent="0.4">
      <c r="A5908" s="1" t="s">
        <v>12430</v>
      </c>
      <c r="B5908" s="2" t="s">
        <v>11437</v>
      </c>
      <c r="C5908" s="3" t="s">
        <v>12071</v>
      </c>
      <c r="D5908" s="2" t="s">
        <v>12431</v>
      </c>
      <c r="E5908" s="2" t="s">
        <v>12432</v>
      </c>
      <c r="O5908" s="2" t="s">
        <v>6</v>
      </c>
      <c r="P5908" s="4" t="s">
        <v>0</v>
      </c>
      <c r="Q5908" s="2" t="s">
        <v>33</v>
      </c>
    </row>
    <row r="5909" spans="1:17" ht="118.65" customHeight="1" x14ac:dyDescent="0.4">
      <c r="A5909" s="1" t="s">
        <v>12433</v>
      </c>
      <c r="B5909" s="2" t="s">
        <v>1896</v>
      </c>
      <c r="C5909" s="3" t="s">
        <v>12071</v>
      </c>
      <c r="D5909" s="2" t="s">
        <v>2452</v>
      </c>
      <c r="E5909" s="2" t="s">
        <v>12434</v>
      </c>
      <c r="O5909" s="2" t="s">
        <v>6</v>
      </c>
      <c r="P5909" s="4" t="s">
        <v>0</v>
      </c>
      <c r="Q5909" s="2" t="s">
        <v>33</v>
      </c>
    </row>
    <row r="5910" spans="1:17" ht="130" customHeight="1" x14ac:dyDescent="0.4">
      <c r="A5910" s="1" t="s">
        <v>12435</v>
      </c>
      <c r="B5910" s="2" t="s">
        <v>45</v>
      </c>
      <c r="C5910" s="3" t="s">
        <v>12071</v>
      </c>
      <c r="D5910" s="2" t="s">
        <v>6595</v>
      </c>
      <c r="E5910" s="2" t="s">
        <v>12436</v>
      </c>
      <c r="O5910" s="2" t="s">
        <v>6</v>
      </c>
      <c r="P5910" s="4" t="s">
        <v>0</v>
      </c>
      <c r="Q5910" s="2" t="s">
        <v>33</v>
      </c>
    </row>
    <row r="5911" spans="1:17" ht="130" customHeight="1" x14ac:dyDescent="0.4">
      <c r="A5911" s="1" t="s">
        <v>12437</v>
      </c>
      <c r="B5911" s="2" t="s">
        <v>45</v>
      </c>
      <c r="C5911" s="3" t="s">
        <v>12438</v>
      </c>
      <c r="D5911" s="2" t="s">
        <v>12439</v>
      </c>
      <c r="E5911" s="2" t="s">
        <v>12440</v>
      </c>
      <c r="O5911" s="2" t="s">
        <v>6</v>
      </c>
      <c r="P5911" s="4" t="s">
        <v>0</v>
      </c>
      <c r="Q5911" s="2" t="s">
        <v>33</v>
      </c>
    </row>
    <row r="5912" spans="1:17" ht="130" customHeight="1" x14ac:dyDescent="0.4">
      <c r="A5912" s="1" t="s">
        <v>12441</v>
      </c>
      <c r="B5912" s="2" t="s">
        <v>9029</v>
      </c>
      <c r="C5912" s="3" t="s">
        <v>12438</v>
      </c>
      <c r="D5912" s="2" t="s">
        <v>2452</v>
      </c>
      <c r="E5912" s="2" t="s">
        <v>12442</v>
      </c>
      <c r="O5912" s="2" t="s">
        <v>6</v>
      </c>
      <c r="P5912" s="4" t="s">
        <v>0</v>
      </c>
      <c r="Q5912" s="2" t="s">
        <v>33</v>
      </c>
    </row>
    <row r="5913" spans="1:17" ht="130" customHeight="1" x14ac:dyDescent="0.4">
      <c r="A5913" s="1" t="s">
        <v>12443</v>
      </c>
      <c r="B5913" s="2" t="s">
        <v>102</v>
      </c>
      <c r="C5913" s="3" t="s">
        <v>12438</v>
      </c>
      <c r="D5913" s="2" t="s">
        <v>2525</v>
      </c>
      <c r="E5913" s="2" t="s">
        <v>12444</v>
      </c>
      <c r="O5913" s="2" t="s">
        <v>6</v>
      </c>
      <c r="P5913" s="4" t="s">
        <v>0</v>
      </c>
      <c r="Q5913" s="2" t="s">
        <v>33</v>
      </c>
    </row>
    <row r="5914" spans="1:17" ht="130" customHeight="1" x14ac:dyDescent="0.4">
      <c r="A5914" s="1" t="s">
        <v>12445</v>
      </c>
      <c r="B5914" s="2" t="s">
        <v>45</v>
      </c>
      <c r="C5914" s="3" t="s">
        <v>12438</v>
      </c>
      <c r="D5914" s="2" t="s">
        <v>11764</v>
      </c>
      <c r="E5914" s="2" t="s">
        <v>12446</v>
      </c>
      <c r="O5914" s="2" t="s">
        <v>6</v>
      </c>
      <c r="P5914" s="4" t="s">
        <v>0</v>
      </c>
      <c r="Q5914" s="2" t="s">
        <v>33</v>
      </c>
    </row>
    <row r="5915" spans="1:17" ht="118.65" customHeight="1" x14ac:dyDescent="0.4">
      <c r="A5915" s="1" t="s">
        <v>12447</v>
      </c>
      <c r="B5915" s="2" t="s">
        <v>45</v>
      </c>
      <c r="C5915" s="3" t="s">
        <v>12438</v>
      </c>
      <c r="D5915" s="2" t="s">
        <v>4459</v>
      </c>
      <c r="E5915" s="2" t="s">
        <v>12448</v>
      </c>
      <c r="O5915" s="2" t="s">
        <v>6</v>
      </c>
      <c r="P5915" s="4" t="s">
        <v>0</v>
      </c>
      <c r="Q5915" s="2" t="s">
        <v>33</v>
      </c>
    </row>
    <row r="5916" spans="1:17" ht="105.75" customHeight="1" x14ac:dyDescent="0.4">
      <c r="A5916" s="1" t="s">
        <v>12449</v>
      </c>
      <c r="B5916" s="2" t="s">
        <v>102</v>
      </c>
      <c r="C5916" s="3" t="s">
        <v>12438</v>
      </c>
      <c r="D5916" s="2" t="s">
        <v>2525</v>
      </c>
      <c r="E5916" s="2" t="s">
        <v>12450</v>
      </c>
      <c r="O5916" s="2" t="s">
        <v>6</v>
      </c>
      <c r="P5916" s="4" t="s">
        <v>0</v>
      </c>
      <c r="Q5916" s="2" t="s">
        <v>33</v>
      </c>
    </row>
    <row r="5917" spans="1:17" ht="118.65" customHeight="1" x14ac:dyDescent="0.4">
      <c r="A5917" s="1" t="s">
        <v>12451</v>
      </c>
      <c r="B5917" s="2" t="s">
        <v>45</v>
      </c>
      <c r="C5917" s="3" t="s">
        <v>12438</v>
      </c>
      <c r="D5917" s="2" t="s">
        <v>5509</v>
      </c>
      <c r="E5917" s="2" t="s">
        <v>12452</v>
      </c>
      <c r="O5917" s="2" t="s">
        <v>6</v>
      </c>
      <c r="P5917" s="4" t="s">
        <v>0</v>
      </c>
      <c r="Q5917" s="2" t="s">
        <v>33</v>
      </c>
    </row>
    <row r="5918" spans="1:17" ht="118.65" customHeight="1" x14ac:dyDescent="0.4">
      <c r="A5918" s="1" t="s">
        <v>12453</v>
      </c>
      <c r="B5918" s="2" t="s">
        <v>5380</v>
      </c>
      <c r="C5918" s="3" t="s">
        <v>12438</v>
      </c>
      <c r="D5918" s="2" t="s">
        <v>2525</v>
      </c>
      <c r="E5918" s="2" t="s">
        <v>12454</v>
      </c>
      <c r="O5918" s="2" t="s">
        <v>6</v>
      </c>
      <c r="P5918" s="4" t="s">
        <v>0</v>
      </c>
      <c r="Q5918" s="2" t="s">
        <v>33</v>
      </c>
    </row>
    <row r="5919" spans="1:17" ht="105.75" customHeight="1" x14ac:dyDescent="0.4">
      <c r="A5919" s="1" t="s">
        <v>12455</v>
      </c>
      <c r="B5919" s="2" t="s">
        <v>5380</v>
      </c>
      <c r="C5919" s="3" t="s">
        <v>12438</v>
      </c>
      <c r="D5919" s="2" t="s">
        <v>2525</v>
      </c>
      <c r="E5919" s="2" t="s">
        <v>12456</v>
      </c>
      <c r="O5919" s="2" t="s">
        <v>6</v>
      </c>
      <c r="P5919" s="4" t="s">
        <v>0</v>
      </c>
      <c r="Q5919" s="2" t="s">
        <v>33</v>
      </c>
    </row>
    <row r="5920" spans="1:17" ht="105.75" customHeight="1" x14ac:dyDescent="0.4">
      <c r="A5920" s="1" t="s">
        <v>12457</v>
      </c>
      <c r="B5920" s="2" t="s">
        <v>45</v>
      </c>
      <c r="C5920" s="3" t="s">
        <v>12438</v>
      </c>
      <c r="D5920" s="2" t="s">
        <v>2525</v>
      </c>
      <c r="E5920" s="2" t="s">
        <v>12458</v>
      </c>
      <c r="O5920" s="2" t="s">
        <v>6</v>
      </c>
      <c r="P5920" s="4" t="s">
        <v>0</v>
      </c>
      <c r="Q5920" s="2" t="s">
        <v>33</v>
      </c>
    </row>
    <row r="5921" spans="1:18" ht="130" customHeight="1" x14ac:dyDescent="0.4">
      <c r="A5921" s="1" t="s">
        <v>12459</v>
      </c>
      <c r="B5921" s="2" t="s">
        <v>1896</v>
      </c>
      <c r="C5921" s="3" t="s">
        <v>12438</v>
      </c>
      <c r="D5921" s="2" t="s">
        <v>2525</v>
      </c>
      <c r="E5921" s="2" t="s">
        <v>12460</v>
      </c>
      <c r="O5921" s="2" t="s">
        <v>6</v>
      </c>
      <c r="P5921" s="4" t="s">
        <v>0</v>
      </c>
      <c r="Q5921" s="2" t="s">
        <v>33</v>
      </c>
    </row>
    <row r="5922" spans="1:18" ht="92.8" customHeight="1" x14ac:dyDescent="0.4">
      <c r="A5922" s="1" t="s">
        <v>12461</v>
      </c>
      <c r="B5922" s="2" t="s">
        <v>286</v>
      </c>
      <c r="C5922" s="3" t="s">
        <v>12438</v>
      </c>
      <c r="D5922" s="2" t="s">
        <v>7240</v>
      </c>
      <c r="E5922" s="2" t="s">
        <v>12462</v>
      </c>
      <c r="O5922" s="2" t="s">
        <v>6</v>
      </c>
      <c r="P5922" s="4" t="s">
        <v>0</v>
      </c>
      <c r="Q5922" s="2" t="s">
        <v>33</v>
      </c>
    </row>
    <row r="5923" spans="1:18" ht="105.75" customHeight="1" x14ac:dyDescent="0.4">
      <c r="A5923" s="1" t="s">
        <v>12463</v>
      </c>
      <c r="B5923" s="2" t="s">
        <v>45</v>
      </c>
      <c r="C5923" s="3" t="s">
        <v>12438</v>
      </c>
      <c r="D5923" s="2" t="s">
        <v>7237</v>
      </c>
      <c r="E5923" s="2" t="s">
        <v>12464</v>
      </c>
      <c r="O5923" s="2" t="s">
        <v>6</v>
      </c>
      <c r="P5923" s="4" t="s">
        <v>0</v>
      </c>
      <c r="Q5923" s="2" t="s">
        <v>33</v>
      </c>
    </row>
    <row r="5924" spans="1:18" ht="28.3" customHeight="1" x14ac:dyDescent="0.4">
      <c r="A5924" s="1" t="s">
        <v>12465</v>
      </c>
      <c r="B5924" s="2" t="s">
        <v>6971</v>
      </c>
      <c r="C5924" s="3" t="s">
        <v>12438</v>
      </c>
      <c r="D5924" s="2" t="s">
        <v>2525</v>
      </c>
      <c r="E5924" s="2" t="s">
        <v>12466</v>
      </c>
      <c r="O5924" s="2" t="s">
        <v>6</v>
      </c>
      <c r="P5924" s="4" t="s">
        <v>0</v>
      </c>
      <c r="Q5924" s="2" t="s">
        <v>33</v>
      </c>
    </row>
    <row r="5925" spans="1:18" ht="130" customHeight="1" x14ac:dyDescent="0.4">
      <c r="A5925" s="1" t="s">
        <v>12467</v>
      </c>
      <c r="B5925" s="2" t="s">
        <v>286</v>
      </c>
      <c r="C5925" s="3" t="s">
        <v>12438</v>
      </c>
      <c r="D5925" s="2" t="s">
        <v>2525</v>
      </c>
      <c r="E5925" s="2" t="s">
        <v>12468</v>
      </c>
      <c r="O5925" s="2" t="s">
        <v>6</v>
      </c>
      <c r="P5925" s="4" t="s">
        <v>0</v>
      </c>
      <c r="Q5925" s="2" t="s">
        <v>33</v>
      </c>
    </row>
    <row r="5926" spans="1:18" ht="130" customHeight="1" x14ac:dyDescent="0.4">
      <c r="A5926" s="1" t="s">
        <v>12469</v>
      </c>
      <c r="B5926" s="2" t="s">
        <v>45</v>
      </c>
      <c r="C5926" s="3" t="s">
        <v>12438</v>
      </c>
      <c r="D5926" s="2" t="s">
        <v>10237</v>
      </c>
      <c r="E5926" s="2" t="s">
        <v>12470</v>
      </c>
      <c r="O5926" s="2" t="s">
        <v>6</v>
      </c>
      <c r="P5926" s="4" t="s">
        <v>0</v>
      </c>
      <c r="Q5926" s="2" t="s">
        <v>33</v>
      </c>
    </row>
    <row r="5927" spans="1:18" ht="105.75" customHeight="1" x14ac:dyDescent="0.4">
      <c r="A5927" s="1" t="s">
        <v>12471</v>
      </c>
      <c r="B5927" s="2" t="s">
        <v>6971</v>
      </c>
      <c r="C5927" s="3" t="s">
        <v>12438</v>
      </c>
      <c r="D5927" s="2" t="s">
        <v>3823</v>
      </c>
      <c r="E5927" s="2" t="s">
        <v>12472</v>
      </c>
      <c r="O5927" s="2" t="s">
        <v>6</v>
      </c>
      <c r="P5927" s="4" t="s">
        <v>0</v>
      </c>
      <c r="Q5927" s="2" t="s">
        <v>33</v>
      </c>
    </row>
    <row r="5928" spans="1:18" ht="118.65" customHeight="1" x14ac:dyDescent="0.4">
      <c r="A5928" s="1" t="s">
        <v>12473</v>
      </c>
      <c r="B5928" s="2" t="s">
        <v>9029</v>
      </c>
      <c r="C5928" s="3" t="s">
        <v>12438</v>
      </c>
      <c r="D5928" s="2" t="s">
        <v>2525</v>
      </c>
      <c r="E5928" s="2" t="s">
        <v>12474</v>
      </c>
      <c r="O5928" s="2" t="s">
        <v>6</v>
      </c>
      <c r="P5928" s="4" t="s">
        <v>0</v>
      </c>
      <c r="Q5928" s="2" t="s">
        <v>33</v>
      </c>
    </row>
    <row r="5929" spans="1:18" ht="67" customHeight="1" x14ac:dyDescent="0.4">
      <c r="A5929" s="1" t="s">
        <v>12475</v>
      </c>
      <c r="B5929" s="2" t="s">
        <v>286</v>
      </c>
      <c r="C5929" s="3" t="s">
        <v>12438</v>
      </c>
      <c r="D5929" s="2" t="s">
        <v>12476</v>
      </c>
      <c r="E5929" s="2" t="s">
        <v>12477</v>
      </c>
      <c r="F5929" s="4" t="s">
        <v>12478</v>
      </c>
      <c r="H5929" s="2" t="s">
        <v>12479</v>
      </c>
      <c r="K5929" s="2" t="s">
        <v>12480</v>
      </c>
      <c r="M5929" s="6" t="s">
        <v>12481</v>
      </c>
      <c r="N5929" s="2" t="s">
        <v>4202</v>
      </c>
      <c r="O5929" s="2" t="s">
        <v>6</v>
      </c>
      <c r="P5929" s="4" t="s">
        <v>0</v>
      </c>
      <c r="Q5929" s="2" t="s">
        <v>33</v>
      </c>
      <c r="R5929" s="3" t="s">
        <v>430</v>
      </c>
    </row>
    <row r="5930" spans="1:18" ht="105.75" customHeight="1" x14ac:dyDescent="0.4">
      <c r="A5930" s="1" t="s">
        <v>12482</v>
      </c>
      <c r="B5930" s="2" t="s">
        <v>3690</v>
      </c>
      <c r="C5930" s="3" t="s">
        <v>12438</v>
      </c>
      <c r="D5930" s="2" t="s">
        <v>7240</v>
      </c>
      <c r="E5930" s="2" t="s">
        <v>12483</v>
      </c>
      <c r="O5930" s="2" t="s">
        <v>6</v>
      </c>
      <c r="P5930" s="4" t="s">
        <v>0</v>
      </c>
      <c r="Q5930" s="2" t="s">
        <v>33</v>
      </c>
    </row>
    <row r="5931" spans="1:18" ht="130" customHeight="1" x14ac:dyDescent="0.4">
      <c r="A5931" s="1" t="s">
        <v>12484</v>
      </c>
      <c r="B5931" s="2" t="s">
        <v>45</v>
      </c>
      <c r="C5931" s="3" t="s">
        <v>12438</v>
      </c>
      <c r="D5931" s="2" t="s">
        <v>5705</v>
      </c>
      <c r="E5931" s="2" t="s">
        <v>12485</v>
      </c>
      <c r="O5931" s="2" t="s">
        <v>6</v>
      </c>
      <c r="P5931" s="4" t="s">
        <v>0</v>
      </c>
      <c r="Q5931" s="2" t="s">
        <v>33</v>
      </c>
    </row>
    <row r="5932" spans="1:18" ht="105.75" customHeight="1" x14ac:dyDescent="0.4">
      <c r="A5932" s="1" t="s">
        <v>12486</v>
      </c>
      <c r="B5932" s="2" t="s">
        <v>45</v>
      </c>
      <c r="C5932" s="3" t="s">
        <v>12438</v>
      </c>
      <c r="D5932" s="2" t="s">
        <v>2452</v>
      </c>
      <c r="E5932" s="2" t="s">
        <v>12487</v>
      </c>
      <c r="O5932" s="2" t="s">
        <v>6</v>
      </c>
      <c r="P5932" s="4" t="s">
        <v>0</v>
      </c>
      <c r="Q5932" s="2" t="s">
        <v>33</v>
      </c>
    </row>
    <row r="5933" spans="1:18" ht="92.8" customHeight="1" x14ac:dyDescent="0.4">
      <c r="A5933" s="1" t="s">
        <v>12488</v>
      </c>
      <c r="B5933" s="2" t="s">
        <v>45</v>
      </c>
      <c r="C5933" s="3" t="s">
        <v>12438</v>
      </c>
      <c r="D5933" s="2" t="s">
        <v>12489</v>
      </c>
      <c r="E5933" s="2" t="s">
        <v>12490</v>
      </c>
      <c r="O5933" s="2" t="s">
        <v>6</v>
      </c>
      <c r="P5933" s="4" t="s">
        <v>0</v>
      </c>
      <c r="Q5933" s="2" t="s">
        <v>33</v>
      </c>
    </row>
    <row r="5934" spans="1:18" ht="130" customHeight="1" x14ac:dyDescent="0.4">
      <c r="A5934" s="1" t="s">
        <v>12491</v>
      </c>
      <c r="B5934" s="2" t="s">
        <v>286</v>
      </c>
      <c r="C5934" s="3" t="s">
        <v>12438</v>
      </c>
      <c r="D5934" s="2" t="s">
        <v>2452</v>
      </c>
      <c r="E5934" s="2" t="s">
        <v>12492</v>
      </c>
      <c r="O5934" s="2" t="s">
        <v>6</v>
      </c>
      <c r="P5934" s="4" t="s">
        <v>0</v>
      </c>
      <c r="Q5934" s="2" t="s">
        <v>33</v>
      </c>
    </row>
    <row r="5935" spans="1:18" ht="105.75" customHeight="1" x14ac:dyDescent="0.4">
      <c r="A5935" s="1" t="s">
        <v>12493</v>
      </c>
      <c r="B5935" s="2" t="s">
        <v>102</v>
      </c>
      <c r="C5935" s="3" t="s">
        <v>12438</v>
      </c>
      <c r="D5935" s="2" t="s">
        <v>6595</v>
      </c>
      <c r="E5935" s="2" t="s">
        <v>12494</v>
      </c>
      <c r="O5935" s="2" t="s">
        <v>6</v>
      </c>
      <c r="P5935" s="4" t="s">
        <v>0</v>
      </c>
      <c r="Q5935" s="2" t="s">
        <v>33</v>
      </c>
    </row>
    <row r="5936" spans="1:18" ht="92.8" customHeight="1" x14ac:dyDescent="0.4">
      <c r="A5936" s="1" t="s">
        <v>12495</v>
      </c>
      <c r="B5936" s="2" t="s">
        <v>286</v>
      </c>
      <c r="C5936" s="3" t="s">
        <v>12438</v>
      </c>
      <c r="D5936" s="2" t="s">
        <v>2452</v>
      </c>
      <c r="E5936" s="2" t="s">
        <v>12496</v>
      </c>
      <c r="O5936" s="2" t="s">
        <v>6</v>
      </c>
      <c r="P5936" s="4" t="s">
        <v>0</v>
      </c>
      <c r="Q5936" s="2" t="s">
        <v>33</v>
      </c>
    </row>
    <row r="5937" spans="1:17" ht="130" customHeight="1" x14ac:dyDescent="0.4">
      <c r="A5937" s="1" t="s">
        <v>12497</v>
      </c>
      <c r="B5937" s="2" t="s">
        <v>9029</v>
      </c>
      <c r="C5937" s="3" t="s">
        <v>12438</v>
      </c>
      <c r="D5937" s="2" t="s">
        <v>4459</v>
      </c>
      <c r="E5937" s="2" t="s">
        <v>12498</v>
      </c>
      <c r="O5937" s="2" t="s">
        <v>6</v>
      </c>
      <c r="P5937" s="4" t="s">
        <v>0</v>
      </c>
      <c r="Q5937" s="2" t="s">
        <v>33</v>
      </c>
    </row>
    <row r="5938" spans="1:17" ht="130" customHeight="1" x14ac:dyDescent="0.4">
      <c r="A5938" s="1" t="s">
        <v>12499</v>
      </c>
      <c r="B5938" s="2" t="s">
        <v>9029</v>
      </c>
      <c r="C5938" s="3" t="s">
        <v>12438</v>
      </c>
      <c r="D5938" s="2" t="s">
        <v>6595</v>
      </c>
      <c r="E5938" s="2" t="s">
        <v>12500</v>
      </c>
      <c r="O5938" s="2" t="s">
        <v>6</v>
      </c>
      <c r="P5938" s="4" t="s">
        <v>0</v>
      </c>
      <c r="Q5938" s="2" t="s">
        <v>33</v>
      </c>
    </row>
    <row r="5939" spans="1:17" ht="130" customHeight="1" x14ac:dyDescent="0.4">
      <c r="A5939" s="1" t="s">
        <v>12501</v>
      </c>
      <c r="B5939" s="2" t="s">
        <v>286</v>
      </c>
      <c r="C5939" s="3" t="s">
        <v>12438</v>
      </c>
      <c r="D5939" s="2" t="s">
        <v>11764</v>
      </c>
      <c r="E5939" s="2" t="s">
        <v>12502</v>
      </c>
      <c r="O5939" s="2" t="s">
        <v>6</v>
      </c>
      <c r="P5939" s="4" t="s">
        <v>0</v>
      </c>
      <c r="Q5939" s="2" t="s">
        <v>33</v>
      </c>
    </row>
    <row r="5940" spans="1:17" ht="130" customHeight="1" x14ac:dyDescent="0.4">
      <c r="A5940" s="1" t="s">
        <v>12503</v>
      </c>
      <c r="B5940" s="2" t="s">
        <v>6971</v>
      </c>
      <c r="C5940" s="3" t="s">
        <v>12438</v>
      </c>
      <c r="D5940" s="2" t="s">
        <v>12504</v>
      </c>
      <c r="E5940" s="2" t="s">
        <v>12505</v>
      </c>
      <c r="O5940" s="2" t="s">
        <v>6</v>
      </c>
      <c r="P5940" s="4" t="s">
        <v>0</v>
      </c>
      <c r="Q5940" s="2" t="s">
        <v>33</v>
      </c>
    </row>
    <row r="5941" spans="1:17" ht="105.75" customHeight="1" x14ac:dyDescent="0.4">
      <c r="A5941" s="1" t="s">
        <v>12506</v>
      </c>
      <c r="B5941" s="2" t="s">
        <v>286</v>
      </c>
      <c r="C5941" s="3" t="s">
        <v>12438</v>
      </c>
      <c r="D5941" s="2" t="s">
        <v>3669</v>
      </c>
      <c r="E5941" s="2" t="s">
        <v>12507</v>
      </c>
      <c r="O5941" s="2" t="s">
        <v>6</v>
      </c>
      <c r="P5941" s="4" t="s">
        <v>0</v>
      </c>
      <c r="Q5941" s="2" t="s">
        <v>33</v>
      </c>
    </row>
    <row r="5942" spans="1:17" ht="79.95" customHeight="1" x14ac:dyDescent="0.4">
      <c r="A5942" s="1" t="s">
        <v>12508</v>
      </c>
      <c r="B5942" s="2" t="s">
        <v>45</v>
      </c>
      <c r="C5942" s="3" t="s">
        <v>12438</v>
      </c>
      <c r="D5942" s="2" t="s">
        <v>4864</v>
      </c>
      <c r="E5942" s="2" t="s">
        <v>12509</v>
      </c>
      <c r="O5942" s="2" t="s">
        <v>6</v>
      </c>
      <c r="P5942" s="4" t="s">
        <v>0</v>
      </c>
      <c r="Q5942" s="2" t="s">
        <v>33</v>
      </c>
    </row>
    <row r="5943" spans="1:17" ht="92.8" customHeight="1" x14ac:dyDescent="0.4">
      <c r="A5943" s="1" t="s">
        <v>12510</v>
      </c>
      <c r="B5943" s="2" t="s">
        <v>9409</v>
      </c>
      <c r="C5943" s="3" t="s">
        <v>12438</v>
      </c>
      <c r="D5943" s="2" t="s">
        <v>2525</v>
      </c>
      <c r="E5943" s="2" t="s">
        <v>12511</v>
      </c>
      <c r="O5943" s="2" t="s">
        <v>6</v>
      </c>
      <c r="P5943" s="4" t="s">
        <v>0</v>
      </c>
      <c r="Q5943" s="2" t="s">
        <v>33</v>
      </c>
    </row>
    <row r="5944" spans="1:17" ht="118.65" hidden="1" customHeight="1" x14ac:dyDescent="0.4">
      <c r="A5944" s="1" t="s">
        <v>12512</v>
      </c>
      <c r="B5944" s="2" t="s">
        <v>10194</v>
      </c>
      <c r="C5944" s="3" t="s">
        <v>12438</v>
      </c>
      <c r="D5944" s="2" t="s">
        <v>7240</v>
      </c>
      <c r="E5944" s="2" t="s">
        <v>12513</v>
      </c>
      <c r="O5944" s="2" t="s">
        <v>6</v>
      </c>
      <c r="P5944" s="4" t="s">
        <v>4</v>
      </c>
      <c r="Q5944" s="2" t="s">
        <v>52</v>
      </c>
    </row>
    <row r="5945" spans="1:17" ht="130" hidden="1" customHeight="1" x14ac:dyDescent="0.4">
      <c r="A5945" s="1" t="s">
        <v>12514</v>
      </c>
      <c r="B5945" s="2" t="s">
        <v>10194</v>
      </c>
      <c r="C5945" s="3" t="s">
        <v>12438</v>
      </c>
      <c r="D5945" s="2" t="s">
        <v>7240</v>
      </c>
      <c r="E5945" s="2" t="s">
        <v>12515</v>
      </c>
      <c r="O5945" s="2" t="s">
        <v>6</v>
      </c>
      <c r="P5945" s="4" t="s">
        <v>4</v>
      </c>
      <c r="Q5945" s="2" t="s">
        <v>52</v>
      </c>
    </row>
    <row r="5946" spans="1:17" ht="130" hidden="1" customHeight="1" x14ac:dyDescent="0.4">
      <c r="A5946" s="1" t="s">
        <v>12516</v>
      </c>
      <c r="B5946" s="2" t="s">
        <v>10194</v>
      </c>
      <c r="C5946" s="3" t="s">
        <v>12438</v>
      </c>
      <c r="D5946" s="2" t="s">
        <v>7240</v>
      </c>
      <c r="E5946" s="2" t="s">
        <v>12517</v>
      </c>
      <c r="O5946" s="2" t="s">
        <v>6</v>
      </c>
      <c r="P5946" s="4" t="s">
        <v>4</v>
      </c>
      <c r="Q5946" s="2" t="s">
        <v>52</v>
      </c>
    </row>
    <row r="5947" spans="1:17" ht="118.65" hidden="1" customHeight="1" x14ac:dyDescent="0.4">
      <c r="A5947" s="1" t="s">
        <v>12518</v>
      </c>
      <c r="B5947" s="2" t="s">
        <v>10194</v>
      </c>
      <c r="C5947" s="3" t="s">
        <v>12438</v>
      </c>
      <c r="D5947" s="2" t="s">
        <v>7240</v>
      </c>
      <c r="E5947" s="2" t="s">
        <v>12519</v>
      </c>
      <c r="O5947" s="2" t="s">
        <v>6</v>
      </c>
      <c r="P5947" s="4" t="s">
        <v>4</v>
      </c>
      <c r="Q5947" s="2" t="s">
        <v>52</v>
      </c>
    </row>
    <row r="5948" spans="1:17" ht="130" customHeight="1" x14ac:dyDescent="0.4">
      <c r="A5948" s="1" t="s">
        <v>12520</v>
      </c>
      <c r="B5948" s="2" t="s">
        <v>9029</v>
      </c>
      <c r="C5948" s="3" t="s">
        <v>12438</v>
      </c>
      <c r="D5948" s="2" t="s">
        <v>5072</v>
      </c>
      <c r="E5948" s="2" t="s">
        <v>12521</v>
      </c>
      <c r="O5948" s="2" t="s">
        <v>6</v>
      </c>
      <c r="P5948" s="4" t="s">
        <v>0</v>
      </c>
      <c r="Q5948" s="2" t="s">
        <v>33</v>
      </c>
    </row>
    <row r="5949" spans="1:17" ht="130" customHeight="1" x14ac:dyDescent="0.4">
      <c r="A5949" s="1" t="s">
        <v>12522</v>
      </c>
      <c r="B5949" s="2" t="s">
        <v>102</v>
      </c>
      <c r="C5949" s="3" t="s">
        <v>12438</v>
      </c>
      <c r="D5949" s="2" t="s">
        <v>4992</v>
      </c>
      <c r="E5949" s="2" t="s">
        <v>12523</v>
      </c>
      <c r="O5949" s="2" t="s">
        <v>6</v>
      </c>
      <c r="P5949" s="4" t="s">
        <v>0</v>
      </c>
      <c r="Q5949" s="2" t="s">
        <v>33</v>
      </c>
    </row>
    <row r="5950" spans="1:17" ht="130" customHeight="1" x14ac:dyDescent="0.4">
      <c r="A5950" s="1" t="s">
        <v>12524</v>
      </c>
      <c r="B5950" s="2" t="s">
        <v>286</v>
      </c>
      <c r="C5950" s="3" t="s">
        <v>12438</v>
      </c>
      <c r="D5950" s="2" t="s">
        <v>2525</v>
      </c>
      <c r="E5950" s="2" t="s">
        <v>12525</v>
      </c>
      <c r="O5950" s="2" t="s">
        <v>6</v>
      </c>
      <c r="P5950" s="4" t="s">
        <v>0</v>
      </c>
      <c r="Q5950" s="2" t="s">
        <v>33</v>
      </c>
    </row>
    <row r="5951" spans="1:17" ht="130" customHeight="1" x14ac:dyDescent="0.4">
      <c r="A5951" s="1" t="s">
        <v>1058</v>
      </c>
      <c r="B5951" s="2" t="s">
        <v>9029</v>
      </c>
      <c r="C5951" s="3" t="s">
        <v>12438</v>
      </c>
      <c r="D5951" s="2" t="s">
        <v>11764</v>
      </c>
      <c r="E5951" s="2" t="s">
        <v>12526</v>
      </c>
      <c r="O5951" s="2" t="s">
        <v>6</v>
      </c>
      <c r="P5951" s="4" t="s">
        <v>0</v>
      </c>
      <c r="Q5951" s="2" t="s">
        <v>33</v>
      </c>
    </row>
    <row r="5952" spans="1:17" ht="118.65" customHeight="1" x14ac:dyDescent="0.4">
      <c r="A5952" s="1" t="s">
        <v>12527</v>
      </c>
      <c r="B5952" s="2" t="s">
        <v>286</v>
      </c>
      <c r="C5952" s="3" t="s">
        <v>12438</v>
      </c>
      <c r="D5952" s="2" t="s">
        <v>3964</v>
      </c>
      <c r="E5952" s="2" t="s">
        <v>12528</v>
      </c>
      <c r="O5952" s="2" t="s">
        <v>6</v>
      </c>
      <c r="P5952" s="4" t="s">
        <v>0</v>
      </c>
      <c r="Q5952" s="2" t="s">
        <v>33</v>
      </c>
    </row>
    <row r="5953" spans="1:17" ht="92.8" customHeight="1" x14ac:dyDescent="0.4">
      <c r="A5953" s="1" t="s">
        <v>12529</v>
      </c>
      <c r="B5953" s="2" t="s">
        <v>286</v>
      </c>
      <c r="C5953" s="3" t="s">
        <v>12438</v>
      </c>
      <c r="D5953" s="2" t="s">
        <v>4992</v>
      </c>
      <c r="E5953" s="2" t="s">
        <v>12530</v>
      </c>
      <c r="O5953" s="2" t="s">
        <v>6</v>
      </c>
      <c r="P5953" s="4" t="s">
        <v>0</v>
      </c>
      <c r="Q5953" s="2" t="s">
        <v>33</v>
      </c>
    </row>
    <row r="5954" spans="1:17" ht="130" customHeight="1" x14ac:dyDescent="0.4">
      <c r="A5954" s="1" t="s">
        <v>12531</v>
      </c>
      <c r="B5954" s="2" t="s">
        <v>9409</v>
      </c>
      <c r="C5954" s="3" t="s">
        <v>12438</v>
      </c>
      <c r="D5954" s="2" t="s">
        <v>7240</v>
      </c>
      <c r="E5954" s="2" t="s">
        <v>12532</v>
      </c>
      <c r="O5954" s="2" t="s">
        <v>6</v>
      </c>
      <c r="P5954" s="4" t="s">
        <v>0</v>
      </c>
      <c r="Q5954" s="2" t="s">
        <v>33</v>
      </c>
    </row>
    <row r="5955" spans="1:17" ht="118.65" customHeight="1" x14ac:dyDescent="0.4">
      <c r="A5955" s="1" t="s">
        <v>12533</v>
      </c>
      <c r="B5955" s="2" t="s">
        <v>45</v>
      </c>
      <c r="C5955" s="3" t="s">
        <v>12438</v>
      </c>
      <c r="D5955" s="2" t="s">
        <v>3167</v>
      </c>
      <c r="E5955" s="2" t="s">
        <v>12534</v>
      </c>
      <c r="O5955" s="2" t="s">
        <v>6</v>
      </c>
      <c r="P5955" s="4" t="s">
        <v>0</v>
      </c>
      <c r="Q5955" s="2" t="s">
        <v>33</v>
      </c>
    </row>
    <row r="5956" spans="1:17" ht="92.8" customHeight="1" x14ac:dyDescent="0.4">
      <c r="A5956" s="1" t="s">
        <v>12535</v>
      </c>
      <c r="B5956" s="2" t="s">
        <v>219</v>
      </c>
      <c r="C5956" s="3" t="s">
        <v>12438</v>
      </c>
      <c r="D5956" s="2" t="s">
        <v>2525</v>
      </c>
      <c r="E5956" s="2" t="s">
        <v>12536</v>
      </c>
      <c r="O5956" s="2" t="s">
        <v>6</v>
      </c>
      <c r="P5956" s="4" t="s">
        <v>0</v>
      </c>
      <c r="Q5956" s="2" t="s">
        <v>33</v>
      </c>
    </row>
    <row r="5957" spans="1:17" ht="79.95" customHeight="1" x14ac:dyDescent="0.4">
      <c r="A5957" s="1" t="s">
        <v>12537</v>
      </c>
      <c r="B5957" s="2" t="s">
        <v>45</v>
      </c>
      <c r="C5957" s="3" t="s">
        <v>12438</v>
      </c>
      <c r="D5957" s="2" t="s">
        <v>7349</v>
      </c>
      <c r="E5957" s="2" t="s">
        <v>12538</v>
      </c>
      <c r="O5957" s="2" t="s">
        <v>6</v>
      </c>
      <c r="P5957" s="4" t="s">
        <v>0</v>
      </c>
      <c r="Q5957" s="2" t="s">
        <v>33</v>
      </c>
    </row>
    <row r="5958" spans="1:17" ht="118.65" customHeight="1" x14ac:dyDescent="0.4">
      <c r="A5958" s="1" t="s">
        <v>12539</v>
      </c>
      <c r="B5958" s="2" t="s">
        <v>45</v>
      </c>
      <c r="C5958" s="3" t="s">
        <v>12438</v>
      </c>
      <c r="D5958" s="2" t="s">
        <v>2452</v>
      </c>
      <c r="E5958" s="2" t="s">
        <v>12540</v>
      </c>
      <c r="O5958" s="2" t="s">
        <v>6</v>
      </c>
      <c r="P5958" s="4" t="s">
        <v>0</v>
      </c>
      <c r="Q5958" s="2" t="s">
        <v>33</v>
      </c>
    </row>
    <row r="5959" spans="1:17" ht="118.65" customHeight="1" x14ac:dyDescent="0.4">
      <c r="A5959" s="1" t="s">
        <v>12541</v>
      </c>
      <c r="B5959" s="2" t="s">
        <v>45</v>
      </c>
      <c r="C5959" s="3" t="s">
        <v>12438</v>
      </c>
      <c r="D5959" s="2" t="s">
        <v>3669</v>
      </c>
      <c r="E5959" s="2" t="s">
        <v>12542</v>
      </c>
      <c r="O5959" s="2" t="s">
        <v>6</v>
      </c>
      <c r="P5959" s="4" t="s">
        <v>0</v>
      </c>
      <c r="Q5959" s="2" t="s">
        <v>33</v>
      </c>
    </row>
    <row r="5960" spans="1:17" ht="130" customHeight="1" x14ac:dyDescent="0.4">
      <c r="A5960" s="1" t="s">
        <v>848</v>
      </c>
      <c r="B5960" s="2" t="s">
        <v>45</v>
      </c>
      <c r="C5960" s="3" t="s">
        <v>12438</v>
      </c>
      <c r="D5960" s="2" t="s">
        <v>8183</v>
      </c>
      <c r="E5960" s="2" t="s">
        <v>12543</v>
      </c>
      <c r="O5960" s="2" t="s">
        <v>6</v>
      </c>
      <c r="P5960" s="4" t="s">
        <v>0</v>
      </c>
      <c r="Q5960" s="2" t="s">
        <v>33</v>
      </c>
    </row>
    <row r="5961" spans="1:17" ht="118.65" customHeight="1" x14ac:dyDescent="0.4">
      <c r="A5961" s="1" t="s">
        <v>12544</v>
      </c>
      <c r="B5961" s="2" t="s">
        <v>9029</v>
      </c>
      <c r="C5961" s="3" t="s">
        <v>12438</v>
      </c>
      <c r="D5961" s="2" t="s">
        <v>2525</v>
      </c>
      <c r="E5961" s="2" t="s">
        <v>12545</v>
      </c>
      <c r="O5961" s="2" t="s">
        <v>6</v>
      </c>
      <c r="P5961" s="4" t="s">
        <v>0</v>
      </c>
      <c r="Q5961" s="2" t="s">
        <v>33</v>
      </c>
    </row>
    <row r="5962" spans="1:17" ht="130" customHeight="1" x14ac:dyDescent="0.4">
      <c r="A5962" s="1" t="s">
        <v>12546</v>
      </c>
      <c r="B5962" s="2" t="s">
        <v>5380</v>
      </c>
      <c r="C5962" s="3" t="s">
        <v>12438</v>
      </c>
      <c r="D5962" s="2" t="s">
        <v>3167</v>
      </c>
      <c r="E5962" s="2" t="s">
        <v>12547</v>
      </c>
      <c r="O5962" s="2" t="s">
        <v>6</v>
      </c>
      <c r="P5962" s="4" t="s">
        <v>0</v>
      </c>
      <c r="Q5962" s="2" t="s">
        <v>33</v>
      </c>
    </row>
    <row r="5963" spans="1:17" ht="54.15" customHeight="1" x14ac:dyDescent="0.4">
      <c r="A5963" s="1" t="s">
        <v>12548</v>
      </c>
      <c r="B5963" s="2" t="s">
        <v>1896</v>
      </c>
      <c r="C5963" s="3" t="s">
        <v>12438</v>
      </c>
      <c r="D5963" s="2" t="s">
        <v>2525</v>
      </c>
      <c r="E5963" s="2" t="s">
        <v>12549</v>
      </c>
      <c r="O5963" s="2" t="s">
        <v>6</v>
      </c>
      <c r="P5963" s="4" t="s">
        <v>0</v>
      </c>
      <c r="Q5963" s="2" t="s">
        <v>33</v>
      </c>
    </row>
    <row r="5964" spans="1:17" ht="92.8" customHeight="1" x14ac:dyDescent="0.4">
      <c r="A5964" s="1" t="s">
        <v>12550</v>
      </c>
      <c r="B5964" s="2" t="s">
        <v>45</v>
      </c>
      <c r="C5964" s="3" t="s">
        <v>12438</v>
      </c>
      <c r="D5964" s="2" t="s">
        <v>4864</v>
      </c>
      <c r="E5964" s="2" t="s">
        <v>12551</v>
      </c>
      <c r="O5964" s="2" t="s">
        <v>6</v>
      </c>
      <c r="P5964" s="4" t="s">
        <v>0</v>
      </c>
      <c r="Q5964" s="2" t="s">
        <v>33</v>
      </c>
    </row>
    <row r="5965" spans="1:17" ht="105.75" customHeight="1" x14ac:dyDescent="0.4">
      <c r="A5965" s="1" t="s">
        <v>12552</v>
      </c>
      <c r="B5965" s="2" t="s">
        <v>102</v>
      </c>
      <c r="C5965" s="3" t="s">
        <v>12438</v>
      </c>
      <c r="D5965" s="2" t="s">
        <v>3964</v>
      </c>
      <c r="E5965" s="2" t="s">
        <v>12553</v>
      </c>
      <c r="O5965" s="2" t="s">
        <v>6</v>
      </c>
      <c r="P5965" s="4" t="s">
        <v>0</v>
      </c>
      <c r="Q5965" s="2" t="s">
        <v>33</v>
      </c>
    </row>
    <row r="5966" spans="1:17" ht="105.75" customHeight="1" x14ac:dyDescent="0.4">
      <c r="A5966" s="1" t="s">
        <v>12554</v>
      </c>
      <c r="B5966" s="2" t="s">
        <v>45</v>
      </c>
      <c r="C5966" s="3" t="s">
        <v>12438</v>
      </c>
      <c r="D5966" s="2" t="s">
        <v>7349</v>
      </c>
      <c r="E5966" s="2" t="s">
        <v>12555</v>
      </c>
      <c r="O5966" s="2" t="s">
        <v>6</v>
      </c>
      <c r="P5966" s="4" t="s">
        <v>0</v>
      </c>
      <c r="Q5966" s="2" t="s">
        <v>33</v>
      </c>
    </row>
    <row r="5967" spans="1:17" ht="105.75" customHeight="1" x14ac:dyDescent="0.4">
      <c r="A5967" s="1" t="s">
        <v>12556</v>
      </c>
      <c r="B5967" s="2" t="s">
        <v>286</v>
      </c>
      <c r="C5967" s="3" t="s">
        <v>12438</v>
      </c>
      <c r="D5967" s="2" t="s">
        <v>2525</v>
      </c>
      <c r="E5967" s="2" t="s">
        <v>12557</v>
      </c>
      <c r="O5967" s="2" t="s">
        <v>6</v>
      </c>
      <c r="P5967" s="4" t="s">
        <v>0</v>
      </c>
      <c r="Q5967" s="2" t="s">
        <v>33</v>
      </c>
    </row>
    <row r="5968" spans="1:17" ht="130" customHeight="1" x14ac:dyDescent="0.4">
      <c r="A5968" s="1" t="s">
        <v>12558</v>
      </c>
      <c r="B5968" s="2" t="s">
        <v>45</v>
      </c>
      <c r="C5968" s="3" t="s">
        <v>12438</v>
      </c>
      <c r="D5968" s="2" t="s">
        <v>2525</v>
      </c>
      <c r="E5968" s="2" t="s">
        <v>12559</v>
      </c>
      <c r="O5968" s="2" t="s">
        <v>6</v>
      </c>
      <c r="P5968" s="4" t="s">
        <v>0</v>
      </c>
      <c r="Q5968" s="2" t="s">
        <v>33</v>
      </c>
    </row>
    <row r="5969" spans="1:18" ht="130" customHeight="1" x14ac:dyDescent="0.4">
      <c r="A5969" s="1" t="s">
        <v>12560</v>
      </c>
      <c r="B5969" s="2" t="s">
        <v>45</v>
      </c>
      <c r="C5969" s="3" t="s">
        <v>12438</v>
      </c>
      <c r="D5969" s="2" t="s">
        <v>5509</v>
      </c>
      <c r="E5969" s="2" t="s">
        <v>12561</v>
      </c>
      <c r="O5969" s="2" t="s">
        <v>6</v>
      </c>
      <c r="P5969" s="4" t="s">
        <v>0</v>
      </c>
      <c r="Q5969" s="2" t="s">
        <v>33</v>
      </c>
    </row>
    <row r="5970" spans="1:18" ht="92.8" customHeight="1" x14ac:dyDescent="0.4">
      <c r="A5970" s="1" t="s">
        <v>12562</v>
      </c>
      <c r="B5970" s="2" t="s">
        <v>45</v>
      </c>
      <c r="C5970" s="3" t="s">
        <v>12438</v>
      </c>
      <c r="D5970" s="2" t="s">
        <v>3669</v>
      </c>
      <c r="E5970" s="2" t="s">
        <v>12563</v>
      </c>
      <c r="O5970" s="2" t="s">
        <v>6</v>
      </c>
      <c r="P5970" s="4" t="s">
        <v>0</v>
      </c>
      <c r="Q5970" s="2" t="s">
        <v>33</v>
      </c>
    </row>
    <row r="5971" spans="1:18" ht="130" hidden="1" customHeight="1" x14ac:dyDescent="0.4">
      <c r="A5971" s="1" t="s">
        <v>12564</v>
      </c>
      <c r="B5971" s="2" t="s">
        <v>3284</v>
      </c>
      <c r="C5971" s="3" t="s">
        <v>12438</v>
      </c>
      <c r="D5971" s="2" t="s">
        <v>12565</v>
      </c>
      <c r="E5971" s="2" t="s">
        <v>12566</v>
      </c>
      <c r="O5971" s="2" t="s">
        <v>6</v>
      </c>
      <c r="P5971" s="4" t="s">
        <v>3</v>
      </c>
      <c r="Q5971" s="2" t="s">
        <v>383</v>
      </c>
    </row>
    <row r="5972" spans="1:18" ht="118.65" customHeight="1" x14ac:dyDescent="0.4">
      <c r="A5972" s="1" t="s">
        <v>12567</v>
      </c>
      <c r="B5972" s="2" t="s">
        <v>45</v>
      </c>
      <c r="C5972" s="3" t="s">
        <v>12438</v>
      </c>
      <c r="D5972" s="2" t="s">
        <v>4864</v>
      </c>
      <c r="E5972" s="2" t="s">
        <v>12568</v>
      </c>
      <c r="O5972" s="2" t="s">
        <v>6</v>
      </c>
      <c r="P5972" s="4" t="s">
        <v>0</v>
      </c>
      <c r="Q5972" s="2" t="s">
        <v>33</v>
      </c>
    </row>
    <row r="5973" spans="1:18" ht="118.65" customHeight="1" x14ac:dyDescent="0.4">
      <c r="A5973" s="1" t="s">
        <v>12569</v>
      </c>
      <c r="B5973" s="2" t="s">
        <v>286</v>
      </c>
      <c r="C5973" s="3" t="s">
        <v>12438</v>
      </c>
      <c r="D5973" s="2" t="s">
        <v>2525</v>
      </c>
      <c r="E5973" s="2" t="s">
        <v>12570</v>
      </c>
      <c r="O5973" s="2" t="s">
        <v>6</v>
      </c>
      <c r="P5973" s="4" t="s">
        <v>0</v>
      </c>
      <c r="Q5973" s="2" t="s">
        <v>33</v>
      </c>
    </row>
    <row r="5974" spans="1:18" ht="92.8" customHeight="1" x14ac:dyDescent="0.4">
      <c r="A5974" s="1" t="s">
        <v>12571</v>
      </c>
      <c r="B5974" s="2" t="s">
        <v>45</v>
      </c>
      <c r="C5974" s="3" t="s">
        <v>12438</v>
      </c>
      <c r="D5974" s="2" t="s">
        <v>6437</v>
      </c>
      <c r="E5974" s="2" t="s">
        <v>12572</v>
      </c>
      <c r="O5974" s="2" t="s">
        <v>6</v>
      </c>
      <c r="P5974" s="4" t="s">
        <v>0</v>
      </c>
      <c r="Q5974" s="2" t="s">
        <v>33</v>
      </c>
    </row>
    <row r="5975" spans="1:18" ht="130" customHeight="1" x14ac:dyDescent="0.4">
      <c r="A5975" s="1" t="s">
        <v>12573</v>
      </c>
      <c r="B5975" s="2" t="s">
        <v>11509</v>
      </c>
      <c r="C5975" s="3" t="s">
        <v>12438</v>
      </c>
      <c r="D5975" s="2" t="s">
        <v>2525</v>
      </c>
      <c r="E5975" s="2" t="s">
        <v>12574</v>
      </c>
      <c r="O5975" s="2" t="s">
        <v>6</v>
      </c>
      <c r="P5975" s="4" t="s">
        <v>0</v>
      </c>
      <c r="Q5975" s="2" t="s">
        <v>33</v>
      </c>
    </row>
    <row r="5976" spans="1:18" ht="118.65" customHeight="1" x14ac:dyDescent="0.4">
      <c r="A5976" s="1" t="s">
        <v>12575</v>
      </c>
      <c r="B5976" s="2" t="s">
        <v>45</v>
      </c>
      <c r="C5976" s="3" t="s">
        <v>12438</v>
      </c>
      <c r="D5976" s="2" t="s">
        <v>3964</v>
      </c>
      <c r="E5976" s="2" t="s">
        <v>12576</v>
      </c>
      <c r="O5976" s="2" t="s">
        <v>6</v>
      </c>
      <c r="P5976" s="4" t="s">
        <v>0</v>
      </c>
      <c r="Q5976" s="2" t="s">
        <v>33</v>
      </c>
    </row>
    <row r="5977" spans="1:18" ht="118.65" customHeight="1" x14ac:dyDescent="0.4">
      <c r="A5977" s="1" t="s">
        <v>12577</v>
      </c>
      <c r="B5977" s="2" t="s">
        <v>286</v>
      </c>
      <c r="C5977" s="3" t="s">
        <v>12438</v>
      </c>
      <c r="D5977" s="2" t="s">
        <v>3823</v>
      </c>
      <c r="E5977" s="2" t="s">
        <v>12578</v>
      </c>
      <c r="O5977" s="2" t="s">
        <v>6</v>
      </c>
      <c r="P5977" s="4" t="s">
        <v>0</v>
      </c>
      <c r="Q5977" s="2" t="s">
        <v>33</v>
      </c>
    </row>
    <row r="5978" spans="1:18" ht="79.95" customHeight="1" x14ac:dyDescent="0.4">
      <c r="A5978" s="1" t="s">
        <v>12579</v>
      </c>
      <c r="B5978" s="2" t="s">
        <v>286</v>
      </c>
      <c r="C5978" s="3" t="s">
        <v>12438</v>
      </c>
      <c r="D5978" s="2" t="s">
        <v>4459</v>
      </c>
      <c r="E5978" s="2" t="s">
        <v>12580</v>
      </c>
      <c r="O5978" s="2" t="s">
        <v>6</v>
      </c>
      <c r="P5978" s="4" t="s">
        <v>0</v>
      </c>
      <c r="Q5978" s="2" t="s">
        <v>33</v>
      </c>
    </row>
    <row r="5979" spans="1:18" ht="92.8" customHeight="1" x14ac:dyDescent="0.4">
      <c r="A5979" s="1" t="s">
        <v>12581</v>
      </c>
      <c r="B5979" s="2" t="s">
        <v>45</v>
      </c>
      <c r="C5979" s="3" t="s">
        <v>12438</v>
      </c>
      <c r="D5979" s="2" t="s">
        <v>11764</v>
      </c>
      <c r="E5979" s="2" t="s">
        <v>12582</v>
      </c>
      <c r="O5979" s="2" t="s">
        <v>6</v>
      </c>
      <c r="P5979" s="4" t="s">
        <v>0</v>
      </c>
      <c r="Q5979" s="2" t="s">
        <v>33</v>
      </c>
    </row>
    <row r="5980" spans="1:18" ht="105.75" customHeight="1" x14ac:dyDescent="0.4">
      <c r="A5980" s="1" t="s">
        <v>12583</v>
      </c>
      <c r="B5980" s="2" t="s">
        <v>219</v>
      </c>
      <c r="C5980" s="3" t="s">
        <v>12438</v>
      </c>
      <c r="D5980" s="2" t="s">
        <v>7240</v>
      </c>
      <c r="E5980" s="2" t="s">
        <v>12584</v>
      </c>
      <c r="O5980" s="2" t="s">
        <v>6</v>
      </c>
      <c r="P5980" s="4" t="s">
        <v>0</v>
      </c>
      <c r="Q5980" s="2" t="s">
        <v>33</v>
      </c>
    </row>
    <row r="5981" spans="1:18" ht="79.95" customHeight="1" x14ac:dyDescent="0.4">
      <c r="A5981" s="1" t="s">
        <v>12585</v>
      </c>
      <c r="B5981" s="2" t="s">
        <v>45</v>
      </c>
      <c r="C5981" s="3" t="s">
        <v>12438</v>
      </c>
      <c r="D5981" s="2" t="s">
        <v>5072</v>
      </c>
      <c r="E5981" s="2" t="s">
        <v>12586</v>
      </c>
      <c r="F5981" s="4" t="s">
        <v>12478</v>
      </c>
      <c r="H5981" s="2" t="s">
        <v>12587</v>
      </c>
      <c r="M5981" s="6" t="s">
        <v>12588</v>
      </c>
      <c r="N5981" s="2" t="s">
        <v>4202</v>
      </c>
      <c r="O5981" s="2" t="s">
        <v>6</v>
      </c>
      <c r="P5981" s="4" t="s">
        <v>0</v>
      </c>
      <c r="Q5981" s="2" t="s">
        <v>33</v>
      </c>
      <c r="R5981" s="3" t="s">
        <v>430</v>
      </c>
    </row>
    <row r="5982" spans="1:18" ht="118.65" customHeight="1" x14ac:dyDescent="0.4">
      <c r="A5982" s="1" t="s">
        <v>12589</v>
      </c>
      <c r="B5982" s="2" t="s">
        <v>286</v>
      </c>
      <c r="C5982" s="3" t="s">
        <v>12438</v>
      </c>
      <c r="D5982" s="2" t="s">
        <v>4992</v>
      </c>
      <c r="E5982" s="2" t="s">
        <v>12590</v>
      </c>
      <c r="O5982" s="2" t="s">
        <v>6</v>
      </c>
      <c r="P5982" s="4" t="s">
        <v>0</v>
      </c>
      <c r="Q5982" s="2" t="s">
        <v>33</v>
      </c>
    </row>
    <row r="5983" spans="1:18" ht="118.65" customHeight="1" x14ac:dyDescent="0.4">
      <c r="A5983" s="1" t="s">
        <v>12591</v>
      </c>
      <c r="B5983" s="2" t="s">
        <v>45</v>
      </c>
      <c r="C5983" s="3" t="s">
        <v>12438</v>
      </c>
      <c r="D5983" s="2" t="s">
        <v>2452</v>
      </c>
      <c r="E5983" s="2" t="s">
        <v>12592</v>
      </c>
      <c r="O5983" s="2" t="s">
        <v>6</v>
      </c>
      <c r="P5983" s="4" t="s">
        <v>0</v>
      </c>
      <c r="Q5983" s="2" t="s">
        <v>33</v>
      </c>
    </row>
    <row r="5984" spans="1:18" ht="105.75" customHeight="1" x14ac:dyDescent="0.4">
      <c r="A5984" s="1" t="s">
        <v>12593</v>
      </c>
      <c r="B5984" s="2" t="s">
        <v>219</v>
      </c>
      <c r="C5984" s="3" t="s">
        <v>12438</v>
      </c>
      <c r="D5984" s="2" t="s">
        <v>3167</v>
      </c>
      <c r="E5984" s="2" t="s">
        <v>12594</v>
      </c>
      <c r="O5984" s="2" t="s">
        <v>6</v>
      </c>
      <c r="P5984" s="4" t="s">
        <v>0</v>
      </c>
      <c r="Q5984" s="2" t="s">
        <v>33</v>
      </c>
    </row>
    <row r="5985" spans="1:18" ht="67" customHeight="1" x14ac:dyDescent="0.4">
      <c r="A5985" s="1" t="s">
        <v>12595</v>
      </c>
      <c r="B5985" s="2" t="s">
        <v>286</v>
      </c>
      <c r="C5985" s="3" t="s">
        <v>12438</v>
      </c>
      <c r="D5985" s="2" t="s">
        <v>2525</v>
      </c>
      <c r="E5985" s="2" t="s">
        <v>12596</v>
      </c>
      <c r="F5985" s="4" t="s">
        <v>12478</v>
      </c>
      <c r="H5985" s="2" t="s">
        <v>12597</v>
      </c>
      <c r="M5985" s="6" t="s">
        <v>12598</v>
      </c>
      <c r="N5985" s="2" t="s">
        <v>4202</v>
      </c>
      <c r="O5985" s="2" t="s">
        <v>6</v>
      </c>
      <c r="P5985" s="4" t="s">
        <v>0</v>
      </c>
      <c r="Q5985" s="2" t="s">
        <v>33</v>
      </c>
      <c r="R5985" s="3" t="s">
        <v>430</v>
      </c>
    </row>
    <row r="5986" spans="1:18" ht="105.75" customHeight="1" x14ac:dyDescent="0.4">
      <c r="A5986" s="1" t="s">
        <v>12599</v>
      </c>
      <c r="B5986" s="2" t="s">
        <v>219</v>
      </c>
      <c r="C5986" s="3" t="s">
        <v>12438</v>
      </c>
      <c r="D5986" s="2" t="s">
        <v>7237</v>
      </c>
      <c r="E5986" s="2" t="s">
        <v>12600</v>
      </c>
      <c r="O5986" s="2" t="s">
        <v>6</v>
      </c>
      <c r="P5986" s="4" t="s">
        <v>0</v>
      </c>
      <c r="Q5986" s="2" t="s">
        <v>33</v>
      </c>
    </row>
    <row r="5987" spans="1:18" ht="105.75" customHeight="1" x14ac:dyDescent="0.4">
      <c r="A5987" s="1" t="s">
        <v>12601</v>
      </c>
      <c r="B5987" s="2" t="s">
        <v>45</v>
      </c>
      <c r="C5987" s="3" t="s">
        <v>12438</v>
      </c>
      <c r="D5987" s="2" t="s">
        <v>2525</v>
      </c>
      <c r="E5987" s="2" t="s">
        <v>12602</v>
      </c>
      <c r="O5987" s="2" t="s">
        <v>6</v>
      </c>
      <c r="P5987" s="4" t="s">
        <v>0</v>
      </c>
      <c r="Q5987" s="2" t="s">
        <v>33</v>
      </c>
    </row>
    <row r="5988" spans="1:18" ht="92.8" customHeight="1" x14ac:dyDescent="0.4">
      <c r="A5988" s="1" t="s">
        <v>12603</v>
      </c>
      <c r="B5988" s="2" t="s">
        <v>45</v>
      </c>
      <c r="C5988" s="3" t="s">
        <v>12438</v>
      </c>
      <c r="D5988" s="2" t="s">
        <v>7240</v>
      </c>
      <c r="E5988" s="2" t="s">
        <v>12604</v>
      </c>
      <c r="O5988" s="2" t="s">
        <v>6</v>
      </c>
      <c r="P5988" s="4" t="s">
        <v>0</v>
      </c>
      <c r="Q5988" s="2" t="s">
        <v>33</v>
      </c>
    </row>
    <row r="5989" spans="1:18" ht="92.8" customHeight="1" x14ac:dyDescent="0.4">
      <c r="A5989" s="1" t="s">
        <v>12605</v>
      </c>
      <c r="B5989" s="2" t="s">
        <v>45</v>
      </c>
      <c r="C5989" s="3" t="s">
        <v>12438</v>
      </c>
      <c r="D5989" s="2" t="s">
        <v>2525</v>
      </c>
      <c r="E5989" s="2" t="s">
        <v>12606</v>
      </c>
      <c r="O5989" s="2" t="s">
        <v>6</v>
      </c>
      <c r="P5989" s="4" t="s">
        <v>0</v>
      </c>
      <c r="Q5989" s="2" t="s">
        <v>33</v>
      </c>
    </row>
    <row r="5990" spans="1:18" ht="130" customHeight="1" x14ac:dyDescent="0.4">
      <c r="A5990" s="1" t="s">
        <v>12607</v>
      </c>
      <c r="B5990" s="2" t="s">
        <v>102</v>
      </c>
      <c r="C5990" s="3" t="s">
        <v>12438</v>
      </c>
      <c r="D5990" s="2" t="s">
        <v>2525</v>
      </c>
      <c r="E5990" s="2" t="s">
        <v>12608</v>
      </c>
      <c r="O5990" s="2" t="s">
        <v>6</v>
      </c>
      <c r="P5990" s="4" t="s">
        <v>0</v>
      </c>
      <c r="Q5990" s="2" t="s">
        <v>33</v>
      </c>
    </row>
    <row r="5991" spans="1:18" ht="130" customHeight="1" x14ac:dyDescent="0.4">
      <c r="A5991" s="1" t="s">
        <v>12609</v>
      </c>
      <c r="B5991" s="2" t="s">
        <v>219</v>
      </c>
      <c r="C5991" s="3" t="s">
        <v>12438</v>
      </c>
      <c r="D5991" s="2" t="s">
        <v>3669</v>
      </c>
      <c r="E5991" s="2" t="s">
        <v>12610</v>
      </c>
      <c r="O5991" s="2" t="s">
        <v>6</v>
      </c>
      <c r="P5991" s="4" t="s">
        <v>0</v>
      </c>
      <c r="Q5991" s="2" t="s">
        <v>33</v>
      </c>
    </row>
    <row r="5992" spans="1:18" ht="130" customHeight="1" x14ac:dyDescent="0.4">
      <c r="A5992" s="1" t="s">
        <v>12611</v>
      </c>
      <c r="B5992" s="2" t="s">
        <v>45</v>
      </c>
      <c r="C5992" s="3" t="s">
        <v>12438</v>
      </c>
      <c r="D5992" s="2" t="s">
        <v>6595</v>
      </c>
      <c r="E5992" s="2" t="s">
        <v>12612</v>
      </c>
      <c r="O5992" s="2" t="s">
        <v>6</v>
      </c>
      <c r="P5992" s="4" t="s">
        <v>0</v>
      </c>
      <c r="Q5992" s="2" t="s">
        <v>33</v>
      </c>
    </row>
    <row r="5993" spans="1:18" ht="130" customHeight="1" x14ac:dyDescent="0.4">
      <c r="A5993" s="1" t="s">
        <v>12613</v>
      </c>
      <c r="B5993" s="2" t="s">
        <v>45</v>
      </c>
      <c r="C5993" s="3" t="s">
        <v>12438</v>
      </c>
      <c r="D5993" s="2" t="s">
        <v>4459</v>
      </c>
      <c r="E5993" s="2" t="s">
        <v>12614</v>
      </c>
      <c r="O5993" s="2" t="s">
        <v>6</v>
      </c>
      <c r="P5993" s="4" t="s">
        <v>0</v>
      </c>
      <c r="Q5993" s="2" t="s">
        <v>33</v>
      </c>
    </row>
    <row r="5994" spans="1:18" ht="118.65" customHeight="1" x14ac:dyDescent="0.4">
      <c r="A5994" s="1" t="s">
        <v>6451</v>
      </c>
      <c r="B5994" s="2" t="s">
        <v>45</v>
      </c>
      <c r="C5994" s="3" t="s">
        <v>12438</v>
      </c>
      <c r="D5994" s="2" t="s">
        <v>12615</v>
      </c>
      <c r="E5994" s="2" t="s">
        <v>12616</v>
      </c>
      <c r="O5994" s="2" t="s">
        <v>6</v>
      </c>
      <c r="P5994" s="4" t="s">
        <v>0</v>
      </c>
      <c r="Q5994" s="2" t="s">
        <v>33</v>
      </c>
    </row>
    <row r="5995" spans="1:18" ht="118.65" customHeight="1" x14ac:dyDescent="0.4">
      <c r="A5995" s="1" t="s">
        <v>12617</v>
      </c>
      <c r="B5995" s="2" t="s">
        <v>219</v>
      </c>
      <c r="C5995" s="3" t="s">
        <v>12438</v>
      </c>
      <c r="D5995" s="2" t="s">
        <v>4992</v>
      </c>
      <c r="E5995" s="2" t="s">
        <v>12618</v>
      </c>
      <c r="O5995" s="2" t="s">
        <v>6</v>
      </c>
      <c r="P5995" s="4" t="s">
        <v>0</v>
      </c>
      <c r="Q5995" s="2" t="s">
        <v>33</v>
      </c>
    </row>
    <row r="5996" spans="1:18" ht="118.65" customHeight="1" x14ac:dyDescent="0.4">
      <c r="A5996" s="1" t="s">
        <v>12619</v>
      </c>
      <c r="B5996" s="2" t="s">
        <v>45</v>
      </c>
      <c r="C5996" s="3" t="s">
        <v>12438</v>
      </c>
      <c r="D5996" s="2" t="s">
        <v>7349</v>
      </c>
      <c r="E5996" s="2" t="s">
        <v>12620</v>
      </c>
      <c r="O5996" s="2" t="s">
        <v>6</v>
      </c>
      <c r="P5996" s="4" t="s">
        <v>0</v>
      </c>
      <c r="Q5996" s="2" t="s">
        <v>33</v>
      </c>
    </row>
    <row r="5997" spans="1:18" ht="92.8" customHeight="1" x14ac:dyDescent="0.4">
      <c r="A5997" s="1" t="s">
        <v>12621</v>
      </c>
      <c r="B5997" s="2" t="s">
        <v>45</v>
      </c>
      <c r="C5997" s="3" t="s">
        <v>12438</v>
      </c>
      <c r="D5997" s="2" t="s">
        <v>3964</v>
      </c>
      <c r="E5997" s="2" t="s">
        <v>12622</v>
      </c>
      <c r="O5997" s="2" t="s">
        <v>6</v>
      </c>
      <c r="P5997" s="4" t="s">
        <v>0</v>
      </c>
      <c r="Q5997" s="2" t="s">
        <v>33</v>
      </c>
    </row>
    <row r="5998" spans="1:18" ht="130" customHeight="1" x14ac:dyDescent="0.4">
      <c r="A5998" s="1" t="s">
        <v>12623</v>
      </c>
      <c r="B5998" s="2" t="s">
        <v>5380</v>
      </c>
      <c r="C5998" s="3" t="s">
        <v>12438</v>
      </c>
      <c r="D5998" s="2" t="s">
        <v>3823</v>
      </c>
      <c r="E5998" s="2" t="s">
        <v>12624</v>
      </c>
      <c r="O5998" s="2" t="s">
        <v>6</v>
      </c>
      <c r="P5998" s="4" t="s">
        <v>0</v>
      </c>
      <c r="Q5998" s="2" t="s">
        <v>33</v>
      </c>
    </row>
    <row r="5999" spans="1:18" ht="105.75" customHeight="1" x14ac:dyDescent="0.4">
      <c r="A5999" s="1" t="s">
        <v>12625</v>
      </c>
      <c r="B5999" s="2" t="s">
        <v>45</v>
      </c>
      <c r="C5999" s="3" t="s">
        <v>12438</v>
      </c>
      <c r="D5999" s="2" t="s">
        <v>2525</v>
      </c>
      <c r="E5999" s="2" t="s">
        <v>12626</v>
      </c>
      <c r="O5999" s="2" t="s">
        <v>6</v>
      </c>
      <c r="P5999" s="4" t="s">
        <v>0</v>
      </c>
      <c r="Q5999" s="2" t="s">
        <v>33</v>
      </c>
    </row>
    <row r="6000" spans="1:18" ht="130" customHeight="1" x14ac:dyDescent="0.4">
      <c r="A6000" s="1" t="s">
        <v>12627</v>
      </c>
      <c r="B6000" s="2" t="s">
        <v>9029</v>
      </c>
      <c r="C6000" s="3" t="s">
        <v>12438</v>
      </c>
      <c r="D6000" s="2" t="s">
        <v>4992</v>
      </c>
      <c r="E6000" s="2" t="s">
        <v>12628</v>
      </c>
      <c r="O6000" s="2" t="s">
        <v>6</v>
      </c>
      <c r="P6000" s="4" t="s">
        <v>0</v>
      </c>
      <c r="Q6000" s="2" t="s">
        <v>33</v>
      </c>
    </row>
    <row r="6001" spans="1:17" ht="118.65" customHeight="1" x14ac:dyDescent="0.4">
      <c r="A6001" s="1" t="s">
        <v>12629</v>
      </c>
      <c r="B6001" s="2" t="s">
        <v>45</v>
      </c>
      <c r="C6001" s="3" t="s">
        <v>12438</v>
      </c>
      <c r="D6001" s="2" t="s">
        <v>12630</v>
      </c>
      <c r="E6001" s="2" t="s">
        <v>12631</v>
      </c>
      <c r="O6001" s="2" t="s">
        <v>6</v>
      </c>
      <c r="P6001" s="4" t="s">
        <v>0</v>
      </c>
      <c r="Q6001" s="2" t="s">
        <v>33</v>
      </c>
    </row>
    <row r="6002" spans="1:17" ht="130" customHeight="1" x14ac:dyDescent="0.4">
      <c r="A6002" s="1" t="s">
        <v>12632</v>
      </c>
      <c r="B6002" s="2" t="s">
        <v>219</v>
      </c>
      <c r="C6002" s="3" t="s">
        <v>12438</v>
      </c>
      <c r="D6002" s="2" t="s">
        <v>6595</v>
      </c>
      <c r="E6002" s="2" t="s">
        <v>12633</v>
      </c>
      <c r="O6002" s="2" t="s">
        <v>6</v>
      </c>
      <c r="P6002" s="4" t="s">
        <v>0</v>
      </c>
      <c r="Q6002" s="2" t="s">
        <v>33</v>
      </c>
    </row>
    <row r="6003" spans="1:17" ht="92.8" customHeight="1" x14ac:dyDescent="0.4">
      <c r="A6003" s="1" t="s">
        <v>12634</v>
      </c>
      <c r="B6003" s="2" t="s">
        <v>102</v>
      </c>
      <c r="C6003" s="3" t="s">
        <v>12438</v>
      </c>
      <c r="D6003" s="2" t="s">
        <v>7240</v>
      </c>
      <c r="E6003" s="2" t="s">
        <v>12635</v>
      </c>
      <c r="O6003" s="2" t="s">
        <v>6</v>
      </c>
      <c r="P6003" s="4" t="s">
        <v>0</v>
      </c>
      <c r="Q6003" s="2" t="s">
        <v>33</v>
      </c>
    </row>
    <row r="6004" spans="1:17" ht="105.75" customHeight="1" x14ac:dyDescent="0.4">
      <c r="A6004" s="1" t="s">
        <v>12636</v>
      </c>
      <c r="B6004" s="2" t="s">
        <v>45</v>
      </c>
      <c r="C6004" s="3" t="s">
        <v>12438</v>
      </c>
      <c r="D6004" s="2" t="s">
        <v>2452</v>
      </c>
      <c r="E6004" s="2" t="s">
        <v>12637</v>
      </c>
      <c r="O6004" s="2" t="s">
        <v>6</v>
      </c>
      <c r="P6004" s="4" t="s">
        <v>0</v>
      </c>
      <c r="Q6004" s="2" t="s">
        <v>33</v>
      </c>
    </row>
    <row r="6005" spans="1:17" ht="118.65" customHeight="1" x14ac:dyDescent="0.4">
      <c r="A6005" s="1" t="s">
        <v>12638</v>
      </c>
      <c r="B6005" s="2" t="s">
        <v>219</v>
      </c>
      <c r="C6005" s="3" t="s">
        <v>12438</v>
      </c>
      <c r="D6005" s="2" t="s">
        <v>7237</v>
      </c>
      <c r="E6005" s="2" t="s">
        <v>12639</v>
      </c>
      <c r="O6005" s="2" t="s">
        <v>6</v>
      </c>
      <c r="P6005" s="4" t="s">
        <v>0</v>
      </c>
      <c r="Q6005" s="2" t="s">
        <v>33</v>
      </c>
    </row>
    <row r="6006" spans="1:17" ht="130" customHeight="1" x14ac:dyDescent="0.4">
      <c r="A6006" s="1" t="s">
        <v>12640</v>
      </c>
      <c r="B6006" s="2" t="s">
        <v>286</v>
      </c>
      <c r="C6006" s="3" t="s">
        <v>12438</v>
      </c>
      <c r="D6006" s="2" t="s">
        <v>3167</v>
      </c>
      <c r="E6006" s="2" t="s">
        <v>12641</v>
      </c>
      <c r="O6006" s="2" t="s">
        <v>6</v>
      </c>
      <c r="P6006" s="4" t="s">
        <v>0</v>
      </c>
      <c r="Q6006" s="2" t="s">
        <v>33</v>
      </c>
    </row>
    <row r="6007" spans="1:17" ht="130" customHeight="1" x14ac:dyDescent="0.4">
      <c r="A6007" s="1" t="s">
        <v>12642</v>
      </c>
      <c r="B6007" s="2" t="s">
        <v>45</v>
      </c>
      <c r="C6007" s="3" t="s">
        <v>12438</v>
      </c>
      <c r="D6007" s="2" t="s">
        <v>7240</v>
      </c>
      <c r="E6007" s="2" t="s">
        <v>12643</v>
      </c>
      <c r="O6007" s="2" t="s">
        <v>6</v>
      </c>
      <c r="P6007" s="4" t="s">
        <v>0</v>
      </c>
      <c r="Q6007" s="2" t="s">
        <v>33</v>
      </c>
    </row>
    <row r="6008" spans="1:17" ht="118.65" customHeight="1" x14ac:dyDescent="0.4">
      <c r="A6008" s="1" t="s">
        <v>12644</v>
      </c>
      <c r="B6008" s="2" t="s">
        <v>45</v>
      </c>
      <c r="C6008" s="3" t="s">
        <v>12438</v>
      </c>
      <c r="D6008" s="2" t="s">
        <v>5509</v>
      </c>
      <c r="E6008" s="2" t="s">
        <v>12645</v>
      </c>
      <c r="O6008" s="2" t="s">
        <v>6</v>
      </c>
      <c r="P6008" s="4" t="s">
        <v>0</v>
      </c>
      <c r="Q6008" s="2" t="s">
        <v>33</v>
      </c>
    </row>
    <row r="6009" spans="1:17" ht="130" customHeight="1" x14ac:dyDescent="0.4">
      <c r="A6009" s="1" t="s">
        <v>12646</v>
      </c>
      <c r="B6009" s="2" t="s">
        <v>45</v>
      </c>
      <c r="C6009" s="3" t="s">
        <v>12438</v>
      </c>
      <c r="D6009" s="2" t="s">
        <v>2452</v>
      </c>
      <c r="E6009" s="2" t="s">
        <v>12647</v>
      </c>
      <c r="O6009" s="2" t="s">
        <v>6</v>
      </c>
      <c r="P6009" s="4" t="s">
        <v>0</v>
      </c>
      <c r="Q6009" s="2" t="s">
        <v>33</v>
      </c>
    </row>
    <row r="6010" spans="1:17" ht="79.95" customHeight="1" x14ac:dyDescent="0.4">
      <c r="A6010" s="1" t="s">
        <v>12648</v>
      </c>
      <c r="B6010" s="2" t="s">
        <v>45</v>
      </c>
      <c r="C6010" s="3" t="s">
        <v>12438</v>
      </c>
      <c r="D6010" s="2" t="s">
        <v>7240</v>
      </c>
      <c r="E6010" s="2" t="s">
        <v>12649</v>
      </c>
      <c r="O6010" s="2" t="s">
        <v>6</v>
      </c>
      <c r="P6010" s="4" t="s">
        <v>0</v>
      </c>
      <c r="Q6010" s="2" t="s">
        <v>33</v>
      </c>
    </row>
    <row r="6011" spans="1:17" ht="105.75" customHeight="1" x14ac:dyDescent="0.4">
      <c r="A6011" s="1" t="s">
        <v>12650</v>
      </c>
      <c r="B6011" s="2" t="s">
        <v>45</v>
      </c>
      <c r="C6011" s="3" t="s">
        <v>12438</v>
      </c>
      <c r="D6011" s="2" t="s">
        <v>6437</v>
      </c>
      <c r="E6011" s="2" t="s">
        <v>12651</v>
      </c>
      <c r="O6011" s="2" t="s">
        <v>6</v>
      </c>
      <c r="P6011" s="4" t="s">
        <v>0</v>
      </c>
      <c r="Q6011" s="2" t="s">
        <v>33</v>
      </c>
    </row>
    <row r="6012" spans="1:17" ht="130" customHeight="1" x14ac:dyDescent="0.4">
      <c r="A6012" s="1" t="s">
        <v>12652</v>
      </c>
      <c r="B6012" s="2" t="s">
        <v>9029</v>
      </c>
      <c r="C6012" s="3" t="s">
        <v>12438</v>
      </c>
      <c r="D6012" s="2" t="s">
        <v>2452</v>
      </c>
      <c r="E6012" s="2" t="s">
        <v>12653</v>
      </c>
      <c r="O6012" s="2" t="s">
        <v>6</v>
      </c>
      <c r="P6012" s="4" t="s">
        <v>0</v>
      </c>
      <c r="Q6012" s="2" t="s">
        <v>33</v>
      </c>
    </row>
    <row r="6013" spans="1:17" ht="105.75" customHeight="1" x14ac:dyDescent="0.4">
      <c r="A6013" s="1" t="s">
        <v>12654</v>
      </c>
      <c r="B6013" s="2" t="s">
        <v>45</v>
      </c>
      <c r="C6013" s="3" t="s">
        <v>12438</v>
      </c>
      <c r="D6013" s="2" t="s">
        <v>3823</v>
      </c>
      <c r="E6013" s="2" t="s">
        <v>12655</v>
      </c>
      <c r="O6013" s="2" t="s">
        <v>6</v>
      </c>
      <c r="P6013" s="4" t="s">
        <v>0</v>
      </c>
      <c r="Q6013" s="2" t="s">
        <v>33</v>
      </c>
    </row>
    <row r="6014" spans="1:17" ht="130" customHeight="1" x14ac:dyDescent="0.4">
      <c r="A6014" s="1" t="s">
        <v>12656</v>
      </c>
      <c r="B6014" s="2" t="s">
        <v>45</v>
      </c>
      <c r="C6014" s="3" t="s">
        <v>12438</v>
      </c>
      <c r="D6014" s="2" t="s">
        <v>2525</v>
      </c>
      <c r="E6014" s="2" t="s">
        <v>12657</v>
      </c>
      <c r="O6014" s="2" t="s">
        <v>6</v>
      </c>
      <c r="P6014" s="4" t="s">
        <v>0</v>
      </c>
      <c r="Q6014" s="2" t="s">
        <v>33</v>
      </c>
    </row>
    <row r="6015" spans="1:17" ht="105.75" customHeight="1" x14ac:dyDescent="0.4">
      <c r="A6015" s="1" t="s">
        <v>12658</v>
      </c>
      <c r="B6015" s="2" t="s">
        <v>286</v>
      </c>
      <c r="C6015" s="3" t="s">
        <v>12438</v>
      </c>
      <c r="D6015" s="2" t="s">
        <v>2452</v>
      </c>
      <c r="E6015" s="2" t="s">
        <v>12659</v>
      </c>
      <c r="O6015" s="2" t="s">
        <v>6</v>
      </c>
      <c r="P6015" s="4" t="s">
        <v>0</v>
      </c>
      <c r="Q6015" s="2" t="s">
        <v>33</v>
      </c>
    </row>
    <row r="6016" spans="1:17" ht="92.8" customHeight="1" x14ac:dyDescent="0.4">
      <c r="A6016" s="1" t="s">
        <v>12660</v>
      </c>
      <c r="B6016" s="2" t="s">
        <v>45</v>
      </c>
      <c r="C6016" s="3" t="s">
        <v>12438</v>
      </c>
      <c r="D6016" s="2" t="s">
        <v>4459</v>
      </c>
      <c r="E6016" s="2" t="s">
        <v>12661</v>
      </c>
      <c r="O6016" s="2" t="s">
        <v>6</v>
      </c>
      <c r="P6016" s="4" t="s">
        <v>0</v>
      </c>
      <c r="Q6016" s="2" t="s">
        <v>33</v>
      </c>
    </row>
    <row r="6017" spans="1:18" ht="130" customHeight="1" x14ac:dyDescent="0.4">
      <c r="A6017" s="1" t="s">
        <v>12662</v>
      </c>
      <c r="B6017" s="2" t="s">
        <v>3284</v>
      </c>
      <c r="C6017" s="3" t="s">
        <v>12438</v>
      </c>
      <c r="D6017" s="2" t="s">
        <v>11764</v>
      </c>
      <c r="E6017" s="2" t="s">
        <v>12663</v>
      </c>
      <c r="O6017" s="2" t="s">
        <v>6</v>
      </c>
      <c r="P6017" s="4" t="s">
        <v>0</v>
      </c>
      <c r="Q6017" s="2" t="s">
        <v>33</v>
      </c>
    </row>
    <row r="6018" spans="1:18" ht="118.65" customHeight="1" x14ac:dyDescent="0.4">
      <c r="A6018" s="1" t="s">
        <v>12664</v>
      </c>
      <c r="B6018" s="2" t="s">
        <v>45</v>
      </c>
      <c r="C6018" s="3" t="s">
        <v>12438</v>
      </c>
      <c r="D6018" s="2" t="s">
        <v>3669</v>
      </c>
      <c r="E6018" s="2" t="s">
        <v>12665</v>
      </c>
      <c r="O6018" s="2" t="s">
        <v>6</v>
      </c>
      <c r="P6018" s="4" t="s">
        <v>0</v>
      </c>
      <c r="Q6018" s="2" t="s">
        <v>33</v>
      </c>
    </row>
    <row r="6019" spans="1:18" ht="79.95" customHeight="1" x14ac:dyDescent="0.4">
      <c r="A6019" s="1" t="s">
        <v>12666</v>
      </c>
      <c r="B6019" s="2" t="s">
        <v>286</v>
      </c>
      <c r="C6019" s="3" t="s">
        <v>12438</v>
      </c>
      <c r="D6019" s="2" t="s">
        <v>4459</v>
      </c>
      <c r="E6019" s="2" t="s">
        <v>12667</v>
      </c>
      <c r="O6019" s="2" t="s">
        <v>6</v>
      </c>
      <c r="P6019" s="4" t="s">
        <v>0</v>
      </c>
      <c r="Q6019" s="2" t="s">
        <v>33</v>
      </c>
    </row>
    <row r="6020" spans="1:18" ht="105.75" customHeight="1" x14ac:dyDescent="0.4">
      <c r="A6020" s="1" t="s">
        <v>12668</v>
      </c>
      <c r="B6020" s="2" t="s">
        <v>286</v>
      </c>
      <c r="C6020" s="3" t="s">
        <v>12438</v>
      </c>
      <c r="D6020" s="2" t="s">
        <v>7240</v>
      </c>
      <c r="E6020" s="2" t="s">
        <v>12669</v>
      </c>
      <c r="O6020" s="2" t="s">
        <v>6</v>
      </c>
      <c r="P6020" s="4" t="s">
        <v>0</v>
      </c>
      <c r="Q6020" s="2" t="s">
        <v>33</v>
      </c>
    </row>
    <row r="6021" spans="1:18" ht="79.95" customHeight="1" x14ac:dyDescent="0.4">
      <c r="A6021" s="1" t="s">
        <v>12670</v>
      </c>
      <c r="B6021" s="2" t="s">
        <v>286</v>
      </c>
      <c r="C6021" s="3" t="s">
        <v>12438</v>
      </c>
      <c r="D6021" s="2" t="s">
        <v>12671</v>
      </c>
      <c r="E6021" s="2" t="s">
        <v>12672</v>
      </c>
      <c r="F6021" s="4" t="s">
        <v>12478</v>
      </c>
      <c r="H6021" s="2" t="s">
        <v>12673</v>
      </c>
      <c r="M6021" s="6" t="s">
        <v>12674</v>
      </c>
      <c r="N6021" s="2" t="s">
        <v>4202</v>
      </c>
      <c r="O6021" s="2" t="s">
        <v>6</v>
      </c>
      <c r="P6021" s="4" t="s">
        <v>0</v>
      </c>
      <c r="Q6021" s="2" t="s">
        <v>33</v>
      </c>
      <c r="R6021" s="3" t="s">
        <v>430</v>
      </c>
    </row>
    <row r="6022" spans="1:18" ht="118.65" customHeight="1" x14ac:dyDescent="0.4">
      <c r="A6022" s="1" t="s">
        <v>12675</v>
      </c>
      <c r="B6022" s="2" t="s">
        <v>45</v>
      </c>
      <c r="C6022" s="3" t="s">
        <v>12438</v>
      </c>
      <c r="D6022" s="2" t="s">
        <v>2525</v>
      </c>
      <c r="E6022" s="2" t="s">
        <v>12676</v>
      </c>
      <c r="O6022" s="2" t="s">
        <v>6</v>
      </c>
      <c r="P6022" s="4" t="s">
        <v>0</v>
      </c>
      <c r="Q6022" s="2" t="s">
        <v>33</v>
      </c>
    </row>
    <row r="6023" spans="1:18" ht="130" customHeight="1" x14ac:dyDescent="0.4">
      <c r="A6023" s="1" t="s">
        <v>5238</v>
      </c>
      <c r="B6023" s="2" t="s">
        <v>45</v>
      </c>
      <c r="C6023" s="3" t="s">
        <v>12438</v>
      </c>
      <c r="D6023" s="2" t="s">
        <v>7240</v>
      </c>
      <c r="E6023" s="2" t="s">
        <v>12677</v>
      </c>
      <c r="O6023" s="2" t="s">
        <v>6</v>
      </c>
      <c r="P6023" s="4" t="s">
        <v>0</v>
      </c>
      <c r="Q6023" s="2" t="s">
        <v>33</v>
      </c>
    </row>
    <row r="6024" spans="1:18" ht="105.75" customHeight="1" x14ac:dyDescent="0.4">
      <c r="A6024" s="1" t="s">
        <v>12678</v>
      </c>
      <c r="B6024" s="2" t="s">
        <v>102</v>
      </c>
      <c r="C6024" s="3" t="s">
        <v>12438</v>
      </c>
      <c r="D6024" s="2" t="s">
        <v>7240</v>
      </c>
      <c r="E6024" s="2" t="s">
        <v>12679</v>
      </c>
      <c r="O6024" s="2" t="s">
        <v>6</v>
      </c>
      <c r="P6024" s="4" t="s">
        <v>0</v>
      </c>
      <c r="Q6024" s="2" t="s">
        <v>33</v>
      </c>
    </row>
    <row r="6025" spans="1:18" ht="118.65" customHeight="1" x14ac:dyDescent="0.4">
      <c r="A6025" s="1" t="s">
        <v>12680</v>
      </c>
      <c r="B6025" s="2" t="s">
        <v>45</v>
      </c>
      <c r="C6025" s="3" t="s">
        <v>12438</v>
      </c>
      <c r="D6025" s="2" t="s">
        <v>6154</v>
      </c>
      <c r="E6025" s="2" t="s">
        <v>12681</v>
      </c>
      <c r="O6025" s="2" t="s">
        <v>6</v>
      </c>
      <c r="P6025" s="4" t="s">
        <v>0</v>
      </c>
      <c r="Q6025" s="2" t="s">
        <v>33</v>
      </c>
    </row>
    <row r="6026" spans="1:18" ht="130" customHeight="1" x14ac:dyDescent="0.4">
      <c r="A6026" s="1" t="s">
        <v>12682</v>
      </c>
      <c r="B6026" s="2" t="s">
        <v>45</v>
      </c>
      <c r="C6026" s="3" t="s">
        <v>12438</v>
      </c>
      <c r="D6026" s="2" t="s">
        <v>2525</v>
      </c>
      <c r="E6026" s="2" t="s">
        <v>12683</v>
      </c>
      <c r="O6026" s="2" t="s">
        <v>6</v>
      </c>
      <c r="P6026" s="4" t="s">
        <v>0</v>
      </c>
      <c r="Q6026" s="2" t="s">
        <v>33</v>
      </c>
    </row>
    <row r="6027" spans="1:18" ht="130" customHeight="1" x14ac:dyDescent="0.4">
      <c r="A6027" s="1" t="s">
        <v>12684</v>
      </c>
      <c r="B6027" s="2" t="s">
        <v>3284</v>
      </c>
      <c r="C6027" s="3" t="s">
        <v>12438</v>
      </c>
      <c r="D6027" s="2" t="s">
        <v>7240</v>
      </c>
      <c r="E6027" s="2" t="s">
        <v>12685</v>
      </c>
      <c r="O6027" s="2" t="s">
        <v>6</v>
      </c>
      <c r="P6027" s="4" t="s">
        <v>0</v>
      </c>
      <c r="Q6027" s="2" t="s">
        <v>33</v>
      </c>
    </row>
    <row r="6028" spans="1:18" ht="118.65" customHeight="1" x14ac:dyDescent="0.4">
      <c r="A6028" s="1" t="s">
        <v>12686</v>
      </c>
      <c r="B6028" s="2" t="s">
        <v>9029</v>
      </c>
      <c r="C6028" s="3" t="s">
        <v>12438</v>
      </c>
      <c r="D6028" s="2" t="s">
        <v>3964</v>
      </c>
      <c r="E6028" s="2" t="s">
        <v>12687</v>
      </c>
      <c r="O6028" s="2" t="s">
        <v>6</v>
      </c>
      <c r="P6028" s="4" t="s">
        <v>0</v>
      </c>
      <c r="Q6028" s="2" t="s">
        <v>33</v>
      </c>
    </row>
    <row r="6029" spans="1:18" ht="118.65" customHeight="1" x14ac:dyDescent="0.4">
      <c r="A6029" s="1" t="s">
        <v>12688</v>
      </c>
      <c r="B6029" s="2" t="s">
        <v>219</v>
      </c>
      <c r="C6029" s="3" t="s">
        <v>12438</v>
      </c>
      <c r="D6029" s="2" t="s">
        <v>7240</v>
      </c>
      <c r="E6029" s="2" t="s">
        <v>12689</v>
      </c>
      <c r="O6029" s="2" t="s">
        <v>6</v>
      </c>
      <c r="P6029" s="4" t="s">
        <v>0</v>
      </c>
      <c r="Q6029" s="2" t="s">
        <v>33</v>
      </c>
    </row>
    <row r="6030" spans="1:18" ht="130" customHeight="1" x14ac:dyDescent="0.4">
      <c r="A6030" s="1" t="s">
        <v>12690</v>
      </c>
      <c r="B6030" s="2" t="s">
        <v>45</v>
      </c>
      <c r="C6030" s="3" t="s">
        <v>12438</v>
      </c>
      <c r="D6030" s="2" t="s">
        <v>2452</v>
      </c>
      <c r="E6030" s="2" t="s">
        <v>12691</v>
      </c>
      <c r="O6030" s="2" t="s">
        <v>6</v>
      </c>
      <c r="P6030" s="4" t="s">
        <v>0</v>
      </c>
      <c r="Q6030" s="2" t="s">
        <v>33</v>
      </c>
    </row>
    <row r="6031" spans="1:18" ht="105.75" customHeight="1" x14ac:dyDescent="0.4">
      <c r="A6031" s="1" t="s">
        <v>12692</v>
      </c>
      <c r="B6031" s="2" t="s">
        <v>286</v>
      </c>
      <c r="C6031" s="3" t="s">
        <v>12438</v>
      </c>
      <c r="D6031" s="2" t="s">
        <v>3167</v>
      </c>
      <c r="E6031" s="2" t="s">
        <v>12693</v>
      </c>
      <c r="O6031" s="2" t="s">
        <v>6</v>
      </c>
      <c r="P6031" s="4" t="s">
        <v>0</v>
      </c>
      <c r="Q6031" s="2" t="s">
        <v>33</v>
      </c>
    </row>
    <row r="6032" spans="1:18" ht="105.75" customHeight="1" x14ac:dyDescent="0.4">
      <c r="A6032" s="1" t="s">
        <v>12694</v>
      </c>
      <c r="B6032" s="2" t="s">
        <v>45</v>
      </c>
      <c r="C6032" s="3" t="s">
        <v>12438</v>
      </c>
      <c r="D6032" s="2" t="s">
        <v>6154</v>
      </c>
      <c r="E6032" s="2" t="s">
        <v>12695</v>
      </c>
      <c r="O6032" s="2" t="s">
        <v>6</v>
      </c>
      <c r="P6032" s="4" t="s">
        <v>0</v>
      </c>
      <c r="Q6032" s="2" t="s">
        <v>33</v>
      </c>
    </row>
    <row r="6033" spans="1:17" ht="118.65" customHeight="1" x14ac:dyDescent="0.4">
      <c r="A6033" s="1" t="s">
        <v>12696</v>
      </c>
      <c r="B6033" s="2" t="s">
        <v>10429</v>
      </c>
      <c r="C6033" s="3" t="s">
        <v>12438</v>
      </c>
      <c r="D6033" s="2" t="s">
        <v>2525</v>
      </c>
      <c r="E6033" s="2" t="s">
        <v>12697</v>
      </c>
      <c r="O6033" s="2" t="s">
        <v>6</v>
      </c>
      <c r="P6033" s="4" t="s">
        <v>0</v>
      </c>
      <c r="Q6033" s="2" t="s">
        <v>33</v>
      </c>
    </row>
    <row r="6034" spans="1:17" ht="92.8" customHeight="1" x14ac:dyDescent="0.4">
      <c r="A6034" s="1" t="s">
        <v>12698</v>
      </c>
      <c r="B6034" s="2" t="s">
        <v>45</v>
      </c>
      <c r="C6034" s="3" t="s">
        <v>12438</v>
      </c>
      <c r="D6034" s="2" t="s">
        <v>2452</v>
      </c>
      <c r="E6034" s="2" t="s">
        <v>12699</v>
      </c>
      <c r="O6034" s="2" t="s">
        <v>6</v>
      </c>
      <c r="P6034" s="4" t="s">
        <v>0</v>
      </c>
      <c r="Q6034" s="2" t="s">
        <v>33</v>
      </c>
    </row>
    <row r="6035" spans="1:17" ht="92.8" customHeight="1" x14ac:dyDescent="0.4">
      <c r="A6035" s="1" t="s">
        <v>12700</v>
      </c>
      <c r="B6035" s="2" t="s">
        <v>45</v>
      </c>
      <c r="C6035" s="3" t="s">
        <v>12438</v>
      </c>
      <c r="D6035" s="2" t="s">
        <v>4992</v>
      </c>
      <c r="E6035" s="2" t="s">
        <v>12701</v>
      </c>
      <c r="O6035" s="2" t="s">
        <v>6</v>
      </c>
      <c r="P6035" s="4" t="s">
        <v>0</v>
      </c>
      <c r="Q6035" s="2" t="s">
        <v>33</v>
      </c>
    </row>
    <row r="6036" spans="1:17" ht="130" customHeight="1" x14ac:dyDescent="0.4">
      <c r="A6036" s="1" t="s">
        <v>12702</v>
      </c>
      <c r="B6036" s="2" t="s">
        <v>45</v>
      </c>
      <c r="C6036" s="3" t="s">
        <v>12438</v>
      </c>
      <c r="D6036" s="2" t="s">
        <v>2452</v>
      </c>
      <c r="E6036" s="2" t="s">
        <v>12703</v>
      </c>
      <c r="O6036" s="2" t="s">
        <v>6</v>
      </c>
      <c r="P6036" s="4" t="s">
        <v>0</v>
      </c>
      <c r="Q6036" s="2" t="s">
        <v>33</v>
      </c>
    </row>
    <row r="6037" spans="1:17" ht="105.75" customHeight="1" x14ac:dyDescent="0.4">
      <c r="A6037" s="1" t="s">
        <v>12704</v>
      </c>
      <c r="B6037" s="2" t="s">
        <v>45</v>
      </c>
      <c r="C6037" s="3" t="s">
        <v>12438</v>
      </c>
      <c r="D6037" s="2" t="s">
        <v>4459</v>
      </c>
      <c r="E6037" s="2" t="s">
        <v>12705</v>
      </c>
      <c r="O6037" s="2" t="s">
        <v>6</v>
      </c>
      <c r="P6037" s="4" t="s">
        <v>0</v>
      </c>
      <c r="Q6037" s="2" t="s">
        <v>33</v>
      </c>
    </row>
    <row r="6038" spans="1:17" ht="105.75" customHeight="1" x14ac:dyDescent="0.4">
      <c r="A6038" s="1" t="s">
        <v>12706</v>
      </c>
      <c r="B6038" s="2" t="s">
        <v>45</v>
      </c>
      <c r="C6038" s="3" t="s">
        <v>12438</v>
      </c>
      <c r="D6038" s="2" t="s">
        <v>12630</v>
      </c>
      <c r="E6038" s="2" t="s">
        <v>12707</v>
      </c>
      <c r="O6038" s="2" t="s">
        <v>6</v>
      </c>
      <c r="P6038" s="4" t="s">
        <v>0</v>
      </c>
      <c r="Q6038" s="2" t="s">
        <v>33</v>
      </c>
    </row>
    <row r="6039" spans="1:17" ht="105.75" customHeight="1" x14ac:dyDescent="0.4">
      <c r="A6039" s="1" t="s">
        <v>12708</v>
      </c>
      <c r="B6039" s="2" t="s">
        <v>219</v>
      </c>
      <c r="C6039" s="3" t="s">
        <v>12438</v>
      </c>
      <c r="D6039" s="2" t="s">
        <v>2525</v>
      </c>
      <c r="E6039" s="2" t="s">
        <v>12709</v>
      </c>
      <c r="O6039" s="2" t="s">
        <v>6</v>
      </c>
      <c r="P6039" s="4" t="s">
        <v>0</v>
      </c>
      <c r="Q6039" s="2" t="s">
        <v>33</v>
      </c>
    </row>
    <row r="6040" spans="1:17" ht="118.65" customHeight="1" x14ac:dyDescent="0.4">
      <c r="A6040" s="1" t="s">
        <v>12710</v>
      </c>
      <c r="B6040" s="2" t="s">
        <v>45</v>
      </c>
      <c r="C6040" s="3" t="s">
        <v>12438</v>
      </c>
      <c r="D6040" s="2" t="s">
        <v>2452</v>
      </c>
      <c r="E6040" s="2" t="s">
        <v>12711</v>
      </c>
      <c r="O6040" s="2" t="s">
        <v>6</v>
      </c>
      <c r="P6040" s="4" t="s">
        <v>0</v>
      </c>
      <c r="Q6040" s="2" t="s">
        <v>33</v>
      </c>
    </row>
    <row r="6041" spans="1:17" ht="92.8" customHeight="1" x14ac:dyDescent="0.4">
      <c r="A6041" s="1" t="s">
        <v>12712</v>
      </c>
      <c r="B6041" s="2" t="s">
        <v>45</v>
      </c>
      <c r="C6041" s="3" t="s">
        <v>12438</v>
      </c>
      <c r="D6041" s="2" t="s">
        <v>4459</v>
      </c>
      <c r="E6041" s="2" t="s">
        <v>12713</v>
      </c>
      <c r="O6041" s="2" t="s">
        <v>6</v>
      </c>
      <c r="P6041" s="4" t="s">
        <v>0</v>
      </c>
      <c r="Q6041" s="2" t="s">
        <v>33</v>
      </c>
    </row>
    <row r="6042" spans="1:17" ht="118.65" customHeight="1" x14ac:dyDescent="0.4">
      <c r="A6042" s="1" t="s">
        <v>12714</v>
      </c>
      <c r="B6042" s="2" t="s">
        <v>45</v>
      </c>
      <c r="C6042" s="3" t="s">
        <v>12438</v>
      </c>
      <c r="D6042" s="2" t="s">
        <v>4992</v>
      </c>
      <c r="E6042" s="2" t="s">
        <v>12715</v>
      </c>
      <c r="O6042" s="2" t="s">
        <v>6</v>
      </c>
      <c r="P6042" s="4" t="s">
        <v>0</v>
      </c>
      <c r="Q6042" s="2" t="s">
        <v>33</v>
      </c>
    </row>
    <row r="6043" spans="1:17" ht="105.75" customHeight="1" x14ac:dyDescent="0.4">
      <c r="A6043" s="1" t="s">
        <v>12716</v>
      </c>
      <c r="B6043" s="2" t="s">
        <v>45</v>
      </c>
      <c r="C6043" s="3" t="s">
        <v>12438</v>
      </c>
      <c r="D6043" s="2" t="s">
        <v>2525</v>
      </c>
      <c r="E6043" s="2" t="s">
        <v>12717</v>
      </c>
      <c r="O6043" s="2" t="s">
        <v>6</v>
      </c>
      <c r="P6043" s="4" t="s">
        <v>0</v>
      </c>
      <c r="Q6043" s="2" t="s">
        <v>33</v>
      </c>
    </row>
    <row r="6044" spans="1:17" ht="118.65" customHeight="1" x14ac:dyDescent="0.4">
      <c r="A6044" s="1" t="s">
        <v>12718</v>
      </c>
      <c r="B6044" s="2" t="s">
        <v>45</v>
      </c>
      <c r="C6044" s="3" t="s">
        <v>12438</v>
      </c>
      <c r="D6044" s="2" t="s">
        <v>2525</v>
      </c>
      <c r="E6044" s="2" t="s">
        <v>12719</v>
      </c>
      <c r="O6044" s="2" t="s">
        <v>6</v>
      </c>
      <c r="P6044" s="4" t="s">
        <v>0</v>
      </c>
      <c r="Q6044" s="2" t="s">
        <v>33</v>
      </c>
    </row>
    <row r="6045" spans="1:17" ht="130" hidden="1" customHeight="1" x14ac:dyDescent="0.4">
      <c r="A6045" s="1" t="s">
        <v>12720</v>
      </c>
      <c r="B6045" s="2" t="s">
        <v>6791</v>
      </c>
      <c r="C6045" s="3" t="s">
        <v>12438</v>
      </c>
      <c r="D6045" s="2" t="s">
        <v>6798</v>
      </c>
      <c r="E6045" s="2" t="s">
        <v>12721</v>
      </c>
      <c r="O6045" s="2" t="s">
        <v>6</v>
      </c>
      <c r="P6045" s="4" t="s">
        <v>4</v>
      </c>
      <c r="Q6045" s="2" t="s">
        <v>52</v>
      </c>
    </row>
    <row r="6046" spans="1:17" ht="105.75" hidden="1" customHeight="1" x14ac:dyDescent="0.4">
      <c r="A6046" s="1" t="s">
        <v>12722</v>
      </c>
      <c r="B6046" s="2" t="s">
        <v>6791</v>
      </c>
      <c r="C6046" s="3" t="s">
        <v>12438</v>
      </c>
      <c r="D6046" s="2" t="s">
        <v>6798</v>
      </c>
      <c r="E6046" s="2" t="s">
        <v>12723</v>
      </c>
      <c r="O6046" s="2" t="s">
        <v>6</v>
      </c>
      <c r="P6046" s="4" t="s">
        <v>4</v>
      </c>
      <c r="Q6046" s="2" t="s">
        <v>52</v>
      </c>
    </row>
    <row r="6047" spans="1:17" ht="130" hidden="1" customHeight="1" x14ac:dyDescent="0.4">
      <c r="A6047" s="1" t="s">
        <v>12724</v>
      </c>
      <c r="B6047" s="2" t="s">
        <v>6791</v>
      </c>
      <c r="C6047" s="3" t="s">
        <v>12438</v>
      </c>
      <c r="D6047" s="2" t="s">
        <v>6798</v>
      </c>
      <c r="E6047" s="2" t="s">
        <v>12725</v>
      </c>
      <c r="O6047" s="2" t="s">
        <v>6</v>
      </c>
      <c r="P6047" s="4" t="s">
        <v>4</v>
      </c>
      <c r="Q6047" s="2" t="s">
        <v>52</v>
      </c>
    </row>
    <row r="6048" spans="1:17" ht="118.65" hidden="1" customHeight="1" x14ac:dyDescent="0.4">
      <c r="A6048" s="1" t="s">
        <v>12726</v>
      </c>
      <c r="B6048" s="2" t="s">
        <v>6791</v>
      </c>
      <c r="C6048" s="3" t="s">
        <v>12438</v>
      </c>
      <c r="D6048" s="2" t="s">
        <v>6798</v>
      </c>
      <c r="E6048" s="2" t="s">
        <v>12727</v>
      </c>
      <c r="O6048" s="2" t="s">
        <v>6</v>
      </c>
      <c r="P6048" s="4" t="s">
        <v>4</v>
      </c>
      <c r="Q6048" s="2" t="s">
        <v>52</v>
      </c>
    </row>
    <row r="6049" spans="1:17" ht="130" hidden="1" customHeight="1" x14ac:dyDescent="0.4">
      <c r="A6049" s="1" t="s">
        <v>12728</v>
      </c>
      <c r="B6049" s="2" t="s">
        <v>6791</v>
      </c>
      <c r="C6049" s="3" t="s">
        <v>12438</v>
      </c>
      <c r="D6049" s="2" t="s">
        <v>6798</v>
      </c>
      <c r="E6049" s="2" t="s">
        <v>12729</v>
      </c>
      <c r="O6049" s="2" t="s">
        <v>6</v>
      </c>
      <c r="P6049" s="4" t="s">
        <v>4</v>
      </c>
      <c r="Q6049" s="2" t="s">
        <v>52</v>
      </c>
    </row>
    <row r="6050" spans="1:17" ht="130" hidden="1" customHeight="1" x14ac:dyDescent="0.4">
      <c r="A6050" s="1" t="s">
        <v>12730</v>
      </c>
      <c r="B6050" s="2" t="s">
        <v>6791</v>
      </c>
      <c r="C6050" s="3" t="s">
        <v>12438</v>
      </c>
      <c r="D6050" s="2" t="s">
        <v>6798</v>
      </c>
      <c r="E6050" s="2" t="s">
        <v>12731</v>
      </c>
      <c r="O6050" s="2" t="s">
        <v>6</v>
      </c>
      <c r="P6050" s="4" t="s">
        <v>4</v>
      </c>
      <c r="Q6050" s="2" t="s">
        <v>52</v>
      </c>
    </row>
    <row r="6051" spans="1:17" ht="130" hidden="1" customHeight="1" x14ac:dyDescent="0.4">
      <c r="A6051" s="1" t="s">
        <v>12732</v>
      </c>
      <c r="B6051" s="2" t="s">
        <v>6791</v>
      </c>
      <c r="C6051" s="3" t="s">
        <v>12438</v>
      </c>
      <c r="D6051" s="2" t="s">
        <v>6798</v>
      </c>
      <c r="E6051" s="2" t="s">
        <v>12733</v>
      </c>
      <c r="O6051" s="2" t="s">
        <v>6</v>
      </c>
      <c r="P6051" s="4" t="s">
        <v>4</v>
      </c>
      <c r="Q6051" s="2" t="s">
        <v>52</v>
      </c>
    </row>
    <row r="6052" spans="1:17" ht="118.65" hidden="1" customHeight="1" x14ac:dyDescent="0.4">
      <c r="A6052" s="1" t="s">
        <v>12734</v>
      </c>
      <c r="B6052" s="2" t="s">
        <v>6791</v>
      </c>
      <c r="C6052" s="3" t="s">
        <v>12438</v>
      </c>
      <c r="D6052" s="2" t="s">
        <v>6798</v>
      </c>
      <c r="E6052" s="2" t="s">
        <v>12735</v>
      </c>
      <c r="O6052" s="2" t="s">
        <v>6</v>
      </c>
      <c r="P6052" s="4" t="s">
        <v>4</v>
      </c>
      <c r="Q6052" s="2" t="s">
        <v>52</v>
      </c>
    </row>
    <row r="6053" spans="1:17" ht="118.65" hidden="1" customHeight="1" x14ac:dyDescent="0.4">
      <c r="A6053" s="1" t="s">
        <v>12736</v>
      </c>
      <c r="B6053" s="2" t="s">
        <v>6791</v>
      </c>
      <c r="C6053" s="3" t="s">
        <v>12438</v>
      </c>
      <c r="D6053" s="2" t="s">
        <v>6798</v>
      </c>
      <c r="E6053" s="2" t="s">
        <v>12737</v>
      </c>
      <c r="O6053" s="2" t="s">
        <v>6</v>
      </c>
      <c r="P6053" s="4" t="s">
        <v>4</v>
      </c>
      <c r="Q6053" s="2" t="s">
        <v>52</v>
      </c>
    </row>
    <row r="6054" spans="1:17" ht="118.65" hidden="1" customHeight="1" x14ac:dyDescent="0.4">
      <c r="A6054" s="1" t="s">
        <v>12738</v>
      </c>
      <c r="B6054" s="2" t="s">
        <v>6791</v>
      </c>
      <c r="C6054" s="3" t="s">
        <v>12438</v>
      </c>
      <c r="D6054" s="2" t="s">
        <v>6798</v>
      </c>
      <c r="E6054" s="2" t="s">
        <v>12739</v>
      </c>
      <c r="O6054" s="2" t="s">
        <v>6</v>
      </c>
      <c r="P6054" s="4" t="s">
        <v>4</v>
      </c>
      <c r="Q6054" s="2" t="s">
        <v>52</v>
      </c>
    </row>
    <row r="6055" spans="1:17" ht="130" hidden="1" customHeight="1" x14ac:dyDescent="0.4">
      <c r="A6055" s="1" t="s">
        <v>12740</v>
      </c>
      <c r="B6055" s="2" t="s">
        <v>6791</v>
      </c>
      <c r="C6055" s="3" t="s">
        <v>12438</v>
      </c>
      <c r="D6055" s="2" t="s">
        <v>6798</v>
      </c>
      <c r="E6055" s="2" t="s">
        <v>12741</v>
      </c>
      <c r="O6055" s="2" t="s">
        <v>6</v>
      </c>
      <c r="P6055" s="4" t="s">
        <v>4</v>
      </c>
      <c r="Q6055" s="2" t="s">
        <v>52</v>
      </c>
    </row>
    <row r="6056" spans="1:17" ht="130" customHeight="1" x14ac:dyDescent="0.4">
      <c r="A6056" s="1" t="s">
        <v>12742</v>
      </c>
      <c r="B6056" s="2" t="s">
        <v>45</v>
      </c>
      <c r="C6056" s="3" t="s">
        <v>12438</v>
      </c>
      <c r="D6056" s="2" t="s">
        <v>12743</v>
      </c>
      <c r="E6056" s="2" t="s">
        <v>12744</v>
      </c>
      <c r="O6056" s="2" t="s">
        <v>6</v>
      </c>
      <c r="P6056" s="4" t="s">
        <v>0</v>
      </c>
      <c r="Q6056" s="2" t="s">
        <v>33</v>
      </c>
    </row>
    <row r="6057" spans="1:17" ht="130" customHeight="1" x14ac:dyDescent="0.4">
      <c r="A6057" s="1" t="s">
        <v>12745</v>
      </c>
      <c r="B6057" s="2" t="s">
        <v>286</v>
      </c>
      <c r="C6057" s="3" t="s">
        <v>12438</v>
      </c>
      <c r="D6057" s="2" t="s">
        <v>7240</v>
      </c>
      <c r="E6057" s="2" t="s">
        <v>12746</v>
      </c>
      <c r="O6057" s="2" t="s">
        <v>6</v>
      </c>
      <c r="P6057" s="4" t="s">
        <v>0</v>
      </c>
      <c r="Q6057" s="2" t="s">
        <v>33</v>
      </c>
    </row>
    <row r="6058" spans="1:17" ht="118.65" customHeight="1" x14ac:dyDescent="0.4">
      <c r="A6058" s="1" t="s">
        <v>12747</v>
      </c>
      <c r="B6058" s="2" t="s">
        <v>286</v>
      </c>
      <c r="C6058" s="3" t="s">
        <v>12438</v>
      </c>
      <c r="D6058" s="2" t="s">
        <v>7240</v>
      </c>
      <c r="E6058" s="2" t="s">
        <v>12748</v>
      </c>
      <c r="O6058" s="2" t="s">
        <v>6</v>
      </c>
      <c r="P6058" s="4" t="s">
        <v>0</v>
      </c>
      <c r="Q6058" s="2" t="s">
        <v>33</v>
      </c>
    </row>
    <row r="6059" spans="1:17" ht="130" customHeight="1" x14ac:dyDescent="0.4">
      <c r="A6059" s="1" t="s">
        <v>12749</v>
      </c>
      <c r="B6059" s="2" t="s">
        <v>1742</v>
      </c>
      <c r="C6059" s="3" t="s">
        <v>12438</v>
      </c>
      <c r="D6059" s="2" t="s">
        <v>12750</v>
      </c>
      <c r="E6059" s="2" t="s">
        <v>12751</v>
      </c>
      <c r="O6059" s="2" t="s">
        <v>6</v>
      </c>
      <c r="P6059" s="4" t="s">
        <v>0</v>
      </c>
      <c r="Q6059" s="2" t="s">
        <v>33</v>
      </c>
    </row>
    <row r="6060" spans="1:17" ht="92.8" customHeight="1" x14ac:dyDescent="0.4">
      <c r="A6060" s="1" t="s">
        <v>12752</v>
      </c>
      <c r="B6060" s="2" t="s">
        <v>102</v>
      </c>
      <c r="C6060" s="3" t="s">
        <v>12438</v>
      </c>
      <c r="D6060" s="2" t="s">
        <v>6154</v>
      </c>
      <c r="E6060" s="2" t="s">
        <v>12753</v>
      </c>
      <c r="O6060" s="2" t="s">
        <v>6</v>
      </c>
      <c r="P6060" s="4" t="s">
        <v>0</v>
      </c>
      <c r="Q6060" s="2" t="s">
        <v>33</v>
      </c>
    </row>
    <row r="6061" spans="1:17" ht="105.75" customHeight="1" x14ac:dyDescent="0.4">
      <c r="A6061" s="1" t="s">
        <v>12754</v>
      </c>
      <c r="B6061" s="2" t="s">
        <v>102</v>
      </c>
      <c r="C6061" s="3" t="s">
        <v>12438</v>
      </c>
      <c r="D6061" s="2" t="s">
        <v>2525</v>
      </c>
      <c r="E6061" s="2" t="s">
        <v>12755</v>
      </c>
      <c r="O6061" s="2" t="s">
        <v>6</v>
      </c>
      <c r="P6061" s="4" t="s">
        <v>0</v>
      </c>
      <c r="Q6061" s="2" t="s">
        <v>33</v>
      </c>
    </row>
    <row r="6062" spans="1:17" ht="130" customHeight="1" x14ac:dyDescent="0.4">
      <c r="A6062" s="1" t="s">
        <v>12756</v>
      </c>
      <c r="B6062" s="2" t="s">
        <v>219</v>
      </c>
      <c r="C6062" s="3" t="s">
        <v>12438</v>
      </c>
      <c r="D6062" s="2" t="s">
        <v>7237</v>
      </c>
      <c r="E6062" s="2" t="s">
        <v>12757</v>
      </c>
      <c r="O6062" s="2" t="s">
        <v>6</v>
      </c>
      <c r="P6062" s="4" t="s">
        <v>0</v>
      </c>
      <c r="Q6062" s="2" t="s">
        <v>33</v>
      </c>
    </row>
    <row r="6063" spans="1:17" ht="130" customHeight="1" x14ac:dyDescent="0.4">
      <c r="A6063" s="1" t="s">
        <v>1226</v>
      </c>
      <c r="B6063" s="2" t="s">
        <v>6971</v>
      </c>
      <c r="C6063" s="3" t="s">
        <v>12438</v>
      </c>
      <c r="D6063" s="2" t="s">
        <v>2525</v>
      </c>
      <c r="E6063" s="2" t="s">
        <v>12758</v>
      </c>
      <c r="O6063" s="2" t="s">
        <v>6</v>
      </c>
      <c r="P6063" s="4" t="s">
        <v>0</v>
      </c>
      <c r="Q6063" s="2" t="s">
        <v>33</v>
      </c>
    </row>
    <row r="6064" spans="1:17" ht="79.95" customHeight="1" x14ac:dyDescent="0.4">
      <c r="A6064" s="1" t="s">
        <v>12759</v>
      </c>
      <c r="B6064" s="2" t="s">
        <v>219</v>
      </c>
      <c r="C6064" s="3" t="s">
        <v>12438</v>
      </c>
      <c r="D6064" s="2" t="s">
        <v>2452</v>
      </c>
      <c r="E6064" s="2" t="s">
        <v>12760</v>
      </c>
      <c r="O6064" s="2" t="s">
        <v>6</v>
      </c>
      <c r="P6064" s="4" t="s">
        <v>0</v>
      </c>
      <c r="Q6064" s="2" t="s">
        <v>33</v>
      </c>
    </row>
    <row r="6065" spans="1:18" ht="67" customHeight="1" x14ac:dyDescent="0.4">
      <c r="A6065" s="1" t="s">
        <v>12761</v>
      </c>
      <c r="B6065" s="2" t="s">
        <v>3281</v>
      </c>
      <c r="C6065" s="3" t="s">
        <v>12438</v>
      </c>
      <c r="D6065" s="2" t="s">
        <v>2525</v>
      </c>
      <c r="E6065" s="2" t="s">
        <v>12762</v>
      </c>
      <c r="F6065" s="4" t="s">
        <v>12478</v>
      </c>
      <c r="H6065" s="2" t="s">
        <v>12763</v>
      </c>
      <c r="K6065" s="2" t="s">
        <v>12764</v>
      </c>
      <c r="M6065" s="6" t="s">
        <v>12765</v>
      </c>
      <c r="N6065" s="2" t="s">
        <v>4202</v>
      </c>
      <c r="O6065" s="2" t="s">
        <v>6</v>
      </c>
      <c r="P6065" s="4" t="s">
        <v>0</v>
      </c>
      <c r="Q6065" s="2" t="s">
        <v>33</v>
      </c>
      <c r="R6065" s="3" t="s">
        <v>430</v>
      </c>
    </row>
    <row r="6066" spans="1:18" ht="118.65" customHeight="1" x14ac:dyDescent="0.4">
      <c r="A6066" s="1" t="s">
        <v>12766</v>
      </c>
      <c r="B6066" s="2" t="s">
        <v>102</v>
      </c>
      <c r="C6066" s="3" t="s">
        <v>12438</v>
      </c>
      <c r="D6066" s="2" t="s">
        <v>4992</v>
      </c>
      <c r="E6066" s="2" t="s">
        <v>12767</v>
      </c>
      <c r="O6066" s="2" t="s">
        <v>6</v>
      </c>
      <c r="P6066" s="4" t="s">
        <v>0</v>
      </c>
      <c r="Q6066" s="2" t="s">
        <v>33</v>
      </c>
    </row>
    <row r="6067" spans="1:18" ht="130" customHeight="1" x14ac:dyDescent="0.4">
      <c r="A6067" s="1" t="s">
        <v>12768</v>
      </c>
      <c r="B6067" s="2" t="s">
        <v>286</v>
      </c>
      <c r="C6067" s="3" t="s">
        <v>12438</v>
      </c>
      <c r="D6067" s="2" t="s">
        <v>10237</v>
      </c>
      <c r="E6067" s="2" t="s">
        <v>12769</v>
      </c>
      <c r="O6067" s="2" t="s">
        <v>6</v>
      </c>
      <c r="P6067" s="4" t="s">
        <v>0</v>
      </c>
      <c r="Q6067" s="2" t="s">
        <v>33</v>
      </c>
    </row>
    <row r="6068" spans="1:18" ht="130" customHeight="1" x14ac:dyDescent="0.4">
      <c r="A6068" s="1" t="s">
        <v>12770</v>
      </c>
      <c r="B6068" s="2" t="s">
        <v>984</v>
      </c>
      <c r="C6068" s="3" t="s">
        <v>12438</v>
      </c>
      <c r="D6068" s="2" t="s">
        <v>12771</v>
      </c>
      <c r="E6068" s="2" t="s">
        <v>12772</v>
      </c>
      <c r="O6068" s="2" t="s">
        <v>6</v>
      </c>
      <c r="P6068" s="4" t="s">
        <v>0</v>
      </c>
      <c r="Q6068" s="2" t="s">
        <v>33</v>
      </c>
    </row>
    <row r="6069" spans="1:18" ht="130" customHeight="1" x14ac:dyDescent="0.4">
      <c r="A6069" s="1" t="s">
        <v>12773</v>
      </c>
      <c r="B6069" s="2" t="s">
        <v>45</v>
      </c>
      <c r="C6069" s="3" t="s">
        <v>12438</v>
      </c>
      <c r="D6069" s="2" t="s">
        <v>3167</v>
      </c>
      <c r="E6069" s="2" t="s">
        <v>12774</v>
      </c>
      <c r="O6069" s="2" t="s">
        <v>6</v>
      </c>
      <c r="P6069" s="4" t="s">
        <v>0</v>
      </c>
      <c r="Q6069" s="2" t="s">
        <v>33</v>
      </c>
    </row>
    <row r="6070" spans="1:18" ht="79.95" customHeight="1" x14ac:dyDescent="0.4">
      <c r="A6070" s="1" t="s">
        <v>12775</v>
      </c>
      <c r="B6070" s="2" t="s">
        <v>45</v>
      </c>
      <c r="C6070" s="3" t="s">
        <v>12776</v>
      </c>
      <c r="D6070" s="2" t="s">
        <v>4864</v>
      </c>
      <c r="E6070" s="2" t="s">
        <v>12777</v>
      </c>
      <c r="O6070" s="2" t="s">
        <v>6</v>
      </c>
      <c r="P6070" s="4" t="s">
        <v>0</v>
      </c>
      <c r="Q6070" s="2" t="s">
        <v>33</v>
      </c>
    </row>
    <row r="6071" spans="1:18" ht="130" customHeight="1" x14ac:dyDescent="0.4">
      <c r="A6071" s="1" t="s">
        <v>12778</v>
      </c>
      <c r="B6071" s="2" t="s">
        <v>219</v>
      </c>
      <c r="C6071" s="3" t="s">
        <v>12776</v>
      </c>
      <c r="D6071" s="2" t="s">
        <v>6154</v>
      </c>
      <c r="E6071" s="2" t="s">
        <v>12779</v>
      </c>
      <c r="O6071" s="2" t="s">
        <v>6</v>
      </c>
      <c r="P6071" s="4" t="s">
        <v>0</v>
      </c>
      <c r="Q6071" s="2" t="s">
        <v>33</v>
      </c>
    </row>
    <row r="6072" spans="1:18" ht="105.75" customHeight="1" x14ac:dyDescent="0.4">
      <c r="A6072" s="1" t="s">
        <v>12780</v>
      </c>
      <c r="B6072" s="2" t="s">
        <v>45</v>
      </c>
      <c r="C6072" s="3" t="s">
        <v>12776</v>
      </c>
      <c r="D6072" s="2" t="s">
        <v>11764</v>
      </c>
      <c r="E6072" s="2" t="s">
        <v>12781</v>
      </c>
      <c r="O6072" s="2" t="s">
        <v>6</v>
      </c>
      <c r="P6072" s="4" t="s">
        <v>0</v>
      </c>
      <c r="Q6072" s="2" t="s">
        <v>33</v>
      </c>
    </row>
    <row r="6073" spans="1:18" ht="130" customHeight="1" x14ac:dyDescent="0.4">
      <c r="A6073" s="1" t="s">
        <v>12782</v>
      </c>
      <c r="B6073" s="2" t="s">
        <v>219</v>
      </c>
      <c r="C6073" s="3" t="s">
        <v>12776</v>
      </c>
      <c r="D6073" s="2" t="s">
        <v>2525</v>
      </c>
      <c r="E6073" s="2" t="s">
        <v>12783</v>
      </c>
      <c r="O6073" s="2" t="s">
        <v>6</v>
      </c>
      <c r="P6073" s="4" t="s">
        <v>0</v>
      </c>
      <c r="Q6073" s="2" t="s">
        <v>33</v>
      </c>
    </row>
    <row r="6074" spans="1:18" ht="92.8" customHeight="1" x14ac:dyDescent="0.4">
      <c r="A6074" s="1" t="s">
        <v>12784</v>
      </c>
      <c r="B6074" s="2" t="s">
        <v>102</v>
      </c>
      <c r="C6074" s="3" t="s">
        <v>12776</v>
      </c>
      <c r="D6074" s="2" t="s">
        <v>2525</v>
      </c>
      <c r="E6074" s="2" t="s">
        <v>12785</v>
      </c>
      <c r="O6074" s="2" t="s">
        <v>6</v>
      </c>
      <c r="P6074" s="4" t="s">
        <v>0</v>
      </c>
      <c r="Q6074" s="2" t="s">
        <v>33</v>
      </c>
    </row>
    <row r="6075" spans="1:18" ht="92.8" customHeight="1" x14ac:dyDescent="0.4">
      <c r="A6075" s="1" t="s">
        <v>12786</v>
      </c>
      <c r="B6075" s="2" t="s">
        <v>286</v>
      </c>
      <c r="C6075" s="3" t="s">
        <v>12776</v>
      </c>
      <c r="D6075" s="2" t="s">
        <v>3964</v>
      </c>
      <c r="E6075" s="2" t="s">
        <v>12787</v>
      </c>
      <c r="O6075" s="2" t="s">
        <v>6</v>
      </c>
      <c r="P6075" s="4" t="s">
        <v>0</v>
      </c>
      <c r="Q6075" s="2" t="s">
        <v>33</v>
      </c>
    </row>
    <row r="6076" spans="1:18" ht="130" customHeight="1" x14ac:dyDescent="0.4">
      <c r="A6076" s="1" t="s">
        <v>12788</v>
      </c>
      <c r="B6076" s="2" t="s">
        <v>286</v>
      </c>
      <c r="C6076" s="3" t="s">
        <v>12776</v>
      </c>
      <c r="D6076" s="2" t="s">
        <v>2452</v>
      </c>
      <c r="E6076" s="2" t="s">
        <v>12789</v>
      </c>
      <c r="O6076" s="2" t="s">
        <v>6</v>
      </c>
      <c r="P6076" s="4" t="s">
        <v>0</v>
      </c>
      <c r="Q6076" s="2" t="s">
        <v>33</v>
      </c>
    </row>
    <row r="6077" spans="1:18" ht="118.65" customHeight="1" x14ac:dyDescent="0.4">
      <c r="A6077" s="1" t="s">
        <v>12790</v>
      </c>
      <c r="B6077" s="2" t="s">
        <v>3284</v>
      </c>
      <c r="C6077" s="3" t="s">
        <v>12776</v>
      </c>
      <c r="D6077" s="2" t="s">
        <v>7240</v>
      </c>
      <c r="E6077" s="2" t="s">
        <v>12791</v>
      </c>
      <c r="O6077" s="2" t="s">
        <v>6</v>
      </c>
      <c r="P6077" s="4" t="s">
        <v>0</v>
      </c>
      <c r="Q6077" s="2" t="s">
        <v>33</v>
      </c>
    </row>
    <row r="6078" spans="1:18" ht="41.25" customHeight="1" x14ac:dyDescent="0.4">
      <c r="A6078" s="1" t="s">
        <v>12792</v>
      </c>
      <c r="B6078" s="2" t="s">
        <v>45</v>
      </c>
      <c r="C6078" s="3" t="s">
        <v>12776</v>
      </c>
      <c r="D6078" s="2" t="s">
        <v>2525</v>
      </c>
      <c r="E6078" s="2" t="s">
        <v>12793</v>
      </c>
      <c r="O6078" s="2" t="s">
        <v>6</v>
      </c>
      <c r="P6078" s="4" t="s">
        <v>0</v>
      </c>
      <c r="Q6078" s="2" t="s">
        <v>33</v>
      </c>
    </row>
    <row r="6079" spans="1:18" ht="118.65" customHeight="1" x14ac:dyDescent="0.4">
      <c r="A6079" s="1" t="s">
        <v>12794</v>
      </c>
      <c r="B6079" s="2" t="s">
        <v>102</v>
      </c>
      <c r="C6079" s="3" t="s">
        <v>12071</v>
      </c>
      <c r="D6079" s="2" t="s">
        <v>12795</v>
      </c>
      <c r="E6079" s="2" t="s">
        <v>12796</v>
      </c>
      <c r="O6079" s="2" t="s">
        <v>6</v>
      </c>
      <c r="P6079" s="4" t="s">
        <v>0</v>
      </c>
      <c r="Q6079" s="2" t="s">
        <v>33</v>
      </c>
    </row>
    <row r="6080" spans="1:18" ht="130" customHeight="1" x14ac:dyDescent="0.4">
      <c r="A6080" s="1" t="s">
        <v>12797</v>
      </c>
      <c r="B6080" s="2" t="s">
        <v>984</v>
      </c>
      <c r="C6080" s="3" t="s">
        <v>12776</v>
      </c>
      <c r="D6080" s="2" t="s">
        <v>7240</v>
      </c>
      <c r="E6080" s="2" t="s">
        <v>12798</v>
      </c>
      <c r="O6080" s="2" t="s">
        <v>6</v>
      </c>
      <c r="P6080" s="4" t="s">
        <v>0</v>
      </c>
      <c r="Q6080" s="2" t="s">
        <v>33</v>
      </c>
    </row>
    <row r="6081" spans="1:17" ht="130" customHeight="1" x14ac:dyDescent="0.4">
      <c r="A6081" s="1" t="s">
        <v>12799</v>
      </c>
      <c r="B6081" s="2" t="s">
        <v>102</v>
      </c>
      <c r="C6081" s="3" t="s">
        <v>12776</v>
      </c>
      <c r="D6081" s="2" t="s">
        <v>2452</v>
      </c>
      <c r="E6081" s="2" t="s">
        <v>12800</v>
      </c>
      <c r="O6081" s="2" t="s">
        <v>6</v>
      </c>
      <c r="P6081" s="4" t="s">
        <v>0</v>
      </c>
      <c r="Q6081" s="2" t="s">
        <v>33</v>
      </c>
    </row>
    <row r="6082" spans="1:17" ht="130" customHeight="1" x14ac:dyDescent="0.4">
      <c r="A6082" s="1" t="s">
        <v>12801</v>
      </c>
      <c r="B6082" s="2" t="s">
        <v>1896</v>
      </c>
      <c r="C6082" s="3" t="s">
        <v>12776</v>
      </c>
      <c r="D6082" s="2" t="s">
        <v>4992</v>
      </c>
      <c r="E6082" s="2" t="s">
        <v>12802</v>
      </c>
      <c r="O6082" s="2" t="s">
        <v>6</v>
      </c>
      <c r="P6082" s="4" t="s">
        <v>0</v>
      </c>
      <c r="Q6082" s="2" t="s">
        <v>33</v>
      </c>
    </row>
    <row r="6083" spans="1:17" ht="130" customHeight="1" x14ac:dyDescent="0.4">
      <c r="A6083" s="1" t="s">
        <v>12803</v>
      </c>
      <c r="B6083" s="2" t="s">
        <v>219</v>
      </c>
      <c r="C6083" s="3" t="s">
        <v>12776</v>
      </c>
      <c r="D6083" s="2" t="s">
        <v>7240</v>
      </c>
      <c r="E6083" s="2" t="s">
        <v>12804</v>
      </c>
      <c r="O6083" s="2" t="s">
        <v>6</v>
      </c>
      <c r="P6083" s="4" t="s">
        <v>0</v>
      </c>
      <c r="Q6083" s="2" t="s">
        <v>33</v>
      </c>
    </row>
    <row r="6084" spans="1:17" ht="118.65" customHeight="1" x14ac:dyDescent="0.4">
      <c r="A6084" s="1" t="s">
        <v>12805</v>
      </c>
      <c r="B6084" s="2" t="s">
        <v>286</v>
      </c>
      <c r="C6084" s="3" t="s">
        <v>12776</v>
      </c>
      <c r="D6084" s="2" t="s">
        <v>2525</v>
      </c>
      <c r="E6084" s="2" t="s">
        <v>12806</v>
      </c>
      <c r="O6084" s="2" t="s">
        <v>6</v>
      </c>
      <c r="P6084" s="4" t="s">
        <v>0</v>
      </c>
      <c r="Q6084" s="2" t="s">
        <v>33</v>
      </c>
    </row>
    <row r="6085" spans="1:17" ht="92.8" customHeight="1" x14ac:dyDescent="0.4">
      <c r="A6085" s="1" t="s">
        <v>12807</v>
      </c>
      <c r="B6085" s="2" t="s">
        <v>286</v>
      </c>
      <c r="C6085" s="3" t="s">
        <v>12776</v>
      </c>
      <c r="D6085" s="2" t="s">
        <v>5072</v>
      </c>
      <c r="E6085" s="2" t="s">
        <v>12808</v>
      </c>
      <c r="O6085" s="2" t="s">
        <v>6</v>
      </c>
      <c r="P6085" s="4" t="s">
        <v>0</v>
      </c>
      <c r="Q6085" s="2" t="s">
        <v>33</v>
      </c>
    </row>
    <row r="6086" spans="1:17" ht="130" customHeight="1" x14ac:dyDescent="0.4">
      <c r="A6086" s="1" t="s">
        <v>12809</v>
      </c>
      <c r="B6086" s="2" t="s">
        <v>5380</v>
      </c>
      <c r="C6086" s="3" t="s">
        <v>12776</v>
      </c>
      <c r="D6086" s="2" t="s">
        <v>2452</v>
      </c>
      <c r="E6086" s="2" t="s">
        <v>12810</v>
      </c>
      <c r="O6086" s="2" t="s">
        <v>6</v>
      </c>
      <c r="P6086" s="4" t="s">
        <v>0</v>
      </c>
      <c r="Q6086" s="2" t="s">
        <v>33</v>
      </c>
    </row>
    <row r="6087" spans="1:17" ht="118.65" customHeight="1" x14ac:dyDescent="0.4">
      <c r="A6087" s="1" t="s">
        <v>12811</v>
      </c>
      <c r="B6087" s="2" t="s">
        <v>286</v>
      </c>
      <c r="C6087" s="3" t="s">
        <v>12776</v>
      </c>
      <c r="D6087" s="2" t="s">
        <v>5509</v>
      </c>
      <c r="E6087" s="2" t="s">
        <v>12812</v>
      </c>
      <c r="O6087" s="2" t="s">
        <v>6</v>
      </c>
      <c r="P6087" s="4" t="s">
        <v>0</v>
      </c>
      <c r="Q6087" s="2" t="s">
        <v>33</v>
      </c>
    </row>
    <row r="6088" spans="1:17" ht="130" customHeight="1" x14ac:dyDescent="0.4">
      <c r="A6088" s="1" t="s">
        <v>12813</v>
      </c>
      <c r="B6088" s="2" t="s">
        <v>45</v>
      </c>
      <c r="C6088" s="3" t="s">
        <v>12776</v>
      </c>
      <c r="D6088" s="2" t="s">
        <v>2525</v>
      </c>
      <c r="E6088" s="2" t="s">
        <v>12814</v>
      </c>
      <c r="O6088" s="2" t="s">
        <v>6</v>
      </c>
      <c r="P6088" s="4" t="s">
        <v>0</v>
      </c>
      <c r="Q6088" s="2" t="s">
        <v>33</v>
      </c>
    </row>
    <row r="6089" spans="1:17" ht="79.95" customHeight="1" x14ac:dyDescent="0.4">
      <c r="A6089" s="1" t="s">
        <v>12815</v>
      </c>
      <c r="B6089" s="2" t="s">
        <v>45</v>
      </c>
      <c r="C6089" s="3" t="s">
        <v>12776</v>
      </c>
      <c r="D6089" s="2" t="s">
        <v>7349</v>
      </c>
      <c r="E6089" s="2" t="s">
        <v>12816</v>
      </c>
      <c r="O6089" s="2" t="s">
        <v>6</v>
      </c>
      <c r="P6089" s="4" t="s">
        <v>0</v>
      </c>
      <c r="Q6089" s="2" t="s">
        <v>33</v>
      </c>
    </row>
    <row r="6090" spans="1:17" ht="130" customHeight="1" x14ac:dyDescent="0.4">
      <c r="A6090" s="1" t="s">
        <v>12817</v>
      </c>
      <c r="B6090" s="2" t="s">
        <v>45</v>
      </c>
      <c r="C6090" s="3" t="s">
        <v>12776</v>
      </c>
      <c r="D6090" s="2" t="s">
        <v>3964</v>
      </c>
      <c r="E6090" s="2" t="s">
        <v>12818</v>
      </c>
      <c r="O6090" s="2" t="s">
        <v>6</v>
      </c>
      <c r="P6090" s="4" t="s">
        <v>0</v>
      </c>
      <c r="Q6090" s="2" t="s">
        <v>33</v>
      </c>
    </row>
    <row r="6091" spans="1:17" ht="92.8" customHeight="1" x14ac:dyDescent="0.4">
      <c r="A6091" s="1" t="s">
        <v>12819</v>
      </c>
      <c r="B6091" s="2" t="s">
        <v>45</v>
      </c>
      <c r="C6091" s="3" t="s">
        <v>12776</v>
      </c>
      <c r="D6091" s="2" t="s">
        <v>2452</v>
      </c>
      <c r="E6091" s="2" t="s">
        <v>12820</v>
      </c>
      <c r="O6091" s="2" t="s">
        <v>6</v>
      </c>
      <c r="P6091" s="4" t="s">
        <v>0</v>
      </c>
      <c r="Q6091" s="2" t="s">
        <v>33</v>
      </c>
    </row>
    <row r="6092" spans="1:17" ht="54.15" customHeight="1" x14ac:dyDescent="0.4">
      <c r="A6092" s="1" t="s">
        <v>12821</v>
      </c>
      <c r="B6092" s="2" t="s">
        <v>2770</v>
      </c>
      <c r="C6092" s="3" t="s">
        <v>12776</v>
      </c>
      <c r="D6092" s="2" t="s">
        <v>12822</v>
      </c>
      <c r="E6092" s="2" t="s">
        <v>12823</v>
      </c>
      <c r="O6092" s="2" t="s">
        <v>6</v>
      </c>
      <c r="P6092" s="4" t="s">
        <v>0</v>
      </c>
      <c r="Q6092" s="2" t="s">
        <v>33</v>
      </c>
    </row>
    <row r="6093" spans="1:17" ht="130" customHeight="1" x14ac:dyDescent="0.4">
      <c r="A6093" s="1" t="s">
        <v>12824</v>
      </c>
      <c r="B6093" s="2" t="s">
        <v>45</v>
      </c>
      <c r="C6093" s="3" t="s">
        <v>12776</v>
      </c>
      <c r="D6093" s="2" t="s">
        <v>4992</v>
      </c>
      <c r="E6093" s="2" t="s">
        <v>12825</v>
      </c>
      <c r="O6093" s="2" t="s">
        <v>6</v>
      </c>
      <c r="P6093" s="4" t="s">
        <v>0</v>
      </c>
      <c r="Q6093" s="2" t="s">
        <v>33</v>
      </c>
    </row>
    <row r="6094" spans="1:17" ht="118.65" customHeight="1" x14ac:dyDescent="0.4">
      <c r="A6094" s="1" t="s">
        <v>12826</v>
      </c>
      <c r="B6094" s="2" t="s">
        <v>286</v>
      </c>
      <c r="C6094" s="3" t="s">
        <v>12776</v>
      </c>
      <c r="D6094" s="2" t="s">
        <v>3669</v>
      </c>
      <c r="E6094" s="2" t="s">
        <v>12827</v>
      </c>
      <c r="O6094" s="2" t="s">
        <v>6</v>
      </c>
      <c r="P6094" s="4" t="s">
        <v>0</v>
      </c>
      <c r="Q6094" s="2" t="s">
        <v>33</v>
      </c>
    </row>
    <row r="6095" spans="1:17" ht="130" customHeight="1" x14ac:dyDescent="0.4">
      <c r="A6095" s="1" t="s">
        <v>12828</v>
      </c>
      <c r="B6095" s="2" t="s">
        <v>11509</v>
      </c>
      <c r="C6095" s="3" t="s">
        <v>12776</v>
      </c>
      <c r="D6095" s="2" t="s">
        <v>2525</v>
      </c>
      <c r="E6095" s="2" t="s">
        <v>12829</v>
      </c>
      <c r="O6095" s="2" t="s">
        <v>6</v>
      </c>
      <c r="P6095" s="4" t="s">
        <v>0</v>
      </c>
      <c r="Q6095" s="2" t="s">
        <v>33</v>
      </c>
    </row>
    <row r="6096" spans="1:17" ht="105.75" customHeight="1" x14ac:dyDescent="0.4">
      <c r="A6096" s="1" t="s">
        <v>12830</v>
      </c>
      <c r="B6096" s="2" t="s">
        <v>286</v>
      </c>
      <c r="C6096" s="3" t="s">
        <v>12776</v>
      </c>
      <c r="D6096" s="2" t="s">
        <v>6595</v>
      </c>
      <c r="E6096" s="2" t="s">
        <v>12831</v>
      </c>
      <c r="O6096" s="2" t="s">
        <v>6</v>
      </c>
      <c r="P6096" s="4" t="s">
        <v>0</v>
      </c>
      <c r="Q6096" s="2" t="s">
        <v>33</v>
      </c>
    </row>
    <row r="6097" spans="1:17" ht="130" customHeight="1" x14ac:dyDescent="0.4">
      <c r="A6097" s="1" t="s">
        <v>5939</v>
      </c>
      <c r="B6097" s="2" t="s">
        <v>45</v>
      </c>
      <c r="C6097" s="3" t="s">
        <v>12776</v>
      </c>
      <c r="D6097" s="2" t="s">
        <v>2525</v>
      </c>
      <c r="E6097" s="2" t="s">
        <v>12832</v>
      </c>
      <c r="O6097" s="2" t="s">
        <v>6</v>
      </c>
      <c r="P6097" s="4" t="s">
        <v>0</v>
      </c>
      <c r="Q6097" s="2" t="s">
        <v>33</v>
      </c>
    </row>
    <row r="6098" spans="1:17" ht="130" customHeight="1" x14ac:dyDescent="0.4">
      <c r="A6098" s="1" t="s">
        <v>12833</v>
      </c>
      <c r="B6098" s="2" t="s">
        <v>102</v>
      </c>
      <c r="C6098" s="3" t="s">
        <v>12776</v>
      </c>
      <c r="D6098" s="2" t="s">
        <v>2525</v>
      </c>
      <c r="E6098" s="2" t="s">
        <v>12834</v>
      </c>
      <c r="O6098" s="2" t="s">
        <v>6</v>
      </c>
      <c r="P6098" s="4" t="s">
        <v>0</v>
      </c>
      <c r="Q6098" s="2" t="s">
        <v>33</v>
      </c>
    </row>
    <row r="6099" spans="1:17" ht="130" customHeight="1" x14ac:dyDescent="0.4">
      <c r="A6099" s="1" t="s">
        <v>12835</v>
      </c>
      <c r="B6099" s="2" t="s">
        <v>45</v>
      </c>
      <c r="C6099" s="3" t="s">
        <v>12776</v>
      </c>
      <c r="D6099" s="2" t="s">
        <v>4459</v>
      </c>
      <c r="E6099" s="2" t="s">
        <v>12836</v>
      </c>
      <c r="O6099" s="2" t="s">
        <v>6</v>
      </c>
      <c r="P6099" s="4" t="s">
        <v>0</v>
      </c>
      <c r="Q6099" s="2" t="s">
        <v>33</v>
      </c>
    </row>
    <row r="6100" spans="1:17" ht="130" customHeight="1" x14ac:dyDescent="0.4">
      <c r="A6100" s="1" t="s">
        <v>12837</v>
      </c>
      <c r="B6100" s="2" t="s">
        <v>286</v>
      </c>
      <c r="C6100" s="3" t="s">
        <v>12776</v>
      </c>
      <c r="D6100" s="2" t="s">
        <v>2525</v>
      </c>
      <c r="E6100" s="2" t="s">
        <v>12838</v>
      </c>
      <c r="O6100" s="2" t="s">
        <v>6</v>
      </c>
      <c r="P6100" s="4" t="s">
        <v>0</v>
      </c>
      <c r="Q6100" s="2" t="s">
        <v>33</v>
      </c>
    </row>
    <row r="6101" spans="1:17" ht="130" customHeight="1" x14ac:dyDescent="0.4">
      <c r="A6101" s="1" t="s">
        <v>12839</v>
      </c>
      <c r="B6101" s="2" t="s">
        <v>45</v>
      </c>
      <c r="C6101" s="3" t="s">
        <v>12776</v>
      </c>
      <c r="D6101" s="2" t="s">
        <v>3669</v>
      </c>
      <c r="E6101" s="2" t="s">
        <v>12840</v>
      </c>
      <c r="O6101" s="2" t="s">
        <v>6</v>
      </c>
      <c r="P6101" s="4" t="s">
        <v>0</v>
      </c>
      <c r="Q6101" s="2" t="s">
        <v>33</v>
      </c>
    </row>
    <row r="6102" spans="1:17" ht="130" hidden="1" customHeight="1" x14ac:dyDescent="0.4">
      <c r="A6102" s="1" t="s">
        <v>12841</v>
      </c>
      <c r="B6102" s="2" t="s">
        <v>10194</v>
      </c>
      <c r="C6102" s="3" t="s">
        <v>12776</v>
      </c>
      <c r="D6102" s="2" t="s">
        <v>7240</v>
      </c>
      <c r="E6102" s="2" t="s">
        <v>12842</v>
      </c>
      <c r="O6102" s="2" t="s">
        <v>6</v>
      </c>
      <c r="P6102" s="4" t="s">
        <v>4</v>
      </c>
      <c r="Q6102" s="2" t="s">
        <v>52</v>
      </c>
    </row>
    <row r="6103" spans="1:17" ht="130" hidden="1" customHeight="1" x14ac:dyDescent="0.4">
      <c r="A6103" s="1" t="s">
        <v>12843</v>
      </c>
      <c r="B6103" s="2" t="s">
        <v>10194</v>
      </c>
      <c r="C6103" s="3" t="s">
        <v>12776</v>
      </c>
      <c r="D6103" s="2" t="s">
        <v>7240</v>
      </c>
      <c r="E6103" s="2" t="s">
        <v>12844</v>
      </c>
      <c r="O6103" s="2" t="s">
        <v>6</v>
      </c>
      <c r="P6103" s="4" t="s">
        <v>4</v>
      </c>
      <c r="Q6103" s="2" t="s">
        <v>52</v>
      </c>
    </row>
    <row r="6104" spans="1:17" ht="130" hidden="1" customHeight="1" x14ac:dyDescent="0.4">
      <c r="A6104" s="1" t="s">
        <v>12845</v>
      </c>
      <c r="B6104" s="2" t="s">
        <v>10194</v>
      </c>
      <c r="C6104" s="3" t="s">
        <v>12776</v>
      </c>
      <c r="D6104" s="2" t="s">
        <v>7240</v>
      </c>
      <c r="E6104" s="2" t="s">
        <v>12846</v>
      </c>
      <c r="O6104" s="2" t="s">
        <v>6</v>
      </c>
      <c r="P6104" s="4" t="s">
        <v>4</v>
      </c>
      <c r="Q6104" s="2" t="s">
        <v>52</v>
      </c>
    </row>
    <row r="6105" spans="1:17" ht="105.75" hidden="1" customHeight="1" x14ac:dyDescent="0.4">
      <c r="A6105" s="1" t="s">
        <v>12847</v>
      </c>
      <c r="B6105" s="2" t="s">
        <v>10194</v>
      </c>
      <c r="C6105" s="3" t="s">
        <v>12776</v>
      </c>
      <c r="D6105" s="2" t="s">
        <v>7240</v>
      </c>
      <c r="E6105" s="2" t="s">
        <v>12848</v>
      </c>
      <c r="O6105" s="2" t="s">
        <v>6</v>
      </c>
      <c r="P6105" s="4" t="s">
        <v>4</v>
      </c>
      <c r="Q6105" s="2" t="s">
        <v>52</v>
      </c>
    </row>
    <row r="6106" spans="1:17" ht="130" hidden="1" customHeight="1" x14ac:dyDescent="0.4">
      <c r="A6106" s="1" t="s">
        <v>12849</v>
      </c>
      <c r="B6106" s="2" t="s">
        <v>10194</v>
      </c>
      <c r="C6106" s="3" t="s">
        <v>12776</v>
      </c>
      <c r="D6106" s="2" t="s">
        <v>7240</v>
      </c>
      <c r="E6106" s="2" t="s">
        <v>12850</v>
      </c>
      <c r="O6106" s="2" t="s">
        <v>6</v>
      </c>
      <c r="P6106" s="4" t="s">
        <v>4</v>
      </c>
      <c r="Q6106" s="2" t="s">
        <v>52</v>
      </c>
    </row>
    <row r="6107" spans="1:17" ht="130" hidden="1" customHeight="1" x14ac:dyDescent="0.4">
      <c r="A6107" s="1" t="s">
        <v>12851</v>
      </c>
      <c r="B6107" s="2" t="s">
        <v>10194</v>
      </c>
      <c r="C6107" s="3" t="s">
        <v>12776</v>
      </c>
      <c r="D6107" s="2" t="s">
        <v>7240</v>
      </c>
      <c r="E6107" s="2" t="s">
        <v>12852</v>
      </c>
      <c r="O6107" s="2" t="s">
        <v>6</v>
      </c>
      <c r="P6107" s="4" t="s">
        <v>4</v>
      </c>
      <c r="Q6107" s="2" t="s">
        <v>52</v>
      </c>
    </row>
    <row r="6108" spans="1:17" ht="92.8" customHeight="1" x14ac:dyDescent="0.4">
      <c r="A6108" s="1" t="s">
        <v>12853</v>
      </c>
      <c r="B6108" s="2" t="s">
        <v>45</v>
      </c>
      <c r="C6108" s="3" t="s">
        <v>12776</v>
      </c>
      <c r="D6108" s="2" t="s">
        <v>4992</v>
      </c>
      <c r="E6108" s="2" t="s">
        <v>12854</v>
      </c>
      <c r="O6108" s="2" t="s">
        <v>6</v>
      </c>
      <c r="P6108" s="4" t="s">
        <v>0</v>
      </c>
      <c r="Q6108" s="2" t="s">
        <v>33</v>
      </c>
    </row>
    <row r="6109" spans="1:17" ht="118.65" customHeight="1" x14ac:dyDescent="0.4">
      <c r="A6109" s="1" t="s">
        <v>12855</v>
      </c>
      <c r="B6109" s="2" t="s">
        <v>102</v>
      </c>
      <c r="C6109" s="3" t="s">
        <v>12776</v>
      </c>
      <c r="D6109" s="2" t="s">
        <v>7237</v>
      </c>
      <c r="E6109" s="2" t="s">
        <v>12856</v>
      </c>
      <c r="O6109" s="2" t="s">
        <v>6</v>
      </c>
      <c r="P6109" s="4" t="s">
        <v>0</v>
      </c>
      <c r="Q6109" s="2" t="s">
        <v>33</v>
      </c>
    </row>
    <row r="6110" spans="1:17" ht="130" customHeight="1" x14ac:dyDescent="0.4">
      <c r="A6110" s="1" t="s">
        <v>12857</v>
      </c>
      <c r="B6110" s="2" t="s">
        <v>45</v>
      </c>
      <c r="C6110" s="3" t="s">
        <v>12776</v>
      </c>
      <c r="D6110" s="2" t="s">
        <v>3167</v>
      </c>
      <c r="E6110" s="2" t="s">
        <v>12858</v>
      </c>
      <c r="O6110" s="2" t="s">
        <v>6</v>
      </c>
      <c r="P6110" s="4" t="s">
        <v>0</v>
      </c>
      <c r="Q6110" s="2" t="s">
        <v>33</v>
      </c>
    </row>
    <row r="6111" spans="1:17" ht="92.8" customHeight="1" x14ac:dyDescent="0.4">
      <c r="A6111" s="1" t="s">
        <v>12859</v>
      </c>
      <c r="B6111" s="2" t="s">
        <v>45</v>
      </c>
      <c r="C6111" s="3" t="s">
        <v>12776</v>
      </c>
      <c r="D6111" s="2" t="s">
        <v>7237</v>
      </c>
      <c r="E6111" s="2" t="s">
        <v>12860</v>
      </c>
      <c r="O6111" s="2" t="s">
        <v>6</v>
      </c>
      <c r="P6111" s="4" t="s">
        <v>0</v>
      </c>
      <c r="Q6111" s="2" t="s">
        <v>33</v>
      </c>
    </row>
    <row r="6112" spans="1:17" ht="118.65" customHeight="1" x14ac:dyDescent="0.4">
      <c r="A6112" s="1" t="s">
        <v>12861</v>
      </c>
      <c r="B6112" s="2" t="s">
        <v>45</v>
      </c>
      <c r="C6112" s="3" t="s">
        <v>12438</v>
      </c>
      <c r="D6112" s="2" t="s">
        <v>4992</v>
      </c>
      <c r="E6112" s="2" t="s">
        <v>12862</v>
      </c>
      <c r="O6112" s="2" t="s">
        <v>6</v>
      </c>
      <c r="P6112" s="4" t="s">
        <v>0</v>
      </c>
      <c r="Q6112" s="2" t="s">
        <v>33</v>
      </c>
    </row>
    <row r="6113" spans="1:17" ht="130" customHeight="1" x14ac:dyDescent="0.4">
      <c r="A6113" s="1" t="s">
        <v>12863</v>
      </c>
      <c r="B6113" s="2" t="s">
        <v>12864</v>
      </c>
      <c r="C6113" s="3" t="s">
        <v>12776</v>
      </c>
      <c r="D6113" s="2" t="s">
        <v>4459</v>
      </c>
      <c r="E6113" s="2" t="s">
        <v>12865</v>
      </c>
      <c r="O6113" s="2" t="s">
        <v>6</v>
      </c>
      <c r="P6113" s="4" t="s">
        <v>0</v>
      </c>
      <c r="Q6113" s="2" t="s">
        <v>33</v>
      </c>
    </row>
    <row r="6114" spans="1:17" ht="118.65" customHeight="1" x14ac:dyDescent="0.4">
      <c r="A6114" s="1" t="s">
        <v>12866</v>
      </c>
      <c r="B6114" s="2" t="s">
        <v>102</v>
      </c>
      <c r="C6114" s="3" t="s">
        <v>12776</v>
      </c>
      <c r="D6114" s="2" t="s">
        <v>2452</v>
      </c>
      <c r="E6114" s="2" t="s">
        <v>12867</v>
      </c>
      <c r="O6114" s="2" t="s">
        <v>6</v>
      </c>
      <c r="P6114" s="4" t="s">
        <v>0</v>
      </c>
      <c r="Q6114" s="2" t="s">
        <v>33</v>
      </c>
    </row>
    <row r="6115" spans="1:17" ht="105.75" customHeight="1" x14ac:dyDescent="0.4">
      <c r="A6115" s="1" t="s">
        <v>12868</v>
      </c>
      <c r="B6115" s="2" t="s">
        <v>9029</v>
      </c>
      <c r="C6115" s="3" t="s">
        <v>12776</v>
      </c>
      <c r="D6115" s="2" t="s">
        <v>5509</v>
      </c>
      <c r="E6115" s="2" t="s">
        <v>12869</v>
      </c>
      <c r="O6115" s="2" t="s">
        <v>6</v>
      </c>
      <c r="P6115" s="4" t="s">
        <v>0</v>
      </c>
      <c r="Q6115" s="2" t="s">
        <v>33</v>
      </c>
    </row>
    <row r="6116" spans="1:17" ht="130" customHeight="1" x14ac:dyDescent="0.4">
      <c r="A6116" s="1" t="s">
        <v>12870</v>
      </c>
      <c r="B6116" s="2" t="s">
        <v>12155</v>
      </c>
      <c r="C6116" s="3" t="s">
        <v>12776</v>
      </c>
      <c r="D6116" s="2" t="s">
        <v>7240</v>
      </c>
      <c r="E6116" s="2" t="s">
        <v>12871</v>
      </c>
      <c r="O6116" s="2" t="s">
        <v>6</v>
      </c>
      <c r="P6116" s="4" t="s">
        <v>0</v>
      </c>
      <c r="Q6116" s="2" t="s">
        <v>33</v>
      </c>
    </row>
    <row r="6117" spans="1:17" ht="105.75" customHeight="1" x14ac:dyDescent="0.4">
      <c r="A6117" s="1" t="s">
        <v>12872</v>
      </c>
      <c r="B6117" s="2" t="s">
        <v>12873</v>
      </c>
      <c r="C6117" s="3" t="s">
        <v>12776</v>
      </c>
      <c r="D6117" s="2" t="s">
        <v>4992</v>
      </c>
      <c r="E6117" s="2" t="s">
        <v>12874</v>
      </c>
      <c r="O6117" s="2" t="s">
        <v>6</v>
      </c>
      <c r="P6117" s="4" t="s">
        <v>0</v>
      </c>
      <c r="Q6117" s="2" t="s">
        <v>33</v>
      </c>
    </row>
    <row r="6118" spans="1:17" ht="130" customHeight="1" x14ac:dyDescent="0.4">
      <c r="A6118" s="1" t="s">
        <v>12875</v>
      </c>
      <c r="B6118" s="2" t="s">
        <v>3284</v>
      </c>
      <c r="C6118" s="3" t="s">
        <v>12776</v>
      </c>
      <c r="D6118" s="2" t="s">
        <v>6595</v>
      </c>
      <c r="E6118" s="2" t="s">
        <v>12876</v>
      </c>
      <c r="O6118" s="2" t="s">
        <v>6</v>
      </c>
      <c r="P6118" s="4" t="s">
        <v>0</v>
      </c>
      <c r="Q6118" s="2" t="s">
        <v>33</v>
      </c>
    </row>
    <row r="6119" spans="1:17" ht="130" customHeight="1" x14ac:dyDescent="0.4">
      <c r="A6119" s="1" t="s">
        <v>12877</v>
      </c>
      <c r="B6119" s="2" t="s">
        <v>45</v>
      </c>
      <c r="C6119" s="3" t="s">
        <v>12776</v>
      </c>
      <c r="D6119" s="2" t="s">
        <v>12878</v>
      </c>
      <c r="E6119" s="2" t="s">
        <v>12879</v>
      </c>
      <c r="O6119" s="2" t="s">
        <v>6</v>
      </c>
      <c r="P6119" s="4" t="s">
        <v>0</v>
      </c>
      <c r="Q6119" s="2" t="s">
        <v>33</v>
      </c>
    </row>
    <row r="6120" spans="1:17" ht="130" customHeight="1" x14ac:dyDescent="0.4">
      <c r="A6120" s="1" t="s">
        <v>12880</v>
      </c>
      <c r="B6120" s="2" t="s">
        <v>45</v>
      </c>
      <c r="C6120" s="3" t="s">
        <v>12776</v>
      </c>
      <c r="D6120" s="2" t="s">
        <v>4864</v>
      </c>
      <c r="E6120" s="2" t="s">
        <v>12881</v>
      </c>
      <c r="O6120" s="2" t="s">
        <v>6</v>
      </c>
      <c r="P6120" s="4" t="s">
        <v>0</v>
      </c>
      <c r="Q6120" s="2" t="s">
        <v>33</v>
      </c>
    </row>
    <row r="6121" spans="1:17" ht="105.75" customHeight="1" x14ac:dyDescent="0.4">
      <c r="A6121" s="1" t="s">
        <v>12882</v>
      </c>
      <c r="B6121" s="2" t="s">
        <v>45</v>
      </c>
      <c r="C6121" s="3" t="s">
        <v>12776</v>
      </c>
      <c r="D6121" s="2" t="s">
        <v>7240</v>
      </c>
      <c r="E6121" s="2" t="s">
        <v>12883</v>
      </c>
      <c r="O6121" s="2" t="s">
        <v>6</v>
      </c>
      <c r="P6121" s="4" t="s">
        <v>0</v>
      </c>
      <c r="Q6121" s="2" t="s">
        <v>33</v>
      </c>
    </row>
    <row r="6122" spans="1:17" ht="105.75" customHeight="1" x14ac:dyDescent="0.4">
      <c r="A6122" s="1" t="s">
        <v>12884</v>
      </c>
      <c r="B6122" s="2" t="s">
        <v>45</v>
      </c>
      <c r="C6122" s="3" t="s">
        <v>12776</v>
      </c>
      <c r="D6122" s="2" t="s">
        <v>5072</v>
      </c>
      <c r="E6122" s="2" t="s">
        <v>12885</v>
      </c>
      <c r="O6122" s="2" t="s">
        <v>6</v>
      </c>
      <c r="P6122" s="4" t="s">
        <v>0</v>
      </c>
      <c r="Q6122" s="2" t="s">
        <v>33</v>
      </c>
    </row>
    <row r="6123" spans="1:17" ht="130" customHeight="1" x14ac:dyDescent="0.4">
      <c r="A6123" s="1" t="s">
        <v>12886</v>
      </c>
      <c r="B6123" s="2" t="s">
        <v>45</v>
      </c>
      <c r="C6123" s="3" t="s">
        <v>12776</v>
      </c>
      <c r="D6123" s="2" t="s">
        <v>3823</v>
      </c>
      <c r="E6123" s="2" t="s">
        <v>12887</v>
      </c>
      <c r="O6123" s="2" t="s">
        <v>6</v>
      </c>
      <c r="P6123" s="4" t="s">
        <v>0</v>
      </c>
      <c r="Q6123" s="2" t="s">
        <v>33</v>
      </c>
    </row>
    <row r="6124" spans="1:17" ht="130" customHeight="1" x14ac:dyDescent="0.4">
      <c r="A6124" s="1" t="s">
        <v>12888</v>
      </c>
      <c r="B6124" s="2" t="s">
        <v>45</v>
      </c>
      <c r="C6124" s="3" t="s">
        <v>12776</v>
      </c>
      <c r="D6124" s="2" t="s">
        <v>4992</v>
      </c>
      <c r="E6124" s="2" t="s">
        <v>12889</v>
      </c>
      <c r="O6124" s="2" t="s">
        <v>6</v>
      </c>
      <c r="P6124" s="4" t="s">
        <v>0</v>
      </c>
      <c r="Q6124" s="2" t="s">
        <v>33</v>
      </c>
    </row>
    <row r="6125" spans="1:17" ht="130" customHeight="1" x14ac:dyDescent="0.4">
      <c r="A6125" s="1" t="s">
        <v>12890</v>
      </c>
      <c r="B6125" s="2" t="s">
        <v>45</v>
      </c>
      <c r="C6125" s="3" t="s">
        <v>12776</v>
      </c>
      <c r="D6125" s="2" t="s">
        <v>10237</v>
      </c>
      <c r="E6125" s="2" t="s">
        <v>12891</v>
      </c>
      <c r="O6125" s="2" t="s">
        <v>6</v>
      </c>
      <c r="P6125" s="4" t="s">
        <v>0</v>
      </c>
      <c r="Q6125" s="2" t="s">
        <v>33</v>
      </c>
    </row>
    <row r="6126" spans="1:17" ht="118.65" customHeight="1" x14ac:dyDescent="0.4">
      <c r="A6126" s="1" t="s">
        <v>12892</v>
      </c>
      <c r="B6126" s="2" t="s">
        <v>45</v>
      </c>
      <c r="C6126" s="3" t="s">
        <v>12776</v>
      </c>
      <c r="D6126" s="2" t="s">
        <v>2525</v>
      </c>
      <c r="E6126" s="2" t="s">
        <v>12893</v>
      </c>
      <c r="O6126" s="2" t="s">
        <v>6</v>
      </c>
      <c r="P6126" s="4" t="s">
        <v>0</v>
      </c>
      <c r="Q6126" s="2" t="s">
        <v>33</v>
      </c>
    </row>
    <row r="6127" spans="1:17" ht="130" customHeight="1" x14ac:dyDescent="0.4">
      <c r="A6127" s="1" t="s">
        <v>12894</v>
      </c>
      <c r="B6127" s="2" t="s">
        <v>45</v>
      </c>
      <c r="C6127" s="3" t="s">
        <v>12776</v>
      </c>
      <c r="D6127" s="2" t="s">
        <v>7240</v>
      </c>
      <c r="E6127" s="2" t="s">
        <v>12895</v>
      </c>
      <c r="O6127" s="2" t="s">
        <v>6</v>
      </c>
      <c r="P6127" s="4" t="s">
        <v>0</v>
      </c>
      <c r="Q6127" s="2" t="s">
        <v>33</v>
      </c>
    </row>
    <row r="6128" spans="1:17" ht="130" customHeight="1" x14ac:dyDescent="0.4">
      <c r="A6128" s="1" t="s">
        <v>12896</v>
      </c>
      <c r="B6128" s="2" t="s">
        <v>45</v>
      </c>
      <c r="C6128" s="3" t="s">
        <v>12776</v>
      </c>
      <c r="D6128" s="2" t="s">
        <v>6154</v>
      </c>
      <c r="E6128" s="2" t="s">
        <v>12897</v>
      </c>
      <c r="O6128" s="2" t="s">
        <v>6</v>
      </c>
      <c r="P6128" s="4" t="s">
        <v>0</v>
      </c>
      <c r="Q6128" s="2" t="s">
        <v>33</v>
      </c>
    </row>
    <row r="6129" spans="1:17" ht="79.95" customHeight="1" x14ac:dyDescent="0.4">
      <c r="A6129" s="1" t="s">
        <v>12898</v>
      </c>
      <c r="B6129" s="2" t="s">
        <v>1896</v>
      </c>
      <c r="C6129" s="3" t="s">
        <v>12776</v>
      </c>
      <c r="D6129" s="2" t="s">
        <v>4992</v>
      </c>
      <c r="E6129" s="2" t="s">
        <v>12899</v>
      </c>
      <c r="O6129" s="2" t="s">
        <v>6</v>
      </c>
      <c r="P6129" s="4" t="s">
        <v>0</v>
      </c>
      <c r="Q6129" s="2" t="s">
        <v>33</v>
      </c>
    </row>
    <row r="6130" spans="1:17" ht="105.75" customHeight="1" x14ac:dyDescent="0.4">
      <c r="A6130" s="1" t="s">
        <v>12900</v>
      </c>
      <c r="B6130" s="2" t="s">
        <v>102</v>
      </c>
      <c r="C6130" s="3" t="s">
        <v>12776</v>
      </c>
      <c r="D6130" s="2" t="s">
        <v>7240</v>
      </c>
      <c r="E6130" s="2" t="s">
        <v>12901</v>
      </c>
      <c r="O6130" s="2" t="s">
        <v>6</v>
      </c>
      <c r="P6130" s="4" t="s">
        <v>0</v>
      </c>
      <c r="Q6130" s="2" t="s">
        <v>33</v>
      </c>
    </row>
    <row r="6131" spans="1:17" ht="118.65" customHeight="1" x14ac:dyDescent="0.4">
      <c r="A6131" s="1" t="s">
        <v>12902</v>
      </c>
      <c r="B6131" s="2" t="s">
        <v>1742</v>
      </c>
      <c r="C6131" s="3" t="s">
        <v>12776</v>
      </c>
      <c r="D6131" s="2" t="s">
        <v>7240</v>
      </c>
      <c r="E6131" s="2" t="s">
        <v>12903</v>
      </c>
      <c r="O6131" s="2" t="s">
        <v>6</v>
      </c>
      <c r="P6131" s="4" t="s">
        <v>0</v>
      </c>
      <c r="Q6131" s="2" t="s">
        <v>33</v>
      </c>
    </row>
    <row r="6132" spans="1:17" ht="130" customHeight="1" x14ac:dyDescent="0.4">
      <c r="A6132" s="1" t="s">
        <v>12904</v>
      </c>
      <c r="B6132" s="2" t="s">
        <v>1742</v>
      </c>
      <c r="C6132" s="3" t="s">
        <v>12776</v>
      </c>
      <c r="D6132" s="2" t="s">
        <v>12905</v>
      </c>
      <c r="E6132" s="2" t="s">
        <v>12906</v>
      </c>
      <c r="O6132" s="2" t="s">
        <v>6</v>
      </c>
      <c r="P6132" s="4" t="s">
        <v>0</v>
      </c>
      <c r="Q6132" s="2" t="s">
        <v>33</v>
      </c>
    </row>
    <row r="6133" spans="1:17" ht="105.75" customHeight="1" x14ac:dyDescent="0.4">
      <c r="A6133" s="1" t="s">
        <v>12907</v>
      </c>
      <c r="B6133" s="2" t="s">
        <v>5380</v>
      </c>
      <c r="C6133" s="3" t="s">
        <v>12776</v>
      </c>
      <c r="D6133" s="2" t="s">
        <v>3964</v>
      </c>
      <c r="E6133" s="2" t="s">
        <v>12908</v>
      </c>
      <c r="O6133" s="2" t="s">
        <v>6</v>
      </c>
      <c r="P6133" s="4" t="s">
        <v>0</v>
      </c>
      <c r="Q6133" s="2" t="s">
        <v>33</v>
      </c>
    </row>
    <row r="6134" spans="1:17" ht="105.75" customHeight="1" x14ac:dyDescent="0.4">
      <c r="A6134" s="1" t="s">
        <v>12909</v>
      </c>
      <c r="B6134" s="2" t="s">
        <v>45</v>
      </c>
      <c r="C6134" s="3" t="s">
        <v>12776</v>
      </c>
      <c r="D6134" s="2" t="s">
        <v>7349</v>
      </c>
      <c r="E6134" s="2" t="s">
        <v>12910</v>
      </c>
      <c r="O6134" s="2" t="s">
        <v>6</v>
      </c>
      <c r="P6134" s="4" t="s">
        <v>0</v>
      </c>
      <c r="Q6134" s="2" t="s">
        <v>33</v>
      </c>
    </row>
    <row r="6135" spans="1:17" ht="118.65" customHeight="1" x14ac:dyDescent="0.4">
      <c r="A6135" s="1" t="s">
        <v>12911</v>
      </c>
      <c r="B6135" s="2" t="s">
        <v>45</v>
      </c>
      <c r="C6135" s="3" t="s">
        <v>12776</v>
      </c>
      <c r="D6135" s="2" t="s">
        <v>2525</v>
      </c>
      <c r="E6135" s="2" t="s">
        <v>12912</v>
      </c>
      <c r="O6135" s="2" t="s">
        <v>6</v>
      </c>
      <c r="P6135" s="4" t="s">
        <v>0</v>
      </c>
      <c r="Q6135" s="2" t="s">
        <v>33</v>
      </c>
    </row>
    <row r="6136" spans="1:17" ht="118.65" customHeight="1" x14ac:dyDescent="0.4">
      <c r="A6136" s="1" t="s">
        <v>12913</v>
      </c>
      <c r="B6136" s="2" t="s">
        <v>45</v>
      </c>
      <c r="C6136" s="3" t="s">
        <v>12776</v>
      </c>
      <c r="D6136" s="2" t="s">
        <v>4459</v>
      </c>
      <c r="E6136" s="2" t="s">
        <v>12914</v>
      </c>
      <c r="O6136" s="2" t="s">
        <v>6</v>
      </c>
      <c r="P6136" s="4" t="s">
        <v>0</v>
      </c>
      <c r="Q6136" s="2" t="s">
        <v>33</v>
      </c>
    </row>
    <row r="6137" spans="1:17" ht="92.8" customHeight="1" x14ac:dyDescent="0.4">
      <c r="A6137" s="1" t="s">
        <v>12915</v>
      </c>
      <c r="B6137" s="2" t="s">
        <v>45</v>
      </c>
      <c r="C6137" s="3" t="s">
        <v>12776</v>
      </c>
      <c r="D6137" s="2" t="s">
        <v>5072</v>
      </c>
      <c r="E6137" s="2" t="s">
        <v>12916</v>
      </c>
      <c r="O6137" s="2" t="s">
        <v>6</v>
      </c>
      <c r="P6137" s="4" t="s">
        <v>0</v>
      </c>
      <c r="Q6137" s="2" t="s">
        <v>33</v>
      </c>
    </row>
    <row r="6138" spans="1:17" ht="130" customHeight="1" x14ac:dyDescent="0.4">
      <c r="A6138" s="1" t="s">
        <v>12917</v>
      </c>
      <c r="B6138" s="2" t="s">
        <v>286</v>
      </c>
      <c r="C6138" s="3" t="s">
        <v>12776</v>
      </c>
      <c r="D6138" s="2" t="s">
        <v>3669</v>
      </c>
      <c r="E6138" s="2" t="s">
        <v>12918</v>
      </c>
      <c r="O6138" s="2" t="s">
        <v>6</v>
      </c>
      <c r="P6138" s="4" t="s">
        <v>0</v>
      </c>
      <c r="Q6138" s="2" t="s">
        <v>33</v>
      </c>
    </row>
    <row r="6139" spans="1:17" ht="130" customHeight="1" x14ac:dyDescent="0.4">
      <c r="A6139" s="1" t="s">
        <v>12919</v>
      </c>
      <c r="B6139" s="2" t="s">
        <v>8812</v>
      </c>
      <c r="C6139" s="3" t="s">
        <v>12776</v>
      </c>
      <c r="D6139" s="2" t="s">
        <v>2525</v>
      </c>
      <c r="E6139" s="2" t="s">
        <v>12920</v>
      </c>
      <c r="O6139" s="2" t="s">
        <v>6</v>
      </c>
      <c r="P6139" s="4" t="s">
        <v>0</v>
      </c>
      <c r="Q6139" s="2" t="s">
        <v>33</v>
      </c>
    </row>
    <row r="6140" spans="1:17" ht="118.65" customHeight="1" x14ac:dyDescent="0.4">
      <c r="A6140" s="1" t="s">
        <v>12921</v>
      </c>
      <c r="B6140" s="2" t="s">
        <v>45</v>
      </c>
      <c r="C6140" s="3" t="s">
        <v>12776</v>
      </c>
      <c r="D6140" s="2" t="s">
        <v>4459</v>
      </c>
      <c r="E6140" s="2" t="s">
        <v>12922</v>
      </c>
      <c r="O6140" s="2" t="s">
        <v>6</v>
      </c>
      <c r="P6140" s="4" t="s">
        <v>0</v>
      </c>
      <c r="Q6140" s="2" t="s">
        <v>33</v>
      </c>
    </row>
    <row r="6141" spans="1:17" ht="105.75" customHeight="1" x14ac:dyDescent="0.4">
      <c r="A6141" s="1" t="s">
        <v>12923</v>
      </c>
      <c r="B6141" s="2" t="s">
        <v>45</v>
      </c>
      <c r="C6141" s="3" t="s">
        <v>12776</v>
      </c>
      <c r="D6141" s="2" t="s">
        <v>2452</v>
      </c>
      <c r="E6141" s="2" t="s">
        <v>12924</v>
      </c>
      <c r="O6141" s="2" t="s">
        <v>6</v>
      </c>
      <c r="P6141" s="4" t="s">
        <v>0</v>
      </c>
      <c r="Q6141" s="2" t="s">
        <v>33</v>
      </c>
    </row>
    <row r="6142" spans="1:17" ht="130" customHeight="1" x14ac:dyDescent="0.4">
      <c r="A6142" s="1" t="s">
        <v>12925</v>
      </c>
      <c r="B6142" s="2" t="s">
        <v>45</v>
      </c>
      <c r="C6142" s="3" t="s">
        <v>12776</v>
      </c>
      <c r="D6142" s="2" t="s">
        <v>2452</v>
      </c>
      <c r="E6142" s="2" t="s">
        <v>12926</v>
      </c>
      <c r="O6142" s="2" t="s">
        <v>6</v>
      </c>
      <c r="P6142" s="4" t="s">
        <v>0</v>
      </c>
      <c r="Q6142" s="2" t="s">
        <v>33</v>
      </c>
    </row>
    <row r="6143" spans="1:17" ht="130" customHeight="1" x14ac:dyDescent="0.4">
      <c r="A6143" s="1" t="s">
        <v>12927</v>
      </c>
      <c r="B6143" s="2" t="s">
        <v>45</v>
      </c>
      <c r="C6143" s="3" t="s">
        <v>12776</v>
      </c>
      <c r="D6143" s="2" t="s">
        <v>2525</v>
      </c>
      <c r="E6143" s="2" t="s">
        <v>12928</v>
      </c>
      <c r="O6143" s="2" t="s">
        <v>6</v>
      </c>
      <c r="P6143" s="4" t="s">
        <v>0</v>
      </c>
      <c r="Q6143" s="2" t="s">
        <v>33</v>
      </c>
    </row>
    <row r="6144" spans="1:17" ht="105.75" customHeight="1" x14ac:dyDescent="0.4">
      <c r="A6144" s="1" t="s">
        <v>12929</v>
      </c>
      <c r="B6144" s="2" t="s">
        <v>286</v>
      </c>
      <c r="C6144" s="3" t="s">
        <v>12776</v>
      </c>
      <c r="D6144" s="2" t="s">
        <v>7349</v>
      </c>
      <c r="E6144" s="2" t="s">
        <v>12930</v>
      </c>
      <c r="O6144" s="2" t="s">
        <v>6</v>
      </c>
      <c r="P6144" s="4" t="s">
        <v>0</v>
      </c>
      <c r="Q6144" s="2" t="s">
        <v>33</v>
      </c>
    </row>
    <row r="6145" spans="1:17" ht="118.65" customHeight="1" x14ac:dyDescent="0.4">
      <c r="A6145" s="1" t="s">
        <v>12931</v>
      </c>
      <c r="B6145" s="2" t="s">
        <v>1896</v>
      </c>
      <c r="C6145" s="3" t="s">
        <v>12776</v>
      </c>
      <c r="D6145" s="2" t="s">
        <v>4459</v>
      </c>
      <c r="E6145" s="2" t="s">
        <v>12932</v>
      </c>
      <c r="O6145" s="2" t="s">
        <v>6</v>
      </c>
      <c r="P6145" s="4" t="s">
        <v>0</v>
      </c>
      <c r="Q6145" s="2" t="s">
        <v>33</v>
      </c>
    </row>
    <row r="6146" spans="1:17" ht="118.65" customHeight="1" x14ac:dyDescent="0.4">
      <c r="A6146" s="1" t="s">
        <v>12933</v>
      </c>
      <c r="B6146" s="2" t="s">
        <v>286</v>
      </c>
      <c r="C6146" s="3" t="s">
        <v>12776</v>
      </c>
      <c r="D6146" s="2" t="s">
        <v>10237</v>
      </c>
      <c r="E6146" s="2" t="s">
        <v>12934</v>
      </c>
      <c r="O6146" s="2" t="s">
        <v>6</v>
      </c>
      <c r="P6146" s="4" t="s">
        <v>0</v>
      </c>
      <c r="Q6146" s="2" t="s">
        <v>33</v>
      </c>
    </row>
    <row r="6147" spans="1:17" ht="105.75" customHeight="1" x14ac:dyDescent="0.4">
      <c r="A6147" s="1" t="s">
        <v>12935</v>
      </c>
      <c r="B6147" s="2" t="s">
        <v>45</v>
      </c>
      <c r="C6147" s="3" t="s">
        <v>12438</v>
      </c>
      <c r="D6147" s="2" t="s">
        <v>7240</v>
      </c>
      <c r="E6147" s="2" t="s">
        <v>12936</v>
      </c>
      <c r="O6147" s="2" t="s">
        <v>6</v>
      </c>
      <c r="P6147" s="4" t="s">
        <v>0</v>
      </c>
      <c r="Q6147" s="2" t="s">
        <v>33</v>
      </c>
    </row>
    <row r="6148" spans="1:17" ht="105.75" customHeight="1" x14ac:dyDescent="0.4">
      <c r="A6148" s="1" t="s">
        <v>12937</v>
      </c>
      <c r="B6148" s="2" t="s">
        <v>45</v>
      </c>
      <c r="C6148" s="3" t="s">
        <v>12438</v>
      </c>
      <c r="D6148" s="2" t="s">
        <v>2525</v>
      </c>
      <c r="E6148" s="2" t="s">
        <v>12938</v>
      </c>
      <c r="O6148" s="2" t="s">
        <v>6</v>
      </c>
      <c r="P6148" s="4" t="s">
        <v>0</v>
      </c>
      <c r="Q6148" s="2" t="s">
        <v>33</v>
      </c>
    </row>
    <row r="6149" spans="1:17" ht="105.75" customHeight="1" x14ac:dyDescent="0.4">
      <c r="A6149" s="1" t="s">
        <v>12939</v>
      </c>
      <c r="B6149" s="2" t="s">
        <v>219</v>
      </c>
      <c r="C6149" s="3" t="s">
        <v>12776</v>
      </c>
      <c r="D6149" s="2" t="s">
        <v>3823</v>
      </c>
      <c r="E6149" s="2" t="s">
        <v>12940</v>
      </c>
      <c r="O6149" s="2" t="s">
        <v>6</v>
      </c>
      <c r="P6149" s="4" t="s">
        <v>0</v>
      </c>
      <c r="Q6149" s="2" t="s">
        <v>33</v>
      </c>
    </row>
    <row r="6150" spans="1:17" ht="118.65" customHeight="1" x14ac:dyDescent="0.4">
      <c r="A6150" s="1" t="s">
        <v>12941</v>
      </c>
      <c r="B6150" s="2" t="s">
        <v>45</v>
      </c>
      <c r="C6150" s="3" t="s">
        <v>12776</v>
      </c>
      <c r="D6150" s="2" t="s">
        <v>2525</v>
      </c>
      <c r="E6150" s="2" t="s">
        <v>12942</v>
      </c>
      <c r="O6150" s="2" t="s">
        <v>6</v>
      </c>
      <c r="P6150" s="4" t="s">
        <v>0</v>
      </c>
      <c r="Q6150" s="2" t="s">
        <v>33</v>
      </c>
    </row>
    <row r="6151" spans="1:17" ht="130" customHeight="1" x14ac:dyDescent="0.4">
      <c r="A6151" s="1" t="s">
        <v>12943</v>
      </c>
      <c r="B6151" s="2" t="s">
        <v>286</v>
      </c>
      <c r="C6151" s="3" t="s">
        <v>12776</v>
      </c>
      <c r="D6151" s="2" t="s">
        <v>2525</v>
      </c>
      <c r="E6151" s="2" t="s">
        <v>12944</v>
      </c>
      <c r="O6151" s="2" t="s">
        <v>6</v>
      </c>
      <c r="P6151" s="4" t="s">
        <v>0</v>
      </c>
      <c r="Q6151" s="2" t="s">
        <v>33</v>
      </c>
    </row>
    <row r="6152" spans="1:17" ht="118.65" customHeight="1" x14ac:dyDescent="0.4">
      <c r="A6152" s="1" t="s">
        <v>12945</v>
      </c>
      <c r="B6152" s="2" t="s">
        <v>45</v>
      </c>
      <c r="C6152" s="3" t="s">
        <v>12776</v>
      </c>
      <c r="D6152" s="2" t="s">
        <v>4459</v>
      </c>
      <c r="E6152" s="2" t="s">
        <v>12946</v>
      </c>
      <c r="O6152" s="2" t="s">
        <v>6</v>
      </c>
      <c r="P6152" s="4" t="s">
        <v>0</v>
      </c>
      <c r="Q6152" s="2" t="s">
        <v>33</v>
      </c>
    </row>
    <row r="6153" spans="1:17" ht="92.8" customHeight="1" x14ac:dyDescent="0.4">
      <c r="A6153" s="1" t="s">
        <v>12947</v>
      </c>
      <c r="B6153" s="2" t="s">
        <v>45</v>
      </c>
      <c r="C6153" s="3" t="s">
        <v>12438</v>
      </c>
      <c r="D6153" s="2" t="s">
        <v>2525</v>
      </c>
      <c r="E6153" s="2" t="s">
        <v>12948</v>
      </c>
      <c r="O6153" s="2" t="s">
        <v>6</v>
      </c>
      <c r="P6153" s="4" t="s">
        <v>0</v>
      </c>
      <c r="Q6153" s="2" t="s">
        <v>33</v>
      </c>
    </row>
    <row r="6154" spans="1:17" ht="118.65" customHeight="1" x14ac:dyDescent="0.4">
      <c r="A6154" s="1" t="s">
        <v>12949</v>
      </c>
      <c r="B6154" s="2" t="s">
        <v>286</v>
      </c>
      <c r="C6154" s="3" t="s">
        <v>12776</v>
      </c>
      <c r="D6154" s="2" t="s">
        <v>6437</v>
      </c>
      <c r="E6154" s="2" t="s">
        <v>12950</v>
      </c>
      <c r="O6154" s="2" t="s">
        <v>6</v>
      </c>
      <c r="P6154" s="4" t="s">
        <v>0</v>
      </c>
      <c r="Q6154" s="2" t="s">
        <v>33</v>
      </c>
    </row>
    <row r="6155" spans="1:17" ht="105.75" customHeight="1" x14ac:dyDescent="0.4">
      <c r="A6155" s="1" t="s">
        <v>12951</v>
      </c>
      <c r="B6155" s="2" t="s">
        <v>286</v>
      </c>
      <c r="C6155" s="3" t="s">
        <v>12776</v>
      </c>
      <c r="D6155" s="2" t="s">
        <v>7240</v>
      </c>
      <c r="E6155" s="2" t="s">
        <v>12952</v>
      </c>
      <c r="O6155" s="2" t="s">
        <v>6</v>
      </c>
      <c r="P6155" s="4" t="s">
        <v>0</v>
      </c>
      <c r="Q6155" s="2" t="s">
        <v>33</v>
      </c>
    </row>
    <row r="6156" spans="1:17" ht="130" customHeight="1" x14ac:dyDescent="0.4">
      <c r="A6156" s="1" t="s">
        <v>12953</v>
      </c>
      <c r="B6156" s="2" t="s">
        <v>102</v>
      </c>
      <c r="C6156" s="3" t="s">
        <v>12776</v>
      </c>
      <c r="D6156" s="2" t="s">
        <v>2525</v>
      </c>
      <c r="E6156" s="2" t="s">
        <v>12954</v>
      </c>
      <c r="O6156" s="2" t="s">
        <v>6</v>
      </c>
      <c r="P6156" s="4" t="s">
        <v>0</v>
      </c>
      <c r="Q6156" s="2" t="s">
        <v>33</v>
      </c>
    </row>
    <row r="6157" spans="1:17" ht="118.65" customHeight="1" x14ac:dyDescent="0.4">
      <c r="A6157" s="1" t="s">
        <v>12955</v>
      </c>
      <c r="B6157" s="2" t="s">
        <v>45</v>
      </c>
      <c r="C6157" s="3" t="s">
        <v>12776</v>
      </c>
      <c r="D6157" s="2" t="s">
        <v>7240</v>
      </c>
      <c r="E6157" s="2" t="s">
        <v>12956</v>
      </c>
      <c r="O6157" s="2" t="s">
        <v>6</v>
      </c>
      <c r="P6157" s="4" t="s">
        <v>0</v>
      </c>
      <c r="Q6157" s="2" t="s">
        <v>33</v>
      </c>
    </row>
    <row r="6158" spans="1:17" ht="92.8" customHeight="1" x14ac:dyDescent="0.4">
      <c r="A6158" s="1" t="s">
        <v>12957</v>
      </c>
      <c r="B6158" s="2" t="s">
        <v>45</v>
      </c>
      <c r="C6158" s="3" t="s">
        <v>12776</v>
      </c>
      <c r="D6158" s="2" t="s">
        <v>5705</v>
      </c>
      <c r="E6158" s="2" t="s">
        <v>12958</v>
      </c>
      <c r="O6158" s="2" t="s">
        <v>6</v>
      </c>
      <c r="P6158" s="4" t="s">
        <v>0</v>
      </c>
      <c r="Q6158" s="2" t="s">
        <v>33</v>
      </c>
    </row>
    <row r="6159" spans="1:17" ht="130" customHeight="1" x14ac:dyDescent="0.4">
      <c r="A6159" s="1" t="s">
        <v>12959</v>
      </c>
      <c r="B6159" s="2" t="s">
        <v>3284</v>
      </c>
      <c r="C6159" s="3" t="s">
        <v>12776</v>
      </c>
      <c r="D6159" s="2" t="s">
        <v>2452</v>
      </c>
      <c r="E6159" s="2" t="s">
        <v>12960</v>
      </c>
      <c r="O6159" s="2" t="s">
        <v>6</v>
      </c>
      <c r="P6159" s="4" t="s">
        <v>0</v>
      </c>
      <c r="Q6159" s="2" t="s">
        <v>33</v>
      </c>
    </row>
    <row r="6160" spans="1:17" ht="79.95" customHeight="1" x14ac:dyDescent="0.4">
      <c r="A6160" s="1" t="s">
        <v>12961</v>
      </c>
      <c r="B6160" s="2" t="s">
        <v>45</v>
      </c>
      <c r="C6160" s="3" t="s">
        <v>12776</v>
      </c>
      <c r="D6160" s="2" t="s">
        <v>2525</v>
      </c>
      <c r="E6160" s="2" t="s">
        <v>12962</v>
      </c>
      <c r="O6160" s="2" t="s">
        <v>6</v>
      </c>
      <c r="P6160" s="4" t="s">
        <v>0</v>
      </c>
      <c r="Q6160" s="2" t="s">
        <v>33</v>
      </c>
    </row>
    <row r="6161" spans="1:17" ht="105.75" customHeight="1" x14ac:dyDescent="0.4">
      <c r="A6161" s="1" t="s">
        <v>12963</v>
      </c>
      <c r="B6161" s="2" t="s">
        <v>45</v>
      </c>
      <c r="C6161" s="3" t="s">
        <v>12776</v>
      </c>
      <c r="D6161" s="2" t="s">
        <v>2525</v>
      </c>
      <c r="E6161" s="2" t="s">
        <v>12964</v>
      </c>
      <c r="O6161" s="2" t="s">
        <v>6</v>
      </c>
      <c r="P6161" s="4" t="s">
        <v>0</v>
      </c>
      <c r="Q6161" s="2" t="s">
        <v>33</v>
      </c>
    </row>
    <row r="6162" spans="1:17" ht="92.8" customHeight="1" x14ac:dyDescent="0.4">
      <c r="A6162" s="1" t="s">
        <v>12965</v>
      </c>
      <c r="B6162" s="2" t="s">
        <v>45</v>
      </c>
      <c r="C6162" s="3" t="s">
        <v>12776</v>
      </c>
      <c r="D6162" s="2" t="s">
        <v>2525</v>
      </c>
      <c r="E6162" s="2" t="s">
        <v>12966</v>
      </c>
      <c r="O6162" s="2" t="s">
        <v>6</v>
      </c>
      <c r="P6162" s="4" t="s">
        <v>0</v>
      </c>
      <c r="Q6162" s="2" t="s">
        <v>33</v>
      </c>
    </row>
    <row r="6163" spans="1:17" ht="130" customHeight="1" x14ac:dyDescent="0.4">
      <c r="A6163" s="1" t="s">
        <v>12967</v>
      </c>
      <c r="B6163" s="2" t="s">
        <v>102</v>
      </c>
      <c r="C6163" s="3" t="s">
        <v>12776</v>
      </c>
      <c r="D6163" s="2" t="s">
        <v>7240</v>
      </c>
      <c r="E6163" s="2" t="s">
        <v>12968</v>
      </c>
      <c r="O6163" s="2" t="s">
        <v>6</v>
      </c>
      <c r="P6163" s="4" t="s">
        <v>0</v>
      </c>
      <c r="Q6163" s="2" t="s">
        <v>33</v>
      </c>
    </row>
    <row r="6164" spans="1:17" ht="118.65" customHeight="1" x14ac:dyDescent="0.4">
      <c r="A6164" s="1" t="s">
        <v>12969</v>
      </c>
      <c r="B6164" s="2" t="s">
        <v>11509</v>
      </c>
      <c r="C6164" s="3" t="s">
        <v>12776</v>
      </c>
      <c r="D6164" s="2" t="s">
        <v>11764</v>
      </c>
      <c r="E6164" s="2" t="s">
        <v>12970</v>
      </c>
      <c r="O6164" s="2" t="s">
        <v>6</v>
      </c>
      <c r="P6164" s="4" t="s">
        <v>0</v>
      </c>
      <c r="Q6164" s="2" t="s">
        <v>33</v>
      </c>
    </row>
    <row r="6165" spans="1:17" ht="130" customHeight="1" x14ac:dyDescent="0.4">
      <c r="A6165" s="1" t="s">
        <v>12971</v>
      </c>
      <c r="B6165" s="2" t="s">
        <v>45</v>
      </c>
      <c r="C6165" s="3" t="s">
        <v>12776</v>
      </c>
      <c r="D6165" s="2" t="s">
        <v>11764</v>
      </c>
      <c r="E6165" s="2" t="s">
        <v>12972</v>
      </c>
      <c r="O6165" s="2" t="s">
        <v>6</v>
      </c>
      <c r="P6165" s="4" t="s">
        <v>0</v>
      </c>
      <c r="Q6165" s="2" t="s">
        <v>33</v>
      </c>
    </row>
    <row r="6166" spans="1:17" ht="118.65" customHeight="1" x14ac:dyDescent="0.4">
      <c r="A6166" s="1" t="s">
        <v>12973</v>
      </c>
      <c r="B6166" s="2" t="s">
        <v>45</v>
      </c>
      <c r="C6166" s="3" t="s">
        <v>12776</v>
      </c>
      <c r="D6166" s="2" t="s">
        <v>7349</v>
      </c>
      <c r="E6166" s="2" t="s">
        <v>12974</v>
      </c>
      <c r="O6166" s="2" t="s">
        <v>6</v>
      </c>
      <c r="P6166" s="4" t="s">
        <v>0</v>
      </c>
      <c r="Q6166" s="2" t="s">
        <v>33</v>
      </c>
    </row>
    <row r="6167" spans="1:17" ht="130" customHeight="1" x14ac:dyDescent="0.4">
      <c r="A6167" s="1" t="s">
        <v>12975</v>
      </c>
      <c r="B6167" s="2" t="s">
        <v>45</v>
      </c>
      <c r="C6167" s="3" t="s">
        <v>12776</v>
      </c>
      <c r="D6167" s="2" t="s">
        <v>10237</v>
      </c>
      <c r="E6167" s="2" t="s">
        <v>12976</v>
      </c>
      <c r="O6167" s="2" t="s">
        <v>6</v>
      </c>
      <c r="P6167" s="4" t="s">
        <v>0</v>
      </c>
      <c r="Q6167" s="2" t="s">
        <v>33</v>
      </c>
    </row>
    <row r="6168" spans="1:17" ht="130" customHeight="1" x14ac:dyDescent="0.4">
      <c r="A6168" s="1" t="s">
        <v>12977</v>
      </c>
      <c r="B6168" s="2" t="s">
        <v>45</v>
      </c>
      <c r="C6168" s="3" t="s">
        <v>12776</v>
      </c>
      <c r="D6168" s="2" t="s">
        <v>2525</v>
      </c>
      <c r="E6168" s="2" t="s">
        <v>12978</v>
      </c>
      <c r="O6168" s="2" t="s">
        <v>6</v>
      </c>
      <c r="P6168" s="4" t="s">
        <v>0</v>
      </c>
      <c r="Q6168" s="2" t="s">
        <v>33</v>
      </c>
    </row>
    <row r="6169" spans="1:17" ht="130" customHeight="1" x14ac:dyDescent="0.4">
      <c r="A6169" s="1" t="s">
        <v>12979</v>
      </c>
      <c r="B6169" s="2" t="s">
        <v>45</v>
      </c>
      <c r="C6169" s="3" t="s">
        <v>12776</v>
      </c>
      <c r="D6169" s="2" t="s">
        <v>4992</v>
      </c>
      <c r="E6169" s="2" t="s">
        <v>12980</v>
      </c>
      <c r="O6169" s="2" t="s">
        <v>6</v>
      </c>
      <c r="P6169" s="4" t="s">
        <v>0</v>
      </c>
      <c r="Q6169" s="2" t="s">
        <v>33</v>
      </c>
    </row>
    <row r="6170" spans="1:17" ht="105.75" customHeight="1" x14ac:dyDescent="0.4">
      <c r="A6170" s="1" t="s">
        <v>12981</v>
      </c>
      <c r="B6170" s="2" t="s">
        <v>45</v>
      </c>
      <c r="C6170" s="3" t="s">
        <v>12776</v>
      </c>
      <c r="D6170" s="2" t="s">
        <v>2525</v>
      </c>
      <c r="E6170" s="2" t="s">
        <v>12982</v>
      </c>
      <c r="O6170" s="2" t="s">
        <v>6</v>
      </c>
      <c r="P6170" s="4" t="s">
        <v>0</v>
      </c>
      <c r="Q6170" s="2" t="s">
        <v>33</v>
      </c>
    </row>
    <row r="6171" spans="1:17" ht="118.65" customHeight="1" x14ac:dyDescent="0.4">
      <c r="A6171" s="1" t="s">
        <v>12983</v>
      </c>
      <c r="B6171" s="2" t="s">
        <v>45</v>
      </c>
      <c r="C6171" s="3" t="s">
        <v>12776</v>
      </c>
      <c r="D6171" s="2" t="s">
        <v>2525</v>
      </c>
      <c r="E6171" s="2" t="s">
        <v>12984</v>
      </c>
      <c r="O6171" s="2" t="s">
        <v>6</v>
      </c>
      <c r="P6171" s="4" t="s">
        <v>0</v>
      </c>
      <c r="Q6171" s="2" t="s">
        <v>33</v>
      </c>
    </row>
    <row r="6172" spans="1:17" ht="118.65" customHeight="1" x14ac:dyDescent="0.4">
      <c r="A6172" s="1" t="s">
        <v>12985</v>
      </c>
      <c r="B6172" s="2" t="s">
        <v>286</v>
      </c>
      <c r="C6172" s="3" t="s">
        <v>12776</v>
      </c>
      <c r="D6172" s="2" t="s">
        <v>7240</v>
      </c>
      <c r="E6172" s="2" t="s">
        <v>12986</v>
      </c>
      <c r="O6172" s="2" t="s">
        <v>6</v>
      </c>
      <c r="P6172" s="4" t="s">
        <v>0</v>
      </c>
      <c r="Q6172" s="2" t="s">
        <v>33</v>
      </c>
    </row>
    <row r="6173" spans="1:17" ht="130" customHeight="1" x14ac:dyDescent="0.4">
      <c r="A6173" s="1" t="s">
        <v>12987</v>
      </c>
      <c r="B6173" s="2" t="s">
        <v>45</v>
      </c>
      <c r="C6173" s="3" t="s">
        <v>12776</v>
      </c>
      <c r="D6173" s="2" t="s">
        <v>2525</v>
      </c>
      <c r="E6173" s="2" t="s">
        <v>12988</v>
      </c>
      <c r="O6173" s="2" t="s">
        <v>6</v>
      </c>
      <c r="P6173" s="4" t="s">
        <v>0</v>
      </c>
      <c r="Q6173" s="2" t="s">
        <v>33</v>
      </c>
    </row>
    <row r="6174" spans="1:17" ht="118.65" customHeight="1" x14ac:dyDescent="0.4">
      <c r="A6174" s="1" t="s">
        <v>12989</v>
      </c>
      <c r="B6174" s="2" t="s">
        <v>5380</v>
      </c>
      <c r="C6174" s="3" t="s">
        <v>12776</v>
      </c>
      <c r="D6174" s="2" t="s">
        <v>2525</v>
      </c>
      <c r="E6174" s="2" t="s">
        <v>12990</v>
      </c>
      <c r="O6174" s="2" t="s">
        <v>6</v>
      </c>
      <c r="P6174" s="4" t="s">
        <v>0</v>
      </c>
      <c r="Q6174" s="2" t="s">
        <v>33</v>
      </c>
    </row>
    <row r="6175" spans="1:17" ht="118.65" customHeight="1" x14ac:dyDescent="0.4">
      <c r="A6175" s="1" t="s">
        <v>12991</v>
      </c>
      <c r="B6175" s="2" t="s">
        <v>45</v>
      </c>
      <c r="C6175" s="3" t="s">
        <v>12776</v>
      </c>
      <c r="D6175" s="2" t="s">
        <v>4992</v>
      </c>
      <c r="E6175" s="2" t="s">
        <v>12992</v>
      </c>
      <c r="O6175" s="2" t="s">
        <v>6</v>
      </c>
      <c r="P6175" s="4" t="s">
        <v>0</v>
      </c>
      <c r="Q6175" s="2" t="s">
        <v>33</v>
      </c>
    </row>
    <row r="6176" spans="1:17" ht="130" customHeight="1" x14ac:dyDescent="0.4">
      <c r="A6176" s="1" t="s">
        <v>12993</v>
      </c>
      <c r="B6176" s="2" t="s">
        <v>45</v>
      </c>
      <c r="C6176" s="3" t="s">
        <v>12776</v>
      </c>
      <c r="D6176" s="2" t="s">
        <v>7240</v>
      </c>
      <c r="E6176" s="2" t="s">
        <v>12994</v>
      </c>
      <c r="O6176" s="2" t="s">
        <v>6</v>
      </c>
      <c r="P6176" s="4" t="s">
        <v>0</v>
      </c>
      <c r="Q6176" s="2" t="s">
        <v>33</v>
      </c>
    </row>
    <row r="6177" spans="1:18" ht="79.95" customHeight="1" x14ac:dyDescent="0.4">
      <c r="A6177" s="1" t="s">
        <v>12995</v>
      </c>
      <c r="B6177" s="2" t="s">
        <v>3281</v>
      </c>
      <c r="C6177" s="3" t="s">
        <v>12776</v>
      </c>
      <c r="D6177" s="2" t="s">
        <v>2452</v>
      </c>
      <c r="E6177" s="2" t="s">
        <v>12996</v>
      </c>
      <c r="O6177" s="2" t="s">
        <v>6</v>
      </c>
      <c r="P6177" s="4" t="s">
        <v>0</v>
      </c>
      <c r="Q6177" s="2" t="s">
        <v>33</v>
      </c>
      <c r="R6177" s="3" t="s">
        <v>430</v>
      </c>
    </row>
    <row r="6178" spans="1:18" ht="105.75" customHeight="1" x14ac:dyDescent="0.4">
      <c r="A6178" s="1" t="s">
        <v>12997</v>
      </c>
      <c r="B6178" s="2" t="s">
        <v>102</v>
      </c>
      <c r="C6178" s="3" t="s">
        <v>12776</v>
      </c>
      <c r="D6178" s="2" t="s">
        <v>7349</v>
      </c>
      <c r="E6178" s="2" t="s">
        <v>12998</v>
      </c>
      <c r="O6178" s="2" t="s">
        <v>6</v>
      </c>
      <c r="P6178" s="4" t="s">
        <v>0</v>
      </c>
      <c r="Q6178" s="2" t="s">
        <v>33</v>
      </c>
    </row>
    <row r="6179" spans="1:18" ht="67" customHeight="1" x14ac:dyDescent="0.4">
      <c r="A6179" s="1" t="s">
        <v>12999</v>
      </c>
      <c r="B6179" s="2" t="s">
        <v>102</v>
      </c>
      <c r="C6179" s="3" t="s">
        <v>12776</v>
      </c>
      <c r="D6179" s="2" t="s">
        <v>7349</v>
      </c>
      <c r="E6179" s="2" t="s">
        <v>13000</v>
      </c>
      <c r="O6179" s="2" t="s">
        <v>6</v>
      </c>
      <c r="P6179" s="4" t="s">
        <v>0</v>
      </c>
      <c r="Q6179" s="2" t="s">
        <v>33</v>
      </c>
    </row>
    <row r="6180" spans="1:18" ht="130" customHeight="1" x14ac:dyDescent="0.4">
      <c r="A6180" s="1" t="s">
        <v>13001</v>
      </c>
      <c r="B6180" s="2" t="s">
        <v>45</v>
      </c>
      <c r="C6180" s="3" t="s">
        <v>12776</v>
      </c>
      <c r="D6180" s="2" t="s">
        <v>3823</v>
      </c>
      <c r="E6180" s="2" t="s">
        <v>13002</v>
      </c>
      <c r="O6180" s="2" t="s">
        <v>6</v>
      </c>
      <c r="P6180" s="4" t="s">
        <v>0</v>
      </c>
      <c r="Q6180" s="2" t="s">
        <v>33</v>
      </c>
    </row>
    <row r="6181" spans="1:18" ht="105.75" customHeight="1" x14ac:dyDescent="0.4">
      <c r="A6181" s="1" t="s">
        <v>13003</v>
      </c>
      <c r="B6181" s="2" t="s">
        <v>45</v>
      </c>
      <c r="C6181" s="3" t="s">
        <v>12776</v>
      </c>
      <c r="D6181" s="2" t="s">
        <v>3167</v>
      </c>
      <c r="E6181" s="2" t="s">
        <v>13004</v>
      </c>
      <c r="O6181" s="2" t="s">
        <v>6</v>
      </c>
      <c r="P6181" s="4" t="s">
        <v>0</v>
      </c>
      <c r="Q6181" s="2" t="s">
        <v>33</v>
      </c>
    </row>
    <row r="6182" spans="1:18" ht="118.65" customHeight="1" x14ac:dyDescent="0.4">
      <c r="A6182" s="1" t="s">
        <v>13005</v>
      </c>
      <c r="B6182" s="2" t="s">
        <v>45</v>
      </c>
      <c r="C6182" s="3" t="s">
        <v>12776</v>
      </c>
      <c r="D6182" s="2" t="s">
        <v>2452</v>
      </c>
      <c r="E6182" s="2" t="s">
        <v>13006</v>
      </c>
      <c r="O6182" s="2" t="s">
        <v>6</v>
      </c>
      <c r="P6182" s="4" t="s">
        <v>0</v>
      </c>
      <c r="Q6182" s="2" t="s">
        <v>33</v>
      </c>
    </row>
    <row r="6183" spans="1:18" ht="105.75" customHeight="1" x14ac:dyDescent="0.4">
      <c r="A6183" s="1" t="s">
        <v>13007</v>
      </c>
      <c r="B6183" s="2" t="s">
        <v>45</v>
      </c>
      <c r="C6183" s="3" t="s">
        <v>12776</v>
      </c>
      <c r="D6183" s="2" t="s">
        <v>2452</v>
      </c>
      <c r="E6183" s="2" t="s">
        <v>13008</v>
      </c>
      <c r="O6183" s="2" t="s">
        <v>6</v>
      </c>
      <c r="P6183" s="4" t="s">
        <v>0</v>
      </c>
      <c r="Q6183" s="2" t="s">
        <v>33</v>
      </c>
    </row>
    <row r="6184" spans="1:18" ht="105.75" customHeight="1" x14ac:dyDescent="0.4">
      <c r="A6184" s="1" t="s">
        <v>13009</v>
      </c>
      <c r="B6184" s="2" t="s">
        <v>45</v>
      </c>
      <c r="C6184" s="3" t="s">
        <v>12776</v>
      </c>
      <c r="D6184" s="2" t="s">
        <v>11764</v>
      </c>
      <c r="E6184" s="2" t="s">
        <v>13010</v>
      </c>
      <c r="O6184" s="2" t="s">
        <v>6</v>
      </c>
      <c r="P6184" s="4" t="s">
        <v>0</v>
      </c>
      <c r="Q6184" s="2" t="s">
        <v>33</v>
      </c>
    </row>
    <row r="6185" spans="1:18" ht="92.8" customHeight="1" x14ac:dyDescent="0.4">
      <c r="A6185" s="1" t="s">
        <v>13011</v>
      </c>
      <c r="B6185" s="2" t="s">
        <v>45</v>
      </c>
      <c r="C6185" s="3" t="s">
        <v>12776</v>
      </c>
      <c r="D6185" s="2" t="s">
        <v>8183</v>
      </c>
      <c r="E6185" s="2" t="s">
        <v>13012</v>
      </c>
      <c r="O6185" s="2" t="s">
        <v>6</v>
      </c>
      <c r="P6185" s="4" t="s">
        <v>0</v>
      </c>
      <c r="Q6185" s="2" t="s">
        <v>33</v>
      </c>
    </row>
    <row r="6186" spans="1:18" ht="130" customHeight="1" x14ac:dyDescent="0.4">
      <c r="A6186" s="1" t="s">
        <v>13013</v>
      </c>
      <c r="B6186" s="2" t="s">
        <v>45</v>
      </c>
      <c r="C6186" s="3" t="s">
        <v>12776</v>
      </c>
      <c r="D6186" s="2" t="s">
        <v>3964</v>
      </c>
      <c r="E6186" s="2" t="s">
        <v>13014</v>
      </c>
      <c r="O6186" s="2" t="s">
        <v>6</v>
      </c>
      <c r="P6186" s="4" t="s">
        <v>0</v>
      </c>
      <c r="Q6186" s="2" t="s">
        <v>33</v>
      </c>
    </row>
    <row r="6187" spans="1:18" ht="54.15" customHeight="1" x14ac:dyDescent="0.4">
      <c r="A6187" s="1" t="s">
        <v>13015</v>
      </c>
      <c r="B6187" s="2" t="s">
        <v>13016</v>
      </c>
      <c r="C6187" s="3" t="s">
        <v>12776</v>
      </c>
      <c r="D6187" s="2" t="s">
        <v>13017</v>
      </c>
      <c r="E6187" s="2" t="s">
        <v>13018</v>
      </c>
      <c r="O6187" s="2" t="s">
        <v>6</v>
      </c>
      <c r="P6187" s="4" t="s">
        <v>0</v>
      </c>
      <c r="Q6187" s="2" t="s">
        <v>33</v>
      </c>
      <c r="R6187" s="3" t="s">
        <v>430</v>
      </c>
    </row>
    <row r="6188" spans="1:18" ht="92.8" customHeight="1" x14ac:dyDescent="0.4">
      <c r="A6188" s="1" t="s">
        <v>13019</v>
      </c>
      <c r="B6188" s="2" t="s">
        <v>102</v>
      </c>
      <c r="C6188" s="3" t="s">
        <v>12776</v>
      </c>
      <c r="D6188" s="2" t="s">
        <v>3167</v>
      </c>
      <c r="E6188" s="2" t="s">
        <v>13020</v>
      </c>
      <c r="O6188" s="2" t="s">
        <v>6</v>
      </c>
      <c r="P6188" s="4" t="s">
        <v>0</v>
      </c>
      <c r="Q6188" s="2" t="s">
        <v>33</v>
      </c>
    </row>
    <row r="6189" spans="1:18" ht="118.65" customHeight="1" x14ac:dyDescent="0.4">
      <c r="A6189" s="1" t="s">
        <v>7052</v>
      </c>
      <c r="B6189" s="2" t="s">
        <v>45</v>
      </c>
      <c r="C6189" s="3" t="s">
        <v>12776</v>
      </c>
      <c r="D6189" s="2" t="s">
        <v>4992</v>
      </c>
      <c r="E6189" s="2" t="s">
        <v>13021</v>
      </c>
      <c r="O6189" s="2" t="s">
        <v>6</v>
      </c>
      <c r="P6189" s="4" t="s">
        <v>0</v>
      </c>
      <c r="Q6189" s="2" t="s">
        <v>33</v>
      </c>
    </row>
    <row r="6190" spans="1:18" ht="130" customHeight="1" x14ac:dyDescent="0.4">
      <c r="A6190" s="1" t="s">
        <v>13022</v>
      </c>
      <c r="B6190" s="2" t="s">
        <v>286</v>
      </c>
      <c r="C6190" s="3" t="s">
        <v>12776</v>
      </c>
      <c r="D6190" s="2" t="s">
        <v>2525</v>
      </c>
      <c r="E6190" s="2" t="s">
        <v>13023</v>
      </c>
      <c r="O6190" s="2" t="s">
        <v>6</v>
      </c>
      <c r="P6190" s="4" t="s">
        <v>0</v>
      </c>
      <c r="Q6190" s="2" t="s">
        <v>33</v>
      </c>
    </row>
    <row r="6191" spans="1:18" ht="118.65" customHeight="1" x14ac:dyDescent="0.4">
      <c r="A6191" s="1" t="s">
        <v>13024</v>
      </c>
      <c r="B6191" s="2" t="s">
        <v>12155</v>
      </c>
      <c r="C6191" s="3" t="s">
        <v>12776</v>
      </c>
      <c r="D6191" s="2" t="s">
        <v>5509</v>
      </c>
      <c r="E6191" s="2" t="s">
        <v>13025</v>
      </c>
      <c r="O6191" s="2" t="s">
        <v>6</v>
      </c>
      <c r="P6191" s="4" t="s">
        <v>0</v>
      </c>
      <c r="Q6191" s="2" t="s">
        <v>33</v>
      </c>
    </row>
    <row r="6192" spans="1:18" ht="130" customHeight="1" x14ac:dyDescent="0.4">
      <c r="A6192" s="1" t="s">
        <v>13026</v>
      </c>
      <c r="B6192" s="2" t="s">
        <v>3284</v>
      </c>
      <c r="C6192" s="3" t="s">
        <v>12776</v>
      </c>
      <c r="D6192" s="2" t="s">
        <v>7240</v>
      </c>
      <c r="E6192" s="2" t="s">
        <v>13027</v>
      </c>
      <c r="O6192" s="2" t="s">
        <v>6</v>
      </c>
      <c r="P6192" s="4" t="s">
        <v>0</v>
      </c>
      <c r="Q6192" s="2" t="s">
        <v>33</v>
      </c>
    </row>
    <row r="6193" spans="1:17" ht="130" customHeight="1" x14ac:dyDescent="0.4">
      <c r="A6193" s="1" t="s">
        <v>13028</v>
      </c>
      <c r="B6193" s="2" t="s">
        <v>5380</v>
      </c>
      <c r="C6193" s="3" t="s">
        <v>12776</v>
      </c>
      <c r="D6193" s="2" t="s">
        <v>7240</v>
      </c>
      <c r="E6193" s="2" t="s">
        <v>13029</v>
      </c>
      <c r="O6193" s="2" t="s">
        <v>6</v>
      </c>
      <c r="P6193" s="4" t="s">
        <v>0</v>
      </c>
      <c r="Q6193" s="2" t="s">
        <v>33</v>
      </c>
    </row>
    <row r="6194" spans="1:17" ht="118.65" customHeight="1" x14ac:dyDescent="0.4">
      <c r="A6194" s="1" t="s">
        <v>13030</v>
      </c>
      <c r="B6194" s="2" t="s">
        <v>3284</v>
      </c>
      <c r="C6194" s="3" t="s">
        <v>12776</v>
      </c>
      <c r="D6194" s="2" t="s">
        <v>2525</v>
      </c>
      <c r="E6194" s="2" t="s">
        <v>13031</v>
      </c>
      <c r="O6194" s="2" t="s">
        <v>6</v>
      </c>
      <c r="P6194" s="4" t="s">
        <v>0</v>
      </c>
      <c r="Q6194" s="2" t="s">
        <v>33</v>
      </c>
    </row>
    <row r="6195" spans="1:17" ht="130" customHeight="1" x14ac:dyDescent="0.4">
      <c r="A6195" s="1" t="s">
        <v>13032</v>
      </c>
      <c r="B6195" s="2" t="s">
        <v>10340</v>
      </c>
      <c r="C6195" s="3" t="s">
        <v>12776</v>
      </c>
      <c r="D6195" s="2" t="s">
        <v>2525</v>
      </c>
      <c r="E6195" s="2" t="s">
        <v>13033</v>
      </c>
      <c r="O6195" s="2" t="s">
        <v>6</v>
      </c>
      <c r="P6195" s="4" t="s">
        <v>0</v>
      </c>
      <c r="Q6195" s="2" t="s">
        <v>33</v>
      </c>
    </row>
    <row r="6196" spans="1:17" ht="130" customHeight="1" x14ac:dyDescent="0.4">
      <c r="A6196" s="1" t="s">
        <v>13034</v>
      </c>
      <c r="B6196" s="2" t="s">
        <v>45</v>
      </c>
      <c r="C6196" s="3" t="s">
        <v>12776</v>
      </c>
      <c r="D6196" s="2" t="s">
        <v>2452</v>
      </c>
      <c r="E6196" s="2" t="s">
        <v>13035</v>
      </c>
      <c r="O6196" s="2" t="s">
        <v>6</v>
      </c>
      <c r="P6196" s="4" t="s">
        <v>0</v>
      </c>
      <c r="Q6196" s="2" t="s">
        <v>33</v>
      </c>
    </row>
    <row r="6197" spans="1:17" ht="130" customHeight="1" x14ac:dyDescent="0.4">
      <c r="A6197" s="1" t="s">
        <v>13036</v>
      </c>
      <c r="B6197" s="2" t="s">
        <v>5380</v>
      </c>
      <c r="C6197" s="3" t="s">
        <v>12776</v>
      </c>
      <c r="D6197" s="2" t="s">
        <v>2525</v>
      </c>
      <c r="E6197" s="2" t="s">
        <v>13037</v>
      </c>
      <c r="O6197" s="2" t="s">
        <v>6</v>
      </c>
      <c r="P6197" s="4" t="s">
        <v>0</v>
      </c>
      <c r="Q6197" s="2" t="s">
        <v>33</v>
      </c>
    </row>
    <row r="6198" spans="1:17" ht="118.65" customHeight="1" x14ac:dyDescent="0.4">
      <c r="A6198" s="1" t="s">
        <v>13038</v>
      </c>
      <c r="B6198" s="2" t="s">
        <v>45</v>
      </c>
      <c r="C6198" s="3" t="s">
        <v>12776</v>
      </c>
      <c r="D6198" s="2" t="s">
        <v>2525</v>
      </c>
      <c r="E6198" s="2" t="s">
        <v>13039</v>
      </c>
      <c r="O6198" s="2" t="s">
        <v>6</v>
      </c>
      <c r="P6198" s="4" t="s">
        <v>0</v>
      </c>
      <c r="Q6198" s="2" t="s">
        <v>33</v>
      </c>
    </row>
    <row r="6199" spans="1:17" ht="130" customHeight="1" x14ac:dyDescent="0.4">
      <c r="A6199" s="1" t="s">
        <v>13040</v>
      </c>
      <c r="B6199" s="2" t="s">
        <v>219</v>
      </c>
      <c r="C6199" s="3" t="s">
        <v>12776</v>
      </c>
      <c r="D6199" s="2" t="s">
        <v>2525</v>
      </c>
      <c r="E6199" s="2" t="s">
        <v>13041</v>
      </c>
      <c r="O6199" s="2" t="s">
        <v>6</v>
      </c>
      <c r="P6199" s="4" t="s">
        <v>0</v>
      </c>
      <c r="Q6199" s="2" t="s">
        <v>33</v>
      </c>
    </row>
    <row r="6200" spans="1:17" ht="118.65" customHeight="1" x14ac:dyDescent="0.4">
      <c r="A6200" s="1" t="s">
        <v>13042</v>
      </c>
      <c r="B6200" s="2" t="s">
        <v>45</v>
      </c>
      <c r="C6200" s="3" t="s">
        <v>12776</v>
      </c>
      <c r="D6200" s="2" t="s">
        <v>5705</v>
      </c>
      <c r="E6200" s="2" t="s">
        <v>13043</v>
      </c>
      <c r="O6200" s="2" t="s">
        <v>6</v>
      </c>
      <c r="P6200" s="4" t="s">
        <v>0</v>
      </c>
      <c r="Q6200" s="2" t="s">
        <v>33</v>
      </c>
    </row>
    <row r="6201" spans="1:17" ht="105.75" customHeight="1" x14ac:dyDescent="0.4">
      <c r="A6201" s="1" t="s">
        <v>13044</v>
      </c>
      <c r="B6201" s="2" t="s">
        <v>102</v>
      </c>
      <c r="C6201" s="3" t="s">
        <v>12776</v>
      </c>
      <c r="D6201" s="2" t="s">
        <v>2525</v>
      </c>
      <c r="E6201" s="2" t="s">
        <v>13045</v>
      </c>
      <c r="O6201" s="2" t="s">
        <v>6</v>
      </c>
      <c r="P6201" s="4" t="s">
        <v>0</v>
      </c>
      <c r="Q6201" s="2" t="s">
        <v>33</v>
      </c>
    </row>
    <row r="6202" spans="1:17" ht="130" customHeight="1" x14ac:dyDescent="0.4">
      <c r="A6202" s="1" t="s">
        <v>13046</v>
      </c>
      <c r="B6202" s="2" t="s">
        <v>219</v>
      </c>
      <c r="C6202" s="3" t="s">
        <v>12776</v>
      </c>
      <c r="D6202" s="2" t="s">
        <v>2525</v>
      </c>
      <c r="E6202" s="2" t="s">
        <v>13047</v>
      </c>
      <c r="O6202" s="2" t="s">
        <v>6</v>
      </c>
      <c r="P6202" s="4" t="s">
        <v>0</v>
      </c>
      <c r="Q6202" s="2" t="s">
        <v>33</v>
      </c>
    </row>
    <row r="6203" spans="1:17" ht="118.65" customHeight="1" x14ac:dyDescent="0.4">
      <c r="A6203" s="1" t="s">
        <v>13048</v>
      </c>
      <c r="B6203" s="2" t="s">
        <v>45</v>
      </c>
      <c r="C6203" s="3" t="s">
        <v>12776</v>
      </c>
      <c r="D6203" s="2" t="s">
        <v>2452</v>
      </c>
      <c r="E6203" s="2" t="s">
        <v>13049</v>
      </c>
      <c r="O6203" s="2" t="s">
        <v>6</v>
      </c>
      <c r="P6203" s="4" t="s">
        <v>0</v>
      </c>
      <c r="Q6203" s="2" t="s">
        <v>33</v>
      </c>
    </row>
    <row r="6204" spans="1:17" ht="118.65" customHeight="1" x14ac:dyDescent="0.4">
      <c r="A6204" s="1" t="s">
        <v>13050</v>
      </c>
      <c r="B6204" s="2" t="s">
        <v>45</v>
      </c>
      <c r="C6204" s="3" t="s">
        <v>12776</v>
      </c>
      <c r="D6204" s="2" t="s">
        <v>11764</v>
      </c>
      <c r="E6204" s="2" t="s">
        <v>13051</v>
      </c>
      <c r="O6204" s="2" t="s">
        <v>6</v>
      </c>
      <c r="P6204" s="4" t="s">
        <v>0</v>
      </c>
      <c r="Q6204" s="2" t="s">
        <v>33</v>
      </c>
    </row>
    <row r="6205" spans="1:17" ht="130" customHeight="1" x14ac:dyDescent="0.4">
      <c r="A6205" s="1" t="s">
        <v>13052</v>
      </c>
      <c r="B6205" s="2" t="s">
        <v>10458</v>
      </c>
      <c r="C6205" s="3" t="s">
        <v>12776</v>
      </c>
      <c r="D6205" s="2" t="s">
        <v>4992</v>
      </c>
      <c r="E6205" s="2" t="s">
        <v>13053</v>
      </c>
      <c r="O6205" s="2" t="s">
        <v>6</v>
      </c>
      <c r="P6205" s="4" t="s">
        <v>0</v>
      </c>
      <c r="Q6205" s="2" t="s">
        <v>33</v>
      </c>
    </row>
    <row r="6206" spans="1:17" ht="118.65" customHeight="1" x14ac:dyDescent="0.4">
      <c r="A6206" s="1" t="s">
        <v>13054</v>
      </c>
      <c r="B6206" s="2" t="s">
        <v>3284</v>
      </c>
      <c r="C6206" s="3" t="s">
        <v>12776</v>
      </c>
      <c r="D6206" s="2" t="s">
        <v>7237</v>
      </c>
      <c r="E6206" s="2" t="s">
        <v>13055</v>
      </c>
      <c r="O6206" s="2" t="s">
        <v>6</v>
      </c>
      <c r="P6206" s="4" t="s">
        <v>0</v>
      </c>
      <c r="Q6206" s="2" t="s">
        <v>33</v>
      </c>
    </row>
    <row r="6207" spans="1:17" ht="130" customHeight="1" x14ac:dyDescent="0.4">
      <c r="A6207" s="1" t="s">
        <v>13056</v>
      </c>
      <c r="B6207" s="2" t="s">
        <v>219</v>
      </c>
      <c r="C6207" s="3" t="s">
        <v>12776</v>
      </c>
      <c r="D6207" s="2" t="s">
        <v>2452</v>
      </c>
      <c r="E6207" s="2" t="s">
        <v>13057</v>
      </c>
      <c r="O6207" s="2" t="s">
        <v>6</v>
      </c>
      <c r="P6207" s="4" t="s">
        <v>0</v>
      </c>
      <c r="Q6207" s="2" t="s">
        <v>33</v>
      </c>
    </row>
    <row r="6208" spans="1:17" ht="130" customHeight="1" x14ac:dyDescent="0.4">
      <c r="A6208" s="1" t="s">
        <v>13058</v>
      </c>
      <c r="B6208" s="2" t="s">
        <v>12864</v>
      </c>
      <c r="C6208" s="3" t="s">
        <v>12776</v>
      </c>
      <c r="D6208" s="2" t="s">
        <v>3964</v>
      </c>
      <c r="E6208" s="2" t="s">
        <v>13059</v>
      </c>
      <c r="O6208" s="2" t="s">
        <v>6</v>
      </c>
      <c r="P6208" s="4" t="s">
        <v>0</v>
      </c>
      <c r="Q6208" s="2" t="s">
        <v>33</v>
      </c>
    </row>
    <row r="6209" spans="1:17" ht="130" customHeight="1" x14ac:dyDescent="0.4">
      <c r="A6209" s="1" t="s">
        <v>13060</v>
      </c>
      <c r="B6209" s="2" t="s">
        <v>45</v>
      </c>
      <c r="C6209" s="3" t="s">
        <v>12776</v>
      </c>
      <c r="D6209" s="2" t="s">
        <v>3823</v>
      </c>
      <c r="E6209" s="2" t="s">
        <v>13061</v>
      </c>
      <c r="O6209" s="2" t="s">
        <v>6</v>
      </c>
      <c r="P6209" s="4" t="s">
        <v>0</v>
      </c>
      <c r="Q6209" s="2" t="s">
        <v>33</v>
      </c>
    </row>
    <row r="6210" spans="1:17" ht="105.75" customHeight="1" x14ac:dyDescent="0.4">
      <c r="A6210" s="1" t="s">
        <v>13062</v>
      </c>
      <c r="B6210" s="2" t="s">
        <v>102</v>
      </c>
      <c r="C6210" s="3" t="s">
        <v>12776</v>
      </c>
      <c r="D6210" s="2" t="s">
        <v>6437</v>
      </c>
      <c r="E6210" s="2" t="s">
        <v>13063</v>
      </c>
      <c r="O6210" s="2" t="s">
        <v>6</v>
      </c>
      <c r="P6210" s="4" t="s">
        <v>0</v>
      </c>
      <c r="Q6210" s="2" t="s">
        <v>33</v>
      </c>
    </row>
    <row r="6211" spans="1:17" ht="105.75" customHeight="1" x14ac:dyDescent="0.4">
      <c r="A6211" s="1" t="s">
        <v>13064</v>
      </c>
      <c r="B6211" s="2" t="s">
        <v>45</v>
      </c>
      <c r="C6211" s="3" t="s">
        <v>12776</v>
      </c>
      <c r="D6211" s="2" t="s">
        <v>5705</v>
      </c>
      <c r="E6211" s="2" t="s">
        <v>13065</v>
      </c>
      <c r="O6211" s="2" t="s">
        <v>6</v>
      </c>
      <c r="P6211" s="4" t="s">
        <v>0</v>
      </c>
      <c r="Q6211" s="2" t="s">
        <v>33</v>
      </c>
    </row>
    <row r="6212" spans="1:17" ht="92.8" hidden="1" customHeight="1" x14ac:dyDescent="0.4">
      <c r="A6212" s="1" t="s">
        <v>13066</v>
      </c>
      <c r="B6212" s="2" t="s">
        <v>6791</v>
      </c>
      <c r="C6212" s="3" t="s">
        <v>12776</v>
      </c>
      <c r="D6212" s="2" t="s">
        <v>6798</v>
      </c>
      <c r="E6212" s="2" t="s">
        <v>13067</v>
      </c>
      <c r="O6212" s="2" t="s">
        <v>6</v>
      </c>
      <c r="P6212" s="4" t="s">
        <v>4</v>
      </c>
      <c r="Q6212" s="2" t="s">
        <v>52</v>
      </c>
    </row>
    <row r="6213" spans="1:17" ht="105.75" hidden="1" customHeight="1" x14ac:dyDescent="0.4">
      <c r="A6213" s="1" t="s">
        <v>13068</v>
      </c>
      <c r="B6213" s="2" t="s">
        <v>6791</v>
      </c>
      <c r="C6213" s="3" t="s">
        <v>12776</v>
      </c>
      <c r="D6213" s="2" t="s">
        <v>13069</v>
      </c>
      <c r="E6213" s="2" t="s">
        <v>13070</v>
      </c>
      <c r="O6213" s="2" t="s">
        <v>6</v>
      </c>
      <c r="P6213" s="4" t="s">
        <v>4</v>
      </c>
      <c r="Q6213" s="2" t="s">
        <v>52</v>
      </c>
    </row>
    <row r="6214" spans="1:17" ht="118.65" hidden="1" customHeight="1" x14ac:dyDescent="0.4">
      <c r="A6214" s="1" t="s">
        <v>13071</v>
      </c>
      <c r="B6214" s="2" t="s">
        <v>6791</v>
      </c>
      <c r="C6214" s="3" t="s">
        <v>12776</v>
      </c>
      <c r="D6214" s="2" t="s">
        <v>6798</v>
      </c>
      <c r="E6214" s="2" t="s">
        <v>13072</v>
      </c>
      <c r="O6214" s="2" t="s">
        <v>6</v>
      </c>
      <c r="P6214" s="4" t="s">
        <v>4</v>
      </c>
      <c r="Q6214" s="2" t="s">
        <v>52</v>
      </c>
    </row>
    <row r="6215" spans="1:17" ht="130" hidden="1" customHeight="1" x14ac:dyDescent="0.4">
      <c r="A6215" s="1" t="s">
        <v>13073</v>
      </c>
      <c r="B6215" s="2" t="s">
        <v>6791</v>
      </c>
      <c r="C6215" s="3" t="s">
        <v>12776</v>
      </c>
      <c r="D6215" s="2" t="s">
        <v>6798</v>
      </c>
      <c r="E6215" s="2" t="s">
        <v>13074</v>
      </c>
      <c r="O6215" s="2" t="s">
        <v>6</v>
      </c>
      <c r="P6215" s="4" t="s">
        <v>4</v>
      </c>
      <c r="Q6215" s="2" t="s">
        <v>52</v>
      </c>
    </row>
    <row r="6216" spans="1:17" ht="118.65" hidden="1" customHeight="1" x14ac:dyDescent="0.4">
      <c r="A6216" s="1" t="s">
        <v>13075</v>
      </c>
      <c r="B6216" s="2" t="s">
        <v>6791</v>
      </c>
      <c r="C6216" s="3" t="s">
        <v>12776</v>
      </c>
      <c r="D6216" s="2" t="s">
        <v>6798</v>
      </c>
      <c r="E6216" s="2" t="s">
        <v>13076</v>
      </c>
      <c r="O6216" s="2" t="s">
        <v>6</v>
      </c>
      <c r="P6216" s="4" t="s">
        <v>4</v>
      </c>
      <c r="Q6216" s="2" t="s">
        <v>52</v>
      </c>
    </row>
    <row r="6217" spans="1:17" ht="105.75" hidden="1" customHeight="1" x14ac:dyDescent="0.4">
      <c r="A6217" s="1" t="s">
        <v>13077</v>
      </c>
      <c r="B6217" s="2" t="s">
        <v>6791</v>
      </c>
      <c r="C6217" s="3" t="s">
        <v>12776</v>
      </c>
      <c r="D6217" s="2" t="s">
        <v>13069</v>
      </c>
      <c r="E6217" s="2" t="s">
        <v>13078</v>
      </c>
      <c r="O6217" s="2" t="s">
        <v>6</v>
      </c>
      <c r="P6217" s="4" t="s">
        <v>4</v>
      </c>
      <c r="Q6217" s="2" t="s">
        <v>52</v>
      </c>
    </row>
    <row r="6218" spans="1:17" ht="105.75" hidden="1" customHeight="1" x14ac:dyDescent="0.4">
      <c r="A6218" s="1" t="s">
        <v>13079</v>
      </c>
      <c r="B6218" s="2" t="s">
        <v>6791</v>
      </c>
      <c r="C6218" s="3" t="s">
        <v>12776</v>
      </c>
      <c r="D6218" s="2" t="s">
        <v>6798</v>
      </c>
      <c r="E6218" s="2" t="s">
        <v>13080</v>
      </c>
      <c r="O6218" s="2" t="s">
        <v>6</v>
      </c>
      <c r="P6218" s="4" t="s">
        <v>4</v>
      </c>
      <c r="Q6218" s="2" t="s">
        <v>52</v>
      </c>
    </row>
    <row r="6219" spans="1:17" ht="130" hidden="1" customHeight="1" x14ac:dyDescent="0.4">
      <c r="A6219" s="1" t="s">
        <v>13081</v>
      </c>
      <c r="B6219" s="2" t="s">
        <v>6791</v>
      </c>
      <c r="C6219" s="3" t="s">
        <v>12776</v>
      </c>
      <c r="D6219" s="2" t="s">
        <v>6798</v>
      </c>
      <c r="E6219" s="2" t="s">
        <v>13082</v>
      </c>
      <c r="O6219" s="2" t="s">
        <v>6</v>
      </c>
      <c r="P6219" s="4" t="s">
        <v>4</v>
      </c>
      <c r="Q6219" s="2" t="s">
        <v>52</v>
      </c>
    </row>
    <row r="6220" spans="1:17" ht="118.65" hidden="1" customHeight="1" x14ac:dyDescent="0.4">
      <c r="A6220" s="1" t="s">
        <v>13083</v>
      </c>
      <c r="B6220" s="2" t="s">
        <v>6791</v>
      </c>
      <c r="C6220" s="3" t="s">
        <v>12776</v>
      </c>
      <c r="D6220" s="2" t="s">
        <v>6798</v>
      </c>
      <c r="E6220" s="2" t="s">
        <v>13084</v>
      </c>
      <c r="O6220" s="2" t="s">
        <v>6</v>
      </c>
      <c r="P6220" s="4" t="s">
        <v>4</v>
      </c>
      <c r="Q6220" s="2" t="s">
        <v>52</v>
      </c>
    </row>
    <row r="6221" spans="1:17" ht="130" hidden="1" customHeight="1" x14ac:dyDescent="0.4">
      <c r="A6221" s="1" t="s">
        <v>13085</v>
      </c>
      <c r="B6221" s="2" t="s">
        <v>6791</v>
      </c>
      <c r="C6221" s="3" t="s">
        <v>12776</v>
      </c>
      <c r="D6221" s="2" t="s">
        <v>6798</v>
      </c>
      <c r="E6221" s="2" t="s">
        <v>13086</v>
      </c>
      <c r="O6221" s="2" t="s">
        <v>6</v>
      </c>
      <c r="P6221" s="4" t="s">
        <v>4</v>
      </c>
      <c r="Q6221" s="2" t="s">
        <v>52</v>
      </c>
    </row>
    <row r="6222" spans="1:17" ht="92.8" hidden="1" customHeight="1" x14ac:dyDescent="0.4">
      <c r="A6222" s="1" t="s">
        <v>13087</v>
      </c>
      <c r="B6222" s="2" t="s">
        <v>6791</v>
      </c>
      <c r="C6222" s="3" t="s">
        <v>12776</v>
      </c>
      <c r="D6222" s="2" t="s">
        <v>6798</v>
      </c>
      <c r="E6222" s="2" t="s">
        <v>13088</v>
      </c>
      <c r="O6222" s="2" t="s">
        <v>6</v>
      </c>
      <c r="P6222" s="4" t="s">
        <v>4</v>
      </c>
      <c r="Q6222" s="2" t="s">
        <v>52</v>
      </c>
    </row>
    <row r="6223" spans="1:17" ht="130" hidden="1" customHeight="1" x14ac:dyDescent="0.4">
      <c r="A6223" s="1" t="s">
        <v>13089</v>
      </c>
      <c r="B6223" s="2" t="s">
        <v>6791</v>
      </c>
      <c r="C6223" s="3" t="s">
        <v>12776</v>
      </c>
      <c r="D6223" s="2" t="s">
        <v>6798</v>
      </c>
      <c r="E6223" s="2" t="s">
        <v>13090</v>
      </c>
      <c r="O6223" s="2" t="s">
        <v>6</v>
      </c>
      <c r="P6223" s="4" t="s">
        <v>4</v>
      </c>
      <c r="Q6223" s="2" t="s">
        <v>52</v>
      </c>
    </row>
    <row r="6224" spans="1:17" ht="105.75" customHeight="1" x14ac:dyDescent="0.4">
      <c r="A6224" s="1" t="s">
        <v>13091</v>
      </c>
      <c r="B6224" s="2" t="s">
        <v>45</v>
      </c>
      <c r="C6224" s="3" t="s">
        <v>12776</v>
      </c>
      <c r="D6224" s="2" t="s">
        <v>2525</v>
      </c>
      <c r="E6224" s="2" t="s">
        <v>13092</v>
      </c>
      <c r="O6224" s="2" t="s">
        <v>6</v>
      </c>
      <c r="P6224" s="4" t="s">
        <v>0</v>
      </c>
      <c r="Q6224" s="2" t="s">
        <v>33</v>
      </c>
    </row>
    <row r="6225" spans="1:17" ht="118.65" customHeight="1" x14ac:dyDescent="0.4">
      <c r="A6225" s="1" t="s">
        <v>13093</v>
      </c>
      <c r="B6225" s="2" t="s">
        <v>45</v>
      </c>
      <c r="C6225" s="3" t="s">
        <v>12776</v>
      </c>
      <c r="D6225" s="2" t="s">
        <v>2525</v>
      </c>
      <c r="E6225" s="2" t="s">
        <v>13094</v>
      </c>
      <c r="O6225" s="2" t="s">
        <v>6</v>
      </c>
      <c r="P6225" s="4" t="s">
        <v>0</v>
      </c>
      <c r="Q6225" s="2" t="s">
        <v>33</v>
      </c>
    </row>
    <row r="6226" spans="1:17" ht="130" customHeight="1" x14ac:dyDescent="0.4">
      <c r="A6226" s="1" t="s">
        <v>13095</v>
      </c>
      <c r="B6226" s="2" t="s">
        <v>45</v>
      </c>
      <c r="C6226" s="3" t="s">
        <v>12776</v>
      </c>
      <c r="D6226" s="2" t="s">
        <v>2525</v>
      </c>
      <c r="E6226" s="2" t="s">
        <v>13096</v>
      </c>
      <c r="O6226" s="2" t="s">
        <v>6</v>
      </c>
      <c r="P6226" s="4" t="s">
        <v>0</v>
      </c>
      <c r="Q6226" s="2" t="s">
        <v>33</v>
      </c>
    </row>
    <row r="6227" spans="1:17" ht="130" customHeight="1" x14ac:dyDescent="0.4">
      <c r="A6227" s="1" t="s">
        <v>13097</v>
      </c>
      <c r="B6227" s="2" t="s">
        <v>102</v>
      </c>
      <c r="C6227" s="3" t="s">
        <v>12776</v>
      </c>
      <c r="D6227" s="2" t="s">
        <v>3167</v>
      </c>
      <c r="E6227" s="2" t="s">
        <v>13098</v>
      </c>
      <c r="O6227" s="2" t="s">
        <v>6</v>
      </c>
      <c r="P6227" s="4" t="s">
        <v>0</v>
      </c>
      <c r="Q6227" s="2" t="s">
        <v>33</v>
      </c>
    </row>
    <row r="6228" spans="1:17" ht="130" customHeight="1" x14ac:dyDescent="0.4">
      <c r="A6228" s="1" t="s">
        <v>13099</v>
      </c>
      <c r="B6228" s="2" t="s">
        <v>6645</v>
      </c>
      <c r="C6228" s="3" t="s">
        <v>12776</v>
      </c>
      <c r="D6228" s="2" t="s">
        <v>2525</v>
      </c>
      <c r="E6228" s="2" t="s">
        <v>13100</v>
      </c>
      <c r="O6228" s="2" t="s">
        <v>6</v>
      </c>
      <c r="P6228" s="4" t="s">
        <v>0</v>
      </c>
      <c r="Q6228" s="2" t="s">
        <v>33</v>
      </c>
    </row>
    <row r="6229" spans="1:17" ht="105.75" customHeight="1" x14ac:dyDescent="0.4">
      <c r="A6229" s="1" t="s">
        <v>13101</v>
      </c>
      <c r="B6229" s="2" t="s">
        <v>45</v>
      </c>
      <c r="C6229" s="3" t="s">
        <v>12776</v>
      </c>
      <c r="D6229" s="2" t="s">
        <v>3669</v>
      </c>
      <c r="E6229" s="2" t="s">
        <v>13102</v>
      </c>
      <c r="O6229" s="2" t="s">
        <v>6</v>
      </c>
      <c r="P6229" s="4" t="s">
        <v>0</v>
      </c>
      <c r="Q6229" s="2" t="s">
        <v>33</v>
      </c>
    </row>
    <row r="6230" spans="1:17" ht="130" customHeight="1" x14ac:dyDescent="0.4">
      <c r="A6230" s="1" t="s">
        <v>13103</v>
      </c>
      <c r="B6230" s="2" t="s">
        <v>286</v>
      </c>
      <c r="C6230" s="3" t="s">
        <v>12776</v>
      </c>
      <c r="D6230" s="2" t="s">
        <v>11764</v>
      </c>
      <c r="E6230" s="2" t="s">
        <v>13104</v>
      </c>
      <c r="O6230" s="2" t="s">
        <v>6</v>
      </c>
      <c r="P6230" s="4" t="s">
        <v>0</v>
      </c>
      <c r="Q6230" s="2" t="s">
        <v>33</v>
      </c>
    </row>
    <row r="6231" spans="1:17" ht="130" customHeight="1" x14ac:dyDescent="0.4">
      <c r="A6231" s="1" t="s">
        <v>13105</v>
      </c>
      <c r="B6231" s="2" t="s">
        <v>219</v>
      </c>
      <c r="C6231" s="3" t="s">
        <v>12776</v>
      </c>
      <c r="D6231" s="2" t="s">
        <v>6595</v>
      </c>
      <c r="E6231" s="2" t="s">
        <v>13106</v>
      </c>
      <c r="O6231" s="2" t="s">
        <v>6</v>
      </c>
      <c r="P6231" s="4" t="s">
        <v>0</v>
      </c>
      <c r="Q6231" s="2" t="s">
        <v>33</v>
      </c>
    </row>
    <row r="6232" spans="1:17" ht="105.75" customHeight="1" x14ac:dyDescent="0.4">
      <c r="A6232" s="1" t="s">
        <v>13107</v>
      </c>
      <c r="B6232" s="2" t="s">
        <v>6971</v>
      </c>
      <c r="C6232" s="3" t="s">
        <v>12776</v>
      </c>
      <c r="D6232" s="2" t="s">
        <v>6154</v>
      </c>
      <c r="E6232" s="2" t="s">
        <v>13108</v>
      </c>
      <c r="O6232" s="2" t="s">
        <v>6</v>
      </c>
      <c r="P6232" s="4" t="s">
        <v>0</v>
      </c>
      <c r="Q6232" s="2" t="s">
        <v>33</v>
      </c>
    </row>
    <row r="6233" spans="1:17" ht="92.8" customHeight="1" x14ac:dyDescent="0.4">
      <c r="A6233" s="1" t="s">
        <v>13109</v>
      </c>
      <c r="B6233" s="2" t="s">
        <v>286</v>
      </c>
      <c r="C6233" s="3" t="s">
        <v>12776</v>
      </c>
      <c r="D6233" s="2" t="s">
        <v>2452</v>
      </c>
      <c r="E6233" s="2" t="s">
        <v>13110</v>
      </c>
      <c r="O6233" s="2" t="s">
        <v>6</v>
      </c>
      <c r="P6233" s="4" t="s">
        <v>0</v>
      </c>
      <c r="Q6233" s="2" t="s">
        <v>33</v>
      </c>
    </row>
    <row r="6234" spans="1:17" ht="130" customHeight="1" x14ac:dyDescent="0.4">
      <c r="A6234" s="1" t="s">
        <v>13111</v>
      </c>
      <c r="B6234" s="2" t="s">
        <v>1896</v>
      </c>
      <c r="C6234" s="3" t="s">
        <v>12776</v>
      </c>
      <c r="D6234" s="2" t="s">
        <v>13112</v>
      </c>
      <c r="E6234" s="2" t="s">
        <v>13113</v>
      </c>
      <c r="O6234" s="2" t="s">
        <v>6</v>
      </c>
      <c r="P6234" s="4" t="s">
        <v>0</v>
      </c>
      <c r="Q6234" s="2" t="s">
        <v>33</v>
      </c>
    </row>
    <row r="6235" spans="1:17" ht="118.65" customHeight="1" x14ac:dyDescent="0.4">
      <c r="A6235" s="1" t="s">
        <v>13114</v>
      </c>
      <c r="B6235" s="2" t="s">
        <v>286</v>
      </c>
      <c r="C6235" s="3" t="s">
        <v>12776</v>
      </c>
      <c r="D6235" s="2" t="s">
        <v>7240</v>
      </c>
      <c r="E6235" s="2" t="s">
        <v>13115</v>
      </c>
      <c r="O6235" s="2" t="s">
        <v>6</v>
      </c>
      <c r="P6235" s="4" t="s">
        <v>0</v>
      </c>
      <c r="Q6235" s="2" t="s">
        <v>33</v>
      </c>
    </row>
    <row r="6236" spans="1:17" ht="130" customHeight="1" x14ac:dyDescent="0.4">
      <c r="A6236" s="1" t="s">
        <v>13116</v>
      </c>
      <c r="B6236" s="2" t="s">
        <v>3284</v>
      </c>
      <c r="C6236" s="3" t="s">
        <v>12764</v>
      </c>
      <c r="D6236" s="2" t="s">
        <v>13117</v>
      </c>
      <c r="E6236" s="2" t="s">
        <v>13118</v>
      </c>
      <c r="O6236" s="2" t="s">
        <v>6</v>
      </c>
      <c r="P6236" s="4" t="s">
        <v>0</v>
      </c>
      <c r="Q6236" s="2" t="s">
        <v>33</v>
      </c>
    </row>
    <row r="6237" spans="1:17" ht="130" customHeight="1" x14ac:dyDescent="0.4">
      <c r="A6237" s="1" t="s">
        <v>13119</v>
      </c>
      <c r="B6237" s="2" t="s">
        <v>1896</v>
      </c>
      <c r="C6237" s="3" t="s">
        <v>12764</v>
      </c>
      <c r="D6237" s="2" t="s">
        <v>13120</v>
      </c>
      <c r="E6237" s="2" t="s">
        <v>13121</v>
      </c>
      <c r="O6237" s="2" t="s">
        <v>6</v>
      </c>
      <c r="P6237" s="4" t="s">
        <v>0</v>
      </c>
      <c r="Q6237" s="2" t="s">
        <v>33</v>
      </c>
    </row>
    <row r="6238" spans="1:17" ht="130" customHeight="1" x14ac:dyDescent="0.4">
      <c r="A6238" s="1" t="s">
        <v>13122</v>
      </c>
      <c r="B6238" s="2" t="s">
        <v>219</v>
      </c>
      <c r="C6238" s="3" t="s">
        <v>12764</v>
      </c>
      <c r="D6238" s="2" t="s">
        <v>2525</v>
      </c>
      <c r="E6238" s="2" t="s">
        <v>13123</v>
      </c>
      <c r="O6238" s="2" t="s">
        <v>6</v>
      </c>
      <c r="P6238" s="4" t="s">
        <v>0</v>
      </c>
      <c r="Q6238" s="2" t="s">
        <v>33</v>
      </c>
    </row>
    <row r="6239" spans="1:17" ht="92.8" customHeight="1" x14ac:dyDescent="0.4">
      <c r="A6239" s="1" t="s">
        <v>13124</v>
      </c>
      <c r="B6239" s="2" t="s">
        <v>45</v>
      </c>
      <c r="C6239" s="3" t="s">
        <v>12764</v>
      </c>
      <c r="D6239" s="2" t="s">
        <v>10237</v>
      </c>
      <c r="E6239" s="2" t="s">
        <v>13125</v>
      </c>
      <c r="O6239" s="2" t="s">
        <v>6</v>
      </c>
      <c r="P6239" s="4" t="s">
        <v>0</v>
      </c>
      <c r="Q6239" s="2" t="s">
        <v>33</v>
      </c>
    </row>
    <row r="6240" spans="1:17" ht="130" customHeight="1" x14ac:dyDescent="0.4">
      <c r="A6240" s="1" t="s">
        <v>13126</v>
      </c>
      <c r="B6240" s="2" t="s">
        <v>219</v>
      </c>
      <c r="C6240" s="3" t="s">
        <v>12764</v>
      </c>
      <c r="D6240" s="2" t="s">
        <v>7240</v>
      </c>
      <c r="E6240" s="2" t="s">
        <v>13127</v>
      </c>
      <c r="O6240" s="2" t="s">
        <v>6</v>
      </c>
      <c r="P6240" s="4" t="s">
        <v>0</v>
      </c>
      <c r="Q6240" s="2" t="s">
        <v>33</v>
      </c>
    </row>
    <row r="6241" spans="1:17" ht="130" customHeight="1" x14ac:dyDescent="0.4">
      <c r="A6241" s="1" t="s">
        <v>7893</v>
      </c>
      <c r="B6241" s="2" t="s">
        <v>45</v>
      </c>
      <c r="C6241" s="3" t="s">
        <v>12764</v>
      </c>
      <c r="D6241" s="2" t="s">
        <v>2525</v>
      </c>
      <c r="E6241" s="2" t="s">
        <v>13128</v>
      </c>
      <c r="O6241" s="2" t="s">
        <v>6</v>
      </c>
      <c r="P6241" s="4" t="s">
        <v>0</v>
      </c>
      <c r="Q6241" s="2" t="s">
        <v>33</v>
      </c>
    </row>
    <row r="6242" spans="1:17" ht="105.75" customHeight="1" x14ac:dyDescent="0.4">
      <c r="A6242" s="1" t="s">
        <v>13129</v>
      </c>
      <c r="B6242" s="2" t="s">
        <v>45</v>
      </c>
      <c r="C6242" s="3" t="s">
        <v>12764</v>
      </c>
      <c r="D6242" s="2" t="s">
        <v>3669</v>
      </c>
      <c r="E6242" s="2" t="s">
        <v>13130</v>
      </c>
      <c r="O6242" s="2" t="s">
        <v>6</v>
      </c>
      <c r="P6242" s="4" t="s">
        <v>0</v>
      </c>
      <c r="Q6242" s="2" t="s">
        <v>33</v>
      </c>
    </row>
    <row r="6243" spans="1:17" ht="130" hidden="1" customHeight="1" x14ac:dyDescent="0.4">
      <c r="A6243" s="1" t="s">
        <v>13131</v>
      </c>
      <c r="B6243" s="2" t="s">
        <v>45</v>
      </c>
      <c r="C6243" s="3" t="s">
        <v>12764</v>
      </c>
      <c r="D6243" s="2" t="s">
        <v>13132</v>
      </c>
      <c r="E6243" s="2" t="s">
        <v>13133</v>
      </c>
      <c r="O6243" s="2" t="s">
        <v>6</v>
      </c>
      <c r="P6243" s="4" t="s">
        <v>1</v>
      </c>
      <c r="Q6243" s="2" t="s">
        <v>5974</v>
      </c>
    </row>
    <row r="6244" spans="1:17" ht="130" customHeight="1" x14ac:dyDescent="0.4">
      <c r="A6244" s="1" t="s">
        <v>13134</v>
      </c>
      <c r="B6244" s="2" t="s">
        <v>286</v>
      </c>
      <c r="C6244" s="3" t="s">
        <v>12764</v>
      </c>
      <c r="D6244" s="2" t="s">
        <v>5072</v>
      </c>
      <c r="E6244" s="2" t="s">
        <v>13135</v>
      </c>
      <c r="O6244" s="2" t="s">
        <v>6</v>
      </c>
      <c r="P6244" s="4" t="s">
        <v>0</v>
      </c>
      <c r="Q6244" s="2" t="s">
        <v>33</v>
      </c>
    </row>
    <row r="6245" spans="1:17" ht="130" customHeight="1" x14ac:dyDescent="0.4">
      <c r="A6245" s="1" t="s">
        <v>13136</v>
      </c>
      <c r="B6245" s="2" t="s">
        <v>45</v>
      </c>
      <c r="C6245" s="3" t="s">
        <v>12764</v>
      </c>
      <c r="D6245" s="2" t="s">
        <v>2525</v>
      </c>
      <c r="E6245" s="2" t="s">
        <v>13137</v>
      </c>
      <c r="O6245" s="2" t="s">
        <v>6</v>
      </c>
      <c r="P6245" s="4" t="s">
        <v>0</v>
      </c>
      <c r="Q6245" s="2" t="s">
        <v>33</v>
      </c>
    </row>
    <row r="6246" spans="1:17" ht="130" customHeight="1" x14ac:dyDescent="0.4">
      <c r="A6246" s="1" t="s">
        <v>13138</v>
      </c>
      <c r="B6246" s="2" t="s">
        <v>102</v>
      </c>
      <c r="C6246" s="3" t="s">
        <v>12764</v>
      </c>
      <c r="D6246" s="2" t="s">
        <v>4459</v>
      </c>
      <c r="E6246" s="2" t="s">
        <v>13139</v>
      </c>
      <c r="O6246" s="2" t="s">
        <v>6</v>
      </c>
      <c r="P6246" s="4" t="s">
        <v>0</v>
      </c>
      <c r="Q6246" s="2" t="s">
        <v>33</v>
      </c>
    </row>
    <row r="6247" spans="1:17" ht="130" customHeight="1" x14ac:dyDescent="0.4">
      <c r="A6247" s="1" t="s">
        <v>13140</v>
      </c>
      <c r="B6247" s="2" t="s">
        <v>286</v>
      </c>
      <c r="C6247" s="3" t="s">
        <v>12764</v>
      </c>
      <c r="D6247" s="2" t="s">
        <v>3167</v>
      </c>
      <c r="E6247" s="2" t="s">
        <v>13141</v>
      </c>
      <c r="O6247" s="2" t="s">
        <v>6</v>
      </c>
      <c r="P6247" s="4" t="s">
        <v>0</v>
      </c>
      <c r="Q6247" s="2" t="s">
        <v>33</v>
      </c>
    </row>
    <row r="6248" spans="1:17" ht="105.75" customHeight="1" x14ac:dyDescent="0.4">
      <c r="A6248" s="1" t="s">
        <v>13142</v>
      </c>
      <c r="B6248" s="2" t="s">
        <v>45</v>
      </c>
      <c r="C6248" s="3" t="s">
        <v>12764</v>
      </c>
      <c r="D6248" s="2" t="s">
        <v>4459</v>
      </c>
      <c r="E6248" s="2" t="s">
        <v>13143</v>
      </c>
      <c r="O6248" s="2" t="s">
        <v>6</v>
      </c>
      <c r="P6248" s="4" t="s">
        <v>0</v>
      </c>
      <c r="Q6248" s="2" t="s">
        <v>33</v>
      </c>
    </row>
    <row r="6249" spans="1:17" ht="118.65" customHeight="1" x14ac:dyDescent="0.4">
      <c r="A6249" s="1" t="s">
        <v>13144</v>
      </c>
      <c r="B6249" s="2" t="s">
        <v>102</v>
      </c>
      <c r="C6249" s="3" t="s">
        <v>12764</v>
      </c>
      <c r="D6249" s="2" t="s">
        <v>2525</v>
      </c>
      <c r="E6249" s="2" t="s">
        <v>13145</v>
      </c>
      <c r="O6249" s="2" t="s">
        <v>6</v>
      </c>
      <c r="P6249" s="4" t="s">
        <v>0</v>
      </c>
      <c r="Q6249" s="2" t="s">
        <v>33</v>
      </c>
    </row>
    <row r="6250" spans="1:17" ht="130" customHeight="1" x14ac:dyDescent="0.4">
      <c r="A6250" s="1" t="s">
        <v>13146</v>
      </c>
      <c r="B6250" s="2" t="s">
        <v>45</v>
      </c>
      <c r="C6250" s="3" t="s">
        <v>12764</v>
      </c>
      <c r="D6250" s="2" t="s">
        <v>4992</v>
      </c>
      <c r="E6250" s="2" t="s">
        <v>13147</v>
      </c>
      <c r="O6250" s="2" t="s">
        <v>6</v>
      </c>
      <c r="P6250" s="4" t="s">
        <v>0</v>
      </c>
      <c r="Q6250" s="2" t="s">
        <v>33</v>
      </c>
    </row>
    <row r="6251" spans="1:17" ht="105.75" customHeight="1" x14ac:dyDescent="0.4">
      <c r="A6251" s="1" t="s">
        <v>13148</v>
      </c>
      <c r="B6251" s="2" t="s">
        <v>45</v>
      </c>
      <c r="C6251" s="3" t="s">
        <v>12764</v>
      </c>
      <c r="D6251" s="2" t="s">
        <v>4992</v>
      </c>
      <c r="E6251" s="2" t="s">
        <v>13149</v>
      </c>
      <c r="O6251" s="2" t="s">
        <v>6</v>
      </c>
      <c r="P6251" s="4" t="s">
        <v>0</v>
      </c>
      <c r="Q6251" s="2" t="s">
        <v>33</v>
      </c>
    </row>
    <row r="6252" spans="1:17" ht="130" customHeight="1" x14ac:dyDescent="0.4">
      <c r="A6252" s="1" t="s">
        <v>13150</v>
      </c>
      <c r="B6252" s="2" t="s">
        <v>45</v>
      </c>
      <c r="C6252" s="3" t="s">
        <v>12764</v>
      </c>
      <c r="D6252" s="2" t="s">
        <v>2525</v>
      </c>
      <c r="E6252" s="2" t="s">
        <v>13151</v>
      </c>
      <c r="O6252" s="2" t="s">
        <v>6</v>
      </c>
      <c r="P6252" s="4" t="s">
        <v>0</v>
      </c>
      <c r="Q6252" s="2" t="s">
        <v>33</v>
      </c>
    </row>
    <row r="6253" spans="1:17" ht="92.8" customHeight="1" x14ac:dyDescent="0.4">
      <c r="A6253" s="1" t="s">
        <v>13152</v>
      </c>
      <c r="B6253" s="2" t="s">
        <v>45</v>
      </c>
      <c r="C6253" s="3" t="s">
        <v>12764</v>
      </c>
      <c r="D6253" s="2" t="s">
        <v>4992</v>
      </c>
      <c r="E6253" s="2" t="s">
        <v>13153</v>
      </c>
      <c r="O6253" s="2" t="s">
        <v>6</v>
      </c>
      <c r="P6253" s="4" t="s">
        <v>0</v>
      </c>
      <c r="Q6253" s="2" t="s">
        <v>33</v>
      </c>
    </row>
    <row r="6254" spans="1:17" ht="130" customHeight="1" x14ac:dyDescent="0.4">
      <c r="A6254" s="1" t="s">
        <v>13154</v>
      </c>
      <c r="B6254" s="2" t="s">
        <v>45</v>
      </c>
      <c r="C6254" s="3" t="s">
        <v>12764</v>
      </c>
      <c r="D6254" s="2" t="s">
        <v>6437</v>
      </c>
      <c r="E6254" s="2" t="s">
        <v>13155</v>
      </c>
      <c r="O6254" s="2" t="s">
        <v>6</v>
      </c>
      <c r="P6254" s="4" t="s">
        <v>0</v>
      </c>
      <c r="Q6254" s="2" t="s">
        <v>33</v>
      </c>
    </row>
    <row r="6255" spans="1:17" ht="130" customHeight="1" x14ac:dyDescent="0.4">
      <c r="A6255" s="1" t="s">
        <v>5373</v>
      </c>
      <c r="B6255" s="2" t="s">
        <v>3284</v>
      </c>
      <c r="C6255" s="3" t="s">
        <v>12764</v>
      </c>
      <c r="D6255" s="2" t="s">
        <v>4459</v>
      </c>
      <c r="E6255" s="2" t="s">
        <v>13156</v>
      </c>
      <c r="O6255" s="2" t="s">
        <v>6</v>
      </c>
      <c r="P6255" s="4" t="s">
        <v>0</v>
      </c>
      <c r="Q6255" s="2" t="s">
        <v>33</v>
      </c>
    </row>
    <row r="6256" spans="1:17" ht="118.65" customHeight="1" x14ac:dyDescent="0.4">
      <c r="A6256" s="1" t="s">
        <v>13157</v>
      </c>
      <c r="B6256" s="2" t="s">
        <v>102</v>
      </c>
      <c r="C6256" s="3" t="s">
        <v>12764</v>
      </c>
      <c r="D6256" s="2" t="s">
        <v>7240</v>
      </c>
      <c r="E6256" s="2" t="s">
        <v>13158</v>
      </c>
      <c r="O6256" s="2" t="s">
        <v>6</v>
      </c>
      <c r="P6256" s="4" t="s">
        <v>0</v>
      </c>
      <c r="Q6256" s="2" t="s">
        <v>33</v>
      </c>
    </row>
    <row r="6257" spans="1:17" ht="130" customHeight="1" x14ac:dyDescent="0.4">
      <c r="A6257" s="1" t="s">
        <v>13159</v>
      </c>
      <c r="B6257" s="2" t="s">
        <v>45</v>
      </c>
      <c r="C6257" s="3" t="s">
        <v>12764</v>
      </c>
      <c r="D6257" s="2" t="s">
        <v>2525</v>
      </c>
      <c r="E6257" s="2" t="s">
        <v>13160</v>
      </c>
      <c r="O6257" s="2" t="s">
        <v>6</v>
      </c>
      <c r="P6257" s="4" t="s">
        <v>0</v>
      </c>
      <c r="Q6257" s="2" t="s">
        <v>33</v>
      </c>
    </row>
    <row r="6258" spans="1:17" ht="118.65" customHeight="1" x14ac:dyDescent="0.4">
      <c r="A6258" s="1" t="s">
        <v>13161</v>
      </c>
      <c r="B6258" s="2" t="s">
        <v>102</v>
      </c>
      <c r="C6258" s="3" t="s">
        <v>12764</v>
      </c>
      <c r="D6258" s="2" t="s">
        <v>4459</v>
      </c>
      <c r="E6258" s="2" t="s">
        <v>13162</v>
      </c>
      <c r="O6258" s="2" t="s">
        <v>6</v>
      </c>
      <c r="P6258" s="4" t="s">
        <v>0</v>
      </c>
      <c r="Q6258" s="2" t="s">
        <v>33</v>
      </c>
    </row>
    <row r="6259" spans="1:17" ht="130" customHeight="1" x14ac:dyDescent="0.4">
      <c r="A6259" s="1" t="s">
        <v>13163</v>
      </c>
      <c r="B6259" s="2" t="s">
        <v>45</v>
      </c>
      <c r="C6259" s="3" t="s">
        <v>12764</v>
      </c>
      <c r="D6259" s="2" t="s">
        <v>3964</v>
      </c>
      <c r="E6259" s="2" t="s">
        <v>13164</v>
      </c>
      <c r="O6259" s="2" t="s">
        <v>6</v>
      </c>
      <c r="P6259" s="4" t="s">
        <v>0</v>
      </c>
      <c r="Q6259" s="2" t="s">
        <v>33</v>
      </c>
    </row>
    <row r="6260" spans="1:17" ht="130" customHeight="1" x14ac:dyDescent="0.4">
      <c r="A6260" s="1" t="s">
        <v>13165</v>
      </c>
      <c r="B6260" s="2" t="s">
        <v>102</v>
      </c>
      <c r="C6260" s="3" t="s">
        <v>12764</v>
      </c>
      <c r="D6260" s="2" t="s">
        <v>4459</v>
      </c>
      <c r="E6260" s="2" t="s">
        <v>13166</v>
      </c>
      <c r="O6260" s="2" t="s">
        <v>6</v>
      </c>
      <c r="P6260" s="4" t="s">
        <v>0</v>
      </c>
      <c r="Q6260" s="2" t="s">
        <v>33</v>
      </c>
    </row>
    <row r="6261" spans="1:17" ht="118.65" customHeight="1" x14ac:dyDescent="0.4">
      <c r="A6261" s="1" t="s">
        <v>13167</v>
      </c>
      <c r="B6261" s="2" t="s">
        <v>286</v>
      </c>
      <c r="C6261" s="3" t="s">
        <v>12764</v>
      </c>
      <c r="D6261" s="2" t="s">
        <v>7240</v>
      </c>
      <c r="E6261" s="2" t="s">
        <v>13168</v>
      </c>
      <c r="O6261" s="2" t="s">
        <v>6</v>
      </c>
      <c r="P6261" s="4" t="s">
        <v>0</v>
      </c>
      <c r="Q6261" s="2" t="s">
        <v>33</v>
      </c>
    </row>
    <row r="6262" spans="1:17" ht="118.65" customHeight="1" x14ac:dyDescent="0.4">
      <c r="A6262" s="1" t="s">
        <v>2700</v>
      </c>
      <c r="B6262" s="2" t="s">
        <v>45</v>
      </c>
      <c r="C6262" s="3" t="s">
        <v>12764</v>
      </c>
      <c r="D6262" s="2" t="s">
        <v>2525</v>
      </c>
      <c r="E6262" s="2" t="s">
        <v>13169</v>
      </c>
      <c r="O6262" s="2" t="s">
        <v>6</v>
      </c>
      <c r="P6262" s="4" t="s">
        <v>0</v>
      </c>
      <c r="Q6262" s="2" t="s">
        <v>33</v>
      </c>
    </row>
    <row r="6263" spans="1:17" ht="92.8" customHeight="1" x14ac:dyDescent="0.4">
      <c r="A6263" s="1" t="s">
        <v>13170</v>
      </c>
      <c r="B6263" s="2" t="s">
        <v>286</v>
      </c>
      <c r="C6263" s="3" t="s">
        <v>12764</v>
      </c>
      <c r="D6263" s="2" t="s">
        <v>3167</v>
      </c>
      <c r="E6263" s="2" t="s">
        <v>13171</v>
      </c>
      <c r="O6263" s="2" t="s">
        <v>6</v>
      </c>
      <c r="P6263" s="4" t="s">
        <v>0</v>
      </c>
      <c r="Q6263" s="2" t="s">
        <v>33</v>
      </c>
    </row>
    <row r="6264" spans="1:17" ht="118.65" customHeight="1" x14ac:dyDescent="0.4">
      <c r="A6264" s="1" t="s">
        <v>13172</v>
      </c>
      <c r="B6264" s="2" t="s">
        <v>45</v>
      </c>
      <c r="C6264" s="3" t="s">
        <v>12764</v>
      </c>
      <c r="D6264" s="2" t="s">
        <v>6437</v>
      </c>
      <c r="E6264" s="2" t="s">
        <v>13173</v>
      </c>
      <c r="O6264" s="2" t="s">
        <v>6</v>
      </c>
      <c r="P6264" s="4" t="s">
        <v>0</v>
      </c>
      <c r="Q6264" s="2" t="s">
        <v>33</v>
      </c>
    </row>
    <row r="6265" spans="1:17" ht="130" customHeight="1" x14ac:dyDescent="0.4">
      <c r="A6265" s="1" t="s">
        <v>13174</v>
      </c>
      <c r="B6265" s="2" t="s">
        <v>45</v>
      </c>
      <c r="C6265" s="3" t="s">
        <v>12764</v>
      </c>
      <c r="D6265" s="2" t="s">
        <v>3669</v>
      </c>
      <c r="E6265" s="2" t="s">
        <v>13175</v>
      </c>
      <c r="O6265" s="2" t="s">
        <v>6</v>
      </c>
      <c r="P6265" s="4" t="s">
        <v>0</v>
      </c>
      <c r="Q6265" s="2" t="s">
        <v>33</v>
      </c>
    </row>
    <row r="6266" spans="1:17" ht="130" customHeight="1" x14ac:dyDescent="0.4">
      <c r="A6266" s="1" t="s">
        <v>13176</v>
      </c>
      <c r="B6266" s="2" t="s">
        <v>1742</v>
      </c>
      <c r="C6266" s="3" t="s">
        <v>12764</v>
      </c>
      <c r="D6266" s="2" t="s">
        <v>3823</v>
      </c>
      <c r="E6266" s="2" t="s">
        <v>13177</v>
      </c>
      <c r="O6266" s="2" t="s">
        <v>6</v>
      </c>
      <c r="P6266" s="4" t="s">
        <v>0</v>
      </c>
      <c r="Q6266" s="2" t="s">
        <v>33</v>
      </c>
    </row>
    <row r="6267" spans="1:17" ht="130" customHeight="1" x14ac:dyDescent="0.4">
      <c r="A6267" s="1" t="s">
        <v>13178</v>
      </c>
      <c r="B6267" s="2" t="s">
        <v>45</v>
      </c>
      <c r="C6267" s="3" t="s">
        <v>12764</v>
      </c>
      <c r="D6267" s="2" t="s">
        <v>4459</v>
      </c>
      <c r="E6267" s="2" t="s">
        <v>13179</v>
      </c>
      <c r="O6267" s="2" t="s">
        <v>6</v>
      </c>
      <c r="P6267" s="4" t="s">
        <v>0</v>
      </c>
      <c r="Q6267" s="2" t="s">
        <v>33</v>
      </c>
    </row>
    <row r="6268" spans="1:17" ht="130" customHeight="1" x14ac:dyDescent="0.4">
      <c r="A6268" s="1" t="s">
        <v>13180</v>
      </c>
      <c r="B6268" s="2" t="s">
        <v>45</v>
      </c>
      <c r="C6268" s="3" t="s">
        <v>12764</v>
      </c>
      <c r="D6268" s="2" t="s">
        <v>7240</v>
      </c>
      <c r="E6268" s="2" t="s">
        <v>13181</v>
      </c>
      <c r="O6268" s="2" t="s">
        <v>6</v>
      </c>
      <c r="P6268" s="4" t="s">
        <v>0</v>
      </c>
      <c r="Q6268" s="2" t="s">
        <v>33</v>
      </c>
    </row>
    <row r="6269" spans="1:17" ht="130" customHeight="1" x14ac:dyDescent="0.4">
      <c r="A6269" s="1" t="s">
        <v>13182</v>
      </c>
      <c r="B6269" s="2" t="s">
        <v>45</v>
      </c>
      <c r="C6269" s="3" t="s">
        <v>12764</v>
      </c>
      <c r="D6269" s="2" t="s">
        <v>2525</v>
      </c>
      <c r="E6269" s="2" t="s">
        <v>13183</v>
      </c>
      <c r="O6269" s="2" t="s">
        <v>6</v>
      </c>
      <c r="P6269" s="4" t="s">
        <v>0</v>
      </c>
      <c r="Q6269" s="2" t="s">
        <v>33</v>
      </c>
    </row>
    <row r="6270" spans="1:17" ht="130" customHeight="1" x14ac:dyDescent="0.4">
      <c r="A6270" s="1" t="s">
        <v>13184</v>
      </c>
      <c r="B6270" s="2" t="s">
        <v>45</v>
      </c>
      <c r="C6270" s="3" t="s">
        <v>12764</v>
      </c>
      <c r="D6270" s="2" t="s">
        <v>2452</v>
      </c>
      <c r="E6270" s="2" t="s">
        <v>13185</v>
      </c>
      <c r="O6270" s="2" t="s">
        <v>6</v>
      </c>
      <c r="P6270" s="4" t="s">
        <v>0</v>
      </c>
      <c r="Q6270" s="2" t="s">
        <v>33</v>
      </c>
    </row>
    <row r="6271" spans="1:17" ht="130" customHeight="1" x14ac:dyDescent="0.4">
      <c r="A6271" s="1" t="s">
        <v>13186</v>
      </c>
      <c r="B6271" s="2" t="s">
        <v>45</v>
      </c>
      <c r="C6271" s="3" t="s">
        <v>12764</v>
      </c>
      <c r="D6271" s="2" t="s">
        <v>5705</v>
      </c>
      <c r="E6271" s="2" t="s">
        <v>13187</v>
      </c>
      <c r="O6271" s="2" t="s">
        <v>6</v>
      </c>
      <c r="P6271" s="4" t="s">
        <v>0</v>
      </c>
      <c r="Q6271" s="2" t="s">
        <v>33</v>
      </c>
    </row>
    <row r="6272" spans="1:17" ht="118.65" customHeight="1" x14ac:dyDescent="0.4">
      <c r="A6272" s="1" t="s">
        <v>13188</v>
      </c>
      <c r="B6272" s="2" t="s">
        <v>45</v>
      </c>
      <c r="C6272" s="3" t="s">
        <v>12764</v>
      </c>
      <c r="D6272" s="2" t="s">
        <v>5705</v>
      </c>
      <c r="E6272" s="2" t="s">
        <v>13189</v>
      </c>
      <c r="O6272" s="2" t="s">
        <v>6</v>
      </c>
      <c r="P6272" s="4" t="s">
        <v>0</v>
      </c>
      <c r="Q6272" s="2" t="s">
        <v>33</v>
      </c>
    </row>
    <row r="6273" spans="1:17" ht="130" customHeight="1" x14ac:dyDescent="0.4">
      <c r="A6273" s="1" t="s">
        <v>13190</v>
      </c>
      <c r="B6273" s="2" t="s">
        <v>45</v>
      </c>
      <c r="C6273" s="3" t="s">
        <v>12764</v>
      </c>
      <c r="D6273" s="2" t="s">
        <v>2452</v>
      </c>
      <c r="E6273" s="2" t="s">
        <v>13191</v>
      </c>
      <c r="O6273" s="2" t="s">
        <v>6</v>
      </c>
      <c r="P6273" s="4" t="s">
        <v>0</v>
      </c>
      <c r="Q6273" s="2" t="s">
        <v>33</v>
      </c>
    </row>
    <row r="6274" spans="1:17" ht="130" hidden="1" customHeight="1" x14ac:dyDescent="0.4">
      <c r="A6274" s="1" t="s">
        <v>13192</v>
      </c>
      <c r="B6274" s="2" t="s">
        <v>10194</v>
      </c>
      <c r="C6274" s="3" t="s">
        <v>12764</v>
      </c>
      <c r="D6274" s="2" t="s">
        <v>7240</v>
      </c>
      <c r="E6274" s="2" t="s">
        <v>13193</v>
      </c>
      <c r="O6274" s="2" t="s">
        <v>6</v>
      </c>
      <c r="P6274" s="4" t="s">
        <v>4</v>
      </c>
      <c r="Q6274" s="2" t="s">
        <v>52</v>
      </c>
    </row>
    <row r="6275" spans="1:17" ht="130" hidden="1" customHeight="1" x14ac:dyDescent="0.4">
      <c r="A6275" s="1" t="s">
        <v>13194</v>
      </c>
      <c r="B6275" s="2" t="s">
        <v>10194</v>
      </c>
      <c r="C6275" s="3" t="s">
        <v>12764</v>
      </c>
      <c r="D6275" s="2" t="s">
        <v>7240</v>
      </c>
      <c r="E6275" s="2" t="s">
        <v>13195</v>
      </c>
      <c r="O6275" s="2" t="s">
        <v>6</v>
      </c>
      <c r="P6275" s="4" t="s">
        <v>4</v>
      </c>
      <c r="Q6275" s="2" t="s">
        <v>52</v>
      </c>
    </row>
    <row r="6276" spans="1:17" ht="130" hidden="1" customHeight="1" x14ac:dyDescent="0.4">
      <c r="A6276" s="1" t="s">
        <v>13196</v>
      </c>
      <c r="B6276" s="2" t="s">
        <v>10194</v>
      </c>
      <c r="C6276" s="3" t="s">
        <v>12764</v>
      </c>
      <c r="D6276" s="2" t="s">
        <v>7240</v>
      </c>
      <c r="E6276" s="2" t="s">
        <v>13197</v>
      </c>
      <c r="O6276" s="2" t="s">
        <v>6</v>
      </c>
      <c r="P6276" s="4" t="s">
        <v>4</v>
      </c>
      <c r="Q6276" s="2" t="s">
        <v>52</v>
      </c>
    </row>
    <row r="6277" spans="1:17" ht="130" hidden="1" customHeight="1" x14ac:dyDescent="0.4">
      <c r="A6277" s="1" t="s">
        <v>13198</v>
      </c>
      <c r="B6277" s="2" t="s">
        <v>10194</v>
      </c>
      <c r="C6277" s="3" t="s">
        <v>12764</v>
      </c>
      <c r="D6277" s="2" t="s">
        <v>7240</v>
      </c>
      <c r="E6277" s="2" t="s">
        <v>13199</v>
      </c>
      <c r="O6277" s="2" t="s">
        <v>6</v>
      </c>
      <c r="P6277" s="4" t="s">
        <v>4</v>
      </c>
      <c r="Q6277" s="2" t="s">
        <v>52</v>
      </c>
    </row>
    <row r="6278" spans="1:17" ht="118.65" hidden="1" customHeight="1" x14ac:dyDescent="0.4">
      <c r="A6278" s="1" t="s">
        <v>13200</v>
      </c>
      <c r="B6278" s="2" t="s">
        <v>10194</v>
      </c>
      <c r="C6278" s="3" t="s">
        <v>12764</v>
      </c>
      <c r="D6278" s="2" t="s">
        <v>7240</v>
      </c>
      <c r="E6278" s="2" t="s">
        <v>13201</v>
      </c>
      <c r="O6278" s="2" t="s">
        <v>6</v>
      </c>
      <c r="P6278" s="4" t="s">
        <v>4</v>
      </c>
      <c r="Q6278" s="2" t="s">
        <v>52</v>
      </c>
    </row>
    <row r="6279" spans="1:17" ht="130" customHeight="1" x14ac:dyDescent="0.4">
      <c r="A6279" s="1" t="s">
        <v>13202</v>
      </c>
      <c r="B6279" s="2" t="s">
        <v>45</v>
      </c>
      <c r="C6279" s="3" t="s">
        <v>12764</v>
      </c>
      <c r="D6279" s="2" t="s">
        <v>13203</v>
      </c>
      <c r="E6279" s="2" t="s">
        <v>13204</v>
      </c>
      <c r="O6279" s="2" t="s">
        <v>6</v>
      </c>
      <c r="P6279" s="4" t="s">
        <v>0</v>
      </c>
      <c r="Q6279" s="2" t="s">
        <v>33</v>
      </c>
    </row>
    <row r="6280" spans="1:17" ht="105.75" customHeight="1" x14ac:dyDescent="0.4">
      <c r="A6280" s="1" t="s">
        <v>13205</v>
      </c>
      <c r="B6280" s="2" t="s">
        <v>45</v>
      </c>
      <c r="C6280" s="3" t="s">
        <v>12764</v>
      </c>
      <c r="D6280" s="2" t="s">
        <v>4864</v>
      </c>
      <c r="E6280" s="2" t="s">
        <v>13206</v>
      </c>
      <c r="O6280" s="2" t="s">
        <v>6</v>
      </c>
      <c r="P6280" s="4" t="s">
        <v>0</v>
      </c>
      <c r="Q6280" s="2" t="s">
        <v>33</v>
      </c>
    </row>
    <row r="6281" spans="1:17" ht="130" customHeight="1" x14ac:dyDescent="0.4">
      <c r="A6281" s="1" t="s">
        <v>13207</v>
      </c>
      <c r="B6281" s="2" t="s">
        <v>45</v>
      </c>
      <c r="C6281" s="3" t="s">
        <v>12764</v>
      </c>
      <c r="D6281" s="2" t="s">
        <v>3669</v>
      </c>
      <c r="E6281" s="2" t="s">
        <v>13208</v>
      </c>
      <c r="O6281" s="2" t="s">
        <v>6</v>
      </c>
      <c r="P6281" s="4" t="s">
        <v>0</v>
      </c>
      <c r="Q6281" s="2" t="s">
        <v>33</v>
      </c>
    </row>
    <row r="6282" spans="1:17" ht="105.75" customHeight="1" x14ac:dyDescent="0.4">
      <c r="A6282" s="1" t="s">
        <v>13209</v>
      </c>
      <c r="B6282" s="2" t="s">
        <v>1896</v>
      </c>
      <c r="C6282" s="3" t="s">
        <v>12764</v>
      </c>
      <c r="D6282" s="2" t="s">
        <v>7349</v>
      </c>
      <c r="E6282" s="2" t="s">
        <v>13210</v>
      </c>
      <c r="O6282" s="2" t="s">
        <v>6</v>
      </c>
      <c r="P6282" s="4" t="s">
        <v>0</v>
      </c>
      <c r="Q6282" s="2" t="s">
        <v>33</v>
      </c>
    </row>
    <row r="6283" spans="1:17" ht="130" customHeight="1" x14ac:dyDescent="0.4">
      <c r="A6283" s="1" t="s">
        <v>13211</v>
      </c>
      <c r="B6283" s="2" t="s">
        <v>219</v>
      </c>
      <c r="C6283" s="3" t="s">
        <v>12764</v>
      </c>
      <c r="D6283" s="2" t="s">
        <v>5509</v>
      </c>
      <c r="E6283" s="2" t="s">
        <v>13212</v>
      </c>
      <c r="O6283" s="2" t="s">
        <v>6</v>
      </c>
      <c r="P6283" s="4" t="s">
        <v>0</v>
      </c>
      <c r="Q6283" s="2" t="s">
        <v>33</v>
      </c>
    </row>
    <row r="6284" spans="1:17" ht="92.8" customHeight="1" x14ac:dyDescent="0.4">
      <c r="A6284" s="1" t="s">
        <v>13213</v>
      </c>
      <c r="B6284" s="2" t="s">
        <v>45</v>
      </c>
      <c r="C6284" s="3" t="s">
        <v>12764</v>
      </c>
      <c r="D6284" s="2" t="s">
        <v>3823</v>
      </c>
      <c r="E6284" s="2" t="s">
        <v>13214</v>
      </c>
      <c r="O6284" s="2" t="s">
        <v>6</v>
      </c>
      <c r="P6284" s="4" t="s">
        <v>0</v>
      </c>
      <c r="Q6284" s="2" t="s">
        <v>33</v>
      </c>
    </row>
    <row r="6285" spans="1:17" ht="105.75" customHeight="1" x14ac:dyDescent="0.4">
      <c r="A6285" s="1" t="s">
        <v>13215</v>
      </c>
      <c r="B6285" s="2" t="s">
        <v>286</v>
      </c>
      <c r="C6285" s="3" t="s">
        <v>12764</v>
      </c>
      <c r="D6285" s="2" t="s">
        <v>2525</v>
      </c>
      <c r="E6285" s="2" t="s">
        <v>13216</v>
      </c>
      <c r="O6285" s="2" t="s">
        <v>6</v>
      </c>
      <c r="P6285" s="4" t="s">
        <v>0</v>
      </c>
      <c r="Q6285" s="2" t="s">
        <v>33</v>
      </c>
    </row>
    <row r="6286" spans="1:17" ht="130" customHeight="1" x14ac:dyDescent="0.4">
      <c r="A6286" s="1" t="s">
        <v>13217</v>
      </c>
      <c r="B6286" s="2" t="s">
        <v>9029</v>
      </c>
      <c r="C6286" s="3" t="s">
        <v>12764</v>
      </c>
      <c r="D6286" s="2" t="s">
        <v>7240</v>
      </c>
      <c r="E6286" s="2" t="s">
        <v>13218</v>
      </c>
      <c r="O6286" s="2" t="s">
        <v>6</v>
      </c>
      <c r="P6286" s="4" t="s">
        <v>0</v>
      </c>
      <c r="Q6286" s="2" t="s">
        <v>33</v>
      </c>
    </row>
    <row r="6287" spans="1:17" ht="105.75" customHeight="1" x14ac:dyDescent="0.4">
      <c r="A6287" s="1" t="s">
        <v>13219</v>
      </c>
      <c r="B6287" s="2" t="s">
        <v>219</v>
      </c>
      <c r="C6287" s="3" t="s">
        <v>12764</v>
      </c>
      <c r="D6287" s="2" t="s">
        <v>6154</v>
      </c>
      <c r="E6287" s="2" t="s">
        <v>13220</v>
      </c>
      <c r="O6287" s="2" t="s">
        <v>6</v>
      </c>
      <c r="P6287" s="4" t="s">
        <v>0</v>
      </c>
      <c r="Q6287" s="2" t="s">
        <v>33</v>
      </c>
    </row>
    <row r="6288" spans="1:17" ht="130" customHeight="1" x14ac:dyDescent="0.4">
      <c r="A6288" s="1" t="s">
        <v>13221</v>
      </c>
      <c r="B6288" s="2" t="s">
        <v>286</v>
      </c>
      <c r="C6288" s="3" t="s">
        <v>12764</v>
      </c>
      <c r="D6288" s="2" t="s">
        <v>5705</v>
      </c>
      <c r="E6288" s="2" t="s">
        <v>13222</v>
      </c>
      <c r="O6288" s="2" t="s">
        <v>6</v>
      </c>
      <c r="P6288" s="4" t="s">
        <v>0</v>
      </c>
      <c r="Q6288" s="2" t="s">
        <v>33</v>
      </c>
    </row>
    <row r="6289" spans="1:17" ht="105.75" customHeight="1" x14ac:dyDescent="0.4">
      <c r="A6289" s="1" t="s">
        <v>13223</v>
      </c>
      <c r="B6289" s="2" t="s">
        <v>45</v>
      </c>
      <c r="C6289" s="3" t="s">
        <v>12764</v>
      </c>
      <c r="D6289" s="2" t="s">
        <v>4864</v>
      </c>
      <c r="E6289" s="2" t="s">
        <v>13224</v>
      </c>
      <c r="O6289" s="2" t="s">
        <v>6</v>
      </c>
      <c r="P6289" s="4" t="s">
        <v>0</v>
      </c>
      <c r="Q6289" s="2" t="s">
        <v>33</v>
      </c>
    </row>
    <row r="6290" spans="1:17" ht="130" customHeight="1" x14ac:dyDescent="0.4">
      <c r="A6290" s="1" t="s">
        <v>13225</v>
      </c>
      <c r="B6290" s="2" t="s">
        <v>45</v>
      </c>
      <c r="C6290" s="3" t="s">
        <v>12764</v>
      </c>
      <c r="D6290" s="2" t="s">
        <v>3964</v>
      </c>
      <c r="E6290" s="2" t="s">
        <v>13226</v>
      </c>
      <c r="O6290" s="2" t="s">
        <v>6</v>
      </c>
      <c r="P6290" s="4" t="s">
        <v>0</v>
      </c>
      <c r="Q6290" s="2" t="s">
        <v>33</v>
      </c>
    </row>
    <row r="6291" spans="1:17" ht="105.75" customHeight="1" x14ac:dyDescent="0.4">
      <c r="A6291" s="1" t="s">
        <v>8553</v>
      </c>
      <c r="B6291" s="2" t="s">
        <v>102</v>
      </c>
      <c r="C6291" s="3" t="s">
        <v>12764</v>
      </c>
      <c r="D6291" s="2" t="s">
        <v>7240</v>
      </c>
      <c r="E6291" s="2" t="s">
        <v>13227</v>
      </c>
      <c r="O6291" s="2" t="s">
        <v>6</v>
      </c>
      <c r="P6291" s="4" t="s">
        <v>0</v>
      </c>
      <c r="Q6291" s="2" t="s">
        <v>33</v>
      </c>
    </row>
    <row r="6292" spans="1:17" ht="118.65" customHeight="1" x14ac:dyDescent="0.4">
      <c r="A6292" s="1" t="s">
        <v>13228</v>
      </c>
      <c r="B6292" s="2" t="s">
        <v>45</v>
      </c>
      <c r="C6292" s="3" t="s">
        <v>12764</v>
      </c>
      <c r="D6292" s="2" t="s">
        <v>2525</v>
      </c>
      <c r="E6292" s="2" t="s">
        <v>13229</v>
      </c>
      <c r="O6292" s="2" t="s">
        <v>6</v>
      </c>
      <c r="P6292" s="4" t="s">
        <v>0</v>
      </c>
      <c r="Q6292" s="2" t="s">
        <v>33</v>
      </c>
    </row>
    <row r="6293" spans="1:17" ht="118.65" customHeight="1" x14ac:dyDescent="0.4">
      <c r="A6293" s="1" t="s">
        <v>13230</v>
      </c>
      <c r="B6293" s="2" t="s">
        <v>45</v>
      </c>
      <c r="C6293" s="3" t="s">
        <v>12764</v>
      </c>
      <c r="D6293" s="2" t="s">
        <v>4992</v>
      </c>
      <c r="E6293" s="2" t="s">
        <v>13231</v>
      </c>
      <c r="O6293" s="2" t="s">
        <v>6</v>
      </c>
      <c r="P6293" s="4" t="s">
        <v>0</v>
      </c>
      <c r="Q6293" s="2" t="s">
        <v>33</v>
      </c>
    </row>
    <row r="6294" spans="1:17" ht="130" customHeight="1" x14ac:dyDescent="0.4">
      <c r="A6294" s="1" t="s">
        <v>13232</v>
      </c>
      <c r="B6294" s="2" t="s">
        <v>2770</v>
      </c>
      <c r="C6294" s="3" t="s">
        <v>12764</v>
      </c>
      <c r="D6294" s="2" t="s">
        <v>7240</v>
      </c>
      <c r="E6294" s="2" t="s">
        <v>13233</v>
      </c>
      <c r="O6294" s="2" t="s">
        <v>6</v>
      </c>
      <c r="P6294" s="4" t="s">
        <v>0</v>
      </c>
      <c r="Q6294" s="2" t="s">
        <v>33</v>
      </c>
    </row>
    <row r="6295" spans="1:17" ht="92.8" customHeight="1" x14ac:dyDescent="0.4">
      <c r="A6295" s="1" t="s">
        <v>13234</v>
      </c>
      <c r="B6295" s="2" t="s">
        <v>45</v>
      </c>
      <c r="C6295" s="3" t="s">
        <v>12764</v>
      </c>
      <c r="D6295" s="2" t="s">
        <v>3669</v>
      </c>
      <c r="E6295" s="2" t="s">
        <v>13235</v>
      </c>
      <c r="O6295" s="2" t="s">
        <v>6</v>
      </c>
      <c r="P6295" s="4" t="s">
        <v>0</v>
      </c>
      <c r="Q6295" s="2" t="s">
        <v>33</v>
      </c>
    </row>
    <row r="6296" spans="1:17" ht="130" customHeight="1" x14ac:dyDescent="0.4">
      <c r="A6296" s="1" t="s">
        <v>13236</v>
      </c>
      <c r="B6296" s="2" t="s">
        <v>286</v>
      </c>
      <c r="C6296" s="3" t="s">
        <v>12764</v>
      </c>
      <c r="D6296" s="2" t="s">
        <v>10237</v>
      </c>
      <c r="E6296" s="2" t="s">
        <v>13237</v>
      </c>
      <c r="O6296" s="2" t="s">
        <v>6</v>
      </c>
      <c r="P6296" s="4" t="s">
        <v>0</v>
      </c>
      <c r="Q6296" s="2" t="s">
        <v>33</v>
      </c>
    </row>
    <row r="6297" spans="1:17" ht="105.75" customHeight="1" x14ac:dyDescent="0.4">
      <c r="A6297" s="1" t="s">
        <v>13238</v>
      </c>
      <c r="B6297" s="2" t="s">
        <v>286</v>
      </c>
      <c r="C6297" s="3" t="s">
        <v>12764</v>
      </c>
      <c r="D6297" s="2" t="s">
        <v>2525</v>
      </c>
      <c r="E6297" s="2" t="s">
        <v>13239</v>
      </c>
      <c r="O6297" s="2" t="s">
        <v>6</v>
      </c>
      <c r="P6297" s="4" t="s">
        <v>0</v>
      </c>
      <c r="Q6297" s="2" t="s">
        <v>33</v>
      </c>
    </row>
    <row r="6298" spans="1:17" ht="130" customHeight="1" x14ac:dyDescent="0.4">
      <c r="A6298" s="1" t="s">
        <v>13240</v>
      </c>
      <c r="B6298" s="2" t="s">
        <v>45</v>
      </c>
      <c r="C6298" s="3" t="s">
        <v>12764</v>
      </c>
      <c r="D6298" s="2" t="s">
        <v>4992</v>
      </c>
      <c r="E6298" s="2" t="s">
        <v>13241</v>
      </c>
      <c r="O6298" s="2" t="s">
        <v>6</v>
      </c>
      <c r="P6298" s="4" t="s">
        <v>0</v>
      </c>
      <c r="Q6298" s="2" t="s">
        <v>33</v>
      </c>
    </row>
    <row r="6299" spans="1:17" ht="130" customHeight="1" x14ac:dyDescent="0.4">
      <c r="A6299" s="1" t="s">
        <v>13242</v>
      </c>
      <c r="B6299" s="2" t="s">
        <v>45</v>
      </c>
      <c r="C6299" s="3" t="s">
        <v>12764</v>
      </c>
      <c r="D6299" s="2" t="s">
        <v>2525</v>
      </c>
      <c r="E6299" s="2" t="s">
        <v>13243</v>
      </c>
      <c r="O6299" s="2" t="s">
        <v>6</v>
      </c>
      <c r="P6299" s="4" t="s">
        <v>0</v>
      </c>
      <c r="Q6299" s="2" t="s">
        <v>33</v>
      </c>
    </row>
    <row r="6300" spans="1:17" ht="105.75" customHeight="1" x14ac:dyDescent="0.4">
      <c r="A6300" s="1" t="s">
        <v>13244</v>
      </c>
      <c r="B6300" s="2" t="s">
        <v>13245</v>
      </c>
      <c r="C6300" s="3" t="s">
        <v>12764</v>
      </c>
      <c r="D6300" s="2" t="s">
        <v>2525</v>
      </c>
      <c r="E6300" s="2" t="s">
        <v>13246</v>
      </c>
      <c r="O6300" s="2" t="s">
        <v>6</v>
      </c>
      <c r="P6300" s="4" t="s">
        <v>0</v>
      </c>
      <c r="Q6300" s="2" t="s">
        <v>33</v>
      </c>
    </row>
    <row r="6301" spans="1:17" ht="79.95" customHeight="1" x14ac:dyDescent="0.4">
      <c r="A6301" s="1" t="s">
        <v>13247</v>
      </c>
      <c r="B6301" s="2" t="s">
        <v>286</v>
      </c>
      <c r="C6301" s="3" t="s">
        <v>12764</v>
      </c>
      <c r="D6301" s="2" t="s">
        <v>7240</v>
      </c>
      <c r="E6301" s="2" t="s">
        <v>13248</v>
      </c>
      <c r="O6301" s="2" t="s">
        <v>6</v>
      </c>
      <c r="P6301" s="4" t="s">
        <v>0</v>
      </c>
      <c r="Q6301" s="2" t="s">
        <v>33</v>
      </c>
    </row>
    <row r="6302" spans="1:17" ht="41.25" customHeight="1" x14ac:dyDescent="0.4">
      <c r="A6302" s="1" t="s">
        <v>13249</v>
      </c>
      <c r="B6302" s="2" t="s">
        <v>1896</v>
      </c>
      <c r="C6302" s="3" t="s">
        <v>12764</v>
      </c>
      <c r="D6302" s="2" t="s">
        <v>2525</v>
      </c>
      <c r="E6302" s="2" t="s">
        <v>13250</v>
      </c>
      <c r="O6302" s="2" t="s">
        <v>6</v>
      </c>
      <c r="P6302" s="4" t="s">
        <v>0</v>
      </c>
      <c r="Q6302" s="2" t="s">
        <v>33</v>
      </c>
    </row>
    <row r="6303" spans="1:17" ht="28.3" customHeight="1" x14ac:dyDescent="0.4">
      <c r="A6303" s="1" t="s">
        <v>13251</v>
      </c>
      <c r="B6303" s="2" t="s">
        <v>5380</v>
      </c>
      <c r="C6303" s="3" t="s">
        <v>12764</v>
      </c>
      <c r="D6303" s="2" t="s">
        <v>2525</v>
      </c>
      <c r="E6303" s="2" t="s">
        <v>13252</v>
      </c>
      <c r="O6303" s="2" t="s">
        <v>6</v>
      </c>
      <c r="P6303" s="4" t="s">
        <v>0</v>
      </c>
      <c r="Q6303" s="2" t="s">
        <v>33</v>
      </c>
    </row>
    <row r="6304" spans="1:17" ht="79.95" customHeight="1" x14ac:dyDescent="0.4">
      <c r="A6304" s="1" t="s">
        <v>13253</v>
      </c>
      <c r="B6304" s="2" t="s">
        <v>102</v>
      </c>
      <c r="C6304" s="3" t="s">
        <v>12764</v>
      </c>
      <c r="D6304" s="2" t="s">
        <v>2452</v>
      </c>
      <c r="E6304" s="2" t="s">
        <v>13254</v>
      </c>
      <c r="O6304" s="2" t="s">
        <v>6</v>
      </c>
      <c r="P6304" s="4" t="s">
        <v>0</v>
      </c>
      <c r="Q6304" s="2" t="s">
        <v>33</v>
      </c>
    </row>
    <row r="6305" spans="1:17" ht="79.95" customHeight="1" x14ac:dyDescent="0.4">
      <c r="A6305" s="1" t="s">
        <v>13255</v>
      </c>
      <c r="B6305" s="2" t="s">
        <v>286</v>
      </c>
      <c r="C6305" s="3" t="s">
        <v>12764</v>
      </c>
      <c r="D6305" s="2" t="s">
        <v>2525</v>
      </c>
      <c r="E6305" s="2" t="s">
        <v>13256</v>
      </c>
      <c r="O6305" s="2" t="s">
        <v>6</v>
      </c>
      <c r="P6305" s="4" t="s">
        <v>0</v>
      </c>
      <c r="Q6305" s="2" t="s">
        <v>33</v>
      </c>
    </row>
    <row r="6306" spans="1:17" ht="130" customHeight="1" x14ac:dyDescent="0.4">
      <c r="A6306" s="1" t="s">
        <v>13257</v>
      </c>
      <c r="B6306" s="2" t="s">
        <v>5380</v>
      </c>
      <c r="C6306" s="3" t="s">
        <v>12764</v>
      </c>
      <c r="D6306" s="2" t="s">
        <v>2525</v>
      </c>
      <c r="E6306" s="2" t="s">
        <v>13258</v>
      </c>
      <c r="O6306" s="2" t="s">
        <v>6</v>
      </c>
      <c r="P6306" s="4" t="s">
        <v>0</v>
      </c>
      <c r="Q6306" s="2" t="s">
        <v>33</v>
      </c>
    </row>
    <row r="6307" spans="1:17" ht="105.75" customHeight="1" x14ac:dyDescent="0.4">
      <c r="A6307" s="1" t="s">
        <v>13259</v>
      </c>
      <c r="B6307" s="2" t="s">
        <v>45</v>
      </c>
      <c r="C6307" s="3" t="s">
        <v>12764</v>
      </c>
      <c r="D6307" s="2" t="s">
        <v>6154</v>
      </c>
      <c r="E6307" s="2" t="s">
        <v>13260</v>
      </c>
      <c r="O6307" s="2" t="s">
        <v>6</v>
      </c>
      <c r="P6307" s="4" t="s">
        <v>0</v>
      </c>
      <c r="Q6307" s="2" t="s">
        <v>33</v>
      </c>
    </row>
    <row r="6308" spans="1:17" ht="92.8" customHeight="1" x14ac:dyDescent="0.4">
      <c r="A6308" s="1" t="s">
        <v>13261</v>
      </c>
      <c r="B6308" s="2" t="s">
        <v>45</v>
      </c>
      <c r="C6308" s="3" t="s">
        <v>12764</v>
      </c>
      <c r="D6308" s="2" t="s">
        <v>4992</v>
      </c>
      <c r="E6308" s="2" t="s">
        <v>13262</v>
      </c>
      <c r="O6308" s="2" t="s">
        <v>6</v>
      </c>
      <c r="P6308" s="4" t="s">
        <v>0</v>
      </c>
      <c r="Q6308" s="2" t="s">
        <v>33</v>
      </c>
    </row>
    <row r="6309" spans="1:17" ht="130" customHeight="1" x14ac:dyDescent="0.4">
      <c r="A6309" s="1" t="s">
        <v>13263</v>
      </c>
      <c r="B6309" s="2" t="s">
        <v>45</v>
      </c>
      <c r="C6309" s="3" t="s">
        <v>12764</v>
      </c>
      <c r="D6309" s="2" t="s">
        <v>5072</v>
      </c>
      <c r="E6309" s="2" t="s">
        <v>13264</v>
      </c>
      <c r="O6309" s="2" t="s">
        <v>6</v>
      </c>
      <c r="P6309" s="4" t="s">
        <v>0</v>
      </c>
      <c r="Q6309" s="2" t="s">
        <v>33</v>
      </c>
    </row>
    <row r="6310" spans="1:17" ht="118.65" customHeight="1" x14ac:dyDescent="0.4">
      <c r="A6310" s="1" t="s">
        <v>13265</v>
      </c>
      <c r="B6310" s="2" t="s">
        <v>219</v>
      </c>
      <c r="C6310" s="3" t="s">
        <v>12764</v>
      </c>
      <c r="D6310" s="2" t="s">
        <v>5509</v>
      </c>
      <c r="E6310" s="2" t="s">
        <v>13266</v>
      </c>
      <c r="O6310" s="2" t="s">
        <v>6</v>
      </c>
      <c r="P6310" s="4" t="s">
        <v>0</v>
      </c>
      <c r="Q6310" s="2" t="s">
        <v>33</v>
      </c>
    </row>
    <row r="6311" spans="1:17" ht="130" customHeight="1" x14ac:dyDescent="0.4">
      <c r="A6311" s="1" t="s">
        <v>13267</v>
      </c>
      <c r="B6311" s="2" t="s">
        <v>286</v>
      </c>
      <c r="C6311" s="3" t="s">
        <v>12764</v>
      </c>
      <c r="D6311" s="2" t="s">
        <v>11764</v>
      </c>
      <c r="E6311" s="2" t="s">
        <v>13268</v>
      </c>
      <c r="O6311" s="2" t="s">
        <v>6</v>
      </c>
      <c r="P6311" s="4" t="s">
        <v>0</v>
      </c>
      <c r="Q6311" s="2" t="s">
        <v>33</v>
      </c>
    </row>
    <row r="6312" spans="1:17" ht="130" customHeight="1" x14ac:dyDescent="0.4">
      <c r="A6312" s="1" t="s">
        <v>13269</v>
      </c>
      <c r="B6312" s="2" t="s">
        <v>5380</v>
      </c>
      <c r="C6312" s="3" t="s">
        <v>12764</v>
      </c>
      <c r="D6312" s="2" t="s">
        <v>2452</v>
      </c>
      <c r="E6312" s="2" t="s">
        <v>13270</v>
      </c>
      <c r="O6312" s="2" t="s">
        <v>6</v>
      </c>
      <c r="P6312" s="4" t="s">
        <v>0</v>
      </c>
      <c r="Q6312" s="2" t="s">
        <v>33</v>
      </c>
    </row>
    <row r="6313" spans="1:17" ht="92.8" customHeight="1" x14ac:dyDescent="0.4">
      <c r="A6313" s="1" t="s">
        <v>13271</v>
      </c>
      <c r="B6313" s="2" t="s">
        <v>45</v>
      </c>
      <c r="C6313" s="3" t="s">
        <v>12764</v>
      </c>
      <c r="D6313" s="2" t="s">
        <v>7240</v>
      </c>
      <c r="E6313" s="2" t="s">
        <v>13272</v>
      </c>
      <c r="O6313" s="2" t="s">
        <v>6</v>
      </c>
      <c r="P6313" s="4" t="s">
        <v>0</v>
      </c>
      <c r="Q6313" s="2" t="s">
        <v>33</v>
      </c>
    </row>
    <row r="6314" spans="1:17" ht="130" customHeight="1" x14ac:dyDescent="0.4">
      <c r="A6314" s="1" t="s">
        <v>13273</v>
      </c>
      <c r="B6314" s="2" t="s">
        <v>219</v>
      </c>
      <c r="C6314" s="3" t="s">
        <v>12764</v>
      </c>
      <c r="D6314" s="2" t="s">
        <v>7240</v>
      </c>
      <c r="E6314" s="2" t="s">
        <v>13274</v>
      </c>
      <c r="O6314" s="2" t="s">
        <v>6</v>
      </c>
      <c r="P6314" s="4" t="s">
        <v>0</v>
      </c>
      <c r="Q6314" s="2" t="s">
        <v>33</v>
      </c>
    </row>
    <row r="6315" spans="1:17" ht="79.95" customHeight="1" x14ac:dyDescent="0.4">
      <c r="A6315" s="1" t="s">
        <v>13275</v>
      </c>
      <c r="B6315" s="2" t="s">
        <v>286</v>
      </c>
      <c r="C6315" s="3" t="s">
        <v>12764</v>
      </c>
      <c r="D6315" s="2" t="s">
        <v>7240</v>
      </c>
      <c r="E6315" s="2" t="s">
        <v>13276</v>
      </c>
      <c r="O6315" s="2" t="s">
        <v>6</v>
      </c>
      <c r="P6315" s="4" t="s">
        <v>0</v>
      </c>
      <c r="Q6315" s="2" t="s">
        <v>33</v>
      </c>
    </row>
    <row r="6316" spans="1:17" ht="130" customHeight="1" x14ac:dyDescent="0.4">
      <c r="A6316" s="1" t="s">
        <v>13277</v>
      </c>
      <c r="B6316" s="2" t="s">
        <v>45</v>
      </c>
      <c r="C6316" s="3" t="s">
        <v>12764</v>
      </c>
      <c r="D6316" s="2" t="s">
        <v>3964</v>
      </c>
      <c r="E6316" s="2" t="s">
        <v>13278</v>
      </c>
      <c r="O6316" s="2" t="s">
        <v>6</v>
      </c>
      <c r="P6316" s="4" t="s">
        <v>0</v>
      </c>
      <c r="Q6316" s="2" t="s">
        <v>33</v>
      </c>
    </row>
    <row r="6317" spans="1:17" ht="41.25" customHeight="1" x14ac:dyDescent="0.4">
      <c r="A6317" s="1" t="s">
        <v>13279</v>
      </c>
      <c r="B6317" s="2" t="s">
        <v>45</v>
      </c>
      <c r="C6317" s="3" t="s">
        <v>12764</v>
      </c>
      <c r="D6317" s="2" t="s">
        <v>2452</v>
      </c>
      <c r="E6317" s="2" t="s">
        <v>13280</v>
      </c>
      <c r="O6317" s="2" t="s">
        <v>6</v>
      </c>
      <c r="P6317" s="4" t="s">
        <v>0</v>
      </c>
      <c r="Q6317" s="2" t="s">
        <v>33</v>
      </c>
    </row>
    <row r="6318" spans="1:17" ht="130" customHeight="1" x14ac:dyDescent="0.4">
      <c r="A6318" s="1" t="s">
        <v>13281</v>
      </c>
      <c r="B6318" s="2" t="s">
        <v>12864</v>
      </c>
      <c r="C6318" s="3" t="s">
        <v>12764</v>
      </c>
      <c r="D6318" s="2" t="s">
        <v>2525</v>
      </c>
      <c r="E6318" s="2" t="s">
        <v>13282</v>
      </c>
      <c r="O6318" s="2" t="s">
        <v>6</v>
      </c>
      <c r="P6318" s="4" t="s">
        <v>0</v>
      </c>
      <c r="Q6318" s="2" t="s">
        <v>33</v>
      </c>
    </row>
    <row r="6319" spans="1:17" ht="130" customHeight="1" x14ac:dyDescent="0.4">
      <c r="A6319" s="1" t="s">
        <v>13283</v>
      </c>
      <c r="B6319" s="2" t="s">
        <v>1896</v>
      </c>
      <c r="C6319" s="3" t="s">
        <v>12764</v>
      </c>
      <c r="D6319" s="2" t="s">
        <v>7349</v>
      </c>
      <c r="E6319" s="2" t="s">
        <v>13284</v>
      </c>
      <c r="O6319" s="2" t="s">
        <v>6</v>
      </c>
      <c r="P6319" s="4" t="s">
        <v>0</v>
      </c>
      <c r="Q6319" s="2" t="s">
        <v>33</v>
      </c>
    </row>
    <row r="6320" spans="1:17" ht="130" customHeight="1" x14ac:dyDescent="0.4">
      <c r="A6320" s="1" t="s">
        <v>13285</v>
      </c>
      <c r="B6320" s="2" t="s">
        <v>102</v>
      </c>
      <c r="C6320" s="3" t="s">
        <v>12764</v>
      </c>
      <c r="D6320" s="2" t="s">
        <v>2525</v>
      </c>
      <c r="E6320" s="2" t="s">
        <v>13286</v>
      </c>
      <c r="O6320" s="2" t="s">
        <v>6</v>
      </c>
      <c r="P6320" s="4" t="s">
        <v>0</v>
      </c>
      <c r="Q6320" s="2" t="s">
        <v>33</v>
      </c>
    </row>
    <row r="6321" spans="1:17" ht="79.95" customHeight="1" x14ac:dyDescent="0.4">
      <c r="A6321" s="1" t="s">
        <v>13287</v>
      </c>
      <c r="B6321" s="2" t="s">
        <v>5380</v>
      </c>
      <c r="C6321" s="3" t="s">
        <v>12764</v>
      </c>
      <c r="D6321" s="2" t="s">
        <v>2525</v>
      </c>
      <c r="E6321" s="2" t="s">
        <v>13288</v>
      </c>
      <c r="O6321" s="2" t="s">
        <v>6</v>
      </c>
      <c r="P6321" s="4" t="s">
        <v>0</v>
      </c>
      <c r="Q6321" s="2" t="s">
        <v>33</v>
      </c>
    </row>
    <row r="6322" spans="1:17" ht="130" customHeight="1" x14ac:dyDescent="0.4">
      <c r="A6322" s="1" t="s">
        <v>13289</v>
      </c>
      <c r="B6322" s="2" t="s">
        <v>286</v>
      </c>
      <c r="C6322" s="3" t="s">
        <v>12764</v>
      </c>
      <c r="D6322" s="2" t="s">
        <v>5705</v>
      </c>
      <c r="E6322" s="2" t="s">
        <v>13290</v>
      </c>
      <c r="O6322" s="2" t="s">
        <v>6</v>
      </c>
      <c r="P6322" s="4" t="s">
        <v>0</v>
      </c>
      <c r="Q6322" s="2" t="s">
        <v>33</v>
      </c>
    </row>
    <row r="6323" spans="1:17" ht="130" customHeight="1" x14ac:dyDescent="0.4">
      <c r="A6323" s="1" t="s">
        <v>13291</v>
      </c>
      <c r="B6323" s="2" t="s">
        <v>45</v>
      </c>
      <c r="C6323" s="3" t="s">
        <v>12764</v>
      </c>
      <c r="D6323" s="2" t="s">
        <v>4992</v>
      </c>
      <c r="E6323" s="2" t="s">
        <v>13292</v>
      </c>
      <c r="O6323" s="2" t="s">
        <v>6</v>
      </c>
      <c r="P6323" s="4" t="s">
        <v>0</v>
      </c>
      <c r="Q6323" s="2" t="s">
        <v>33</v>
      </c>
    </row>
    <row r="6324" spans="1:17" ht="118.65" customHeight="1" x14ac:dyDescent="0.4">
      <c r="A6324" s="1" t="s">
        <v>13293</v>
      </c>
      <c r="B6324" s="2" t="s">
        <v>45</v>
      </c>
      <c r="C6324" s="3" t="s">
        <v>12764</v>
      </c>
      <c r="D6324" s="2" t="s">
        <v>13294</v>
      </c>
      <c r="E6324" s="2" t="s">
        <v>13295</v>
      </c>
      <c r="O6324" s="2" t="s">
        <v>6</v>
      </c>
      <c r="P6324" s="4" t="s">
        <v>0</v>
      </c>
      <c r="Q6324" s="2" t="s">
        <v>33</v>
      </c>
    </row>
    <row r="6325" spans="1:17" ht="130" customHeight="1" x14ac:dyDescent="0.4">
      <c r="A6325" s="1" t="s">
        <v>13296</v>
      </c>
      <c r="B6325" s="2" t="s">
        <v>219</v>
      </c>
      <c r="C6325" s="3" t="s">
        <v>12764</v>
      </c>
      <c r="D6325" s="2" t="s">
        <v>11764</v>
      </c>
      <c r="E6325" s="2" t="s">
        <v>13297</v>
      </c>
      <c r="O6325" s="2" t="s">
        <v>6</v>
      </c>
      <c r="P6325" s="4" t="s">
        <v>0</v>
      </c>
      <c r="Q6325" s="2" t="s">
        <v>33</v>
      </c>
    </row>
    <row r="6326" spans="1:17" ht="130" customHeight="1" x14ac:dyDescent="0.4">
      <c r="A6326" s="1" t="s">
        <v>13298</v>
      </c>
      <c r="B6326" s="2" t="s">
        <v>45</v>
      </c>
      <c r="C6326" s="3" t="s">
        <v>12764</v>
      </c>
      <c r="D6326" s="2" t="s">
        <v>2452</v>
      </c>
      <c r="E6326" s="2" t="s">
        <v>13299</v>
      </c>
      <c r="O6326" s="2" t="s">
        <v>6</v>
      </c>
      <c r="P6326" s="4" t="s">
        <v>0</v>
      </c>
      <c r="Q6326" s="2" t="s">
        <v>33</v>
      </c>
    </row>
    <row r="6327" spans="1:17" ht="118.65" customHeight="1" x14ac:dyDescent="0.4">
      <c r="A6327" s="1" t="s">
        <v>13300</v>
      </c>
      <c r="B6327" s="2" t="s">
        <v>102</v>
      </c>
      <c r="C6327" s="3" t="s">
        <v>12764</v>
      </c>
      <c r="D6327" s="2" t="s">
        <v>7349</v>
      </c>
      <c r="E6327" s="2" t="s">
        <v>13301</v>
      </c>
      <c r="O6327" s="2" t="s">
        <v>6</v>
      </c>
      <c r="P6327" s="4" t="s">
        <v>0</v>
      </c>
      <c r="Q6327" s="2" t="s">
        <v>33</v>
      </c>
    </row>
    <row r="6328" spans="1:17" ht="118.65" customHeight="1" x14ac:dyDescent="0.4">
      <c r="A6328" s="1" t="s">
        <v>13302</v>
      </c>
      <c r="B6328" s="2" t="s">
        <v>45</v>
      </c>
      <c r="C6328" s="3" t="s">
        <v>12764</v>
      </c>
      <c r="D6328" s="2" t="s">
        <v>4864</v>
      </c>
      <c r="E6328" s="2" t="s">
        <v>13303</v>
      </c>
      <c r="O6328" s="2" t="s">
        <v>6</v>
      </c>
      <c r="P6328" s="4" t="s">
        <v>0</v>
      </c>
      <c r="Q6328" s="2" t="s">
        <v>33</v>
      </c>
    </row>
    <row r="6329" spans="1:17" ht="130" customHeight="1" x14ac:dyDescent="0.4">
      <c r="A6329" s="1" t="s">
        <v>13304</v>
      </c>
      <c r="B6329" s="2" t="s">
        <v>6645</v>
      </c>
      <c r="C6329" s="3" t="s">
        <v>12764</v>
      </c>
      <c r="D6329" s="2" t="s">
        <v>2525</v>
      </c>
      <c r="E6329" s="2" t="s">
        <v>13305</v>
      </c>
      <c r="O6329" s="2" t="s">
        <v>6</v>
      </c>
      <c r="P6329" s="4" t="s">
        <v>0</v>
      </c>
      <c r="Q6329" s="2" t="s">
        <v>33</v>
      </c>
    </row>
    <row r="6330" spans="1:17" ht="92.8" customHeight="1" x14ac:dyDescent="0.4">
      <c r="A6330" s="1" t="s">
        <v>13306</v>
      </c>
      <c r="B6330" s="2" t="s">
        <v>286</v>
      </c>
      <c r="C6330" s="3" t="s">
        <v>12764</v>
      </c>
      <c r="D6330" s="2" t="s">
        <v>6595</v>
      </c>
      <c r="E6330" s="2" t="s">
        <v>13307</v>
      </c>
      <c r="O6330" s="2" t="s">
        <v>6</v>
      </c>
      <c r="P6330" s="4" t="s">
        <v>0</v>
      </c>
      <c r="Q6330" s="2" t="s">
        <v>33</v>
      </c>
    </row>
    <row r="6331" spans="1:17" ht="130" customHeight="1" x14ac:dyDescent="0.4">
      <c r="A6331" s="1" t="s">
        <v>13308</v>
      </c>
      <c r="B6331" s="2" t="s">
        <v>45</v>
      </c>
      <c r="C6331" s="3" t="s">
        <v>12764</v>
      </c>
      <c r="D6331" s="2" t="s">
        <v>2525</v>
      </c>
      <c r="E6331" s="2" t="s">
        <v>13309</v>
      </c>
      <c r="O6331" s="2" t="s">
        <v>6</v>
      </c>
      <c r="P6331" s="4" t="s">
        <v>0</v>
      </c>
      <c r="Q6331" s="2" t="s">
        <v>33</v>
      </c>
    </row>
    <row r="6332" spans="1:17" ht="79.95" customHeight="1" x14ac:dyDescent="0.4">
      <c r="A6332" s="1" t="s">
        <v>13310</v>
      </c>
      <c r="B6332" s="2" t="s">
        <v>102</v>
      </c>
      <c r="C6332" s="3" t="s">
        <v>12764</v>
      </c>
      <c r="D6332" s="2" t="s">
        <v>6595</v>
      </c>
      <c r="E6332" s="2" t="s">
        <v>13311</v>
      </c>
      <c r="O6332" s="2" t="s">
        <v>6</v>
      </c>
      <c r="P6332" s="4" t="s">
        <v>0</v>
      </c>
      <c r="Q6332" s="2" t="s">
        <v>33</v>
      </c>
    </row>
    <row r="6333" spans="1:17" ht="130" customHeight="1" x14ac:dyDescent="0.4">
      <c r="A6333" s="1" t="s">
        <v>13312</v>
      </c>
      <c r="B6333" s="2" t="s">
        <v>45</v>
      </c>
      <c r="C6333" s="3" t="s">
        <v>12764</v>
      </c>
      <c r="D6333" s="2" t="s">
        <v>7240</v>
      </c>
      <c r="E6333" s="2" t="s">
        <v>13313</v>
      </c>
      <c r="O6333" s="2" t="s">
        <v>6</v>
      </c>
      <c r="P6333" s="4" t="s">
        <v>0</v>
      </c>
      <c r="Q6333" s="2" t="s">
        <v>33</v>
      </c>
    </row>
    <row r="6334" spans="1:17" ht="130" customHeight="1" x14ac:dyDescent="0.4">
      <c r="A6334" s="1" t="s">
        <v>13314</v>
      </c>
      <c r="B6334" s="2" t="s">
        <v>219</v>
      </c>
      <c r="C6334" s="3" t="s">
        <v>12764</v>
      </c>
      <c r="D6334" s="2" t="s">
        <v>7240</v>
      </c>
      <c r="E6334" s="2" t="s">
        <v>13315</v>
      </c>
      <c r="O6334" s="2" t="s">
        <v>6</v>
      </c>
      <c r="P6334" s="4" t="s">
        <v>0</v>
      </c>
      <c r="Q6334" s="2" t="s">
        <v>33</v>
      </c>
    </row>
    <row r="6335" spans="1:17" ht="130" customHeight="1" x14ac:dyDescent="0.4">
      <c r="A6335" s="1" t="s">
        <v>8061</v>
      </c>
      <c r="B6335" s="2" t="s">
        <v>984</v>
      </c>
      <c r="C6335" s="3" t="s">
        <v>12764</v>
      </c>
      <c r="D6335" s="2" t="s">
        <v>11764</v>
      </c>
      <c r="E6335" s="2" t="s">
        <v>13316</v>
      </c>
      <c r="O6335" s="2" t="s">
        <v>6</v>
      </c>
      <c r="P6335" s="4" t="s">
        <v>0</v>
      </c>
      <c r="Q6335" s="2" t="s">
        <v>33</v>
      </c>
    </row>
    <row r="6336" spans="1:17" ht="130" customHeight="1" x14ac:dyDescent="0.4">
      <c r="A6336" s="1" t="s">
        <v>13317</v>
      </c>
      <c r="B6336" s="2" t="s">
        <v>219</v>
      </c>
      <c r="C6336" s="3" t="s">
        <v>12764</v>
      </c>
      <c r="D6336" s="2" t="s">
        <v>4992</v>
      </c>
      <c r="E6336" s="2" t="s">
        <v>13318</v>
      </c>
      <c r="O6336" s="2" t="s">
        <v>6</v>
      </c>
      <c r="P6336" s="4" t="s">
        <v>0</v>
      </c>
      <c r="Q6336" s="2" t="s">
        <v>33</v>
      </c>
    </row>
    <row r="6337" spans="1:17" ht="130" customHeight="1" x14ac:dyDescent="0.4">
      <c r="A6337" s="1" t="s">
        <v>13319</v>
      </c>
      <c r="B6337" s="2" t="s">
        <v>286</v>
      </c>
      <c r="C6337" s="3" t="s">
        <v>12764</v>
      </c>
      <c r="D6337" s="2" t="s">
        <v>2525</v>
      </c>
      <c r="E6337" s="2" t="s">
        <v>13320</v>
      </c>
      <c r="O6337" s="2" t="s">
        <v>6</v>
      </c>
      <c r="P6337" s="4" t="s">
        <v>0</v>
      </c>
      <c r="Q6337" s="2" t="s">
        <v>33</v>
      </c>
    </row>
    <row r="6338" spans="1:17" ht="105.75" customHeight="1" x14ac:dyDescent="0.4">
      <c r="A6338" s="1" t="s">
        <v>13321</v>
      </c>
      <c r="B6338" s="2" t="s">
        <v>45</v>
      </c>
      <c r="C6338" s="3" t="s">
        <v>12764</v>
      </c>
      <c r="D6338" s="2" t="s">
        <v>13322</v>
      </c>
      <c r="E6338" s="2" t="s">
        <v>13323</v>
      </c>
      <c r="O6338" s="2" t="s">
        <v>6</v>
      </c>
      <c r="P6338" s="4" t="s">
        <v>0</v>
      </c>
      <c r="Q6338" s="2" t="s">
        <v>33</v>
      </c>
    </row>
    <row r="6339" spans="1:17" ht="130" customHeight="1" x14ac:dyDescent="0.4">
      <c r="A6339" s="1" t="s">
        <v>13324</v>
      </c>
      <c r="B6339" s="2" t="s">
        <v>9332</v>
      </c>
      <c r="C6339" s="3" t="s">
        <v>12764</v>
      </c>
      <c r="D6339" s="2" t="s">
        <v>2525</v>
      </c>
      <c r="E6339" s="2" t="s">
        <v>13325</v>
      </c>
      <c r="O6339" s="2" t="s">
        <v>6</v>
      </c>
      <c r="P6339" s="4" t="s">
        <v>0</v>
      </c>
      <c r="Q6339" s="2" t="s">
        <v>33</v>
      </c>
    </row>
    <row r="6340" spans="1:17" ht="130" customHeight="1" x14ac:dyDescent="0.4">
      <c r="A6340" s="1" t="s">
        <v>3348</v>
      </c>
      <c r="B6340" s="2" t="s">
        <v>45</v>
      </c>
      <c r="C6340" s="3" t="s">
        <v>12764</v>
      </c>
      <c r="D6340" s="2" t="s">
        <v>3669</v>
      </c>
      <c r="E6340" s="2" t="s">
        <v>13326</v>
      </c>
      <c r="O6340" s="2" t="s">
        <v>6</v>
      </c>
      <c r="P6340" s="4" t="s">
        <v>0</v>
      </c>
      <c r="Q6340" s="2" t="s">
        <v>33</v>
      </c>
    </row>
    <row r="6341" spans="1:17" ht="79.95" customHeight="1" x14ac:dyDescent="0.4">
      <c r="A6341" s="1" t="s">
        <v>13327</v>
      </c>
      <c r="B6341" s="2" t="s">
        <v>286</v>
      </c>
      <c r="C6341" s="3" t="s">
        <v>12764</v>
      </c>
      <c r="D6341" s="2" t="s">
        <v>3964</v>
      </c>
      <c r="E6341" s="2" t="s">
        <v>13328</v>
      </c>
      <c r="O6341" s="2" t="s">
        <v>6</v>
      </c>
      <c r="P6341" s="4" t="s">
        <v>0</v>
      </c>
      <c r="Q6341" s="2" t="s">
        <v>33</v>
      </c>
    </row>
    <row r="6342" spans="1:17" ht="118.65" customHeight="1" x14ac:dyDescent="0.4">
      <c r="A6342" s="1" t="s">
        <v>13329</v>
      </c>
      <c r="B6342" s="2" t="s">
        <v>286</v>
      </c>
      <c r="C6342" s="3" t="s">
        <v>12764</v>
      </c>
      <c r="D6342" s="2" t="s">
        <v>5509</v>
      </c>
      <c r="E6342" s="2" t="s">
        <v>13330</v>
      </c>
      <c r="O6342" s="2" t="s">
        <v>6</v>
      </c>
      <c r="P6342" s="4" t="s">
        <v>0</v>
      </c>
      <c r="Q6342" s="2" t="s">
        <v>33</v>
      </c>
    </row>
    <row r="6343" spans="1:17" ht="130" customHeight="1" x14ac:dyDescent="0.4">
      <c r="A6343" s="1" t="s">
        <v>13331</v>
      </c>
      <c r="B6343" s="2" t="s">
        <v>45</v>
      </c>
      <c r="C6343" s="3" t="s">
        <v>12764</v>
      </c>
      <c r="D6343" s="2" t="s">
        <v>3823</v>
      </c>
      <c r="E6343" s="2" t="s">
        <v>13332</v>
      </c>
      <c r="O6343" s="2" t="s">
        <v>6</v>
      </c>
      <c r="P6343" s="4" t="s">
        <v>0</v>
      </c>
      <c r="Q6343" s="2" t="s">
        <v>33</v>
      </c>
    </row>
    <row r="6344" spans="1:17" ht="130" customHeight="1" x14ac:dyDescent="0.4">
      <c r="A6344" s="1" t="s">
        <v>13333</v>
      </c>
      <c r="B6344" s="2" t="s">
        <v>45</v>
      </c>
      <c r="C6344" s="3" t="s">
        <v>12764</v>
      </c>
      <c r="D6344" s="2" t="s">
        <v>2452</v>
      </c>
      <c r="E6344" s="2" t="s">
        <v>13334</v>
      </c>
      <c r="O6344" s="2" t="s">
        <v>6</v>
      </c>
      <c r="P6344" s="4" t="s">
        <v>0</v>
      </c>
      <c r="Q6344" s="2" t="s">
        <v>33</v>
      </c>
    </row>
    <row r="6345" spans="1:17" ht="130" customHeight="1" x14ac:dyDescent="0.4">
      <c r="A6345" s="1" t="s">
        <v>13335</v>
      </c>
      <c r="B6345" s="2" t="s">
        <v>102</v>
      </c>
      <c r="C6345" s="3" t="s">
        <v>12764</v>
      </c>
      <c r="D6345" s="2" t="s">
        <v>2525</v>
      </c>
      <c r="E6345" s="2" t="s">
        <v>13336</v>
      </c>
      <c r="O6345" s="2" t="s">
        <v>6</v>
      </c>
      <c r="P6345" s="4" t="s">
        <v>0</v>
      </c>
      <c r="Q6345" s="2" t="s">
        <v>33</v>
      </c>
    </row>
    <row r="6346" spans="1:17" ht="130" customHeight="1" x14ac:dyDescent="0.4">
      <c r="A6346" s="1" t="s">
        <v>13337</v>
      </c>
      <c r="B6346" s="2" t="s">
        <v>45</v>
      </c>
      <c r="C6346" s="3" t="s">
        <v>12764</v>
      </c>
      <c r="D6346" s="2" t="s">
        <v>2452</v>
      </c>
      <c r="E6346" s="2" t="s">
        <v>13338</v>
      </c>
      <c r="O6346" s="2" t="s">
        <v>6</v>
      </c>
      <c r="P6346" s="4" t="s">
        <v>0</v>
      </c>
      <c r="Q6346" s="2" t="s">
        <v>33</v>
      </c>
    </row>
    <row r="6347" spans="1:17" ht="92.8" customHeight="1" x14ac:dyDescent="0.4">
      <c r="A6347" s="1" t="s">
        <v>13339</v>
      </c>
      <c r="B6347" s="2" t="s">
        <v>102</v>
      </c>
      <c r="C6347" s="3" t="s">
        <v>12764</v>
      </c>
      <c r="D6347" s="2" t="s">
        <v>2525</v>
      </c>
      <c r="E6347" s="2" t="s">
        <v>13340</v>
      </c>
      <c r="O6347" s="2" t="s">
        <v>6</v>
      </c>
      <c r="P6347" s="4" t="s">
        <v>0</v>
      </c>
      <c r="Q6347" s="2" t="s">
        <v>33</v>
      </c>
    </row>
    <row r="6348" spans="1:17" ht="130" customHeight="1" x14ac:dyDescent="0.4">
      <c r="A6348" s="1" t="s">
        <v>13341</v>
      </c>
      <c r="B6348" s="2" t="s">
        <v>45</v>
      </c>
      <c r="C6348" s="3" t="s">
        <v>12764</v>
      </c>
      <c r="D6348" s="2" t="s">
        <v>3167</v>
      </c>
      <c r="E6348" s="2" t="s">
        <v>13342</v>
      </c>
      <c r="O6348" s="2" t="s">
        <v>6</v>
      </c>
      <c r="P6348" s="4" t="s">
        <v>0</v>
      </c>
      <c r="Q6348" s="2" t="s">
        <v>33</v>
      </c>
    </row>
    <row r="6349" spans="1:17" ht="130" customHeight="1" x14ac:dyDescent="0.4">
      <c r="A6349" s="1" t="s">
        <v>13343</v>
      </c>
      <c r="B6349" s="2" t="s">
        <v>286</v>
      </c>
      <c r="C6349" s="3" t="s">
        <v>12764</v>
      </c>
      <c r="D6349" s="2" t="s">
        <v>3167</v>
      </c>
      <c r="E6349" s="2" t="s">
        <v>13344</v>
      </c>
      <c r="O6349" s="2" t="s">
        <v>6</v>
      </c>
      <c r="P6349" s="4" t="s">
        <v>0</v>
      </c>
      <c r="Q6349" s="2" t="s">
        <v>33</v>
      </c>
    </row>
    <row r="6350" spans="1:17" ht="118.65" customHeight="1" x14ac:dyDescent="0.4">
      <c r="A6350" s="1" t="s">
        <v>13345</v>
      </c>
      <c r="B6350" s="2" t="s">
        <v>45</v>
      </c>
      <c r="C6350" s="3" t="s">
        <v>12764</v>
      </c>
      <c r="D6350" s="2" t="s">
        <v>2452</v>
      </c>
      <c r="E6350" s="2" t="s">
        <v>13346</v>
      </c>
      <c r="O6350" s="2" t="s">
        <v>6</v>
      </c>
      <c r="P6350" s="4" t="s">
        <v>0</v>
      </c>
      <c r="Q6350" s="2" t="s">
        <v>33</v>
      </c>
    </row>
    <row r="6351" spans="1:17" ht="130" customHeight="1" x14ac:dyDescent="0.4">
      <c r="A6351" s="1" t="s">
        <v>13347</v>
      </c>
      <c r="B6351" s="2" t="s">
        <v>286</v>
      </c>
      <c r="C6351" s="3" t="s">
        <v>12764</v>
      </c>
      <c r="D6351" s="2" t="s">
        <v>2525</v>
      </c>
      <c r="E6351" s="2" t="s">
        <v>13348</v>
      </c>
      <c r="O6351" s="2" t="s">
        <v>6</v>
      </c>
      <c r="P6351" s="4" t="s">
        <v>0</v>
      </c>
      <c r="Q6351" s="2" t="s">
        <v>33</v>
      </c>
    </row>
    <row r="6352" spans="1:17" ht="130" customHeight="1" x14ac:dyDescent="0.4">
      <c r="A6352" s="1" t="s">
        <v>13349</v>
      </c>
      <c r="B6352" s="2" t="s">
        <v>45</v>
      </c>
      <c r="C6352" s="3" t="s">
        <v>12764</v>
      </c>
      <c r="D6352" s="2" t="s">
        <v>4992</v>
      </c>
      <c r="E6352" s="2" t="s">
        <v>13350</v>
      </c>
      <c r="O6352" s="2" t="s">
        <v>6</v>
      </c>
      <c r="P6352" s="4" t="s">
        <v>0</v>
      </c>
      <c r="Q6352" s="2" t="s">
        <v>33</v>
      </c>
    </row>
    <row r="6353" spans="1:17" ht="130" customHeight="1" x14ac:dyDescent="0.4">
      <c r="A6353" s="1" t="s">
        <v>13351</v>
      </c>
      <c r="B6353" s="2" t="s">
        <v>219</v>
      </c>
      <c r="C6353" s="3" t="s">
        <v>12764</v>
      </c>
      <c r="D6353" s="2" t="s">
        <v>2525</v>
      </c>
      <c r="E6353" s="2" t="s">
        <v>13352</v>
      </c>
      <c r="O6353" s="2" t="s">
        <v>6</v>
      </c>
      <c r="P6353" s="4" t="s">
        <v>0</v>
      </c>
      <c r="Q6353" s="2" t="s">
        <v>33</v>
      </c>
    </row>
    <row r="6354" spans="1:17" ht="130" customHeight="1" x14ac:dyDescent="0.4">
      <c r="A6354" s="1" t="s">
        <v>13353</v>
      </c>
      <c r="B6354" s="2" t="s">
        <v>219</v>
      </c>
      <c r="C6354" s="3" t="s">
        <v>12764</v>
      </c>
      <c r="D6354" s="2" t="s">
        <v>13354</v>
      </c>
      <c r="E6354" s="2" t="s">
        <v>13355</v>
      </c>
      <c r="O6354" s="2" t="s">
        <v>6</v>
      </c>
      <c r="P6354" s="4" t="s">
        <v>0</v>
      </c>
      <c r="Q6354" s="2" t="s">
        <v>33</v>
      </c>
    </row>
    <row r="6355" spans="1:17" ht="130" customHeight="1" x14ac:dyDescent="0.4">
      <c r="A6355" s="1" t="s">
        <v>13356</v>
      </c>
      <c r="B6355" s="2" t="s">
        <v>9029</v>
      </c>
      <c r="C6355" s="3" t="s">
        <v>12764</v>
      </c>
      <c r="D6355" s="2" t="s">
        <v>2525</v>
      </c>
      <c r="E6355" s="2" t="s">
        <v>13357</v>
      </c>
      <c r="O6355" s="2" t="s">
        <v>6</v>
      </c>
      <c r="P6355" s="4" t="s">
        <v>0</v>
      </c>
      <c r="Q6355" s="2" t="s">
        <v>33</v>
      </c>
    </row>
    <row r="6356" spans="1:17" ht="130" customHeight="1" x14ac:dyDescent="0.4">
      <c r="A6356" s="1" t="s">
        <v>13358</v>
      </c>
      <c r="B6356" s="2" t="s">
        <v>45</v>
      </c>
      <c r="C6356" s="3" t="s">
        <v>12764</v>
      </c>
      <c r="D6356" s="2" t="s">
        <v>2525</v>
      </c>
      <c r="E6356" s="2" t="s">
        <v>13359</v>
      </c>
      <c r="O6356" s="2" t="s">
        <v>6</v>
      </c>
      <c r="P6356" s="4" t="s">
        <v>0</v>
      </c>
      <c r="Q6356" s="2" t="s">
        <v>33</v>
      </c>
    </row>
    <row r="6357" spans="1:17" ht="130" customHeight="1" x14ac:dyDescent="0.4">
      <c r="A6357" s="1" t="s">
        <v>13360</v>
      </c>
      <c r="B6357" s="2" t="s">
        <v>102</v>
      </c>
      <c r="C6357" s="3" t="s">
        <v>12764</v>
      </c>
      <c r="D6357" s="2" t="s">
        <v>7240</v>
      </c>
      <c r="E6357" s="2" t="s">
        <v>13361</v>
      </c>
      <c r="O6357" s="2" t="s">
        <v>6</v>
      </c>
      <c r="P6357" s="4" t="s">
        <v>0</v>
      </c>
      <c r="Q6357" s="2" t="s">
        <v>33</v>
      </c>
    </row>
    <row r="6358" spans="1:17" ht="130" customHeight="1" x14ac:dyDescent="0.4">
      <c r="A6358" s="1" t="s">
        <v>13362</v>
      </c>
      <c r="B6358" s="2" t="s">
        <v>45</v>
      </c>
      <c r="C6358" s="3" t="s">
        <v>12764</v>
      </c>
      <c r="D6358" s="2" t="s">
        <v>2452</v>
      </c>
      <c r="E6358" s="2" t="s">
        <v>13363</v>
      </c>
      <c r="O6358" s="2" t="s">
        <v>6</v>
      </c>
      <c r="P6358" s="4" t="s">
        <v>0</v>
      </c>
      <c r="Q6358" s="2" t="s">
        <v>33</v>
      </c>
    </row>
    <row r="6359" spans="1:17" ht="130" customHeight="1" x14ac:dyDescent="0.4">
      <c r="A6359" s="1" t="s">
        <v>13364</v>
      </c>
      <c r="B6359" s="2" t="s">
        <v>45</v>
      </c>
      <c r="C6359" s="3" t="s">
        <v>12764</v>
      </c>
      <c r="D6359" s="2" t="s">
        <v>2452</v>
      </c>
      <c r="E6359" s="2" t="s">
        <v>13365</v>
      </c>
      <c r="O6359" s="2" t="s">
        <v>6</v>
      </c>
      <c r="P6359" s="4" t="s">
        <v>0</v>
      </c>
      <c r="Q6359" s="2" t="s">
        <v>33</v>
      </c>
    </row>
    <row r="6360" spans="1:17" ht="130" customHeight="1" x14ac:dyDescent="0.4">
      <c r="A6360" s="1" t="s">
        <v>13366</v>
      </c>
      <c r="B6360" s="2" t="s">
        <v>45</v>
      </c>
      <c r="C6360" s="3" t="s">
        <v>12764</v>
      </c>
      <c r="D6360" s="2" t="s">
        <v>2525</v>
      </c>
      <c r="E6360" s="2" t="s">
        <v>13367</v>
      </c>
      <c r="O6360" s="2" t="s">
        <v>6</v>
      </c>
      <c r="P6360" s="4" t="s">
        <v>0</v>
      </c>
      <c r="Q6360" s="2" t="s">
        <v>33</v>
      </c>
    </row>
    <row r="6361" spans="1:17" ht="130" customHeight="1" x14ac:dyDescent="0.4">
      <c r="A6361" s="1" t="s">
        <v>13368</v>
      </c>
      <c r="B6361" s="2" t="s">
        <v>45</v>
      </c>
      <c r="C6361" s="3" t="s">
        <v>12764</v>
      </c>
      <c r="D6361" s="2" t="s">
        <v>2525</v>
      </c>
      <c r="E6361" s="2" t="s">
        <v>13369</v>
      </c>
      <c r="O6361" s="2" t="s">
        <v>6</v>
      </c>
      <c r="P6361" s="4" t="s">
        <v>0</v>
      </c>
      <c r="Q6361" s="2" t="s">
        <v>33</v>
      </c>
    </row>
    <row r="6362" spans="1:17" ht="130" customHeight="1" x14ac:dyDescent="0.4">
      <c r="A6362" s="1" t="s">
        <v>13370</v>
      </c>
      <c r="B6362" s="2" t="s">
        <v>219</v>
      </c>
      <c r="C6362" s="3" t="s">
        <v>12764</v>
      </c>
      <c r="D6362" s="2" t="s">
        <v>4992</v>
      </c>
      <c r="E6362" s="2" t="s">
        <v>13371</v>
      </c>
      <c r="O6362" s="2" t="s">
        <v>6</v>
      </c>
      <c r="P6362" s="4" t="s">
        <v>0</v>
      </c>
      <c r="Q6362" s="2" t="s">
        <v>33</v>
      </c>
    </row>
    <row r="6363" spans="1:17" ht="130" customHeight="1" x14ac:dyDescent="0.4">
      <c r="A6363" s="1" t="s">
        <v>13372</v>
      </c>
      <c r="B6363" s="2" t="s">
        <v>45</v>
      </c>
      <c r="C6363" s="3" t="s">
        <v>12764</v>
      </c>
      <c r="D6363" s="2" t="s">
        <v>2525</v>
      </c>
      <c r="E6363" s="2" t="s">
        <v>13373</v>
      </c>
      <c r="O6363" s="2" t="s">
        <v>6</v>
      </c>
      <c r="P6363" s="4" t="s">
        <v>0</v>
      </c>
      <c r="Q6363" s="2" t="s">
        <v>33</v>
      </c>
    </row>
    <row r="6364" spans="1:17" ht="118.65" customHeight="1" x14ac:dyDescent="0.4">
      <c r="A6364" s="1" t="s">
        <v>13374</v>
      </c>
      <c r="B6364" s="2" t="s">
        <v>286</v>
      </c>
      <c r="C6364" s="3" t="s">
        <v>12764</v>
      </c>
      <c r="D6364" s="2" t="s">
        <v>2525</v>
      </c>
      <c r="E6364" s="2" t="s">
        <v>13375</v>
      </c>
      <c r="O6364" s="2" t="s">
        <v>6</v>
      </c>
      <c r="P6364" s="4" t="s">
        <v>0</v>
      </c>
      <c r="Q6364" s="2" t="s">
        <v>33</v>
      </c>
    </row>
    <row r="6365" spans="1:17" ht="92.8" customHeight="1" x14ac:dyDescent="0.4">
      <c r="A6365" s="1" t="s">
        <v>13376</v>
      </c>
      <c r="B6365" s="2" t="s">
        <v>45</v>
      </c>
      <c r="C6365" s="3" t="s">
        <v>12764</v>
      </c>
      <c r="D6365" s="2" t="s">
        <v>10237</v>
      </c>
      <c r="E6365" s="2" t="s">
        <v>13377</v>
      </c>
      <c r="O6365" s="2" t="s">
        <v>6</v>
      </c>
      <c r="P6365" s="4" t="s">
        <v>0</v>
      </c>
      <c r="Q6365" s="2" t="s">
        <v>33</v>
      </c>
    </row>
    <row r="6366" spans="1:17" ht="130" customHeight="1" x14ac:dyDescent="0.4">
      <c r="A6366" s="1" t="s">
        <v>13378</v>
      </c>
      <c r="B6366" s="2" t="s">
        <v>102</v>
      </c>
      <c r="C6366" s="3" t="s">
        <v>12764</v>
      </c>
      <c r="D6366" s="2" t="s">
        <v>2452</v>
      </c>
      <c r="E6366" s="2" t="s">
        <v>13379</v>
      </c>
      <c r="O6366" s="2" t="s">
        <v>6</v>
      </c>
      <c r="P6366" s="4" t="s">
        <v>0</v>
      </c>
      <c r="Q6366" s="2" t="s">
        <v>33</v>
      </c>
    </row>
    <row r="6367" spans="1:17" ht="92.8" customHeight="1" x14ac:dyDescent="0.4">
      <c r="A6367" s="1" t="s">
        <v>13380</v>
      </c>
      <c r="B6367" s="2" t="s">
        <v>45</v>
      </c>
      <c r="C6367" s="3" t="s">
        <v>12764</v>
      </c>
      <c r="D6367" s="2" t="s">
        <v>2525</v>
      </c>
      <c r="E6367" s="2" t="s">
        <v>13381</v>
      </c>
      <c r="O6367" s="2" t="s">
        <v>6</v>
      </c>
      <c r="P6367" s="4" t="s">
        <v>0</v>
      </c>
      <c r="Q6367" s="2" t="s">
        <v>33</v>
      </c>
    </row>
    <row r="6368" spans="1:17" ht="130" customHeight="1" x14ac:dyDescent="0.4">
      <c r="A6368" s="1" t="s">
        <v>13382</v>
      </c>
      <c r="B6368" s="2" t="s">
        <v>45</v>
      </c>
      <c r="C6368" s="3" t="s">
        <v>12764</v>
      </c>
      <c r="D6368" s="2" t="s">
        <v>2525</v>
      </c>
      <c r="E6368" s="2" t="s">
        <v>13383</v>
      </c>
      <c r="O6368" s="2" t="s">
        <v>6</v>
      </c>
      <c r="P6368" s="4" t="s">
        <v>0</v>
      </c>
      <c r="Q6368" s="2" t="s">
        <v>33</v>
      </c>
    </row>
    <row r="6369" spans="1:17" ht="105.75" customHeight="1" x14ac:dyDescent="0.4">
      <c r="A6369" s="1" t="s">
        <v>13384</v>
      </c>
      <c r="B6369" s="2" t="s">
        <v>286</v>
      </c>
      <c r="C6369" s="3" t="s">
        <v>12764</v>
      </c>
      <c r="D6369" s="2" t="s">
        <v>11764</v>
      </c>
      <c r="E6369" s="2" t="s">
        <v>13385</v>
      </c>
      <c r="O6369" s="2" t="s">
        <v>6</v>
      </c>
      <c r="P6369" s="4" t="s">
        <v>0</v>
      </c>
      <c r="Q6369" s="2" t="s">
        <v>33</v>
      </c>
    </row>
    <row r="6370" spans="1:17" ht="130" customHeight="1" x14ac:dyDescent="0.4">
      <c r="A6370" s="1" t="s">
        <v>13386</v>
      </c>
      <c r="B6370" s="2" t="s">
        <v>102</v>
      </c>
      <c r="C6370" s="3" t="s">
        <v>12764</v>
      </c>
      <c r="D6370" s="2" t="s">
        <v>7237</v>
      </c>
      <c r="E6370" s="2" t="s">
        <v>13387</v>
      </c>
      <c r="O6370" s="2" t="s">
        <v>6</v>
      </c>
      <c r="P6370" s="4" t="s">
        <v>0</v>
      </c>
      <c r="Q6370" s="2" t="s">
        <v>33</v>
      </c>
    </row>
    <row r="6371" spans="1:17" ht="130" customHeight="1" x14ac:dyDescent="0.4">
      <c r="A6371" s="1" t="s">
        <v>13388</v>
      </c>
      <c r="B6371" s="2" t="s">
        <v>3284</v>
      </c>
      <c r="C6371" s="3" t="s">
        <v>12764</v>
      </c>
      <c r="D6371" s="2" t="s">
        <v>7240</v>
      </c>
      <c r="E6371" s="2" t="s">
        <v>13389</v>
      </c>
      <c r="O6371" s="2" t="s">
        <v>6</v>
      </c>
      <c r="P6371" s="4" t="s">
        <v>0</v>
      </c>
      <c r="Q6371" s="2" t="s">
        <v>33</v>
      </c>
    </row>
    <row r="6372" spans="1:17" ht="105.75" hidden="1" customHeight="1" x14ac:dyDescent="0.4">
      <c r="A6372" s="1" t="s">
        <v>13390</v>
      </c>
      <c r="B6372" s="2" t="s">
        <v>6791</v>
      </c>
      <c r="C6372" s="3" t="s">
        <v>12764</v>
      </c>
      <c r="D6372" s="2" t="s">
        <v>6798</v>
      </c>
      <c r="E6372" s="2" t="s">
        <v>13391</v>
      </c>
      <c r="O6372" s="2" t="s">
        <v>6</v>
      </c>
      <c r="P6372" s="4" t="s">
        <v>4</v>
      </c>
      <c r="Q6372" s="2" t="s">
        <v>52</v>
      </c>
    </row>
    <row r="6373" spans="1:17" ht="105.75" hidden="1" customHeight="1" x14ac:dyDescent="0.4">
      <c r="A6373" s="1" t="s">
        <v>13392</v>
      </c>
      <c r="B6373" s="2" t="s">
        <v>6791</v>
      </c>
      <c r="C6373" s="3" t="s">
        <v>12764</v>
      </c>
      <c r="D6373" s="2" t="s">
        <v>6798</v>
      </c>
      <c r="E6373" s="2" t="s">
        <v>13393</v>
      </c>
      <c r="O6373" s="2" t="s">
        <v>6</v>
      </c>
      <c r="P6373" s="4" t="s">
        <v>4</v>
      </c>
      <c r="Q6373" s="2" t="s">
        <v>52</v>
      </c>
    </row>
    <row r="6374" spans="1:17" ht="130" hidden="1" customHeight="1" x14ac:dyDescent="0.4">
      <c r="A6374" s="1" t="s">
        <v>13394</v>
      </c>
      <c r="B6374" s="2" t="s">
        <v>6791</v>
      </c>
      <c r="C6374" s="3" t="s">
        <v>12764</v>
      </c>
      <c r="D6374" s="2" t="s">
        <v>6798</v>
      </c>
      <c r="E6374" s="2" t="s">
        <v>13395</v>
      </c>
      <c r="O6374" s="2" t="s">
        <v>6</v>
      </c>
      <c r="P6374" s="4" t="s">
        <v>4</v>
      </c>
      <c r="Q6374" s="2" t="s">
        <v>52</v>
      </c>
    </row>
    <row r="6375" spans="1:17" ht="105.75" hidden="1" customHeight="1" x14ac:dyDescent="0.4">
      <c r="A6375" s="1" t="s">
        <v>13396</v>
      </c>
      <c r="B6375" s="2" t="s">
        <v>6791</v>
      </c>
      <c r="C6375" s="3" t="s">
        <v>12764</v>
      </c>
      <c r="D6375" s="2" t="s">
        <v>6798</v>
      </c>
      <c r="E6375" s="2" t="s">
        <v>13397</v>
      </c>
      <c r="O6375" s="2" t="s">
        <v>6</v>
      </c>
      <c r="P6375" s="4" t="s">
        <v>4</v>
      </c>
      <c r="Q6375" s="2" t="s">
        <v>52</v>
      </c>
    </row>
    <row r="6376" spans="1:17" ht="92.8" hidden="1" customHeight="1" x14ac:dyDescent="0.4">
      <c r="A6376" s="1" t="s">
        <v>13398</v>
      </c>
      <c r="B6376" s="2" t="s">
        <v>6791</v>
      </c>
      <c r="C6376" s="3" t="s">
        <v>12764</v>
      </c>
      <c r="D6376" s="2" t="s">
        <v>6798</v>
      </c>
      <c r="E6376" s="2" t="s">
        <v>13399</v>
      </c>
      <c r="O6376" s="2" t="s">
        <v>6</v>
      </c>
      <c r="P6376" s="4" t="s">
        <v>4</v>
      </c>
      <c r="Q6376" s="2" t="s">
        <v>52</v>
      </c>
    </row>
    <row r="6377" spans="1:17" ht="130" hidden="1" customHeight="1" x14ac:dyDescent="0.4">
      <c r="A6377" s="1" t="s">
        <v>13400</v>
      </c>
      <c r="B6377" s="2" t="s">
        <v>6791</v>
      </c>
      <c r="C6377" s="3" t="s">
        <v>12764</v>
      </c>
      <c r="D6377" s="2" t="s">
        <v>6798</v>
      </c>
      <c r="E6377" s="2" t="s">
        <v>13401</v>
      </c>
      <c r="O6377" s="2" t="s">
        <v>6</v>
      </c>
      <c r="P6377" s="4" t="s">
        <v>4</v>
      </c>
      <c r="Q6377" s="2" t="s">
        <v>52</v>
      </c>
    </row>
    <row r="6378" spans="1:17" ht="105.75" hidden="1" customHeight="1" x14ac:dyDescent="0.4">
      <c r="A6378" s="1" t="s">
        <v>13402</v>
      </c>
      <c r="B6378" s="2" t="s">
        <v>6791</v>
      </c>
      <c r="C6378" s="3" t="s">
        <v>12764</v>
      </c>
      <c r="D6378" s="2" t="s">
        <v>6798</v>
      </c>
      <c r="E6378" s="2" t="s">
        <v>13403</v>
      </c>
      <c r="O6378" s="2" t="s">
        <v>6</v>
      </c>
      <c r="P6378" s="4" t="s">
        <v>4</v>
      </c>
      <c r="Q6378" s="2" t="s">
        <v>52</v>
      </c>
    </row>
    <row r="6379" spans="1:17" ht="130" hidden="1" customHeight="1" x14ac:dyDescent="0.4">
      <c r="A6379" s="1" t="s">
        <v>13404</v>
      </c>
      <c r="B6379" s="2" t="s">
        <v>6791</v>
      </c>
      <c r="C6379" s="3" t="s">
        <v>12764</v>
      </c>
      <c r="D6379" s="2" t="s">
        <v>6798</v>
      </c>
      <c r="E6379" s="2" t="s">
        <v>13405</v>
      </c>
      <c r="O6379" s="2" t="s">
        <v>6</v>
      </c>
      <c r="P6379" s="4" t="s">
        <v>4</v>
      </c>
      <c r="Q6379" s="2" t="s">
        <v>52</v>
      </c>
    </row>
    <row r="6380" spans="1:17" ht="105.75" hidden="1" customHeight="1" x14ac:dyDescent="0.4">
      <c r="A6380" s="1" t="s">
        <v>13406</v>
      </c>
      <c r="B6380" s="2" t="s">
        <v>6791</v>
      </c>
      <c r="C6380" s="3" t="s">
        <v>12764</v>
      </c>
      <c r="D6380" s="2" t="s">
        <v>6798</v>
      </c>
      <c r="E6380" s="2" t="s">
        <v>13407</v>
      </c>
      <c r="O6380" s="2" t="s">
        <v>6</v>
      </c>
      <c r="P6380" s="4" t="s">
        <v>4</v>
      </c>
      <c r="Q6380" s="2" t="s">
        <v>52</v>
      </c>
    </row>
    <row r="6381" spans="1:17" ht="105.75" hidden="1" customHeight="1" x14ac:dyDescent="0.4">
      <c r="A6381" s="1" t="s">
        <v>13408</v>
      </c>
      <c r="B6381" s="2" t="s">
        <v>6791</v>
      </c>
      <c r="C6381" s="3" t="s">
        <v>12764</v>
      </c>
      <c r="D6381" s="2" t="s">
        <v>6798</v>
      </c>
      <c r="E6381" s="2" t="s">
        <v>13409</v>
      </c>
      <c r="O6381" s="2" t="s">
        <v>6</v>
      </c>
      <c r="P6381" s="4" t="s">
        <v>4</v>
      </c>
      <c r="Q6381" s="2" t="s">
        <v>52</v>
      </c>
    </row>
    <row r="6382" spans="1:17" ht="92.8" hidden="1" customHeight="1" x14ac:dyDescent="0.4">
      <c r="A6382" s="1" t="s">
        <v>13410</v>
      </c>
      <c r="B6382" s="2" t="s">
        <v>6791</v>
      </c>
      <c r="C6382" s="3" t="s">
        <v>12764</v>
      </c>
      <c r="D6382" s="2" t="s">
        <v>6798</v>
      </c>
      <c r="E6382" s="2" t="s">
        <v>13411</v>
      </c>
      <c r="O6382" s="2" t="s">
        <v>6</v>
      </c>
      <c r="P6382" s="4" t="s">
        <v>4</v>
      </c>
      <c r="Q6382" s="2" t="s">
        <v>52</v>
      </c>
    </row>
    <row r="6383" spans="1:17" ht="92.8" hidden="1" customHeight="1" x14ac:dyDescent="0.4">
      <c r="A6383" s="1" t="s">
        <v>13412</v>
      </c>
      <c r="B6383" s="2" t="s">
        <v>6791</v>
      </c>
      <c r="C6383" s="3" t="s">
        <v>12764</v>
      </c>
      <c r="D6383" s="2" t="s">
        <v>6798</v>
      </c>
      <c r="E6383" s="2" t="s">
        <v>13413</v>
      </c>
      <c r="O6383" s="2" t="s">
        <v>6</v>
      </c>
      <c r="P6383" s="4" t="s">
        <v>4</v>
      </c>
      <c r="Q6383" s="2" t="s">
        <v>52</v>
      </c>
    </row>
    <row r="6384" spans="1:17" ht="130" customHeight="1" x14ac:dyDescent="0.4">
      <c r="A6384" s="1" t="s">
        <v>9254</v>
      </c>
      <c r="B6384" s="2" t="s">
        <v>45</v>
      </c>
      <c r="C6384" s="3" t="s">
        <v>12764</v>
      </c>
      <c r="D6384" s="2" t="s">
        <v>7349</v>
      </c>
      <c r="E6384" s="2" t="s">
        <v>13414</v>
      </c>
      <c r="O6384" s="2" t="s">
        <v>6</v>
      </c>
      <c r="P6384" s="4" t="s">
        <v>0</v>
      </c>
      <c r="Q6384" s="2" t="s">
        <v>33</v>
      </c>
    </row>
    <row r="6385" spans="1:17" ht="130" customHeight="1" x14ac:dyDescent="0.4">
      <c r="A6385" s="1" t="s">
        <v>13415</v>
      </c>
      <c r="B6385" s="2" t="s">
        <v>45</v>
      </c>
      <c r="C6385" s="3" t="s">
        <v>12764</v>
      </c>
      <c r="D6385" s="2" t="s">
        <v>3964</v>
      </c>
      <c r="E6385" s="2" t="s">
        <v>13416</v>
      </c>
      <c r="O6385" s="2" t="s">
        <v>6</v>
      </c>
      <c r="P6385" s="4" t="s">
        <v>0</v>
      </c>
      <c r="Q6385" s="2" t="s">
        <v>33</v>
      </c>
    </row>
    <row r="6386" spans="1:17" ht="130" customHeight="1" x14ac:dyDescent="0.4">
      <c r="A6386" s="1" t="s">
        <v>13417</v>
      </c>
      <c r="B6386" s="2" t="s">
        <v>45</v>
      </c>
      <c r="C6386" s="3" t="s">
        <v>12764</v>
      </c>
      <c r="D6386" s="2" t="s">
        <v>2525</v>
      </c>
      <c r="E6386" s="2" t="s">
        <v>13418</v>
      </c>
      <c r="O6386" s="2" t="s">
        <v>6</v>
      </c>
      <c r="P6386" s="4" t="s">
        <v>0</v>
      </c>
      <c r="Q6386" s="2" t="s">
        <v>33</v>
      </c>
    </row>
    <row r="6387" spans="1:17" ht="130" customHeight="1" x14ac:dyDescent="0.4">
      <c r="A6387" s="1" t="s">
        <v>13419</v>
      </c>
      <c r="B6387" s="2" t="s">
        <v>219</v>
      </c>
      <c r="C6387" s="3" t="s">
        <v>12764</v>
      </c>
      <c r="D6387" s="2" t="s">
        <v>7240</v>
      </c>
      <c r="E6387" s="2" t="s">
        <v>13420</v>
      </c>
      <c r="O6387" s="2" t="s">
        <v>6</v>
      </c>
      <c r="P6387" s="4" t="s">
        <v>0</v>
      </c>
      <c r="Q6387" s="2" t="s">
        <v>33</v>
      </c>
    </row>
    <row r="6388" spans="1:17" ht="130" customHeight="1" x14ac:dyDescent="0.4">
      <c r="A6388" s="1" t="s">
        <v>13421</v>
      </c>
      <c r="B6388" s="2" t="s">
        <v>45</v>
      </c>
      <c r="C6388" s="3" t="s">
        <v>12764</v>
      </c>
      <c r="D6388" s="2" t="s">
        <v>7240</v>
      </c>
      <c r="E6388" s="2" t="s">
        <v>13422</v>
      </c>
      <c r="O6388" s="2" t="s">
        <v>6</v>
      </c>
      <c r="P6388" s="4" t="s">
        <v>0</v>
      </c>
      <c r="Q6388" s="2" t="s">
        <v>33</v>
      </c>
    </row>
    <row r="6389" spans="1:17" ht="92.8" customHeight="1" x14ac:dyDescent="0.4">
      <c r="A6389" s="1" t="s">
        <v>13423</v>
      </c>
      <c r="B6389" s="2" t="s">
        <v>219</v>
      </c>
      <c r="C6389" s="3" t="s">
        <v>12764</v>
      </c>
      <c r="D6389" s="2" t="s">
        <v>3167</v>
      </c>
      <c r="E6389" s="2" t="s">
        <v>13424</v>
      </c>
      <c r="O6389" s="2" t="s">
        <v>6</v>
      </c>
      <c r="P6389" s="4" t="s">
        <v>0</v>
      </c>
      <c r="Q6389" s="2" t="s">
        <v>33</v>
      </c>
    </row>
    <row r="6390" spans="1:17" ht="105.75" customHeight="1" x14ac:dyDescent="0.4">
      <c r="A6390" s="1" t="s">
        <v>13425</v>
      </c>
      <c r="B6390" s="2" t="s">
        <v>102</v>
      </c>
      <c r="C6390" s="3" t="s">
        <v>12764</v>
      </c>
      <c r="D6390" s="2" t="s">
        <v>3669</v>
      </c>
      <c r="E6390" s="2" t="s">
        <v>13426</v>
      </c>
      <c r="O6390" s="2" t="s">
        <v>6</v>
      </c>
      <c r="P6390" s="4" t="s">
        <v>0</v>
      </c>
      <c r="Q6390" s="2" t="s">
        <v>33</v>
      </c>
    </row>
    <row r="6391" spans="1:17" ht="130" customHeight="1" x14ac:dyDescent="0.4">
      <c r="A6391" s="1" t="s">
        <v>13427</v>
      </c>
      <c r="B6391" s="2" t="s">
        <v>45</v>
      </c>
      <c r="C6391" s="3" t="s">
        <v>12764</v>
      </c>
      <c r="D6391" s="2" t="s">
        <v>2452</v>
      </c>
      <c r="E6391" s="2" t="s">
        <v>13428</v>
      </c>
      <c r="O6391" s="2" t="s">
        <v>6</v>
      </c>
      <c r="P6391" s="4" t="s">
        <v>0</v>
      </c>
      <c r="Q6391" s="2" t="s">
        <v>33</v>
      </c>
    </row>
    <row r="6392" spans="1:17" ht="118.65" customHeight="1" x14ac:dyDescent="0.4">
      <c r="A6392" s="1" t="s">
        <v>13429</v>
      </c>
      <c r="B6392" s="2" t="s">
        <v>5380</v>
      </c>
      <c r="C6392" s="3" t="s">
        <v>12764</v>
      </c>
      <c r="D6392" s="2" t="s">
        <v>5072</v>
      </c>
      <c r="E6392" s="2" t="s">
        <v>13430</v>
      </c>
      <c r="O6392" s="2" t="s">
        <v>6</v>
      </c>
      <c r="P6392" s="4" t="s">
        <v>0</v>
      </c>
      <c r="Q6392" s="2" t="s">
        <v>33</v>
      </c>
    </row>
    <row r="6393" spans="1:17" ht="130" customHeight="1" x14ac:dyDescent="0.4">
      <c r="A6393" s="1" t="s">
        <v>13431</v>
      </c>
      <c r="B6393" s="2" t="s">
        <v>286</v>
      </c>
      <c r="C6393" s="3" t="s">
        <v>12764</v>
      </c>
      <c r="D6393" s="2" t="s">
        <v>2452</v>
      </c>
      <c r="E6393" s="2" t="s">
        <v>13432</v>
      </c>
      <c r="O6393" s="2" t="s">
        <v>6</v>
      </c>
      <c r="P6393" s="4" t="s">
        <v>0</v>
      </c>
      <c r="Q6393" s="2" t="s">
        <v>33</v>
      </c>
    </row>
    <row r="6394" spans="1:17" ht="130" customHeight="1" x14ac:dyDescent="0.4">
      <c r="A6394" s="1" t="s">
        <v>13433</v>
      </c>
      <c r="B6394" s="2" t="s">
        <v>5380</v>
      </c>
      <c r="C6394" s="3" t="s">
        <v>13434</v>
      </c>
      <c r="D6394" s="2" t="s">
        <v>2452</v>
      </c>
      <c r="E6394" s="2" t="s">
        <v>13435</v>
      </c>
      <c r="O6394" s="2" t="s">
        <v>6</v>
      </c>
      <c r="P6394" s="4" t="s">
        <v>0</v>
      </c>
      <c r="Q6394" s="2" t="s">
        <v>33</v>
      </c>
    </row>
    <row r="6395" spans="1:17" ht="130" customHeight="1" x14ac:dyDescent="0.4">
      <c r="A6395" s="1" t="s">
        <v>13436</v>
      </c>
      <c r="B6395" s="2" t="s">
        <v>45</v>
      </c>
      <c r="C6395" s="3" t="s">
        <v>13434</v>
      </c>
      <c r="D6395" s="2" t="s">
        <v>7237</v>
      </c>
      <c r="E6395" s="2" t="s">
        <v>13437</v>
      </c>
      <c r="O6395" s="2" t="s">
        <v>6</v>
      </c>
      <c r="P6395" s="4" t="s">
        <v>0</v>
      </c>
      <c r="Q6395" s="2" t="s">
        <v>33</v>
      </c>
    </row>
    <row r="6396" spans="1:17" ht="130" customHeight="1" x14ac:dyDescent="0.4">
      <c r="A6396" s="1" t="s">
        <v>13438</v>
      </c>
      <c r="B6396" s="2" t="s">
        <v>3284</v>
      </c>
      <c r="C6396" s="3" t="s">
        <v>13434</v>
      </c>
      <c r="D6396" s="2" t="s">
        <v>4459</v>
      </c>
      <c r="E6396" s="2" t="s">
        <v>13439</v>
      </c>
      <c r="O6396" s="2" t="s">
        <v>6</v>
      </c>
      <c r="P6396" s="4" t="s">
        <v>0</v>
      </c>
      <c r="Q6396" s="2" t="s">
        <v>33</v>
      </c>
    </row>
    <row r="6397" spans="1:17" ht="130" customHeight="1" x14ac:dyDescent="0.4">
      <c r="A6397" s="1" t="s">
        <v>13440</v>
      </c>
      <c r="B6397" s="2" t="s">
        <v>45</v>
      </c>
      <c r="C6397" s="3" t="s">
        <v>13434</v>
      </c>
      <c r="D6397" s="2" t="s">
        <v>4992</v>
      </c>
      <c r="E6397" s="2" t="s">
        <v>13441</v>
      </c>
      <c r="O6397" s="2" t="s">
        <v>6</v>
      </c>
      <c r="P6397" s="4" t="s">
        <v>0</v>
      </c>
      <c r="Q6397" s="2" t="s">
        <v>33</v>
      </c>
    </row>
    <row r="6398" spans="1:17" ht="130" customHeight="1" x14ac:dyDescent="0.4">
      <c r="A6398" s="1" t="s">
        <v>13442</v>
      </c>
      <c r="B6398" s="2" t="s">
        <v>13245</v>
      </c>
      <c r="C6398" s="3" t="s">
        <v>13434</v>
      </c>
      <c r="D6398" s="2" t="s">
        <v>2525</v>
      </c>
      <c r="E6398" s="2" t="s">
        <v>13443</v>
      </c>
      <c r="O6398" s="2" t="s">
        <v>6</v>
      </c>
      <c r="P6398" s="4" t="s">
        <v>0</v>
      </c>
      <c r="Q6398" s="2" t="s">
        <v>33</v>
      </c>
    </row>
    <row r="6399" spans="1:17" ht="130" customHeight="1" x14ac:dyDescent="0.4">
      <c r="A6399" s="1" t="s">
        <v>13444</v>
      </c>
      <c r="B6399" s="2" t="s">
        <v>5437</v>
      </c>
      <c r="C6399" s="3" t="s">
        <v>13434</v>
      </c>
      <c r="D6399" s="2" t="s">
        <v>2452</v>
      </c>
      <c r="E6399" s="2" t="s">
        <v>13445</v>
      </c>
      <c r="O6399" s="2" t="s">
        <v>6</v>
      </c>
      <c r="P6399" s="4" t="s">
        <v>0</v>
      </c>
      <c r="Q6399" s="2" t="s">
        <v>33</v>
      </c>
    </row>
    <row r="6400" spans="1:17" ht="130" customHeight="1" x14ac:dyDescent="0.4">
      <c r="A6400" s="1" t="s">
        <v>13446</v>
      </c>
      <c r="B6400" s="2" t="s">
        <v>45</v>
      </c>
      <c r="C6400" s="3" t="s">
        <v>13434</v>
      </c>
      <c r="D6400" s="2" t="s">
        <v>4864</v>
      </c>
      <c r="E6400" s="2" t="s">
        <v>13447</v>
      </c>
      <c r="O6400" s="2" t="s">
        <v>6</v>
      </c>
      <c r="P6400" s="4" t="s">
        <v>0</v>
      </c>
      <c r="Q6400" s="2" t="s">
        <v>33</v>
      </c>
    </row>
    <row r="6401" spans="1:17" ht="130" customHeight="1" x14ac:dyDescent="0.4">
      <c r="A6401" s="1" t="s">
        <v>13448</v>
      </c>
      <c r="B6401" s="2" t="s">
        <v>3284</v>
      </c>
      <c r="C6401" s="3" t="s">
        <v>13434</v>
      </c>
      <c r="D6401" s="2" t="s">
        <v>12630</v>
      </c>
      <c r="E6401" s="2" t="s">
        <v>13449</v>
      </c>
      <c r="O6401" s="2" t="s">
        <v>6</v>
      </c>
      <c r="P6401" s="4" t="s">
        <v>0</v>
      </c>
      <c r="Q6401" s="2" t="s">
        <v>33</v>
      </c>
    </row>
    <row r="6402" spans="1:17" ht="130" customHeight="1" x14ac:dyDescent="0.4">
      <c r="A6402" s="1" t="s">
        <v>13450</v>
      </c>
      <c r="B6402" s="2" t="s">
        <v>286</v>
      </c>
      <c r="C6402" s="3" t="s">
        <v>13434</v>
      </c>
      <c r="D6402" s="2" t="s">
        <v>2452</v>
      </c>
      <c r="E6402" s="2" t="s">
        <v>13451</v>
      </c>
      <c r="O6402" s="2" t="s">
        <v>6</v>
      </c>
      <c r="P6402" s="4" t="s">
        <v>0</v>
      </c>
      <c r="Q6402" s="2" t="s">
        <v>33</v>
      </c>
    </row>
    <row r="6403" spans="1:17" ht="130" customHeight="1" x14ac:dyDescent="0.4">
      <c r="A6403" s="1" t="s">
        <v>13452</v>
      </c>
      <c r="B6403" s="2" t="s">
        <v>102</v>
      </c>
      <c r="C6403" s="3" t="s">
        <v>13434</v>
      </c>
      <c r="D6403" s="2" t="s">
        <v>11764</v>
      </c>
      <c r="E6403" s="2" t="s">
        <v>13453</v>
      </c>
      <c r="O6403" s="2" t="s">
        <v>6</v>
      </c>
      <c r="P6403" s="4" t="s">
        <v>0</v>
      </c>
      <c r="Q6403" s="2" t="s">
        <v>33</v>
      </c>
    </row>
    <row r="6404" spans="1:17" ht="130" customHeight="1" x14ac:dyDescent="0.4">
      <c r="A6404" s="1" t="s">
        <v>13454</v>
      </c>
      <c r="B6404" s="2" t="s">
        <v>219</v>
      </c>
      <c r="C6404" s="3" t="s">
        <v>13434</v>
      </c>
      <c r="D6404" s="2" t="s">
        <v>3167</v>
      </c>
      <c r="E6404" s="2" t="s">
        <v>13455</v>
      </c>
      <c r="O6404" s="2" t="s">
        <v>6</v>
      </c>
      <c r="P6404" s="4" t="s">
        <v>0</v>
      </c>
      <c r="Q6404" s="2" t="s">
        <v>33</v>
      </c>
    </row>
    <row r="6405" spans="1:17" ht="130" customHeight="1" x14ac:dyDescent="0.4">
      <c r="A6405" s="1" t="s">
        <v>13456</v>
      </c>
      <c r="B6405" s="2" t="s">
        <v>102</v>
      </c>
      <c r="C6405" s="3" t="s">
        <v>13434</v>
      </c>
      <c r="D6405" s="2" t="s">
        <v>4459</v>
      </c>
      <c r="E6405" s="2" t="s">
        <v>13457</v>
      </c>
      <c r="O6405" s="2" t="s">
        <v>6</v>
      </c>
      <c r="P6405" s="4" t="s">
        <v>0</v>
      </c>
      <c r="Q6405" s="2" t="s">
        <v>33</v>
      </c>
    </row>
    <row r="6406" spans="1:17" ht="130" customHeight="1" x14ac:dyDescent="0.4">
      <c r="A6406" s="1" t="s">
        <v>13458</v>
      </c>
      <c r="B6406" s="2" t="s">
        <v>219</v>
      </c>
      <c r="C6406" s="3" t="s">
        <v>13434</v>
      </c>
      <c r="D6406" s="2" t="s">
        <v>7240</v>
      </c>
      <c r="E6406" s="2" t="s">
        <v>13459</v>
      </c>
      <c r="O6406" s="2" t="s">
        <v>6</v>
      </c>
      <c r="P6406" s="4" t="s">
        <v>0</v>
      </c>
      <c r="Q6406" s="2" t="s">
        <v>33</v>
      </c>
    </row>
    <row r="6407" spans="1:17" ht="130" customHeight="1" x14ac:dyDescent="0.4">
      <c r="A6407" s="1" t="s">
        <v>13460</v>
      </c>
      <c r="B6407" s="2" t="s">
        <v>45</v>
      </c>
      <c r="C6407" s="3" t="s">
        <v>13434</v>
      </c>
      <c r="D6407" s="2" t="s">
        <v>6154</v>
      </c>
      <c r="E6407" s="2" t="s">
        <v>13461</v>
      </c>
      <c r="O6407" s="2" t="s">
        <v>6</v>
      </c>
      <c r="P6407" s="4" t="s">
        <v>0</v>
      </c>
      <c r="Q6407" s="2" t="s">
        <v>33</v>
      </c>
    </row>
    <row r="6408" spans="1:17" ht="130" customHeight="1" x14ac:dyDescent="0.4">
      <c r="A6408" s="1" t="s">
        <v>13462</v>
      </c>
      <c r="B6408" s="2" t="s">
        <v>286</v>
      </c>
      <c r="C6408" s="3" t="s">
        <v>13434</v>
      </c>
      <c r="D6408" s="2" t="s">
        <v>10237</v>
      </c>
      <c r="E6408" s="2" t="s">
        <v>13463</v>
      </c>
      <c r="O6408" s="2" t="s">
        <v>6</v>
      </c>
      <c r="P6408" s="4" t="s">
        <v>0</v>
      </c>
      <c r="Q6408" s="2" t="s">
        <v>33</v>
      </c>
    </row>
    <row r="6409" spans="1:17" ht="130" customHeight="1" x14ac:dyDescent="0.4">
      <c r="A6409" s="1" t="s">
        <v>13464</v>
      </c>
      <c r="B6409" s="2" t="s">
        <v>45</v>
      </c>
      <c r="C6409" s="3" t="s">
        <v>13434</v>
      </c>
      <c r="D6409" s="2" t="s">
        <v>2452</v>
      </c>
      <c r="E6409" s="2" t="s">
        <v>13465</v>
      </c>
      <c r="O6409" s="2" t="s">
        <v>6</v>
      </c>
      <c r="P6409" s="4" t="s">
        <v>0</v>
      </c>
      <c r="Q6409" s="2" t="s">
        <v>33</v>
      </c>
    </row>
    <row r="6410" spans="1:17" ht="130" customHeight="1" x14ac:dyDescent="0.4">
      <c r="A6410" s="1" t="s">
        <v>13466</v>
      </c>
      <c r="B6410" s="2" t="s">
        <v>45</v>
      </c>
      <c r="C6410" s="3" t="s">
        <v>13434</v>
      </c>
      <c r="D6410" s="2" t="s">
        <v>6595</v>
      </c>
      <c r="E6410" s="2" t="s">
        <v>13467</v>
      </c>
      <c r="O6410" s="2" t="s">
        <v>6</v>
      </c>
      <c r="P6410" s="4" t="s">
        <v>0</v>
      </c>
      <c r="Q6410" s="2" t="s">
        <v>33</v>
      </c>
    </row>
    <row r="6411" spans="1:17" ht="118.65" customHeight="1" x14ac:dyDescent="0.4">
      <c r="A6411" s="1" t="s">
        <v>13468</v>
      </c>
      <c r="B6411" s="2" t="s">
        <v>45</v>
      </c>
      <c r="C6411" s="3" t="s">
        <v>13434</v>
      </c>
      <c r="D6411" s="2" t="s">
        <v>2525</v>
      </c>
      <c r="E6411" s="2" t="s">
        <v>13469</v>
      </c>
      <c r="O6411" s="2" t="s">
        <v>6</v>
      </c>
      <c r="P6411" s="4" t="s">
        <v>0</v>
      </c>
      <c r="Q6411" s="2" t="s">
        <v>33</v>
      </c>
    </row>
    <row r="6412" spans="1:17" ht="105.75" customHeight="1" x14ac:dyDescent="0.4">
      <c r="A6412" s="1" t="s">
        <v>13470</v>
      </c>
      <c r="B6412" s="2" t="s">
        <v>2770</v>
      </c>
      <c r="C6412" s="3" t="s">
        <v>13434</v>
      </c>
      <c r="D6412" s="2" t="s">
        <v>2525</v>
      </c>
      <c r="E6412" s="2" t="s">
        <v>13471</v>
      </c>
      <c r="O6412" s="2" t="s">
        <v>6</v>
      </c>
      <c r="P6412" s="4" t="s">
        <v>0</v>
      </c>
      <c r="Q6412" s="2" t="s">
        <v>33</v>
      </c>
    </row>
    <row r="6413" spans="1:17" ht="130" customHeight="1" x14ac:dyDescent="0.4">
      <c r="A6413" s="1" t="s">
        <v>13472</v>
      </c>
      <c r="B6413" s="2" t="s">
        <v>286</v>
      </c>
      <c r="C6413" s="3" t="s">
        <v>13434</v>
      </c>
      <c r="D6413" s="2" t="s">
        <v>2525</v>
      </c>
      <c r="E6413" s="2" t="s">
        <v>13473</v>
      </c>
      <c r="O6413" s="2" t="s">
        <v>6</v>
      </c>
      <c r="P6413" s="4" t="s">
        <v>0</v>
      </c>
      <c r="Q6413" s="2" t="s">
        <v>33</v>
      </c>
    </row>
    <row r="6414" spans="1:17" ht="105.75" customHeight="1" x14ac:dyDescent="0.4">
      <c r="A6414" s="1" t="s">
        <v>13474</v>
      </c>
      <c r="B6414" s="2" t="s">
        <v>286</v>
      </c>
      <c r="C6414" s="3" t="s">
        <v>13434</v>
      </c>
      <c r="D6414" s="2" t="s">
        <v>4992</v>
      </c>
      <c r="E6414" s="2" t="s">
        <v>13475</v>
      </c>
      <c r="O6414" s="2" t="s">
        <v>6</v>
      </c>
      <c r="P6414" s="4" t="s">
        <v>0</v>
      </c>
      <c r="Q6414" s="2" t="s">
        <v>33</v>
      </c>
    </row>
    <row r="6415" spans="1:17" ht="130" customHeight="1" x14ac:dyDescent="0.4">
      <c r="A6415" s="1" t="s">
        <v>13476</v>
      </c>
      <c r="B6415" s="2" t="s">
        <v>286</v>
      </c>
      <c r="C6415" s="3" t="s">
        <v>13434</v>
      </c>
      <c r="D6415" s="2" t="s">
        <v>7237</v>
      </c>
      <c r="E6415" s="2" t="s">
        <v>13477</v>
      </c>
      <c r="O6415" s="2" t="s">
        <v>6</v>
      </c>
      <c r="P6415" s="4" t="s">
        <v>0</v>
      </c>
      <c r="Q6415" s="2" t="s">
        <v>33</v>
      </c>
    </row>
    <row r="6416" spans="1:17" ht="105.75" customHeight="1" x14ac:dyDescent="0.4">
      <c r="A6416" s="1" t="s">
        <v>13478</v>
      </c>
      <c r="B6416" s="2" t="s">
        <v>45</v>
      </c>
      <c r="C6416" s="3" t="s">
        <v>13434</v>
      </c>
      <c r="D6416" s="2" t="s">
        <v>2525</v>
      </c>
      <c r="E6416" s="2" t="s">
        <v>13479</v>
      </c>
      <c r="O6416" s="2" t="s">
        <v>6</v>
      </c>
      <c r="P6416" s="4" t="s">
        <v>0</v>
      </c>
      <c r="Q6416" s="2" t="s">
        <v>33</v>
      </c>
    </row>
    <row r="6417" spans="1:17" ht="130" customHeight="1" x14ac:dyDescent="0.4">
      <c r="A6417" s="1" t="s">
        <v>13480</v>
      </c>
      <c r="B6417" s="2" t="s">
        <v>5380</v>
      </c>
      <c r="C6417" s="3" t="s">
        <v>13434</v>
      </c>
      <c r="D6417" s="2" t="s">
        <v>2525</v>
      </c>
      <c r="E6417" s="2" t="s">
        <v>13481</v>
      </c>
      <c r="O6417" s="2" t="s">
        <v>6</v>
      </c>
      <c r="P6417" s="4" t="s">
        <v>0</v>
      </c>
      <c r="Q6417" s="2" t="s">
        <v>33</v>
      </c>
    </row>
    <row r="6418" spans="1:17" ht="130" customHeight="1" x14ac:dyDescent="0.4">
      <c r="A6418" s="1" t="s">
        <v>13482</v>
      </c>
      <c r="B6418" s="2" t="s">
        <v>102</v>
      </c>
      <c r="C6418" s="3" t="s">
        <v>13434</v>
      </c>
      <c r="D6418" s="2" t="s">
        <v>2525</v>
      </c>
      <c r="E6418" s="2" t="s">
        <v>13483</v>
      </c>
      <c r="O6418" s="2" t="s">
        <v>6</v>
      </c>
      <c r="P6418" s="4" t="s">
        <v>0</v>
      </c>
      <c r="Q6418" s="2" t="s">
        <v>33</v>
      </c>
    </row>
    <row r="6419" spans="1:17" ht="130" customHeight="1" x14ac:dyDescent="0.4">
      <c r="A6419" s="1" t="s">
        <v>13484</v>
      </c>
      <c r="B6419" s="2" t="s">
        <v>219</v>
      </c>
      <c r="C6419" s="3" t="s">
        <v>13434</v>
      </c>
      <c r="D6419" s="2" t="s">
        <v>4992</v>
      </c>
      <c r="E6419" s="2" t="s">
        <v>13485</v>
      </c>
      <c r="O6419" s="2" t="s">
        <v>6</v>
      </c>
      <c r="P6419" s="4" t="s">
        <v>0</v>
      </c>
      <c r="Q6419" s="2" t="s">
        <v>33</v>
      </c>
    </row>
    <row r="6420" spans="1:17" ht="130" customHeight="1" x14ac:dyDescent="0.4">
      <c r="A6420" s="1" t="s">
        <v>13486</v>
      </c>
      <c r="B6420" s="2" t="s">
        <v>10458</v>
      </c>
      <c r="C6420" s="3" t="s">
        <v>13434</v>
      </c>
      <c r="D6420" s="2" t="s">
        <v>3167</v>
      </c>
      <c r="E6420" s="2" t="s">
        <v>13487</v>
      </c>
      <c r="O6420" s="2" t="s">
        <v>6</v>
      </c>
      <c r="P6420" s="4" t="s">
        <v>0</v>
      </c>
      <c r="Q6420" s="2" t="s">
        <v>33</v>
      </c>
    </row>
    <row r="6421" spans="1:17" ht="92.8" customHeight="1" x14ac:dyDescent="0.4">
      <c r="A6421" s="1" t="s">
        <v>13488</v>
      </c>
      <c r="B6421" s="2" t="s">
        <v>219</v>
      </c>
      <c r="C6421" s="3" t="s">
        <v>13434</v>
      </c>
      <c r="D6421" s="2" t="s">
        <v>2525</v>
      </c>
      <c r="E6421" s="2" t="s">
        <v>13489</v>
      </c>
      <c r="O6421" s="2" t="s">
        <v>6</v>
      </c>
      <c r="P6421" s="4" t="s">
        <v>0</v>
      </c>
      <c r="Q6421" s="2" t="s">
        <v>33</v>
      </c>
    </row>
    <row r="6422" spans="1:17" ht="130" customHeight="1" x14ac:dyDescent="0.4">
      <c r="A6422" s="1" t="s">
        <v>13490</v>
      </c>
      <c r="B6422" s="2" t="s">
        <v>286</v>
      </c>
      <c r="C6422" s="3" t="s">
        <v>13434</v>
      </c>
      <c r="D6422" s="2" t="s">
        <v>3823</v>
      </c>
      <c r="E6422" s="2" t="s">
        <v>13491</v>
      </c>
      <c r="O6422" s="2" t="s">
        <v>6</v>
      </c>
      <c r="P6422" s="4" t="s">
        <v>0</v>
      </c>
      <c r="Q6422" s="2" t="s">
        <v>33</v>
      </c>
    </row>
    <row r="6423" spans="1:17" ht="105.75" customHeight="1" x14ac:dyDescent="0.4">
      <c r="A6423" s="1" t="s">
        <v>13492</v>
      </c>
      <c r="B6423" s="2" t="s">
        <v>219</v>
      </c>
      <c r="C6423" s="3" t="s">
        <v>13434</v>
      </c>
      <c r="D6423" s="2" t="s">
        <v>3167</v>
      </c>
      <c r="E6423" s="2" t="s">
        <v>13493</v>
      </c>
      <c r="O6423" s="2" t="s">
        <v>6</v>
      </c>
      <c r="P6423" s="4" t="s">
        <v>0</v>
      </c>
      <c r="Q6423" s="2" t="s">
        <v>33</v>
      </c>
    </row>
    <row r="6424" spans="1:17" ht="118.65" customHeight="1" x14ac:dyDescent="0.4">
      <c r="A6424" s="1" t="s">
        <v>13494</v>
      </c>
      <c r="B6424" s="2" t="s">
        <v>45</v>
      </c>
      <c r="C6424" s="3" t="s">
        <v>13434</v>
      </c>
      <c r="D6424" s="2" t="s">
        <v>3669</v>
      </c>
      <c r="E6424" s="2" t="s">
        <v>13495</v>
      </c>
      <c r="O6424" s="2" t="s">
        <v>6</v>
      </c>
      <c r="P6424" s="4" t="s">
        <v>0</v>
      </c>
      <c r="Q6424" s="2" t="s">
        <v>33</v>
      </c>
    </row>
    <row r="6425" spans="1:17" ht="130" customHeight="1" x14ac:dyDescent="0.4">
      <c r="A6425" s="1" t="s">
        <v>13496</v>
      </c>
      <c r="B6425" s="2" t="s">
        <v>45</v>
      </c>
      <c r="C6425" s="3" t="s">
        <v>13434</v>
      </c>
      <c r="D6425" s="2" t="s">
        <v>3964</v>
      </c>
      <c r="E6425" s="2" t="s">
        <v>13497</v>
      </c>
      <c r="O6425" s="2" t="s">
        <v>6</v>
      </c>
      <c r="P6425" s="4" t="s">
        <v>0</v>
      </c>
      <c r="Q6425" s="2" t="s">
        <v>33</v>
      </c>
    </row>
    <row r="6426" spans="1:17" ht="130" customHeight="1" x14ac:dyDescent="0.4">
      <c r="A6426" s="1" t="s">
        <v>13498</v>
      </c>
      <c r="B6426" s="2" t="s">
        <v>286</v>
      </c>
      <c r="C6426" s="3" t="s">
        <v>13434</v>
      </c>
      <c r="D6426" s="2" t="s">
        <v>5509</v>
      </c>
      <c r="E6426" s="2" t="s">
        <v>13499</v>
      </c>
      <c r="O6426" s="2" t="s">
        <v>6</v>
      </c>
      <c r="P6426" s="4" t="s">
        <v>0</v>
      </c>
      <c r="Q6426" s="2" t="s">
        <v>33</v>
      </c>
    </row>
    <row r="6427" spans="1:17" ht="130" customHeight="1" x14ac:dyDescent="0.4">
      <c r="A6427" s="1" t="s">
        <v>13500</v>
      </c>
      <c r="B6427" s="2" t="s">
        <v>10458</v>
      </c>
      <c r="C6427" s="3" t="s">
        <v>13434</v>
      </c>
      <c r="D6427" s="2" t="s">
        <v>2525</v>
      </c>
      <c r="E6427" s="2" t="s">
        <v>13501</v>
      </c>
      <c r="O6427" s="2" t="s">
        <v>6</v>
      </c>
      <c r="P6427" s="4" t="s">
        <v>0</v>
      </c>
      <c r="Q6427" s="2" t="s">
        <v>33</v>
      </c>
    </row>
    <row r="6428" spans="1:17" ht="130" customHeight="1" x14ac:dyDescent="0.4">
      <c r="A6428" s="1" t="s">
        <v>13502</v>
      </c>
      <c r="B6428" s="2" t="s">
        <v>102</v>
      </c>
      <c r="C6428" s="3" t="s">
        <v>13434</v>
      </c>
      <c r="D6428" s="2" t="s">
        <v>7240</v>
      </c>
      <c r="E6428" s="2" t="s">
        <v>13503</v>
      </c>
      <c r="O6428" s="2" t="s">
        <v>6</v>
      </c>
      <c r="P6428" s="4" t="s">
        <v>0</v>
      </c>
      <c r="Q6428" s="2" t="s">
        <v>33</v>
      </c>
    </row>
    <row r="6429" spans="1:17" ht="130" customHeight="1" x14ac:dyDescent="0.4">
      <c r="A6429" s="1" t="s">
        <v>13504</v>
      </c>
      <c r="B6429" s="2" t="s">
        <v>102</v>
      </c>
      <c r="C6429" s="3" t="s">
        <v>13434</v>
      </c>
      <c r="D6429" s="2" t="s">
        <v>4992</v>
      </c>
      <c r="E6429" s="2" t="s">
        <v>13505</v>
      </c>
      <c r="O6429" s="2" t="s">
        <v>6</v>
      </c>
      <c r="P6429" s="4" t="s">
        <v>0</v>
      </c>
      <c r="Q6429" s="2" t="s">
        <v>33</v>
      </c>
    </row>
    <row r="6430" spans="1:17" ht="130" hidden="1" customHeight="1" x14ac:dyDescent="0.4">
      <c r="A6430" s="1" t="s">
        <v>13506</v>
      </c>
      <c r="B6430" s="2" t="s">
        <v>10194</v>
      </c>
      <c r="C6430" s="3" t="s">
        <v>13434</v>
      </c>
      <c r="D6430" s="2" t="s">
        <v>7240</v>
      </c>
      <c r="E6430" s="2" t="s">
        <v>13507</v>
      </c>
      <c r="O6430" s="2" t="s">
        <v>6</v>
      </c>
      <c r="P6430" s="4" t="s">
        <v>4</v>
      </c>
      <c r="Q6430" s="2" t="s">
        <v>52</v>
      </c>
    </row>
    <row r="6431" spans="1:17" ht="130" hidden="1" customHeight="1" x14ac:dyDescent="0.4">
      <c r="A6431" s="1" t="s">
        <v>13508</v>
      </c>
      <c r="B6431" s="2" t="s">
        <v>10194</v>
      </c>
      <c r="C6431" s="3" t="s">
        <v>13434</v>
      </c>
      <c r="D6431" s="2" t="s">
        <v>7240</v>
      </c>
      <c r="E6431" s="2" t="s">
        <v>13509</v>
      </c>
      <c r="O6431" s="2" t="s">
        <v>6</v>
      </c>
      <c r="P6431" s="4" t="s">
        <v>4</v>
      </c>
      <c r="Q6431" s="2" t="s">
        <v>52</v>
      </c>
    </row>
    <row r="6432" spans="1:17" ht="79.95" hidden="1" customHeight="1" x14ac:dyDescent="0.4">
      <c r="A6432" s="1" t="s">
        <v>13510</v>
      </c>
      <c r="B6432" s="2" t="s">
        <v>10194</v>
      </c>
      <c r="C6432" s="3" t="s">
        <v>13434</v>
      </c>
      <c r="D6432" s="2" t="s">
        <v>7240</v>
      </c>
      <c r="E6432" s="2" t="s">
        <v>13511</v>
      </c>
      <c r="O6432" s="2" t="s">
        <v>6</v>
      </c>
      <c r="P6432" s="4" t="s">
        <v>4</v>
      </c>
      <c r="Q6432" s="2" t="s">
        <v>52</v>
      </c>
    </row>
    <row r="6433" spans="1:17" ht="130" hidden="1" customHeight="1" x14ac:dyDescent="0.4">
      <c r="A6433" s="1" t="s">
        <v>13512</v>
      </c>
      <c r="B6433" s="2" t="s">
        <v>10194</v>
      </c>
      <c r="C6433" s="3" t="s">
        <v>13434</v>
      </c>
      <c r="D6433" s="2" t="s">
        <v>7240</v>
      </c>
      <c r="E6433" s="2" t="s">
        <v>13513</v>
      </c>
      <c r="O6433" s="2" t="s">
        <v>6</v>
      </c>
      <c r="P6433" s="4" t="s">
        <v>4</v>
      </c>
      <c r="Q6433" s="2" t="s">
        <v>52</v>
      </c>
    </row>
    <row r="6434" spans="1:17" ht="92.8" hidden="1" customHeight="1" x14ac:dyDescent="0.4">
      <c r="A6434" s="1" t="s">
        <v>13514</v>
      </c>
      <c r="B6434" s="2" t="s">
        <v>10194</v>
      </c>
      <c r="C6434" s="3" t="s">
        <v>13434</v>
      </c>
      <c r="D6434" s="2" t="s">
        <v>7240</v>
      </c>
      <c r="E6434" s="2" t="s">
        <v>13515</v>
      </c>
      <c r="O6434" s="2" t="s">
        <v>6</v>
      </c>
      <c r="P6434" s="4" t="s">
        <v>4</v>
      </c>
      <c r="Q6434" s="2" t="s">
        <v>52</v>
      </c>
    </row>
    <row r="6435" spans="1:17" ht="130" hidden="1" customHeight="1" x14ac:dyDescent="0.4">
      <c r="A6435" s="1" t="s">
        <v>13516</v>
      </c>
      <c r="B6435" s="2" t="s">
        <v>10194</v>
      </c>
      <c r="C6435" s="3" t="s">
        <v>13434</v>
      </c>
      <c r="D6435" s="2" t="s">
        <v>7240</v>
      </c>
      <c r="E6435" s="2" t="s">
        <v>13517</v>
      </c>
      <c r="O6435" s="2" t="s">
        <v>6</v>
      </c>
      <c r="P6435" s="4" t="s">
        <v>4</v>
      </c>
      <c r="Q6435" s="2" t="s">
        <v>52</v>
      </c>
    </row>
    <row r="6436" spans="1:17" ht="130" customHeight="1" x14ac:dyDescent="0.4">
      <c r="A6436" s="1" t="s">
        <v>13518</v>
      </c>
      <c r="B6436" s="2" t="s">
        <v>286</v>
      </c>
      <c r="C6436" s="3" t="s">
        <v>13434</v>
      </c>
      <c r="D6436" s="2" t="s">
        <v>4992</v>
      </c>
      <c r="E6436" s="2" t="s">
        <v>13519</v>
      </c>
      <c r="O6436" s="2" t="s">
        <v>6</v>
      </c>
      <c r="P6436" s="4" t="s">
        <v>0</v>
      </c>
      <c r="Q6436" s="2" t="s">
        <v>33</v>
      </c>
    </row>
    <row r="6437" spans="1:17" ht="130" customHeight="1" x14ac:dyDescent="0.4">
      <c r="A6437" s="1" t="s">
        <v>13520</v>
      </c>
      <c r="B6437" s="2" t="s">
        <v>286</v>
      </c>
      <c r="C6437" s="3" t="s">
        <v>13434</v>
      </c>
      <c r="D6437" s="2" t="s">
        <v>7240</v>
      </c>
      <c r="E6437" s="2" t="s">
        <v>13521</v>
      </c>
      <c r="O6437" s="2" t="s">
        <v>6</v>
      </c>
      <c r="P6437" s="4" t="s">
        <v>0</v>
      </c>
      <c r="Q6437" s="2" t="s">
        <v>33</v>
      </c>
    </row>
    <row r="6438" spans="1:17" ht="28.3" customHeight="1" x14ac:dyDescent="0.4">
      <c r="A6438" s="1" t="s">
        <v>13522</v>
      </c>
      <c r="B6438" s="2" t="s">
        <v>45</v>
      </c>
      <c r="C6438" s="3" t="s">
        <v>13434</v>
      </c>
      <c r="D6438" s="2" t="s">
        <v>2525</v>
      </c>
      <c r="E6438" s="2" t="s">
        <v>13523</v>
      </c>
      <c r="O6438" s="2" t="s">
        <v>6</v>
      </c>
      <c r="P6438" s="4" t="s">
        <v>0</v>
      </c>
      <c r="Q6438" s="2" t="s">
        <v>33</v>
      </c>
    </row>
    <row r="6439" spans="1:17" ht="130" customHeight="1" x14ac:dyDescent="0.4">
      <c r="A6439" s="1" t="s">
        <v>13524</v>
      </c>
      <c r="B6439" s="2" t="s">
        <v>45</v>
      </c>
      <c r="C6439" s="3" t="s">
        <v>13434</v>
      </c>
      <c r="D6439" s="2" t="s">
        <v>2452</v>
      </c>
      <c r="E6439" s="2" t="s">
        <v>13525</v>
      </c>
      <c r="O6439" s="2" t="s">
        <v>6</v>
      </c>
      <c r="P6439" s="4" t="s">
        <v>0</v>
      </c>
      <c r="Q6439" s="2" t="s">
        <v>33</v>
      </c>
    </row>
    <row r="6440" spans="1:17" ht="130" customHeight="1" x14ac:dyDescent="0.4">
      <c r="A6440" s="1" t="s">
        <v>13526</v>
      </c>
      <c r="B6440" s="2" t="s">
        <v>2770</v>
      </c>
      <c r="C6440" s="3" t="s">
        <v>13434</v>
      </c>
      <c r="D6440" s="2" t="s">
        <v>2452</v>
      </c>
      <c r="E6440" s="2" t="s">
        <v>13527</v>
      </c>
      <c r="O6440" s="2" t="s">
        <v>6</v>
      </c>
      <c r="P6440" s="4" t="s">
        <v>0</v>
      </c>
      <c r="Q6440" s="2" t="s">
        <v>33</v>
      </c>
    </row>
    <row r="6441" spans="1:17" ht="118.65" customHeight="1" x14ac:dyDescent="0.4">
      <c r="A6441" s="1" t="s">
        <v>13528</v>
      </c>
      <c r="B6441" s="2" t="s">
        <v>45</v>
      </c>
      <c r="C6441" s="3" t="s">
        <v>13434</v>
      </c>
      <c r="D6441" s="2" t="s">
        <v>4992</v>
      </c>
      <c r="E6441" s="2" t="s">
        <v>13529</v>
      </c>
      <c r="O6441" s="2" t="s">
        <v>6</v>
      </c>
      <c r="P6441" s="4" t="s">
        <v>0</v>
      </c>
      <c r="Q6441" s="2" t="s">
        <v>33</v>
      </c>
    </row>
    <row r="6442" spans="1:17" ht="130" customHeight="1" x14ac:dyDescent="0.4">
      <c r="A6442" s="1" t="s">
        <v>13530</v>
      </c>
      <c r="B6442" s="2" t="s">
        <v>286</v>
      </c>
      <c r="C6442" s="3" t="s">
        <v>13434</v>
      </c>
      <c r="D6442" s="2" t="s">
        <v>2525</v>
      </c>
      <c r="E6442" s="2" t="s">
        <v>13531</v>
      </c>
      <c r="O6442" s="2" t="s">
        <v>6</v>
      </c>
      <c r="P6442" s="4" t="s">
        <v>0</v>
      </c>
      <c r="Q6442" s="2" t="s">
        <v>33</v>
      </c>
    </row>
    <row r="6443" spans="1:17" ht="130" customHeight="1" x14ac:dyDescent="0.4">
      <c r="A6443" s="1" t="s">
        <v>13532</v>
      </c>
      <c r="B6443" s="2" t="s">
        <v>286</v>
      </c>
      <c r="C6443" s="3" t="s">
        <v>13434</v>
      </c>
      <c r="D6443" s="2" t="s">
        <v>7240</v>
      </c>
      <c r="E6443" s="2" t="s">
        <v>13533</v>
      </c>
      <c r="O6443" s="2" t="s">
        <v>6</v>
      </c>
      <c r="P6443" s="4" t="s">
        <v>0</v>
      </c>
      <c r="Q6443" s="2" t="s">
        <v>33</v>
      </c>
    </row>
    <row r="6444" spans="1:17" ht="118.65" customHeight="1" x14ac:dyDescent="0.4">
      <c r="A6444" s="1" t="s">
        <v>13534</v>
      </c>
      <c r="B6444" s="2" t="s">
        <v>45</v>
      </c>
      <c r="C6444" s="3" t="s">
        <v>13434</v>
      </c>
      <c r="D6444" s="2" t="s">
        <v>7349</v>
      </c>
      <c r="E6444" s="2" t="s">
        <v>13535</v>
      </c>
      <c r="O6444" s="2" t="s">
        <v>6</v>
      </c>
      <c r="P6444" s="4" t="s">
        <v>0</v>
      </c>
      <c r="Q6444" s="2" t="s">
        <v>33</v>
      </c>
    </row>
    <row r="6445" spans="1:17" ht="130" customHeight="1" x14ac:dyDescent="0.4">
      <c r="A6445" s="1" t="s">
        <v>13536</v>
      </c>
      <c r="B6445" s="2" t="s">
        <v>102</v>
      </c>
      <c r="C6445" s="3" t="s">
        <v>13434</v>
      </c>
      <c r="D6445" s="2" t="s">
        <v>2525</v>
      </c>
      <c r="E6445" s="2" t="s">
        <v>13537</v>
      </c>
      <c r="O6445" s="2" t="s">
        <v>6</v>
      </c>
      <c r="P6445" s="4" t="s">
        <v>0</v>
      </c>
      <c r="Q6445" s="2" t="s">
        <v>33</v>
      </c>
    </row>
    <row r="6446" spans="1:17" ht="130" customHeight="1" x14ac:dyDescent="0.4">
      <c r="A6446" s="1" t="s">
        <v>13538</v>
      </c>
      <c r="B6446" s="2" t="s">
        <v>3284</v>
      </c>
      <c r="C6446" s="3" t="s">
        <v>13434</v>
      </c>
      <c r="D6446" s="2" t="s">
        <v>2452</v>
      </c>
      <c r="E6446" s="2" t="s">
        <v>13539</v>
      </c>
      <c r="O6446" s="2" t="s">
        <v>6</v>
      </c>
      <c r="P6446" s="4" t="s">
        <v>0</v>
      </c>
      <c r="Q6446" s="2" t="s">
        <v>33</v>
      </c>
    </row>
    <row r="6447" spans="1:17" ht="118.65" customHeight="1" x14ac:dyDescent="0.4">
      <c r="A6447" s="1" t="s">
        <v>13540</v>
      </c>
      <c r="B6447" s="2" t="s">
        <v>45</v>
      </c>
      <c r="C6447" s="3" t="s">
        <v>13434</v>
      </c>
      <c r="D6447" s="2" t="s">
        <v>2525</v>
      </c>
      <c r="E6447" s="2" t="s">
        <v>13541</v>
      </c>
      <c r="O6447" s="2" t="s">
        <v>6</v>
      </c>
      <c r="P6447" s="4" t="s">
        <v>0</v>
      </c>
      <c r="Q6447" s="2" t="s">
        <v>33</v>
      </c>
    </row>
    <row r="6448" spans="1:17" ht="130" customHeight="1" x14ac:dyDescent="0.4">
      <c r="A6448" s="1" t="s">
        <v>13542</v>
      </c>
      <c r="B6448" s="2" t="s">
        <v>3284</v>
      </c>
      <c r="C6448" s="3" t="s">
        <v>13434</v>
      </c>
      <c r="D6448" s="2" t="s">
        <v>5509</v>
      </c>
      <c r="E6448" s="2" t="s">
        <v>13543</v>
      </c>
      <c r="O6448" s="2" t="s">
        <v>6</v>
      </c>
      <c r="P6448" s="4" t="s">
        <v>0</v>
      </c>
      <c r="Q6448" s="2" t="s">
        <v>33</v>
      </c>
    </row>
    <row r="6449" spans="1:17" ht="130" customHeight="1" x14ac:dyDescent="0.4">
      <c r="A6449" s="1" t="s">
        <v>13544</v>
      </c>
      <c r="B6449" s="2" t="s">
        <v>2770</v>
      </c>
      <c r="C6449" s="3" t="s">
        <v>13434</v>
      </c>
      <c r="D6449" s="2" t="s">
        <v>7240</v>
      </c>
      <c r="E6449" s="2" t="s">
        <v>13545</v>
      </c>
      <c r="O6449" s="2" t="s">
        <v>6</v>
      </c>
      <c r="P6449" s="4" t="s">
        <v>0</v>
      </c>
      <c r="Q6449" s="2" t="s">
        <v>33</v>
      </c>
    </row>
    <row r="6450" spans="1:17" ht="130" customHeight="1" x14ac:dyDescent="0.4">
      <c r="A6450" s="1" t="s">
        <v>13546</v>
      </c>
      <c r="B6450" s="2" t="s">
        <v>10541</v>
      </c>
      <c r="C6450" s="3" t="s">
        <v>13434</v>
      </c>
      <c r="D6450" s="2" t="s">
        <v>3167</v>
      </c>
      <c r="E6450" s="2" t="s">
        <v>13547</v>
      </c>
      <c r="O6450" s="2" t="s">
        <v>6</v>
      </c>
      <c r="P6450" s="4" t="s">
        <v>0</v>
      </c>
      <c r="Q6450" s="2" t="s">
        <v>33</v>
      </c>
    </row>
    <row r="6451" spans="1:17" ht="118.65" customHeight="1" x14ac:dyDescent="0.4">
      <c r="A6451" s="1" t="s">
        <v>13548</v>
      </c>
      <c r="B6451" s="2" t="s">
        <v>45</v>
      </c>
      <c r="C6451" s="3" t="s">
        <v>13434</v>
      </c>
      <c r="D6451" s="2" t="s">
        <v>4992</v>
      </c>
      <c r="E6451" s="2" t="s">
        <v>13549</v>
      </c>
      <c r="O6451" s="2" t="s">
        <v>6</v>
      </c>
      <c r="P6451" s="4" t="s">
        <v>0</v>
      </c>
      <c r="Q6451" s="2" t="s">
        <v>33</v>
      </c>
    </row>
    <row r="6452" spans="1:17" ht="118.65" customHeight="1" x14ac:dyDescent="0.4">
      <c r="A6452" s="1" t="s">
        <v>13550</v>
      </c>
      <c r="B6452" s="2" t="s">
        <v>219</v>
      </c>
      <c r="C6452" s="3" t="s">
        <v>13434</v>
      </c>
      <c r="D6452" s="2" t="s">
        <v>2452</v>
      </c>
      <c r="E6452" s="2" t="s">
        <v>13551</v>
      </c>
      <c r="O6452" s="2" t="s">
        <v>6</v>
      </c>
      <c r="P6452" s="4" t="s">
        <v>0</v>
      </c>
      <c r="Q6452" s="2" t="s">
        <v>33</v>
      </c>
    </row>
    <row r="6453" spans="1:17" ht="130" customHeight="1" x14ac:dyDescent="0.4">
      <c r="A6453" s="1" t="s">
        <v>13552</v>
      </c>
      <c r="B6453" s="2" t="s">
        <v>102</v>
      </c>
      <c r="C6453" s="3" t="s">
        <v>13434</v>
      </c>
      <c r="D6453" s="2" t="s">
        <v>5072</v>
      </c>
      <c r="E6453" s="2" t="s">
        <v>13553</v>
      </c>
      <c r="O6453" s="2" t="s">
        <v>6</v>
      </c>
      <c r="P6453" s="4" t="s">
        <v>0</v>
      </c>
      <c r="Q6453" s="2" t="s">
        <v>33</v>
      </c>
    </row>
    <row r="6454" spans="1:17" ht="130" customHeight="1" x14ac:dyDescent="0.4">
      <c r="A6454" s="1" t="s">
        <v>13554</v>
      </c>
      <c r="B6454" s="2" t="s">
        <v>9029</v>
      </c>
      <c r="C6454" s="3" t="s">
        <v>13434</v>
      </c>
      <c r="D6454" s="2" t="s">
        <v>4992</v>
      </c>
      <c r="E6454" s="2" t="s">
        <v>13555</v>
      </c>
      <c r="O6454" s="2" t="s">
        <v>6</v>
      </c>
      <c r="P6454" s="4" t="s">
        <v>0</v>
      </c>
      <c r="Q6454" s="2" t="s">
        <v>33</v>
      </c>
    </row>
    <row r="6455" spans="1:17" ht="130" customHeight="1" x14ac:dyDescent="0.4">
      <c r="A6455" s="1" t="s">
        <v>13556</v>
      </c>
      <c r="B6455" s="2" t="s">
        <v>45</v>
      </c>
      <c r="C6455" s="3" t="s">
        <v>13434</v>
      </c>
      <c r="D6455" s="2" t="s">
        <v>11764</v>
      </c>
      <c r="E6455" s="2" t="s">
        <v>13557</v>
      </c>
      <c r="O6455" s="2" t="s">
        <v>6</v>
      </c>
      <c r="P6455" s="4" t="s">
        <v>0</v>
      </c>
      <c r="Q6455" s="2" t="s">
        <v>33</v>
      </c>
    </row>
    <row r="6456" spans="1:17" ht="130" customHeight="1" x14ac:dyDescent="0.4">
      <c r="A6456" s="1" t="s">
        <v>13558</v>
      </c>
      <c r="B6456" s="2" t="s">
        <v>9029</v>
      </c>
      <c r="C6456" s="3" t="s">
        <v>13434</v>
      </c>
      <c r="D6456" s="2" t="s">
        <v>3964</v>
      </c>
      <c r="E6456" s="2" t="s">
        <v>13559</v>
      </c>
      <c r="O6456" s="2" t="s">
        <v>6</v>
      </c>
      <c r="P6456" s="4" t="s">
        <v>0</v>
      </c>
      <c r="Q6456" s="2" t="s">
        <v>33</v>
      </c>
    </row>
    <row r="6457" spans="1:17" ht="130" customHeight="1" x14ac:dyDescent="0.4">
      <c r="A6457" s="1" t="s">
        <v>13560</v>
      </c>
      <c r="B6457" s="2" t="s">
        <v>45</v>
      </c>
      <c r="C6457" s="3" t="s">
        <v>13434</v>
      </c>
      <c r="D6457" s="2" t="s">
        <v>7240</v>
      </c>
      <c r="E6457" s="2" t="s">
        <v>13561</v>
      </c>
      <c r="O6457" s="2" t="s">
        <v>6</v>
      </c>
      <c r="P6457" s="4" t="s">
        <v>0</v>
      </c>
      <c r="Q6457" s="2" t="s">
        <v>33</v>
      </c>
    </row>
    <row r="6458" spans="1:17" ht="130" customHeight="1" x14ac:dyDescent="0.4">
      <c r="A6458" s="1" t="s">
        <v>13562</v>
      </c>
      <c r="B6458" s="2" t="s">
        <v>219</v>
      </c>
      <c r="C6458" s="3" t="s">
        <v>13434</v>
      </c>
      <c r="D6458" s="2" t="s">
        <v>2525</v>
      </c>
      <c r="E6458" s="2" t="s">
        <v>13563</v>
      </c>
      <c r="O6458" s="2" t="s">
        <v>6</v>
      </c>
      <c r="P6458" s="4" t="s">
        <v>0</v>
      </c>
      <c r="Q6458" s="2" t="s">
        <v>33</v>
      </c>
    </row>
    <row r="6459" spans="1:17" ht="130" customHeight="1" x14ac:dyDescent="0.4">
      <c r="A6459" s="1" t="s">
        <v>13564</v>
      </c>
      <c r="B6459" s="2" t="s">
        <v>1896</v>
      </c>
      <c r="C6459" s="3" t="s">
        <v>13434</v>
      </c>
      <c r="D6459" s="2" t="s">
        <v>13565</v>
      </c>
      <c r="E6459" s="2" t="s">
        <v>13566</v>
      </c>
      <c r="O6459" s="2" t="s">
        <v>6</v>
      </c>
      <c r="P6459" s="4" t="s">
        <v>0</v>
      </c>
      <c r="Q6459" s="2" t="s">
        <v>33</v>
      </c>
    </row>
    <row r="6460" spans="1:17" ht="130" customHeight="1" x14ac:dyDescent="0.4">
      <c r="A6460" s="1" t="s">
        <v>13567</v>
      </c>
      <c r="B6460" s="2" t="s">
        <v>13568</v>
      </c>
      <c r="C6460" s="3" t="s">
        <v>13434</v>
      </c>
      <c r="D6460" s="2" t="s">
        <v>13569</v>
      </c>
      <c r="E6460" s="2" t="s">
        <v>13570</v>
      </c>
      <c r="O6460" s="2" t="s">
        <v>6</v>
      </c>
      <c r="P6460" s="4" t="s">
        <v>0</v>
      </c>
      <c r="Q6460" s="2" t="s">
        <v>33</v>
      </c>
    </row>
    <row r="6461" spans="1:17" ht="105.75" customHeight="1" x14ac:dyDescent="0.4">
      <c r="A6461" s="1" t="s">
        <v>13571</v>
      </c>
      <c r="B6461" s="2" t="s">
        <v>45</v>
      </c>
      <c r="C6461" s="3" t="s">
        <v>13434</v>
      </c>
      <c r="D6461" s="2" t="s">
        <v>4459</v>
      </c>
      <c r="E6461" s="2" t="s">
        <v>13572</v>
      </c>
      <c r="O6461" s="2" t="s">
        <v>6</v>
      </c>
      <c r="P6461" s="4" t="s">
        <v>0</v>
      </c>
      <c r="Q6461" s="2" t="s">
        <v>33</v>
      </c>
    </row>
    <row r="6462" spans="1:17" ht="130" customHeight="1" x14ac:dyDescent="0.4">
      <c r="A6462" s="1" t="s">
        <v>13573</v>
      </c>
      <c r="B6462" s="2" t="s">
        <v>45</v>
      </c>
      <c r="C6462" s="3" t="s">
        <v>13434</v>
      </c>
      <c r="D6462" s="2" t="s">
        <v>6595</v>
      </c>
      <c r="E6462" s="2" t="s">
        <v>13574</v>
      </c>
      <c r="O6462" s="2" t="s">
        <v>6</v>
      </c>
      <c r="P6462" s="4" t="s">
        <v>0</v>
      </c>
      <c r="Q6462" s="2" t="s">
        <v>33</v>
      </c>
    </row>
    <row r="6463" spans="1:17" ht="130" customHeight="1" x14ac:dyDescent="0.4">
      <c r="A6463" s="1" t="s">
        <v>13575</v>
      </c>
      <c r="B6463" s="2" t="s">
        <v>286</v>
      </c>
      <c r="C6463" s="3" t="s">
        <v>13434</v>
      </c>
      <c r="D6463" s="2" t="s">
        <v>7240</v>
      </c>
      <c r="E6463" s="2" t="s">
        <v>13576</v>
      </c>
      <c r="O6463" s="2" t="s">
        <v>6</v>
      </c>
      <c r="P6463" s="4" t="s">
        <v>0</v>
      </c>
      <c r="Q6463" s="2" t="s">
        <v>33</v>
      </c>
    </row>
    <row r="6464" spans="1:17" ht="130" customHeight="1" x14ac:dyDescent="0.4">
      <c r="A6464" s="1" t="s">
        <v>13577</v>
      </c>
      <c r="B6464" s="2" t="s">
        <v>45</v>
      </c>
      <c r="C6464" s="3" t="s">
        <v>13434</v>
      </c>
      <c r="D6464" s="2" t="s">
        <v>3167</v>
      </c>
      <c r="E6464" s="2" t="s">
        <v>13578</v>
      </c>
      <c r="O6464" s="2" t="s">
        <v>6</v>
      </c>
      <c r="P6464" s="4" t="s">
        <v>0</v>
      </c>
      <c r="Q6464" s="2" t="s">
        <v>33</v>
      </c>
    </row>
    <row r="6465" spans="1:17" ht="130" customHeight="1" x14ac:dyDescent="0.4">
      <c r="A6465" s="1" t="s">
        <v>13579</v>
      </c>
      <c r="B6465" s="2" t="s">
        <v>102</v>
      </c>
      <c r="C6465" s="3" t="s">
        <v>13434</v>
      </c>
      <c r="D6465" s="2" t="s">
        <v>2525</v>
      </c>
      <c r="E6465" s="2" t="s">
        <v>13580</v>
      </c>
      <c r="O6465" s="2" t="s">
        <v>6</v>
      </c>
      <c r="P6465" s="4" t="s">
        <v>0</v>
      </c>
      <c r="Q6465" s="2" t="s">
        <v>33</v>
      </c>
    </row>
    <row r="6466" spans="1:17" ht="130" customHeight="1" x14ac:dyDescent="0.4">
      <c r="A6466" s="1" t="s">
        <v>13581</v>
      </c>
      <c r="B6466" s="2" t="s">
        <v>9029</v>
      </c>
      <c r="C6466" s="3" t="s">
        <v>13434</v>
      </c>
      <c r="D6466" s="2" t="s">
        <v>3964</v>
      </c>
      <c r="E6466" s="2" t="s">
        <v>13582</v>
      </c>
      <c r="O6466" s="2" t="s">
        <v>6</v>
      </c>
      <c r="P6466" s="4" t="s">
        <v>0</v>
      </c>
      <c r="Q6466" s="2" t="s">
        <v>33</v>
      </c>
    </row>
    <row r="6467" spans="1:17" ht="130" customHeight="1" x14ac:dyDescent="0.4">
      <c r="A6467" s="1" t="s">
        <v>13583</v>
      </c>
      <c r="B6467" s="2" t="s">
        <v>219</v>
      </c>
      <c r="C6467" s="3" t="s">
        <v>13434</v>
      </c>
      <c r="D6467" s="2" t="s">
        <v>7240</v>
      </c>
      <c r="E6467" s="2" t="s">
        <v>13584</v>
      </c>
      <c r="O6467" s="2" t="s">
        <v>6</v>
      </c>
      <c r="P6467" s="4" t="s">
        <v>0</v>
      </c>
      <c r="Q6467" s="2" t="s">
        <v>33</v>
      </c>
    </row>
    <row r="6468" spans="1:17" ht="130" customHeight="1" x14ac:dyDescent="0.4">
      <c r="A6468" s="1" t="s">
        <v>13585</v>
      </c>
      <c r="B6468" s="2" t="s">
        <v>286</v>
      </c>
      <c r="C6468" s="3" t="s">
        <v>13434</v>
      </c>
      <c r="D6468" s="2" t="s">
        <v>2452</v>
      </c>
      <c r="E6468" s="2" t="s">
        <v>13586</v>
      </c>
      <c r="O6468" s="2" t="s">
        <v>6</v>
      </c>
      <c r="P6468" s="4" t="s">
        <v>0</v>
      </c>
      <c r="Q6468" s="2" t="s">
        <v>33</v>
      </c>
    </row>
    <row r="6469" spans="1:17" ht="130" customHeight="1" x14ac:dyDescent="0.4">
      <c r="A6469" s="1" t="s">
        <v>13587</v>
      </c>
      <c r="B6469" s="2" t="s">
        <v>286</v>
      </c>
      <c r="C6469" s="3" t="s">
        <v>13434</v>
      </c>
      <c r="D6469" s="2" t="s">
        <v>2452</v>
      </c>
      <c r="E6469" s="2" t="s">
        <v>13588</v>
      </c>
      <c r="O6469" s="2" t="s">
        <v>6</v>
      </c>
      <c r="P6469" s="4" t="s">
        <v>0</v>
      </c>
      <c r="Q6469" s="2" t="s">
        <v>33</v>
      </c>
    </row>
    <row r="6470" spans="1:17" ht="130" customHeight="1" x14ac:dyDescent="0.4">
      <c r="A6470" s="1" t="s">
        <v>13589</v>
      </c>
      <c r="B6470" s="2" t="s">
        <v>102</v>
      </c>
      <c r="C6470" s="3" t="s">
        <v>13434</v>
      </c>
      <c r="D6470" s="2" t="s">
        <v>2525</v>
      </c>
      <c r="E6470" s="2" t="s">
        <v>13590</v>
      </c>
      <c r="O6470" s="2" t="s">
        <v>6</v>
      </c>
      <c r="P6470" s="4" t="s">
        <v>0</v>
      </c>
      <c r="Q6470" s="2" t="s">
        <v>33</v>
      </c>
    </row>
    <row r="6471" spans="1:17" ht="105.75" customHeight="1" x14ac:dyDescent="0.4">
      <c r="A6471" s="1" t="s">
        <v>13591</v>
      </c>
      <c r="B6471" s="2" t="s">
        <v>286</v>
      </c>
      <c r="C6471" s="3" t="s">
        <v>13434</v>
      </c>
      <c r="D6471" s="2" t="s">
        <v>4864</v>
      </c>
      <c r="E6471" s="2" t="s">
        <v>13592</v>
      </c>
      <c r="O6471" s="2" t="s">
        <v>6</v>
      </c>
      <c r="P6471" s="4" t="s">
        <v>0</v>
      </c>
      <c r="Q6471" s="2" t="s">
        <v>33</v>
      </c>
    </row>
    <row r="6472" spans="1:17" ht="130" customHeight="1" x14ac:dyDescent="0.4">
      <c r="A6472" s="1" t="s">
        <v>13593</v>
      </c>
      <c r="B6472" s="2" t="s">
        <v>219</v>
      </c>
      <c r="C6472" s="3" t="s">
        <v>13434</v>
      </c>
      <c r="D6472" s="2" t="s">
        <v>7349</v>
      </c>
      <c r="E6472" s="2" t="s">
        <v>13594</v>
      </c>
      <c r="O6472" s="2" t="s">
        <v>6</v>
      </c>
      <c r="P6472" s="4" t="s">
        <v>0</v>
      </c>
      <c r="Q6472" s="2" t="s">
        <v>33</v>
      </c>
    </row>
    <row r="6473" spans="1:17" ht="130" customHeight="1" x14ac:dyDescent="0.4">
      <c r="A6473" s="1" t="s">
        <v>13595</v>
      </c>
      <c r="B6473" s="2" t="s">
        <v>45</v>
      </c>
      <c r="C6473" s="3" t="s">
        <v>13434</v>
      </c>
      <c r="D6473" s="2" t="s">
        <v>11764</v>
      </c>
      <c r="E6473" s="2" t="s">
        <v>13596</v>
      </c>
      <c r="O6473" s="2" t="s">
        <v>6</v>
      </c>
      <c r="P6473" s="4" t="s">
        <v>0</v>
      </c>
      <c r="Q6473" s="2" t="s">
        <v>33</v>
      </c>
    </row>
    <row r="6474" spans="1:17" ht="130" customHeight="1" x14ac:dyDescent="0.4">
      <c r="A6474" s="1" t="s">
        <v>13597</v>
      </c>
      <c r="B6474" s="2" t="s">
        <v>286</v>
      </c>
      <c r="C6474" s="3" t="s">
        <v>13434</v>
      </c>
      <c r="D6474" s="2" t="s">
        <v>2525</v>
      </c>
      <c r="E6474" s="2" t="s">
        <v>13598</v>
      </c>
      <c r="O6474" s="2" t="s">
        <v>6</v>
      </c>
      <c r="P6474" s="4" t="s">
        <v>0</v>
      </c>
      <c r="Q6474" s="2" t="s">
        <v>33</v>
      </c>
    </row>
    <row r="6475" spans="1:17" ht="130" customHeight="1" x14ac:dyDescent="0.4">
      <c r="A6475" s="1" t="s">
        <v>13599</v>
      </c>
      <c r="B6475" s="2" t="s">
        <v>45</v>
      </c>
      <c r="C6475" s="3" t="s">
        <v>13434</v>
      </c>
      <c r="D6475" s="2" t="s">
        <v>2525</v>
      </c>
      <c r="E6475" s="2" t="s">
        <v>13600</v>
      </c>
      <c r="O6475" s="2" t="s">
        <v>6</v>
      </c>
      <c r="P6475" s="4" t="s">
        <v>0</v>
      </c>
      <c r="Q6475" s="2" t="s">
        <v>33</v>
      </c>
    </row>
    <row r="6476" spans="1:17" ht="105.75" customHeight="1" x14ac:dyDescent="0.4">
      <c r="A6476" s="1" t="s">
        <v>13601</v>
      </c>
      <c r="B6476" s="2" t="s">
        <v>5380</v>
      </c>
      <c r="C6476" s="3" t="s">
        <v>13434</v>
      </c>
      <c r="D6476" s="2" t="s">
        <v>11764</v>
      </c>
      <c r="E6476" s="2" t="s">
        <v>13602</v>
      </c>
      <c r="O6476" s="2" t="s">
        <v>6</v>
      </c>
      <c r="P6476" s="4" t="s">
        <v>0</v>
      </c>
      <c r="Q6476" s="2" t="s">
        <v>33</v>
      </c>
    </row>
    <row r="6477" spans="1:17" ht="130" customHeight="1" x14ac:dyDescent="0.4">
      <c r="A6477" s="1" t="s">
        <v>13603</v>
      </c>
      <c r="B6477" s="2" t="s">
        <v>45</v>
      </c>
      <c r="C6477" s="3" t="s">
        <v>13434</v>
      </c>
      <c r="D6477" s="2" t="s">
        <v>5072</v>
      </c>
      <c r="E6477" s="2" t="s">
        <v>13604</v>
      </c>
      <c r="O6477" s="2" t="s">
        <v>6</v>
      </c>
      <c r="P6477" s="4" t="s">
        <v>0</v>
      </c>
      <c r="Q6477" s="2" t="s">
        <v>33</v>
      </c>
    </row>
    <row r="6478" spans="1:17" ht="130" customHeight="1" x14ac:dyDescent="0.4">
      <c r="A6478" s="1" t="s">
        <v>13605</v>
      </c>
      <c r="B6478" s="2" t="s">
        <v>286</v>
      </c>
      <c r="C6478" s="3" t="s">
        <v>13434</v>
      </c>
      <c r="D6478" s="2" t="s">
        <v>4459</v>
      </c>
      <c r="E6478" s="2" t="s">
        <v>13606</v>
      </c>
      <c r="O6478" s="2" t="s">
        <v>6</v>
      </c>
      <c r="P6478" s="4" t="s">
        <v>0</v>
      </c>
      <c r="Q6478" s="2" t="s">
        <v>33</v>
      </c>
    </row>
    <row r="6479" spans="1:17" ht="130" customHeight="1" x14ac:dyDescent="0.4">
      <c r="A6479" s="1" t="s">
        <v>13607</v>
      </c>
      <c r="B6479" s="2" t="s">
        <v>102</v>
      </c>
      <c r="C6479" s="3" t="s">
        <v>13434</v>
      </c>
      <c r="D6479" s="2" t="s">
        <v>3964</v>
      </c>
      <c r="E6479" s="2" t="s">
        <v>13608</v>
      </c>
      <c r="O6479" s="2" t="s">
        <v>6</v>
      </c>
      <c r="P6479" s="4" t="s">
        <v>0</v>
      </c>
      <c r="Q6479" s="2" t="s">
        <v>33</v>
      </c>
    </row>
    <row r="6480" spans="1:17" ht="130" customHeight="1" x14ac:dyDescent="0.4">
      <c r="A6480" s="1" t="s">
        <v>13609</v>
      </c>
      <c r="B6480" s="2" t="s">
        <v>45</v>
      </c>
      <c r="C6480" s="3" t="s">
        <v>13434</v>
      </c>
      <c r="D6480" s="2" t="s">
        <v>4992</v>
      </c>
      <c r="E6480" s="2" t="s">
        <v>13610</v>
      </c>
      <c r="O6480" s="2" t="s">
        <v>6</v>
      </c>
      <c r="P6480" s="4" t="s">
        <v>0</v>
      </c>
      <c r="Q6480" s="2" t="s">
        <v>33</v>
      </c>
    </row>
    <row r="6481" spans="1:17" ht="130" customHeight="1" x14ac:dyDescent="0.4">
      <c r="A6481" s="1" t="s">
        <v>13611</v>
      </c>
      <c r="B6481" s="2" t="s">
        <v>286</v>
      </c>
      <c r="C6481" s="3" t="s">
        <v>13434</v>
      </c>
      <c r="D6481" s="2" t="s">
        <v>2452</v>
      </c>
      <c r="E6481" s="2" t="s">
        <v>13612</v>
      </c>
      <c r="O6481" s="2" t="s">
        <v>6</v>
      </c>
      <c r="P6481" s="4" t="s">
        <v>0</v>
      </c>
      <c r="Q6481" s="2" t="s">
        <v>33</v>
      </c>
    </row>
    <row r="6482" spans="1:17" ht="130" customHeight="1" x14ac:dyDescent="0.4">
      <c r="A6482" s="1" t="s">
        <v>13613</v>
      </c>
      <c r="B6482" s="2" t="s">
        <v>219</v>
      </c>
      <c r="C6482" s="3" t="s">
        <v>13434</v>
      </c>
      <c r="D6482" s="2" t="s">
        <v>3823</v>
      </c>
      <c r="E6482" s="2" t="s">
        <v>13614</v>
      </c>
      <c r="O6482" s="2" t="s">
        <v>6</v>
      </c>
      <c r="P6482" s="4" t="s">
        <v>0</v>
      </c>
      <c r="Q6482" s="2" t="s">
        <v>33</v>
      </c>
    </row>
    <row r="6483" spans="1:17" ht="130" customHeight="1" x14ac:dyDescent="0.4">
      <c r="A6483" s="1" t="s">
        <v>13615</v>
      </c>
      <c r="B6483" s="2" t="s">
        <v>286</v>
      </c>
      <c r="C6483" s="3" t="s">
        <v>13434</v>
      </c>
      <c r="D6483" s="2" t="s">
        <v>2452</v>
      </c>
      <c r="E6483" s="2" t="s">
        <v>13616</v>
      </c>
      <c r="O6483" s="2" t="s">
        <v>6</v>
      </c>
      <c r="P6483" s="4" t="s">
        <v>0</v>
      </c>
      <c r="Q6483" s="2" t="s">
        <v>33</v>
      </c>
    </row>
    <row r="6484" spans="1:17" ht="130" customHeight="1" x14ac:dyDescent="0.4">
      <c r="A6484" s="1" t="s">
        <v>13617</v>
      </c>
      <c r="B6484" s="2" t="s">
        <v>3284</v>
      </c>
      <c r="C6484" s="3" t="s">
        <v>13434</v>
      </c>
      <c r="D6484" s="2" t="s">
        <v>3669</v>
      </c>
      <c r="E6484" s="2" t="s">
        <v>13618</v>
      </c>
      <c r="O6484" s="2" t="s">
        <v>6</v>
      </c>
      <c r="P6484" s="4" t="s">
        <v>0</v>
      </c>
      <c r="Q6484" s="2" t="s">
        <v>33</v>
      </c>
    </row>
    <row r="6485" spans="1:17" ht="130" customHeight="1" x14ac:dyDescent="0.4">
      <c r="A6485" s="1" t="s">
        <v>13619</v>
      </c>
      <c r="B6485" s="2" t="s">
        <v>45</v>
      </c>
      <c r="C6485" s="3" t="s">
        <v>13434</v>
      </c>
      <c r="D6485" s="2" t="s">
        <v>2525</v>
      </c>
      <c r="E6485" s="2" t="s">
        <v>13620</v>
      </c>
      <c r="O6485" s="2" t="s">
        <v>6</v>
      </c>
      <c r="P6485" s="4" t="s">
        <v>0</v>
      </c>
      <c r="Q6485" s="2" t="s">
        <v>33</v>
      </c>
    </row>
    <row r="6486" spans="1:17" ht="130" customHeight="1" x14ac:dyDescent="0.4">
      <c r="A6486" s="1" t="s">
        <v>13621</v>
      </c>
      <c r="B6486" s="2" t="s">
        <v>45</v>
      </c>
      <c r="C6486" s="3" t="s">
        <v>13434</v>
      </c>
      <c r="D6486" s="2" t="s">
        <v>4864</v>
      </c>
      <c r="E6486" s="2" t="s">
        <v>13622</v>
      </c>
      <c r="O6486" s="2" t="s">
        <v>6</v>
      </c>
      <c r="P6486" s="4" t="s">
        <v>0</v>
      </c>
      <c r="Q6486" s="2" t="s">
        <v>33</v>
      </c>
    </row>
    <row r="6487" spans="1:17" ht="130" customHeight="1" x14ac:dyDescent="0.4">
      <c r="A6487" s="1" t="s">
        <v>13623</v>
      </c>
      <c r="B6487" s="2" t="s">
        <v>102</v>
      </c>
      <c r="C6487" s="3" t="s">
        <v>13434</v>
      </c>
      <c r="D6487" s="2" t="s">
        <v>7240</v>
      </c>
      <c r="E6487" s="2" t="s">
        <v>13624</v>
      </c>
      <c r="O6487" s="2" t="s">
        <v>6</v>
      </c>
      <c r="P6487" s="4" t="s">
        <v>0</v>
      </c>
      <c r="Q6487" s="2" t="s">
        <v>33</v>
      </c>
    </row>
    <row r="6488" spans="1:17" ht="130" customHeight="1" x14ac:dyDescent="0.4">
      <c r="A6488" s="1" t="s">
        <v>13625</v>
      </c>
      <c r="B6488" s="2" t="s">
        <v>10041</v>
      </c>
      <c r="C6488" s="3" t="s">
        <v>13434</v>
      </c>
      <c r="D6488" s="2" t="s">
        <v>2525</v>
      </c>
      <c r="E6488" s="2" t="s">
        <v>13626</v>
      </c>
      <c r="O6488" s="2" t="s">
        <v>6</v>
      </c>
      <c r="P6488" s="4" t="s">
        <v>0</v>
      </c>
      <c r="Q6488" s="2" t="s">
        <v>33</v>
      </c>
    </row>
    <row r="6489" spans="1:17" ht="130" customHeight="1" x14ac:dyDescent="0.4">
      <c r="A6489" s="1" t="s">
        <v>13627</v>
      </c>
      <c r="B6489" s="2" t="s">
        <v>45</v>
      </c>
      <c r="C6489" s="3" t="s">
        <v>13434</v>
      </c>
      <c r="D6489" s="2" t="s">
        <v>7240</v>
      </c>
      <c r="E6489" s="2" t="s">
        <v>13628</v>
      </c>
      <c r="O6489" s="2" t="s">
        <v>6</v>
      </c>
      <c r="P6489" s="4" t="s">
        <v>0</v>
      </c>
      <c r="Q6489" s="2" t="s">
        <v>33</v>
      </c>
    </row>
    <row r="6490" spans="1:17" ht="130" customHeight="1" x14ac:dyDescent="0.4">
      <c r="A6490" s="1" t="s">
        <v>13629</v>
      </c>
      <c r="B6490" s="2" t="s">
        <v>45</v>
      </c>
      <c r="C6490" s="3" t="s">
        <v>13434</v>
      </c>
      <c r="D6490" s="2" t="s">
        <v>2525</v>
      </c>
      <c r="E6490" s="2" t="s">
        <v>13630</v>
      </c>
      <c r="O6490" s="2" t="s">
        <v>6</v>
      </c>
      <c r="P6490" s="4" t="s">
        <v>0</v>
      </c>
      <c r="Q6490" s="2" t="s">
        <v>33</v>
      </c>
    </row>
    <row r="6491" spans="1:17" ht="130" customHeight="1" x14ac:dyDescent="0.4">
      <c r="A6491" s="1" t="s">
        <v>13631</v>
      </c>
      <c r="B6491" s="2" t="s">
        <v>45</v>
      </c>
      <c r="C6491" s="3" t="s">
        <v>13434</v>
      </c>
      <c r="D6491" s="2" t="s">
        <v>6437</v>
      </c>
      <c r="E6491" s="2" t="s">
        <v>13632</v>
      </c>
      <c r="O6491" s="2" t="s">
        <v>6</v>
      </c>
      <c r="P6491" s="4" t="s">
        <v>0</v>
      </c>
      <c r="Q6491" s="2" t="s">
        <v>33</v>
      </c>
    </row>
    <row r="6492" spans="1:17" ht="130" customHeight="1" x14ac:dyDescent="0.4">
      <c r="A6492" s="1" t="s">
        <v>13633</v>
      </c>
      <c r="B6492" s="2" t="s">
        <v>286</v>
      </c>
      <c r="C6492" s="3" t="s">
        <v>13434</v>
      </c>
      <c r="D6492" s="2" t="s">
        <v>2525</v>
      </c>
      <c r="E6492" s="2" t="s">
        <v>13634</v>
      </c>
      <c r="O6492" s="2" t="s">
        <v>6</v>
      </c>
      <c r="P6492" s="4" t="s">
        <v>0</v>
      </c>
      <c r="Q6492" s="2" t="s">
        <v>33</v>
      </c>
    </row>
    <row r="6493" spans="1:17" ht="92.8" customHeight="1" x14ac:dyDescent="0.4">
      <c r="A6493" s="1" t="s">
        <v>13635</v>
      </c>
      <c r="B6493" s="2" t="s">
        <v>286</v>
      </c>
      <c r="C6493" s="3" t="s">
        <v>13434</v>
      </c>
      <c r="D6493" s="2" t="s">
        <v>7240</v>
      </c>
      <c r="E6493" s="2" t="s">
        <v>13636</v>
      </c>
      <c r="O6493" s="2" t="s">
        <v>6</v>
      </c>
      <c r="P6493" s="4" t="s">
        <v>0</v>
      </c>
      <c r="Q6493" s="2" t="s">
        <v>33</v>
      </c>
    </row>
    <row r="6494" spans="1:17" ht="130" customHeight="1" x14ac:dyDescent="0.4">
      <c r="A6494" s="1" t="s">
        <v>13637</v>
      </c>
      <c r="B6494" s="2" t="s">
        <v>984</v>
      </c>
      <c r="C6494" s="3" t="s">
        <v>13434</v>
      </c>
      <c r="D6494" s="2" t="s">
        <v>13638</v>
      </c>
      <c r="E6494" s="2" t="s">
        <v>13639</v>
      </c>
      <c r="O6494" s="2" t="s">
        <v>6</v>
      </c>
      <c r="P6494" s="4" t="s">
        <v>0</v>
      </c>
      <c r="Q6494" s="2" t="s">
        <v>33</v>
      </c>
    </row>
    <row r="6495" spans="1:17" ht="130" customHeight="1" x14ac:dyDescent="0.4">
      <c r="A6495" s="1" t="s">
        <v>13640</v>
      </c>
      <c r="B6495" s="2" t="s">
        <v>286</v>
      </c>
      <c r="C6495" s="3" t="s">
        <v>13434</v>
      </c>
      <c r="D6495" s="2" t="s">
        <v>2452</v>
      </c>
      <c r="E6495" s="2" t="s">
        <v>13641</v>
      </c>
      <c r="O6495" s="2" t="s">
        <v>6</v>
      </c>
      <c r="P6495" s="4" t="s">
        <v>0</v>
      </c>
      <c r="Q6495" s="2" t="s">
        <v>33</v>
      </c>
    </row>
    <row r="6496" spans="1:17" ht="130" customHeight="1" x14ac:dyDescent="0.4">
      <c r="A6496" s="1" t="s">
        <v>13642</v>
      </c>
      <c r="B6496" s="2" t="s">
        <v>45</v>
      </c>
      <c r="C6496" s="3" t="s">
        <v>13434</v>
      </c>
      <c r="D6496" s="2" t="s">
        <v>5509</v>
      </c>
      <c r="E6496" s="2" t="s">
        <v>13643</v>
      </c>
      <c r="O6496" s="2" t="s">
        <v>6</v>
      </c>
      <c r="P6496" s="4" t="s">
        <v>0</v>
      </c>
      <c r="Q6496" s="2" t="s">
        <v>33</v>
      </c>
    </row>
    <row r="6497" spans="1:17" ht="118.65" customHeight="1" x14ac:dyDescent="0.4">
      <c r="A6497" s="1" t="s">
        <v>13644</v>
      </c>
      <c r="B6497" s="2" t="s">
        <v>286</v>
      </c>
      <c r="C6497" s="3" t="s">
        <v>13434</v>
      </c>
      <c r="D6497" s="2" t="s">
        <v>4459</v>
      </c>
      <c r="E6497" s="2" t="s">
        <v>13645</v>
      </c>
      <c r="O6497" s="2" t="s">
        <v>6</v>
      </c>
      <c r="P6497" s="4" t="s">
        <v>0</v>
      </c>
      <c r="Q6497" s="2" t="s">
        <v>33</v>
      </c>
    </row>
    <row r="6498" spans="1:17" ht="130" customHeight="1" x14ac:dyDescent="0.4">
      <c r="A6498" s="1" t="s">
        <v>13646</v>
      </c>
      <c r="B6498" s="2" t="s">
        <v>13647</v>
      </c>
      <c r="C6498" s="3" t="s">
        <v>13434</v>
      </c>
      <c r="D6498" s="2" t="s">
        <v>4459</v>
      </c>
      <c r="E6498" s="2" t="s">
        <v>13648</v>
      </c>
      <c r="O6498" s="2" t="s">
        <v>6</v>
      </c>
      <c r="P6498" s="4" t="s">
        <v>0</v>
      </c>
      <c r="Q6498" s="2" t="s">
        <v>33</v>
      </c>
    </row>
    <row r="6499" spans="1:17" ht="130" customHeight="1" x14ac:dyDescent="0.4">
      <c r="A6499" s="1" t="s">
        <v>13649</v>
      </c>
      <c r="B6499" s="2" t="s">
        <v>45</v>
      </c>
      <c r="C6499" s="3" t="s">
        <v>13434</v>
      </c>
      <c r="D6499" s="2" t="s">
        <v>2525</v>
      </c>
      <c r="E6499" s="2" t="s">
        <v>13650</v>
      </c>
      <c r="O6499" s="2" t="s">
        <v>6</v>
      </c>
      <c r="P6499" s="4" t="s">
        <v>0</v>
      </c>
      <c r="Q6499" s="2" t="s">
        <v>33</v>
      </c>
    </row>
    <row r="6500" spans="1:17" ht="130" customHeight="1" x14ac:dyDescent="0.4">
      <c r="A6500" s="1" t="s">
        <v>13651</v>
      </c>
      <c r="B6500" s="2" t="s">
        <v>45</v>
      </c>
      <c r="C6500" s="3" t="s">
        <v>13434</v>
      </c>
      <c r="D6500" s="2" t="s">
        <v>2525</v>
      </c>
      <c r="E6500" s="2" t="s">
        <v>13652</v>
      </c>
      <c r="O6500" s="2" t="s">
        <v>6</v>
      </c>
      <c r="P6500" s="4" t="s">
        <v>0</v>
      </c>
      <c r="Q6500" s="2" t="s">
        <v>33</v>
      </c>
    </row>
    <row r="6501" spans="1:17" ht="118.65" customHeight="1" x14ac:dyDescent="0.4">
      <c r="A6501" s="1" t="s">
        <v>13653</v>
      </c>
      <c r="B6501" s="2" t="s">
        <v>45</v>
      </c>
      <c r="C6501" s="3" t="s">
        <v>13434</v>
      </c>
      <c r="D6501" s="2" t="s">
        <v>3669</v>
      </c>
      <c r="E6501" s="2" t="s">
        <v>13654</v>
      </c>
      <c r="O6501" s="2" t="s">
        <v>6</v>
      </c>
      <c r="P6501" s="4" t="s">
        <v>0</v>
      </c>
      <c r="Q6501" s="2" t="s">
        <v>33</v>
      </c>
    </row>
    <row r="6502" spans="1:17" ht="130" customHeight="1" x14ac:dyDescent="0.4">
      <c r="A6502" s="1" t="s">
        <v>13655</v>
      </c>
      <c r="B6502" s="2" t="s">
        <v>45</v>
      </c>
      <c r="C6502" s="3" t="s">
        <v>13434</v>
      </c>
      <c r="D6502" s="2" t="s">
        <v>8183</v>
      </c>
      <c r="E6502" s="2" t="s">
        <v>13656</v>
      </c>
      <c r="O6502" s="2" t="s">
        <v>6</v>
      </c>
      <c r="P6502" s="4" t="s">
        <v>0</v>
      </c>
      <c r="Q6502" s="2" t="s">
        <v>33</v>
      </c>
    </row>
    <row r="6503" spans="1:17" ht="130" customHeight="1" x14ac:dyDescent="0.4">
      <c r="A6503" s="1" t="s">
        <v>13657</v>
      </c>
      <c r="B6503" s="2" t="s">
        <v>45</v>
      </c>
      <c r="C6503" s="3" t="s">
        <v>13434</v>
      </c>
      <c r="D6503" s="2" t="s">
        <v>6437</v>
      </c>
      <c r="E6503" s="2" t="s">
        <v>13658</v>
      </c>
      <c r="O6503" s="2" t="s">
        <v>6</v>
      </c>
      <c r="P6503" s="4" t="s">
        <v>0</v>
      </c>
      <c r="Q6503" s="2" t="s">
        <v>33</v>
      </c>
    </row>
    <row r="6504" spans="1:17" ht="130" customHeight="1" x14ac:dyDescent="0.4">
      <c r="A6504" s="1" t="s">
        <v>13659</v>
      </c>
      <c r="B6504" s="2" t="s">
        <v>102</v>
      </c>
      <c r="C6504" s="3" t="s">
        <v>13434</v>
      </c>
      <c r="D6504" s="2" t="s">
        <v>2525</v>
      </c>
      <c r="E6504" s="2" t="s">
        <v>13660</v>
      </c>
      <c r="O6504" s="2" t="s">
        <v>6</v>
      </c>
      <c r="P6504" s="4" t="s">
        <v>0</v>
      </c>
      <c r="Q6504" s="2" t="s">
        <v>33</v>
      </c>
    </row>
    <row r="6505" spans="1:17" ht="130" customHeight="1" x14ac:dyDescent="0.4">
      <c r="A6505" s="1" t="s">
        <v>13661</v>
      </c>
      <c r="B6505" s="2" t="s">
        <v>45</v>
      </c>
      <c r="C6505" s="3" t="s">
        <v>13434</v>
      </c>
      <c r="D6505" s="2" t="s">
        <v>7240</v>
      </c>
      <c r="E6505" s="2" t="s">
        <v>13662</v>
      </c>
      <c r="O6505" s="2" t="s">
        <v>6</v>
      </c>
      <c r="P6505" s="4" t="s">
        <v>0</v>
      </c>
      <c r="Q6505" s="2" t="s">
        <v>33</v>
      </c>
    </row>
    <row r="6506" spans="1:17" ht="130" customHeight="1" x14ac:dyDescent="0.4">
      <c r="A6506" s="1" t="s">
        <v>13663</v>
      </c>
      <c r="B6506" s="2" t="s">
        <v>9029</v>
      </c>
      <c r="C6506" s="3" t="s">
        <v>13434</v>
      </c>
      <c r="D6506" s="2" t="s">
        <v>2452</v>
      </c>
      <c r="E6506" s="2" t="s">
        <v>13664</v>
      </c>
      <c r="O6506" s="2" t="s">
        <v>6</v>
      </c>
      <c r="P6506" s="4" t="s">
        <v>0</v>
      </c>
      <c r="Q6506" s="2" t="s">
        <v>33</v>
      </c>
    </row>
    <row r="6507" spans="1:17" ht="130" customHeight="1" x14ac:dyDescent="0.4">
      <c r="A6507" s="1" t="s">
        <v>13665</v>
      </c>
      <c r="B6507" s="2" t="s">
        <v>219</v>
      </c>
      <c r="C6507" s="3" t="s">
        <v>12764</v>
      </c>
      <c r="D6507" s="2" t="s">
        <v>7237</v>
      </c>
      <c r="E6507" s="2" t="s">
        <v>13666</v>
      </c>
      <c r="O6507" s="2" t="s">
        <v>6</v>
      </c>
      <c r="P6507" s="4" t="s">
        <v>0</v>
      </c>
      <c r="Q6507" s="2" t="s">
        <v>33</v>
      </c>
    </row>
    <row r="6508" spans="1:17" ht="130" customHeight="1" x14ac:dyDescent="0.4">
      <c r="A6508" s="1" t="s">
        <v>13667</v>
      </c>
      <c r="B6508" s="2" t="s">
        <v>102</v>
      </c>
      <c r="C6508" s="3" t="s">
        <v>13434</v>
      </c>
      <c r="D6508" s="2" t="s">
        <v>4459</v>
      </c>
      <c r="E6508" s="2" t="s">
        <v>13668</v>
      </c>
      <c r="O6508" s="2" t="s">
        <v>6</v>
      </c>
      <c r="P6508" s="4" t="s">
        <v>0</v>
      </c>
      <c r="Q6508" s="2" t="s">
        <v>33</v>
      </c>
    </row>
    <row r="6509" spans="1:17" ht="130" customHeight="1" x14ac:dyDescent="0.4">
      <c r="A6509" s="1" t="s">
        <v>13669</v>
      </c>
      <c r="B6509" s="2" t="s">
        <v>286</v>
      </c>
      <c r="C6509" s="3" t="s">
        <v>13434</v>
      </c>
      <c r="D6509" s="2" t="s">
        <v>3669</v>
      </c>
      <c r="E6509" s="2" t="s">
        <v>13670</v>
      </c>
      <c r="O6509" s="2" t="s">
        <v>6</v>
      </c>
      <c r="P6509" s="4" t="s">
        <v>0</v>
      </c>
      <c r="Q6509" s="2" t="s">
        <v>33</v>
      </c>
    </row>
    <row r="6510" spans="1:17" ht="130" customHeight="1" x14ac:dyDescent="0.4">
      <c r="A6510" s="1" t="s">
        <v>13671</v>
      </c>
      <c r="B6510" s="2" t="s">
        <v>45</v>
      </c>
      <c r="C6510" s="3" t="s">
        <v>13434</v>
      </c>
      <c r="D6510" s="2" t="s">
        <v>2525</v>
      </c>
      <c r="E6510" s="2" t="s">
        <v>13672</v>
      </c>
      <c r="O6510" s="2" t="s">
        <v>6</v>
      </c>
      <c r="P6510" s="4" t="s">
        <v>0</v>
      </c>
      <c r="Q6510" s="2" t="s">
        <v>33</v>
      </c>
    </row>
    <row r="6511" spans="1:17" ht="130" customHeight="1" x14ac:dyDescent="0.4">
      <c r="A6511" s="1" t="s">
        <v>13673</v>
      </c>
      <c r="B6511" s="2" t="s">
        <v>45</v>
      </c>
      <c r="C6511" s="3" t="s">
        <v>13434</v>
      </c>
      <c r="D6511" s="2" t="s">
        <v>6154</v>
      </c>
      <c r="E6511" s="2" t="s">
        <v>13674</v>
      </c>
      <c r="O6511" s="2" t="s">
        <v>6</v>
      </c>
      <c r="P6511" s="4" t="s">
        <v>0</v>
      </c>
      <c r="Q6511" s="2" t="s">
        <v>33</v>
      </c>
    </row>
    <row r="6512" spans="1:17" ht="130" customHeight="1" x14ac:dyDescent="0.4">
      <c r="A6512" s="1" t="s">
        <v>13675</v>
      </c>
      <c r="B6512" s="2" t="s">
        <v>45</v>
      </c>
      <c r="C6512" s="3" t="s">
        <v>13434</v>
      </c>
      <c r="D6512" s="2" t="s">
        <v>11764</v>
      </c>
      <c r="E6512" s="2" t="s">
        <v>13676</v>
      </c>
      <c r="O6512" s="2" t="s">
        <v>6</v>
      </c>
      <c r="P6512" s="4" t="s">
        <v>0</v>
      </c>
      <c r="Q6512" s="2" t="s">
        <v>33</v>
      </c>
    </row>
    <row r="6513" spans="1:17" ht="118.65" customHeight="1" x14ac:dyDescent="0.4">
      <c r="A6513" s="1" t="s">
        <v>13677</v>
      </c>
      <c r="B6513" s="2" t="s">
        <v>45</v>
      </c>
      <c r="C6513" s="3" t="s">
        <v>13434</v>
      </c>
      <c r="D6513" s="2" t="s">
        <v>2525</v>
      </c>
      <c r="E6513" s="2" t="s">
        <v>13678</v>
      </c>
      <c r="O6513" s="2" t="s">
        <v>6</v>
      </c>
      <c r="P6513" s="4" t="s">
        <v>0</v>
      </c>
      <c r="Q6513" s="2" t="s">
        <v>33</v>
      </c>
    </row>
    <row r="6514" spans="1:17" ht="130" customHeight="1" x14ac:dyDescent="0.4">
      <c r="A6514" s="1" t="s">
        <v>13679</v>
      </c>
      <c r="B6514" s="2" t="s">
        <v>45</v>
      </c>
      <c r="C6514" s="3" t="s">
        <v>13434</v>
      </c>
      <c r="D6514" s="2" t="s">
        <v>6595</v>
      </c>
      <c r="E6514" s="2" t="s">
        <v>13680</v>
      </c>
      <c r="O6514" s="2" t="s">
        <v>6</v>
      </c>
      <c r="P6514" s="4" t="s">
        <v>0</v>
      </c>
      <c r="Q6514" s="2" t="s">
        <v>33</v>
      </c>
    </row>
    <row r="6515" spans="1:17" ht="130" customHeight="1" x14ac:dyDescent="0.4">
      <c r="A6515" s="1" t="s">
        <v>13681</v>
      </c>
      <c r="B6515" s="2" t="s">
        <v>45</v>
      </c>
      <c r="C6515" s="3" t="s">
        <v>13434</v>
      </c>
      <c r="D6515" s="2" t="s">
        <v>3823</v>
      </c>
      <c r="E6515" s="2" t="s">
        <v>13682</v>
      </c>
      <c r="O6515" s="2" t="s">
        <v>6</v>
      </c>
      <c r="P6515" s="4" t="s">
        <v>0</v>
      </c>
      <c r="Q6515" s="2" t="s">
        <v>33</v>
      </c>
    </row>
    <row r="6516" spans="1:17" ht="54.15" customHeight="1" x14ac:dyDescent="0.4">
      <c r="A6516" s="1" t="s">
        <v>13683</v>
      </c>
      <c r="B6516" s="2" t="s">
        <v>286</v>
      </c>
      <c r="C6516" s="3" t="s">
        <v>12764</v>
      </c>
      <c r="D6516" s="2" t="s">
        <v>13684</v>
      </c>
      <c r="E6516" s="2" t="s">
        <v>13685</v>
      </c>
      <c r="O6516" s="2" t="s">
        <v>6</v>
      </c>
      <c r="P6516" s="4" t="s">
        <v>0</v>
      </c>
      <c r="Q6516" s="2" t="s">
        <v>33</v>
      </c>
    </row>
    <row r="6517" spans="1:17" ht="130" customHeight="1" x14ac:dyDescent="0.4">
      <c r="A6517" s="1" t="s">
        <v>13686</v>
      </c>
      <c r="B6517" s="2" t="s">
        <v>2770</v>
      </c>
      <c r="C6517" s="3" t="s">
        <v>13434</v>
      </c>
      <c r="D6517" s="2" t="s">
        <v>7240</v>
      </c>
      <c r="E6517" s="2" t="s">
        <v>13687</v>
      </c>
      <c r="O6517" s="2" t="s">
        <v>6</v>
      </c>
      <c r="P6517" s="4" t="s">
        <v>0</v>
      </c>
      <c r="Q6517" s="2" t="s">
        <v>33</v>
      </c>
    </row>
    <row r="6518" spans="1:17" ht="130" customHeight="1" x14ac:dyDescent="0.4">
      <c r="A6518" s="1" t="s">
        <v>13688</v>
      </c>
      <c r="B6518" s="2" t="s">
        <v>3284</v>
      </c>
      <c r="C6518" s="3" t="s">
        <v>13434</v>
      </c>
      <c r="D6518" s="2" t="s">
        <v>6154</v>
      </c>
      <c r="E6518" s="2" t="s">
        <v>13689</v>
      </c>
      <c r="O6518" s="2" t="s">
        <v>6</v>
      </c>
      <c r="P6518" s="4" t="s">
        <v>0</v>
      </c>
      <c r="Q6518" s="2" t="s">
        <v>33</v>
      </c>
    </row>
    <row r="6519" spans="1:17" ht="130" customHeight="1" x14ac:dyDescent="0.4">
      <c r="A6519" s="1" t="s">
        <v>13690</v>
      </c>
      <c r="B6519" s="2" t="s">
        <v>10340</v>
      </c>
      <c r="C6519" s="3" t="s">
        <v>13434</v>
      </c>
      <c r="D6519" s="2" t="s">
        <v>12630</v>
      </c>
      <c r="E6519" s="2" t="s">
        <v>13691</v>
      </c>
      <c r="O6519" s="2" t="s">
        <v>6</v>
      </c>
      <c r="P6519" s="4" t="s">
        <v>0</v>
      </c>
      <c r="Q6519" s="2" t="s">
        <v>33</v>
      </c>
    </row>
    <row r="6520" spans="1:17" ht="130" customHeight="1" x14ac:dyDescent="0.4">
      <c r="A6520" s="1" t="s">
        <v>13692</v>
      </c>
      <c r="B6520" s="2" t="s">
        <v>45</v>
      </c>
      <c r="C6520" s="3" t="s">
        <v>13434</v>
      </c>
      <c r="D6520" s="2" t="s">
        <v>7240</v>
      </c>
      <c r="E6520" s="2" t="s">
        <v>13693</v>
      </c>
      <c r="O6520" s="2" t="s">
        <v>6</v>
      </c>
      <c r="P6520" s="4" t="s">
        <v>0</v>
      </c>
      <c r="Q6520" s="2" t="s">
        <v>33</v>
      </c>
    </row>
    <row r="6521" spans="1:17" ht="130" customHeight="1" x14ac:dyDescent="0.4">
      <c r="A6521" s="1" t="s">
        <v>13694</v>
      </c>
      <c r="B6521" s="2" t="s">
        <v>45</v>
      </c>
      <c r="C6521" s="3" t="s">
        <v>13434</v>
      </c>
      <c r="D6521" s="2" t="s">
        <v>7240</v>
      </c>
      <c r="E6521" s="2" t="s">
        <v>13695</v>
      </c>
      <c r="O6521" s="2" t="s">
        <v>6</v>
      </c>
      <c r="P6521" s="4" t="s">
        <v>0</v>
      </c>
      <c r="Q6521" s="2" t="s">
        <v>33</v>
      </c>
    </row>
    <row r="6522" spans="1:17" ht="130" customHeight="1" x14ac:dyDescent="0.4">
      <c r="A6522" s="1" t="s">
        <v>13696</v>
      </c>
      <c r="B6522" s="2" t="s">
        <v>45</v>
      </c>
      <c r="C6522" s="3" t="s">
        <v>13434</v>
      </c>
      <c r="D6522" s="2" t="s">
        <v>6595</v>
      </c>
      <c r="E6522" s="2" t="s">
        <v>13697</v>
      </c>
      <c r="O6522" s="2" t="s">
        <v>6</v>
      </c>
      <c r="P6522" s="4" t="s">
        <v>0</v>
      </c>
      <c r="Q6522" s="2" t="s">
        <v>33</v>
      </c>
    </row>
    <row r="6523" spans="1:17" ht="130" customHeight="1" x14ac:dyDescent="0.4">
      <c r="A6523" s="1" t="s">
        <v>13698</v>
      </c>
      <c r="B6523" s="2" t="s">
        <v>286</v>
      </c>
      <c r="C6523" s="3" t="s">
        <v>13434</v>
      </c>
      <c r="D6523" s="2" t="s">
        <v>2525</v>
      </c>
      <c r="E6523" s="2" t="s">
        <v>13699</v>
      </c>
      <c r="O6523" s="2" t="s">
        <v>6</v>
      </c>
      <c r="P6523" s="4" t="s">
        <v>0</v>
      </c>
      <c r="Q6523" s="2" t="s">
        <v>33</v>
      </c>
    </row>
    <row r="6524" spans="1:17" ht="130" customHeight="1" x14ac:dyDescent="0.4">
      <c r="A6524" s="1" t="s">
        <v>13700</v>
      </c>
      <c r="B6524" s="2" t="s">
        <v>45</v>
      </c>
      <c r="C6524" s="3" t="s">
        <v>13434</v>
      </c>
      <c r="D6524" s="2" t="s">
        <v>2525</v>
      </c>
      <c r="E6524" s="2" t="s">
        <v>13701</v>
      </c>
      <c r="O6524" s="2" t="s">
        <v>6</v>
      </c>
      <c r="P6524" s="4" t="s">
        <v>0</v>
      </c>
      <c r="Q6524" s="2" t="s">
        <v>33</v>
      </c>
    </row>
    <row r="6525" spans="1:17" ht="130" customHeight="1" x14ac:dyDescent="0.4">
      <c r="A6525" s="1" t="s">
        <v>13702</v>
      </c>
      <c r="B6525" s="2" t="s">
        <v>8763</v>
      </c>
      <c r="C6525" s="3" t="s">
        <v>13434</v>
      </c>
      <c r="D6525" s="2" t="s">
        <v>7349</v>
      </c>
      <c r="E6525" s="2" t="s">
        <v>13703</v>
      </c>
      <c r="O6525" s="2" t="s">
        <v>6</v>
      </c>
      <c r="P6525" s="4" t="s">
        <v>0</v>
      </c>
      <c r="Q6525" s="2" t="s">
        <v>33</v>
      </c>
    </row>
    <row r="6526" spans="1:17" ht="130" customHeight="1" x14ac:dyDescent="0.4">
      <c r="A6526" s="1" t="s">
        <v>13704</v>
      </c>
      <c r="B6526" s="2" t="s">
        <v>45</v>
      </c>
      <c r="C6526" s="3" t="s">
        <v>13434</v>
      </c>
      <c r="D6526" s="2" t="s">
        <v>4992</v>
      </c>
      <c r="E6526" s="2" t="s">
        <v>13705</v>
      </c>
      <c r="O6526" s="2" t="s">
        <v>6</v>
      </c>
      <c r="P6526" s="4" t="s">
        <v>0</v>
      </c>
      <c r="Q6526" s="2" t="s">
        <v>33</v>
      </c>
    </row>
    <row r="6527" spans="1:17" ht="130" customHeight="1" x14ac:dyDescent="0.4">
      <c r="A6527" s="1" t="s">
        <v>13706</v>
      </c>
      <c r="B6527" s="2" t="s">
        <v>45</v>
      </c>
      <c r="C6527" s="3" t="s">
        <v>13434</v>
      </c>
      <c r="D6527" s="2" t="s">
        <v>2525</v>
      </c>
      <c r="E6527" s="2" t="s">
        <v>13707</v>
      </c>
      <c r="O6527" s="2" t="s">
        <v>6</v>
      </c>
      <c r="P6527" s="4" t="s">
        <v>0</v>
      </c>
      <c r="Q6527" s="2" t="s">
        <v>33</v>
      </c>
    </row>
    <row r="6528" spans="1:17" ht="130" customHeight="1" x14ac:dyDescent="0.4">
      <c r="A6528" s="1" t="s">
        <v>13708</v>
      </c>
      <c r="B6528" s="2" t="s">
        <v>45</v>
      </c>
      <c r="C6528" s="3" t="s">
        <v>13434</v>
      </c>
      <c r="D6528" s="2" t="s">
        <v>5072</v>
      </c>
      <c r="E6528" s="2" t="s">
        <v>13709</v>
      </c>
      <c r="O6528" s="2" t="s">
        <v>6</v>
      </c>
      <c r="P6528" s="4" t="s">
        <v>0</v>
      </c>
      <c r="Q6528" s="2" t="s">
        <v>33</v>
      </c>
    </row>
    <row r="6529" spans="1:17" ht="118.65" customHeight="1" x14ac:dyDescent="0.4">
      <c r="A6529" s="1" t="s">
        <v>13710</v>
      </c>
      <c r="B6529" s="2" t="s">
        <v>45</v>
      </c>
      <c r="C6529" s="3" t="s">
        <v>13434</v>
      </c>
      <c r="D6529" s="2" t="s">
        <v>2452</v>
      </c>
      <c r="E6529" s="2" t="s">
        <v>13711</v>
      </c>
      <c r="O6529" s="2" t="s">
        <v>6</v>
      </c>
      <c r="P6529" s="4" t="s">
        <v>0</v>
      </c>
      <c r="Q6529" s="2" t="s">
        <v>33</v>
      </c>
    </row>
    <row r="6530" spans="1:17" ht="130" customHeight="1" x14ac:dyDescent="0.4">
      <c r="A6530" s="1" t="s">
        <v>13712</v>
      </c>
      <c r="B6530" s="2" t="s">
        <v>45</v>
      </c>
      <c r="C6530" s="3" t="s">
        <v>13434</v>
      </c>
      <c r="D6530" s="2" t="s">
        <v>4992</v>
      </c>
      <c r="E6530" s="2" t="s">
        <v>13713</v>
      </c>
      <c r="O6530" s="2" t="s">
        <v>6</v>
      </c>
      <c r="P6530" s="4" t="s">
        <v>0</v>
      </c>
      <c r="Q6530" s="2" t="s">
        <v>33</v>
      </c>
    </row>
    <row r="6531" spans="1:17" ht="130" customHeight="1" x14ac:dyDescent="0.4">
      <c r="A6531" s="1" t="s">
        <v>13714</v>
      </c>
      <c r="B6531" s="2" t="s">
        <v>45</v>
      </c>
      <c r="C6531" s="3" t="s">
        <v>13434</v>
      </c>
      <c r="D6531" s="2" t="s">
        <v>2525</v>
      </c>
      <c r="E6531" s="2" t="s">
        <v>13715</v>
      </c>
      <c r="O6531" s="2" t="s">
        <v>6</v>
      </c>
      <c r="P6531" s="4" t="s">
        <v>0</v>
      </c>
      <c r="Q6531" s="2" t="s">
        <v>33</v>
      </c>
    </row>
    <row r="6532" spans="1:17" ht="92.8" hidden="1" customHeight="1" x14ac:dyDescent="0.4">
      <c r="A6532" s="1" t="s">
        <v>13716</v>
      </c>
      <c r="B6532" s="2" t="s">
        <v>6791</v>
      </c>
      <c r="C6532" s="3" t="s">
        <v>12764</v>
      </c>
      <c r="D6532" s="2" t="s">
        <v>6798</v>
      </c>
      <c r="E6532" s="2" t="s">
        <v>13717</v>
      </c>
      <c r="O6532" s="2" t="s">
        <v>6</v>
      </c>
      <c r="P6532" s="4" t="s">
        <v>4</v>
      </c>
      <c r="Q6532" s="2" t="s">
        <v>52</v>
      </c>
    </row>
    <row r="6533" spans="1:17" ht="130" hidden="1" customHeight="1" x14ac:dyDescent="0.4">
      <c r="A6533" s="1" t="s">
        <v>13718</v>
      </c>
      <c r="B6533" s="2" t="s">
        <v>6791</v>
      </c>
      <c r="C6533" s="3" t="s">
        <v>12764</v>
      </c>
      <c r="D6533" s="2" t="s">
        <v>6798</v>
      </c>
      <c r="E6533" s="2" t="s">
        <v>13719</v>
      </c>
      <c r="O6533" s="2" t="s">
        <v>6</v>
      </c>
      <c r="P6533" s="4" t="s">
        <v>4</v>
      </c>
      <c r="Q6533" s="2" t="s">
        <v>52</v>
      </c>
    </row>
    <row r="6534" spans="1:17" ht="118.65" hidden="1" customHeight="1" x14ac:dyDescent="0.4">
      <c r="A6534" s="1" t="s">
        <v>13720</v>
      </c>
      <c r="B6534" s="2" t="s">
        <v>6791</v>
      </c>
      <c r="C6534" s="3" t="s">
        <v>13434</v>
      </c>
      <c r="D6534" s="2" t="s">
        <v>6798</v>
      </c>
      <c r="E6534" s="2" t="s">
        <v>13721</v>
      </c>
      <c r="O6534" s="2" t="s">
        <v>6</v>
      </c>
      <c r="P6534" s="4" t="s">
        <v>4</v>
      </c>
      <c r="Q6534" s="2" t="s">
        <v>52</v>
      </c>
    </row>
    <row r="6535" spans="1:17" ht="130" hidden="1" customHeight="1" x14ac:dyDescent="0.4">
      <c r="A6535" s="1" t="s">
        <v>13722</v>
      </c>
      <c r="B6535" s="2" t="s">
        <v>6791</v>
      </c>
      <c r="C6535" s="3" t="s">
        <v>13434</v>
      </c>
      <c r="D6535" s="2" t="s">
        <v>6798</v>
      </c>
      <c r="E6535" s="2" t="s">
        <v>13723</v>
      </c>
      <c r="O6535" s="2" t="s">
        <v>6</v>
      </c>
      <c r="P6535" s="4" t="s">
        <v>4</v>
      </c>
      <c r="Q6535" s="2" t="s">
        <v>52</v>
      </c>
    </row>
    <row r="6536" spans="1:17" ht="130" hidden="1" customHeight="1" x14ac:dyDescent="0.4">
      <c r="A6536" s="1" t="s">
        <v>13724</v>
      </c>
      <c r="B6536" s="2" t="s">
        <v>6791</v>
      </c>
      <c r="C6536" s="3" t="s">
        <v>13434</v>
      </c>
      <c r="D6536" s="2" t="s">
        <v>6798</v>
      </c>
      <c r="E6536" s="2" t="s">
        <v>13725</v>
      </c>
      <c r="O6536" s="2" t="s">
        <v>6</v>
      </c>
      <c r="P6536" s="4" t="s">
        <v>4</v>
      </c>
      <c r="Q6536" s="2" t="s">
        <v>52</v>
      </c>
    </row>
    <row r="6537" spans="1:17" ht="130" hidden="1" customHeight="1" x14ac:dyDescent="0.4">
      <c r="A6537" s="1" t="s">
        <v>13726</v>
      </c>
      <c r="B6537" s="2" t="s">
        <v>6791</v>
      </c>
      <c r="C6537" s="3" t="s">
        <v>13434</v>
      </c>
      <c r="D6537" s="2" t="s">
        <v>6798</v>
      </c>
      <c r="E6537" s="2" t="s">
        <v>13727</v>
      </c>
      <c r="O6537" s="2" t="s">
        <v>6</v>
      </c>
      <c r="P6537" s="4" t="s">
        <v>4</v>
      </c>
      <c r="Q6537" s="2" t="s">
        <v>52</v>
      </c>
    </row>
    <row r="6538" spans="1:17" ht="130" hidden="1" customHeight="1" x14ac:dyDescent="0.4">
      <c r="A6538" s="1" t="s">
        <v>13728</v>
      </c>
      <c r="B6538" s="2" t="s">
        <v>6791</v>
      </c>
      <c r="C6538" s="3" t="s">
        <v>13434</v>
      </c>
      <c r="D6538" s="2" t="s">
        <v>6798</v>
      </c>
      <c r="E6538" s="2" t="s">
        <v>13729</v>
      </c>
      <c r="O6538" s="2" t="s">
        <v>6</v>
      </c>
      <c r="P6538" s="4" t="s">
        <v>4</v>
      </c>
      <c r="Q6538" s="2" t="s">
        <v>52</v>
      </c>
    </row>
    <row r="6539" spans="1:17" ht="118.65" hidden="1" customHeight="1" x14ac:dyDescent="0.4">
      <c r="A6539" s="1" t="s">
        <v>13730</v>
      </c>
      <c r="B6539" s="2" t="s">
        <v>6791</v>
      </c>
      <c r="C6539" s="3" t="s">
        <v>13434</v>
      </c>
      <c r="D6539" s="2" t="s">
        <v>6798</v>
      </c>
      <c r="E6539" s="2" t="s">
        <v>13731</v>
      </c>
      <c r="O6539" s="2" t="s">
        <v>6</v>
      </c>
      <c r="P6539" s="4" t="s">
        <v>4</v>
      </c>
      <c r="Q6539" s="2" t="s">
        <v>52</v>
      </c>
    </row>
    <row r="6540" spans="1:17" ht="130" hidden="1" customHeight="1" x14ac:dyDescent="0.4">
      <c r="A6540" s="1" t="s">
        <v>13732</v>
      </c>
      <c r="B6540" s="2" t="s">
        <v>6791</v>
      </c>
      <c r="C6540" s="3" t="s">
        <v>13434</v>
      </c>
      <c r="D6540" s="2" t="s">
        <v>6798</v>
      </c>
      <c r="E6540" s="2" t="s">
        <v>13733</v>
      </c>
      <c r="O6540" s="2" t="s">
        <v>6</v>
      </c>
      <c r="P6540" s="4" t="s">
        <v>4</v>
      </c>
      <c r="Q6540" s="2" t="s">
        <v>52</v>
      </c>
    </row>
    <row r="6541" spans="1:17" ht="130" hidden="1" customHeight="1" x14ac:dyDescent="0.4">
      <c r="A6541" s="1" t="s">
        <v>13734</v>
      </c>
      <c r="B6541" s="2" t="s">
        <v>6791</v>
      </c>
      <c r="C6541" s="3" t="s">
        <v>13434</v>
      </c>
      <c r="D6541" s="2" t="s">
        <v>6798</v>
      </c>
      <c r="E6541" s="2" t="s">
        <v>13735</v>
      </c>
      <c r="O6541" s="2" t="s">
        <v>6</v>
      </c>
      <c r="P6541" s="4" t="s">
        <v>4</v>
      </c>
      <c r="Q6541" s="2" t="s">
        <v>52</v>
      </c>
    </row>
    <row r="6542" spans="1:17" ht="92.8" hidden="1" customHeight="1" x14ac:dyDescent="0.4">
      <c r="A6542" s="1" t="s">
        <v>13736</v>
      </c>
      <c r="B6542" s="2" t="s">
        <v>6791</v>
      </c>
      <c r="C6542" s="3" t="s">
        <v>13434</v>
      </c>
      <c r="D6542" s="2" t="s">
        <v>6798</v>
      </c>
      <c r="E6542" s="2" t="s">
        <v>13737</v>
      </c>
      <c r="O6542" s="2" t="s">
        <v>6</v>
      </c>
      <c r="P6542" s="4" t="s">
        <v>4</v>
      </c>
      <c r="Q6542" s="2" t="s">
        <v>52</v>
      </c>
    </row>
    <row r="6543" spans="1:17" ht="105.75" hidden="1" customHeight="1" x14ac:dyDescent="0.4">
      <c r="A6543" s="1" t="s">
        <v>13738</v>
      </c>
      <c r="B6543" s="2" t="s">
        <v>6791</v>
      </c>
      <c r="C6543" s="3" t="s">
        <v>13434</v>
      </c>
      <c r="D6543" s="2" t="s">
        <v>6798</v>
      </c>
      <c r="E6543" s="2" t="s">
        <v>13739</v>
      </c>
      <c r="O6543" s="2" t="s">
        <v>6</v>
      </c>
      <c r="P6543" s="4" t="s">
        <v>4</v>
      </c>
      <c r="Q6543" s="2" t="s">
        <v>52</v>
      </c>
    </row>
    <row r="6544" spans="1:17" ht="130" customHeight="1" x14ac:dyDescent="0.4">
      <c r="A6544" s="1" t="s">
        <v>13740</v>
      </c>
      <c r="B6544" s="2" t="s">
        <v>45</v>
      </c>
      <c r="C6544" s="3" t="s">
        <v>13434</v>
      </c>
      <c r="D6544" s="2" t="s">
        <v>10237</v>
      </c>
      <c r="E6544" s="2" t="s">
        <v>13741</v>
      </c>
      <c r="O6544" s="2" t="s">
        <v>6</v>
      </c>
      <c r="P6544" s="4" t="s">
        <v>0</v>
      </c>
      <c r="Q6544" s="2" t="s">
        <v>33</v>
      </c>
    </row>
    <row r="6545" spans="1:17" ht="130" customHeight="1" x14ac:dyDescent="0.4">
      <c r="A6545" s="1" t="s">
        <v>13742</v>
      </c>
      <c r="B6545" s="2" t="s">
        <v>45</v>
      </c>
      <c r="C6545" s="3" t="s">
        <v>13434</v>
      </c>
      <c r="D6545" s="2" t="s">
        <v>3964</v>
      </c>
      <c r="E6545" s="2" t="s">
        <v>13743</v>
      </c>
      <c r="O6545" s="2" t="s">
        <v>6</v>
      </c>
      <c r="P6545" s="4" t="s">
        <v>0</v>
      </c>
      <c r="Q6545" s="2" t="s">
        <v>33</v>
      </c>
    </row>
    <row r="6546" spans="1:17" ht="130" customHeight="1" x14ac:dyDescent="0.4">
      <c r="A6546" s="1" t="s">
        <v>13744</v>
      </c>
      <c r="B6546" s="2" t="s">
        <v>45</v>
      </c>
      <c r="C6546" s="3" t="s">
        <v>13434</v>
      </c>
      <c r="D6546" s="2" t="s">
        <v>2525</v>
      </c>
      <c r="E6546" s="2" t="s">
        <v>13745</v>
      </c>
      <c r="O6546" s="2" t="s">
        <v>6</v>
      </c>
      <c r="P6546" s="4" t="s">
        <v>0</v>
      </c>
      <c r="Q6546" s="2" t="s">
        <v>33</v>
      </c>
    </row>
    <row r="6547" spans="1:17" ht="130" customHeight="1" x14ac:dyDescent="0.4">
      <c r="A6547" s="1" t="s">
        <v>13746</v>
      </c>
      <c r="B6547" s="2" t="s">
        <v>9029</v>
      </c>
      <c r="C6547" s="3" t="s">
        <v>13434</v>
      </c>
      <c r="D6547" s="2" t="s">
        <v>12630</v>
      </c>
      <c r="E6547" s="2" t="s">
        <v>13747</v>
      </c>
      <c r="O6547" s="2" t="s">
        <v>6</v>
      </c>
      <c r="P6547" s="4" t="s">
        <v>0</v>
      </c>
      <c r="Q6547" s="2" t="s">
        <v>33</v>
      </c>
    </row>
    <row r="6548" spans="1:17" ht="130" customHeight="1" x14ac:dyDescent="0.4">
      <c r="A6548" s="1" t="s">
        <v>13748</v>
      </c>
      <c r="B6548" s="2" t="s">
        <v>45</v>
      </c>
      <c r="C6548" s="3" t="s">
        <v>13434</v>
      </c>
      <c r="D6548" s="2" t="s">
        <v>2452</v>
      </c>
      <c r="E6548" s="2" t="s">
        <v>13749</v>
      </c>
      <c r="O6548" s="2" t="s">
        <v>6</v>
      </c>
      <c r="P6548" s="4" t="s">
        <v>0</v>
      </c>
      <c r="Q6548" s="2" t="s">
        <v>33</v>
      </c>
    </row>
    <row r="6549" spans="1:17" ht="130" customHeight="1" x14ac:dyDescent="0.4">
      <c r="A6549" s="1" t="s">
        <v>13750</v>
      </c>
      <c r="B6549" s="2" t="s">
        <v>45</v>
      </c>
      <c r="C6549" s="3" t="s">
        <v>13434</v>
      </c>
      <c r="D6549" s="2" t="s">
        <v>2525</v>
      </c>
      <c r="E6549" s="2" t="s">
        <v>13751</v>
      </c>
      <c r="O6549" s="2" t="s">
        <v>6</v>
      </c>
      <c r="P6549" s="4" t="s">
        <v>0</v>
      </c>
      <c r="Q6549" s="2" t="s">
        <v>33</v>
      </c>
    </row>
    <row r="6550" spans="1:17" ht="130" customHeight="1" x14ac:dyDescent="0.4">
      <c r="A6550" s="1" t="s">
        <v>13752</v>
      </c>
      <c r="B6550" s="2" t="s">
        <v>102</v>
      </c>
      <c r="C6550" s="3" t="s">
        <v>13434</v>
      </c>
      <c r="D6550" s="2" t="s">
        <v>3167</v>
      </c>
      <c r="E6550" s="2" t="s">
        <v>13753</v>
      </c>
      <c r="O6550" s="2" t="s">
        <v>6</v>
      </c>
      <c r="P6550" s="4" t="s">
        <v>0</v>
      </c>
      <c r="Q6550" s="2" t="s">
        <v>33</v>
      </c>
    </row>
    <row r="6551" spans="1:17" ht="130" customHeight="1" x14ac:dyDescent="0.4">
      <c r="A6551" s="1" t="s">
        <v>13754</v>
      </c>
      <c r="B6551" s="2" t="s">
        <v>2770</v>
      </c>
      <c r="C6551" s="3" t="s">
        <v>13434</v>
      </c>
      <c r="D6551" s="2" t="s">
        <v>2525</v>
      </c>
      <c r="E6551" s="2" t="s">
        <v>13755</v>
      </c>
      <c r="O6551" s="2" t="s">
        <v>6</v>
      </c>
      <c r="P6551" s="4" t="s">
        <v>0</v>
      </c>
      <c r="Q6551" s="2" t="s">
        <v>33</v>
      </c>
    </row>
    <row r="6552" spans="1:17" ht="130" customHeight="1" x14ac:dyDescent="0.4">
      <c r="A6552" s="1" t="s">
        <v>13756</v>
      </c>
      <c r="B6552" s="2" t="s">
        <v>5380</v>
      </c>
      <c r="C6552" s="3" t="s">
        <v>13434</v>
      </c>
      <c r="D6552" s="2" t="s">
        <v>7237</v>
      </c>
      <c r="E6552" s="2" t="s">
        <v>13757</v>
      </c>
      <c r="O6552" s="2" t="s">
        <v>6</v>
      </c>
      <c r="P6552" s="4" t="s">
        <v>0</v>
      </c>
      <c r="Q6552" s="2" t="s">
        <v>33</v>
      </c>
    </row>
    <row r="6553" spans="1:17" ht="130" customHeight="1" x14ac:dyDescent="0.4">
      <c r="A6553" s="1" t="s">
        <v>13758</v>
      </c>
      <c r="B6553" s="2" t="s">
        <v>45</v>
      </c>
      <c r="C6553" s="3" t="s">
        <v>13434</v>
      </c>
      <c r="D6553" s="2" t="s">
        <v>3669</v>
      </c>
      <c r="E6553" s="2" t="s">
        <v>13759</v>
      </c>
      <c r="O6553" s="2" t="s">
        <v>6</v>
      </c>
      <c r="P6553" s="4" t="s">
        <v>0</v>
      </c>
      <c r="Q6553" s="2" t="s">
        <v>33</v>
      </c>
    </row>
    <row r="6554" spans="1:17" ht="130" customHeight="1" x14ac:dyDescent="0.4">
      <c r="A6554" s="1" t="s">
        <v>13760</v>
      </c>
      <c r="B6554" s="2" t="s">
        <v>286</v>
      </c>
      <c r="C6554" s="3" t="s">
        <v>13434</v>
      </c>
      <c r="D6554" s="2" t="s">
        <v>2525</v>
      </c>
      <c r="E6554" s="2" t="s">
        <v>13761</v>
      </c>
      <c r="O6554" s="2" t="s">
        <v>6</v>
      </c>
      <c r="P6554" s="4" t="s">
        <v>0</v>
      </c>
      <c r="Q6554" s="2" t="s">
        <v>33</v>
      </c>
    </row>
    <row r="6555" spans="1:17" ht="130" customHeight="1" x14ac:dyDescent="0.4">
      <c r="A6555" s="1" t="s">
        <v>13762</v>
      </c>
      <c r="B6555" s="2" t="s">
        <v>1896</v>
      </c>
      <c r="C6555" s="3" t="s">
        <v>13434</v>
      </c>
      <c r="D6555" s="2" t="s">
        <v>7240</v>
      </c>
      <c r="E6555" s="2" t="s">
        <v>13763</v>
      </c>
      <c r="O6555" s="2" t="s">
        <v>6</v>
      </c>
      <c r="P6555" s="4" t="s">
        <v>0</v>
      </c>
      <c r="Q6555" s="2" t="s">
        <v>33</v>
      </c>
    </row>
    <row r="6556" spans="1:17" ht="54.15" customHeight="1" x14ac:dyDescent="0.4">
      <c r="A6556" s="1" t="s">
        <v>13764</v>
      </c>
      <c r="B6556" s="2" t="s">
        <v>13765</v>
      </c>
      <c r="C6556" s="3" t="s">
        <v>13766</v>
      </c>
      <c r="D6556" s="2" t="s">
        <v>2525</v>
      </c>
      <c r="E6556" s="2" t="s">
        <v>13767</v>
      </c>
      <c r="O6556" s="2" t="s">
        <v>6</v>
      </c>
      <c r="P6556" s="4" t="s">
        <v>0</v>
      </c>
      <c r="Q6556" s="2" t="s">
        <v>33</v>
      </c>
    </row>
    <row r="6557" spans="1:17" ht="130" customHeight="1" x14ac:dyDescent="0.4">
      <c r="A6557" s="1" t="s">
        <v>13768</v>
      </c>
      <c r="B6557" s="2" t="s">
        <v>984</v>
      </c>
      <c r="C6557" s="3" t="s">
        <v>13766</v>
      </c>
      <c r="D6557" s="2" t="s">
        <v>13769</v>
      </c>
      <c r="E6557" s="2" t="s">
        <v>13770</v>
      </c>
      <c r="O6557" s="2" t="s">
        <v>6</v>
      </c>
      <c r="P6557" s="4" t="s">
        <v>0</v>
      </c>
      <c r="Q6557" s="2" t="s">
        <v>33</v>
      </c>
    </row>
    <row r="6558" spans="1:17" ht="105.75" customHeight="1" x14ac:dyDescent="0.4">
      <c r="A6558" s="1" t="s">
        <v>13771</v>
      </c>
      <c r="B6558" s="2" t="s">
        <v>45</v>
      </c>
      <c r="C6558" s="3" t="s">
        <v>13766</v>
      </c>
      <c r="D6558" s="2" t="s">
        <v>7349</v>
      </c>
      <c r="E6558" s="2" t="s">
        <v>13772</v>
      </c>
      <c r="O6558" s="2" t="s">
        <v>6</v>
      </c>
      <c r="P6558" s="4" t="s">
        <v>0</v>
      </c>
      <c r="Q6558" s="2" t="s">
        <v>33</v>
      </c>
    </row>
    <row r="6559" spans="1:17" ht="130" customHeight="1" x14ac:dyDescent="0.4">
      <c r="A6559" s="1" t="s">
        <v>13773</v>
      </c>
      <c r="B6559" s="2" t="s">
        <v>45</v>
      </c>
      <c r="C6559" s="3" t="s">
        <v>13766</v>
      </c>
      <c r="D6559" s="2" t="s">
        <v>13774</v>
      </c>
      <c r="E6559" s="2" t="s">
        <v>13775</v>
      </c>
      <c r="O6559" s="2" t="s">
        <v>6</v>
      </c>
      <c r="P6559" s="4" t="s">
        <v>0</v>
      </c>
      <c r="Q6559" s="2" t="s">
        <v>33</v>
      </c>
    </row>
    <row r="6560" spans="1:17" ht="130" customHeight="1" x14ac:dyDescent="0.4">
      <c r="A6560" s="1" t="s">
        <v>13776</v>
      </c>
      <c r="B6560" s="2" t="s">
        <v>1742</v>
      </c>
      <c r="C6560" s="3" t="s">
        <v>13766</v>
      </c>
      <c r="D6560" s="2" t="s">
        <v>13777</v>
      </c>
      <c r="E6560" s="2" t="s">
        <v>13778</v>
      </c>
      <c r="O6560" s="2" t="s">
        <v>6</v>
      </c>
      <c r="P6560" s="4" t="s">
        <v>0</v>
      </c>
      <c r="Q6560" s="2" t="s">
        <v>33</v>
      </c>
    </row>
    <row r="6561" spans="1:17" ht="130" customHeight="1" x14ac:dyDescent="0.4">
      <c r="A6561" s="1" t="s">
        <v>13779</v>
      </c>
      <c r="B6561" s="2" t="s">
        <v>1742</v>
      </c>
      <c r="C6561" s="3" t="s">
        <v>13766</v>
      </c>
      <c r="D6561" s="2" t="s">
        <v>13777</v>
      </c>
      <c r="E6561" s="2" t="s">
        <v>13780</v>
      </c>
      <c r="O6561" s="2" t="s">
        <v>6</v>
      </c>
      <c r="P6561" s="4" t="s">
        <v>0</v>
      </c>
      <c r="Q6561" s="2" t="s">
        <v>33</v>
      </c>
    </row>
    <row r="6562" spans="1:17" ht="130" customHeight="1" x14ac:dyDescent="0.4">
      <c r="A6562" s="1" t="s">
        <v>13781</v>
      </c>
      <c r="B6562" s="2" t="s">
        <v>286</v>
      </c>
      <c r="C6562" s="3" t="s">
        <v>13766</v>
      </c>
      <c r="D6562" s="2" t="s">
        <v>2525</v>
      </c>
      <c r="E6562" s="2" t="s">
        <v>13782</v>
      </c>
      <c r="O6562" s="2" t="s">
        <v>6</v>
      </c>
      <c r="P6562" s="4" t="s">
        <v>0</v>
      </c>
      <c r="Q6562" s="2" t="s">
        <v>33</v>
      </c>
    </row>
    <row r="6563" spans="1:17" ht="130" customHeight="1" x14ac:dyDescent="0.4">
      <c r="A6563" s="1" t="s">
        <v>13783</v>
      </c>
      <c r="B6563" s="2" t="s">
        <v>10458</v>
      </c>
      <c r="C6563" s="3" t="s">
        <v>13766</v>
      </c>
      <c r="D6563" s="2" t="s">
        <v>2525</v>
      </c>
      <c r="E6563" s="2" t="s">
        <v>13784</v>
      </c>
      <c r="O6563" s="2" t="s">
        <v>6</v>
      </c>
      <c r="P6563" s="4" t="s">
        <v>0</v>
      </c>
      <c r="Q6563" s="2" t="s">
        <v>33</v>
      </c>
    </row>
    <row r="6564" spans="1:17" ht="130" customHeight="1" x14ac:dyDescent="0.4">
      <c r="A6564" s="1" t="s">
        <v>13785</v>
      </c>
      <c r="B6564" s="2" t="s">
        <v>45</v>
      </c>
      <c r="C6564" s="3" t="s">
        <v>13766</v>
      </c>
      <c r="D6564" s="2" t="s">
        <v>11764</v>
      </c>
      <c r="E6564" s="2" t="s">
        <v>13786</v>
      </c>
      <c r="O6564" s="2" t="s">
        <v>6</v>
      </c>
      <c r="P6564" s="4" t="s">
        <v>0</v>
      </c>
      <c r="Q6564" s="2" t="s">
        <v>33</v>
      </c>
    </row>
    <row r="6565" spans="1:17" ht="130" customHeight="1" x14ac:dyDescent="0.4">
      <c r="A6565" s="1" t="s">
        <v>13787</v>
      </c>
      <c r="B6565" s="2" t="s">
        <v>219</v>
      </c>
      <c r="C6565" s="3" t="s">
        <v>13766</v>
      </c>
      <c r="D6565" s="2" t="s">
        <v>7240</v>
      </c>
      <c r="E6565" s="2" t="s">
        <v>13788</v>
      </c>
      <c r="O6565" s="2" t="s">
        <v>6</v>
      </c>
      <c r="P6565" s="4" t="s">
        <v>0</v>
      </c>
      <c r="Q6565" s="2" t="s">
        <v>33</v>
      </c>
    </row>
    <row r="6566" spans="1:17" ht="130" customHeight="1" x14ac:dyDescent="0.4">
      <c r="A6566" s="1" t="s">
        <v>13789</v>
      </c>
      <c r="B6566" s="2" t="s">
        <v>45</v>
      </c>
      <c r="C6566" s="3" t="s">
        <v>13766</v>
      </c>
      <c r="D6566" s="2" t="s">
        <v>4459</v>
      </c>
      <c r="E6566" s="2" t="s">
        <v>13790</v>
      </c>
      <c r="O6566" s="2" t="s">
        <v>6</v>
      </c>
      <c r="P6566" s="4" t="s">
        <v>0</v>
      </c>
      <c r="Q6566" s="2" t="s">
        <v>33</v>
      </c>
    </row>
    <row r="6567" spans="1:17" ht="118.65" customHeight="1" x14ac:dyDescent="0.4">
      <c r="A6567" s="1" t="s">
        <v>13791</v>
      </c>
      <c r="B6567" s="2" t="s">
        <v>45</v>
      </c>
      <c r="C6567" s="3" t="s">
        <v>13766</v>
      </c>
      <c r="D6567" s="2" t="s">
        <v>6437</v>
      </c>
      <c r="E6567" s="2" t="s">
        <v>13792</v>
      </c>
      <c r="O6567" s="2" t="s">
        <v>6</v>
      </c>
      <c r="P6567" s="4" t="s">
        <v>0</v>
      </c>
      <c r="Q6567" s="2" t="s">
        <v>33</v>
      </c>
    </row>
    <row r="6568" spans="1:17" ht="130" customHeight="1" x14ac:dyDescent="0.4">
      <c r="A6568" s="1" t="s">
        <v>13793</v>
      </c>
      <c r="B6568" s="2" t="s">
        <v>102</v>
      </c>
      <c r="C6568" s="3" t="s">
        <v>13766</v>
      </c>
      <c r="D6568" s="2" t="s">
        <v>2452</v>
      </c>
      <c r="E6568" s="2" t="s">
        <v>13794</v>
      </c>
      <c r="O6568" s="2" t="s">
        <v>6</v>
      </c>
      <c r="P6568" s="4" t="s">
        <v>0</v>
      </c>
      <c r="Q6568" s="2" t="s">
        <v>33</v>
      </c>
    </row>
    <row r="6569" spans="1:17" ht="118.65" customHeight="1" x14ac:dyDescent="0.4">
      <c r="A6569" s="1" t="s">
        <v>13795</v>
      </c>
      <c r="B6569" s="2" t="s">
        <v>102</v>
      </c>
      <c r="C6569" s="3" t="s">
        <v>13766</v>
      </c>
      <c r="D6569" s="2" t="s">
        <v>2452</v>
      </c>
      <c r="E6569" s="2" t="s">
        <v>13796</v>
      </c>
      <c r="O6569" s="2" t="s">
        <v>6</v>
      </c>
      <c r="P6569" s="4" t="s">
        <v>0</v>
      </c>
      <c r="Q6569" s="2" t="s">
        <v>33</v>
      </c>
    </row>
    <row r="6570" spans="1:17" ht="105.75" customHeight="1" x14ac:dyDescent="0.4">
      <c r="A6570" s="1" t="s">
        <v>13797</v>
      </c>
      <c r="B6570" s="2" t="s">
        <v>45</v>
      </c>
      <c r="C6570" s="3" t="s">
        <v>13766</v>
      </c>
      <c r="D6570" s="2" t="s">
        <v>3823</v>
      </c>
      <c r="E6570" s="2" t="s">
        <v>13798</v>
      </c>
      <c r="O6570" s="2" t="s">
        <v>6</v>
      </c>
      <c r="P6570" s="4" t="s">
        <v>0</v>
      </c>
      <c r="Q6570" s="2" t="s">
        <v>33</v>
      </c>
    </row>
    <row r="6571" spans="1:17" ht="130" customHeight="1" x14ac:dyDescent="0.4">
      <c r="A6571" s="1" t="s">
        <v>13799</v>
      </c>
      <c r="B6571" s="2" t="s">
        <v>45</v>
      </c>
      <c r="C6571" s="3" t="s">
        <v>13766</v>
      </c>
      <c r="D6571" s="2" t="s">
        <v>2452</v>
      </c>
      <c r="E6571" s="2" t="s">
        <v>13800</v>
      </c>
      <c r="O6571" s="2" t="s">
        <v>6</v>
      </c>
      <c r="P6571" s="4" t="s">
        <v>0</v>
      </c>
      <c r="Q6571" s="2" t="s">
        <v>33</v>
      </c>
    </row>
    <row r="6572" spans="1:17" ht="130" customHeight="1" x14ac:dyDescent="0.4">
      <c r="A6572" s="1" t="s">
        <v>13801</v>
      </c>
      <c r="B6572" s="2" t="s">
        <v>286</v>
      </c>
      <c r="C6572" s="3" t="s">
        <v>13766</v>
      </c>
      <c r="D6572" s="2" t="s">
        <v>2452</v>
      </c>
      <c r="E6572" s="2" t="s">
        <v>13802</v>
      </c>
      <c r="O6572" s="2" t="s">
        <v>6</v>
      </c>
      <c r="P6572" s="4" t="s">
        <v>0</v>
      </c>
      <c r="Q6572" s="2" t="s">
        <v>33</v>
      </c>
    </row>
    <row r="6573" spans="1:17" ht="130" customHeight="1" x14ac:dyDescent="0.4">
      <c r="A6573" s="1" t="s">
        <v>13803</v>
      </c>
      <c r="B6573" s="2" t="s">
        <v>45</v>
      </c>
      <c r="C6573" s="3" t="s">
        <v>13766</v>
      </c>
      <c r="D6573" s="2" t="s">
        <v>7240</v>
      </c>
      <c r="E6573" s="2" t="s">
        <v>13804</v>
      </c>
      <c r="O6573" s="2" t="s">
        <v>6</v>
      </c>
      <c r="P6573" s="4" t="s">
        <v>0</v>
      </c>
      <c r="Q6573" s="2" t="s">
        <v>33</v>
      </c>
    </row>
    <row r="6574" spans="1:17" ht="130" customHeight="1" x14ac:dyDescent="0.4">
      <c r="A6574" s="1" t="s">
        <v>13805</v>
      </c>
      <c r="B6574" s="2" t="s">
        <v>45</v>
      </c>
      <c r="C6574" s="3" t="s">
        <v>13766</v>
      </c>
      <c r="D6574" s="2" t="s">
        <v>5509</v>
      </c>
      <c r="E6574" s="2" t="s">
        <v>13806</v>
      </c>
      <c r="O6574" s="2" t="s">
        <v>6</v>
      </c>
      <c r="P6574" s="4" t="s">
        <v>0</v>
      </c>
      <c r="Q6574" s="2" t="s">
        <v>33</v>
      </c>
    </row>
    <row r="6575" spans="1:17" ht="130" customHeight="1" x14ac:dyDescent="0.4">
      <c r="A6575" s="1" t="s">
        <v>13807</v>
      </c>
      <c r="B6575" s="2" t="s">
        <v>45</v>
      </c>
      <c r="C6575" s="3" t="s">
        <v>13766</v>
      </c>
      <c r="D6575" s="2" t="s">
        <v>2525</v>
      </c>
      <c r="E6575" s="2" t="s">
        <v>13808</v>
      </c>
      <c r="O6575" s="2" t="s">
        <v>6</v>
      </c>
      <c r="P6575" s="4" t="s">
        <v>0</v>
      </c>
      <c r="Q6575" s="2" t="s">
        <v>33</v>
      </c>
    </row>
    <row r="6576" spans="1:17" ht="130" customHeight="1" x14ac:dyDescent="0.4">
      <c r="A6576" s="1" t="s">
        <v>13809</v>
      </c>
      <c r="B6576" s="2" t="s">
        <v>45</v>
      </c>
      <c r="C6576" s="3" t="s">
        <v>13766</v>
      </c>
      <c r="D6576" s="2" t="s">
        <v>3823</v>
      </c>
      <c r="E6576" s="2" t="s">
        <v>13810</v>
      </c>
      <c r="O6576" s="2" t="s">
        <v>6</v>
      </c>
      <c r="P6576" s="4" t="s">
        <v>0</v>
      </c>
      <c r="Q6576" s="2" t="s">
        <v>33</v>
      </c>
    </row>
    <row r="6577" spans="1:17" ht="130" customHeight="1" x14ac:dyDescent="0.4">
      <c r="A6577" s="1" t="s">
        <v>13811</v>
      </c>
      <c r="B6577" s="2" t="s">
        <v>102</v>
      </c>
      <c r="C6577" s="3" t="s">
        <v>13766</v>
      </c>
      <c r="D6577" s="2" t="s">
        <v>4459</v>
      </c>
      <c r="E6577" s="2" t="s">
        <v>13812</v>
      </c>
      <c r="O6577" s="2" t="s">
        <v>6</v>
      </c>
      <c r="P6577" s="4" t="s">
        <v>0</v>
      </c>
      <c r="Q6577" s="2" t="s">
        <v>33</v>
      </c>
    </row>
    <row r="6578" spans="1:17" ht="118.65" customHeight="1" x14ac:dyDescent="0.4">
      <c r="A6578" s="1" t="s">
        <v>13813</v>
      </c>
      <c r="B6578" s="2" t="s">
        <v>45</v>
      </c>
      <c r="C6578" s="3" t="s">
        <v>13766</v>
      </c>
      <c r="D6578" s="2" t="s">
        <v>2525</v>
      </c>
      <c r="E6578" s="2" t="s">
        <v>13814</v>
      </c>
      <c r="O6578" s="2" t="s">
        <v>6</v>
      </c>
      <c r="P6578" s="4" t="s">
        <v>0</v>
      </c>
      <c r="Q6578" s="2" t="s">
        <v>33</v>
      </c>
    </row>
    <row r="6579" spans="1:17" ht="130" customHeight="1" x14ac:dyDescent="0.4">
      <c r="A6579" s="1" t="s">
        <v>13815</v>
      </c>
      <c r="B6579" s="2" t="s">
        <v>45</v>
      </c>
      <c r="C6579" s="3" t="s">
        <v>13766</v>
      </c>
      <c r="D6579" s="2" t="s">
        <v>7240</v>
      </c>
      <c r="E6579" s="2" t="s">
        <v>13816</v>
      </c>
      <c r="O6579" s="2" t="s">
        <v>6</v>
      </c>
      <c r="P6579" s="4" t="s">
        <v>0</v>
      </c>
      <c r="Q6579" s="2" t="s">
        <v>33</v>
      </c>
    </row>
    <row r="6580" spans="1:17" ht="130" customHeight="1" x14ac:dyDescent="0.4">
      <c r="A6580" s="1" t="s">
        <v>13817</v>
      </c>
      <c r="B6580" s="2" t="s">
        <v>45</v>
      </c>
      <c r="C6580" s="3" t="s">
        <v>13766</v>
      </c>
      <c r="D6580" s="2" t="s">
        <v>11764</v>
      </c>
      <c r="E6580" s="2" t="s">
        <v>13818</v>
      </c>
      <c r="O6580" s="2" t="s">
        <v>6</v>
      </c>
      <c r="P6580" s="4" t="s">
        <v>0</v>
      </c>
      <c r="Q6580" s="2" t="s">
        <v>33</v>
      </c>
    </row>
    <row r="6581" spans="1:17" ht="130" customHeight="1" x14ac:dyDescent="0.4">
      <c r="A6581" s="1" t="s">
        <v>13819</v>
      </c>
      <c r="B6581" s="2" t="s">
        <v>102</v>
      </c>
      <c r="C6581" s="3" t="s">
        <v>13766</v>
      </c>
      <c r="D6581" s="2" t="s">
        <v>3167</v>
      </c>
      <c r="E6581" s="2" t="s">
        <v>13820</v>
      </c>
      <c r="O6581" s="2" t="s">
        <v>6</v>
      </c>
      <c r="P6581" s="4" t="s">
        <v>0</v>
      </c>
      <c r="Q6581" s="2" t="s">
        <v>33</v>
      </c>
    </row>
    <row r="6582" spans="1:17" ht="130" customHeight="1" x14ac:dyDescent="0.4">
      <c r="A6582" s="1" t="s">
        <v>13821</v>
      </c>
      <c r="B6582" s="2" t="s">
        <v>286</v>
      </c>
      <c r="C6582" s="3" t="s">
        <v>13766</v>
      </c>
      <c r="D6582" s="2" t="s">
        <v>6595</v>
      </c>
      <c r="E6582" s="2" t="s">
        <v>13822</v>
      </c>
      <c r="O6582" s="2" t="s">
        <v>6</v>
      </c>
      <c r="P6582" s="4" t="s">
        <v>0</v>
      </c>
      <c r="Q6582" s="2" t="s">
        <v>33</v>
      </c>
    </row>
    <row r="6583" spans="1:17" ht="130" customHeight="1" x14ac:dyDescent="0.4">
      <c r="A6583" s="1" t="s">
        <v>13823</v>
      </c>
      <c r="B6583" s="2" t="s">
        <v>9029</v>
      </c>
      <c r="C6583" s="3" t="s">
        <v>13766</v>
      </c>
      <c r="D6583" s="2" t="s">
        <v>3964</v>
      </c>
      <c r="E6583" s="2" t="s">
        <v>13824</v>
      </c>
      <c r="O6583" s="2" t="s">
        <v>6</v>
      </c>
      <c r="P6583" s="4" t="s">
        <v>0</v>
      </c>
      <c r="Q6583" s="2" t="s">
        <v>33</v>
      </c>
    </row>
    <row r="6584" spans="1:17" ht="130" customHeight="1" x14ac:dyDescent="0.4">
      <c r="A6584" s="1" t="s">
        <v>13825</v>
      </c>
      <c r="B6584" s="2" t="s">
        <v>2770</v>
      </c>
      <c r="C6584" s="3" t="s">
        <v>13766</v>
      </c>
      <c r="D6584" s="2" t="s">
        <v>7240</v>
      </c>
      <c r="E6584" s="2" t="s">
        <v>13826</v>
      </c>
      <c r="O6584" s="2" t="s">
        <v>6</v>
      </c>
      <c r="P6584" s="4" t="s">
        <v>0</v>
      </c>
      <c r="Q6584" s="2" t="s">
        <v>33</v>
      </c>
    </row>
    <row r="6585" spans="1:17" ht="130" customHeight="1" x14ac:dyDescent="0.4">
      <c r="A6585" s="1" t="s">
        <v>13827</v>
      </c>
      <c r="B6585" s="2" t="s">
        <v>3284</v>
      </c>
      <c r="C6585" s="3" t="s">
        <v>13766</v>
      </c>
      <c r="D6585" s="2" t="s">
        <v>7237</v>
      </c>
      <c r="E6585" s="2" t="s">
        <v>13828</v>
      </c>
      <c r="O6585" s="2" t="s">
        <v>6</v>
      </c>
      <c r="P6585" s="4" t="s">
        <v>0</v>
      </c>
      <c r="Q6585" s="2" t="s">
        <v>33</v>
      </c>
    </row>
    <row r="6586" spans="1:17" ht="130" customHeight="1" x14ac:dyDescent="0.4">
      <c r="A6586" s="1" t="s">
        <v>13829</v>
      </c>
      <c r="B6586" s="2" t="s">
        <v>13830</v>
      </c>
      <c r="C6586" s="3" t="s">
        <v>13766</v>
      </c>
      <c r="D6586" s="2" t="s">
        <v>10237</v>
      </c>
      <c r="E6586" s="2" t="s">
        <v>13831</v>
      </c>
      <c r="O6586" s="2" t="s">
        <v>6</v>
      </c>
      <c r="P6586" s="4" t="s">
        <v>0</v>
      </c>
      <c r="Q6586" s="2" t="s">
        <v>33</v>
      </c>
    </row>
    <row r="6587" spans="1:17" ht="130" customHeight="1" x14ac:dyDescent="0.4">
      <c r="A6587" s="1" t="s">
        <v>13832</v>
      </c>
      <c r="B6587" s="2" t="s">
        <v>102</v>
      </c>
      <c r="C6587" s="3" t="s">
        <v>13766</v>
      </c>
      <c r="D6587" s="2" t="s">
        <v>6595</v>
      </c>
      <c r="E6587" s="2" t="s">
        <v>13833</v>
      </c>
      <c r="O6587" s="2" t="s">
        <v>6</v>
      </c>
      <c r="P6587" s="4" t="s">
        <v>0</v>
      </c>
      <c r="Q6587" s="2" t="s">
        <v>33</v>
      </c>
    </row>
    <row r="6588" spans="1:17" ht="130" customHeight="1" x14ac:dyDescent="0.4">
      <c r="A6588" s="1" t="s">
        <v>13834</v>
      </c>
      <c r="B6588" s="2" t="s">
        <v>45</v>
      </c>
      <c r="C6588" s="3" t="s">
        <v>13766</v>
      </c>
      <c r="D6588" s="2" t="s">
        <v>13835</v>
      </c>
      <c r="E6588" s="2" t="s">
        <v>13836</v>
      </c>
      <c r="O6588" s="2" t="s">
        <v>6</v>
      </c>
      <c r="P6588" s="4" t="s">
        <v>0</v>
      </c>
      <c r="Q6588" s="2" t="s">
        <v>33</v>
      </c>
    </row>
    <row r="6589" spans="1:17" ht="130" customHeight="1" x14ac:dyDescent="0.4">
      <c r="A6589" s="1" t="s">
        <v>13837</v>
      </c>
      <c r="B6589" s="2" t="s">
        <v>45</v>
      </c>
      <c r="C6589" s="3" t="s">
        <v>13766</v>
      </c>
      <c r="D6589" s="2" t="s">
        <v>2525</v>
      </c>
      <c r="E6589" s="2" t="s">
        <v>13838</v>
      </c>
      <c r="O6589" s="2" t="s">
        <v>6</v>
      </c>
      <c r="P6589" s="4" t="s">
        <v>0</v>
      </c>
      <c r="Q6589" s="2" t="s">
        <v>33</v>
      </c>
    </row>
    <row r="6590" spans="1:17" ht="130" hidden="1" customHeight="1" x14ac:dyDescent="0.4">
      <c r="A6590" s="1" t="s">
        <v>13839</v>
      </c>
      <c r="B6590" s="2" t="s">
        <v>10194</v>
      </c>
      <c r="C6590" s="3" t="s">
        <v>13766</v>
      </c>
      <c r="D6590" s="2" t="s">
        <v>7240</v>
      </c>
      <c r="E6590" s="2" t="s">
        <v>13840</v>
      </c>
      <c r="O6590" s="2" t="s">
        <v>6</v>
      </c>
      <c r="P6590" s="4" t="s">
        <v>4</v>
      </c>
      <c r="Q6590" s="2" t="s">
        <v>52</v>
      </c>
    </row>
    <row r="6591" spans="1:17" ht="105.75" hidden="1" customHeight="1" x14ac:dyDescent="0.4">
      <c r="A6591" s="1" t="s">
        <v>13841</v>
      </c>
      <c r="B6591" s="2" t="s">
        <v>10194</v>
      </c>
      <c r="C6591" s="3" t="s">
        <v>13766</v>
      </c>
      <c r="D6591" s="2" t="s">
        <v>7240</v>
      </c>
      <c r="E6591" s="2" t="s">
        <v>13842</v>
      </c>
      <c r="O6591" s="2" t="s">
        <v>6</v>
      </c>
      <c r="P6591" s="4" t="s">
        <v>4</v>
      </c>
      <c r="Q6591" s="2" t="s">
        <v>52</v>
      </c>
    </row>
    <row r="6592" spans="1:17" ht="105.75" hidden="1" customHeight="1" x14ac:dyDescent="0.4">
      <c r="A6592" s="1" t="s">
        <v>13843</v>
      </c>
      <c r="B6592" s="2" t="s">
        <v>10194</v>
      </c>
      <c r="C6592" s="3" t="s">
        <v>13766</v>
      </c>
      <c r="D6592" s="2" t="s">
        <v>7240</v>
      </c>
      <c r="E6592" s="2" t="s">
        <v>13844</v>
      </c>
      <c r="O6592" s="2" t="s">
        <v>6</v>
      </c>
      <c r="P6592" s="4" t="s">
        <v>4</v>
      </c>
      <c r="Q6592" s="2" t="s">
        <v>52</v>
      </c>
    </row>
    <row r="6593" spans="1:17" ht="105.75" hidden="1" customHeight="1" x14ac:dyDescent="0.4">
      <c r="A6593" s="1" t="s">
        <v>13845</v>
      </c>
      <c r="B6593" s="2" t="s">
        <v>10194</v>
      </c>
      <c r="C6593" s="3" t="s">
        <v>13766</v>
      </c>
      <c r="D6593" s="2" t="s">
        <v>7240</v>
      </c>
      <c r="E6593" s="2" t="s">
        <v>13846</v>
      </c>
      <c r="O6593" s="2" t="s">
        <v>6</v>
      </c>
      <c r="P6593" s="4" t="s">
        <v>4</v>
      </c>
      <c r="Q6593" s="2" t="s">
        <v>52</v>
      </c>
    </row>
    <row r="6594" spans="1:17" ht="105.75" hidden="1" customHeight="1" x14ac:dyDescent="0.4">
      <c r="A6594" s="1" t="s">
        <v>13847</v>
      </c>
      <c r="B6594" s="2" t="s">
        <v>10194</v>
      </c>
      <c r="C6594" s="3" t="s">
        <v>13766</v>
      </c>
      <c r="D6594" s="2" t="s">
        <v>7240</v>
      </c>
      <c r="E6594" s="2" t="s">
        <v>13848</v>
      </c>
      <c r="O6594" s="2" t="s">
        <v>6</v>
      </c>
      <c r="P6594" s="4" t="s">
        <v>4</v>
      </c>
      <c r="Q6594" s="2" t="s">
        <v>52</v>
      </c>
    </row>
    <row r="6595" spans="1:17" ht="118.65" hidden="1" customHeight="1" x14ac:dyDescent="0.4">
      <c r="A6595" s="1" t="s">
        <v>13849</v>
      </c>
      <c r="B6595" s="2" t="s">
        <v>10194</v>
      </c>
      <c r="C6595" s="3" t="s">
        <v>13766</v>
      </c>
      <c r="D6595" s="2" t="s">
        <v>7240</v>
      </c>
      <c r="E6595" s="2" t="s">
        <v>13850</v>
      </c>
      <c r="O6595" s="2" t="s">
        <v>6</v>
      </c>
      <c r="P6595" s="4" t="s">
        <v>4</v>
      </c>
      <c r="Q6595" s="2" t="s">
        <v>52</v>
      </c>
    </row>
    <row r="6596" spans="1:17" ht="130" customHeight="1" x14ac:dyDescent="0.4">
      <c r="A6596" s="1" t="s">
        <v>13851</v>
      </c>
      <c r="B6596" s="2" t="s">
        <v>102</v>
      </c>
      <c r="C6596" s="3" t="s">
        <v>13766</v>
      </c>
      <c r="D6596" s="2" t="s">
        <v>4992</v>
      </c>
      <c r="E6596" s="2" t="s">
        <v>13852</v>
      </c>
      <c r="O6596" s="2" t="s">
        <v>6</v>
      </c>
      <c r="P6596" s="4" t="s">
        <v>0</v>
      </c>
      <c r="Q6596" s="2" t="s">
        <v>33</v>
      </c>
    </row>
    <row r="6597" spans="1:17" ht="130" customHeight="1" x14ac:dyDescent="0.4">
      <c r="A6597" s="1" t="s">
        <v>13853</v>
      </c>
      <c r="B6597" s="2" t="s">
        <v>45</v>
      </c>
      <c r="C6597" s="3" t="s">
        <v>13766</v>
      </c>
      <c r="D6597" s="2" t="s">
        <v>2525</v>
      </c>
      <c r="E6597" s="2" t="s">
        <v>13854</v>
      </c>
      <c r="O6597" s="2" t="s">
        <v>6</v>
      </c>
      <c r="P6597" s="4" t="s">
        <v>0</v>
      </c>
      <c r="Q6597" s="2" t="s">
        <v>33</v>
      </c>
    </row>
    <row r="6598" spans="1:17" ht="130" customHeight="1" x14ac:dyDescent="0.4">
      <c r="A6598" s="1" t="s">
        <v>13855</v>
      </c>
      <c r="B6598" s="2" t="s">
        <v>45</v>
      </c>
      <c r="C6598" s="3" t="s">
        <v>13766</v>
      </c>
      <c r="D6598" s="2" t="s">
        <v>2525</v>
      </c>
      <c r="E6598" s="2" t="s">
        <v>13856</v>
      </c>
      <c r="O6598" s="2" t="s">
        <v>6</v>
      </c>
      <c r="P6598" s="4" t="s">
        <v>0</v>
      </c>
      <c r="Q6598" s="2" t="s">
        <v>33</v>
      </c>
    </row>
    <row r="6599" spans="1:17" ht="130" customHeight="1" x14ac:dyDescent="0.4">
      <c r="A6599" s="1" t="s">
        <v>13857</v>
      </c>
      <c r="B6599" s="2" t="s">
        <v>13858</v>
      </c>
      <c r="C6599" s="3" t="s">
        <v>13766</v>
      </c>
      <c r="D6599" s="2" t="s">
        <v>13859</v>
      </c>
      <c r="E6599" s="2" t="s">
        <v>13860</v>
      </c>
      <c r="O6599" s="2" t="s">
        <v>6</v>
      </c>
      <c r="P6599" s="4" t="s">
        <v>0</v>
      </c>
      <c r="Q6599" s="2" t="s">
        <v>33</v>
      </c>
    </row>
    <row r="6600" spans="1:17" ht="130" customHeight="1" x14ac:dyDescent="0.4">
      <c r="A6600" s="1" t="s">
        <v>13861</v>
      </c>
      <c r="B6600" s="2" t="s">
        <v>45</v>
      </c>
      <c r="C6600" s="3" t="s">
        <v>13766</v>
      </c>
      <c r="D6600" s="2" t="s">
        <v>2525</v>
      </c>
      <c r="E6600" s="2" t="s">
        <v>13862</v>
      </c>
      <c r="O6600" s="2" t="s">
        <v>6</v>
      </c>
      <c r="P6600" s="4" t="s">
        <v>0</v>
      </c>
      <c r="Q6600" s="2" t="s">
        <v>33</v>
      </c>
    </row>
    <row r="6601" spans="1:17" ht="130" customHeight="1" x14ac:dyDescent="0.4">
      <c r="A6601" s="1" t="s">
        <v>13863</v>
      </c>
      <c r="B6601" s="2" t="s">
        <v>13864</v>
      </c>
      <c r="C6601" s="3" t="s">
        <v>13766</v>
      </c>
      <c r="D6601" s="2" t="s">
        <v>2525</v>
      </c>
      <c r="E6601" s="2" t="s">
        <v>13865</v>
      </c>
      <c r="O6601" s="2" t="s">
        <v>6</v>
      </c>
      <c r="P6601" s="4" t="s">
        <v>0</v>
      </c>
      <c r="Q6601" s="2" t="s">
        <v>33</v>
      </c>
    </row>
    <row r="6602" spans="1:17" ht="130" customHeight="1" x14ac:dyDescent="0.4">
      <c r="A6602" s="1" t="s">
        <v>13866</v>
      </c>
      <c r="B6602" s="2" t="s">
        <v>286</v>
      </c>
      <c r="C6602" s="3" t="s">
        <v>13766</v>
      </c>
      <c r="D6602" s="2" t="s">
        <v>2452</v>
      </c>
      <c r="E6602" s="2" t="s">
        <v>13867</v>
      </c>
      <c r="O6602" s="2" t="s">
        <v>6</v>
      </c>
      <c r="P6602" s="4" t="s">
        <v>0</v>
      </c>
      <c r="Q6602" s="2" t="s">
        <v>33</v>
      </c>
    </row>
    <row r="6603" spans="1:17" ht="130" customHeight="1" x14ac:dyDescent="0.4">
      <c r="A6603" s="1" t="s">
        <v>13868</v>
      </c>
      <c r="B6603" s="2" t="s">
        <v>102</v>
      </c>
      <c r="C6603" s="3" t="s">
        <v>13766</v>
      </c>
      <c r="D6603" s="2" t="s">
        <v>7240</v>
      </c>
      <c r="E6603" s="2" t="s">
        <v>13869</v>
      </c>
      <c r="O6603" s="2" t="s">
        <v>6</v>
      </c>
      <c r="P6603" s="4" t="s">
        <v>0</v>
      </c>
      <c r="Q6603" s="2" t="s">
        <v>33</v>
      </c>
    </row>
    <row r="6604" spans="1:17" ht="130" customHeight="1" x14ac:dyDescent="0.4">
      <c r="A6604" s="1" t="s">
        <v>13870</v>
      </c>
      <c r="B6604" s="2" t="s">
        <v>45</v>
      </c>
      <c r="C6604" s="3" t="s">
        <v>13766</v>
      </c>
      <c r="D6604" s="2" t="s">
        <v>2525</v>
      </c>
      <c r="E6604" s="2" t="s">
        <v>13871</v>
      </c>
      <c r="O6604" s="2" t="s">
        <v>6</v>
      </c>
      <c r="P6604" s="4" t="s">
        <v>0</v>
      </c>
      <c r="Q6604" s="2" t="s">
        <v>33</v>
      </c>
    </row>
    <row r="6605" spans="1:17" ht="130" customHeight="1" x14ac:dyDescent="0.4">
      <c r="A6605" s="1" t="s">
        <v>13872</v>
      </c>
      <c r="B6605" s="2" t="s">
        <v>1896</v>
      </c>
      <c r="C6605" s="3" t="s">
        <v>13766</v>
      </c>
      <c r="D6605" s="2" t="s">
        <v>12630</v>
      </c>
      <c r="E6605" s="2" t="s">
        <v>13873</v>
      </c>
      <c r="O6605" s="2" t="s">
        <v>6</v>
      </c>
      <c r="P6605" s="4" t="s">
        <v>0</v>
      </c>
      <c r="Q6605" s="2" t="s">
        <v>33</v>
      </c>
    </row>
    <row r="6606" spans="1:17" ht="130" customHeight="1" x14ac:dyDescent="0.4">
      <c r="A6606" s="1" t="s">
        <v>13874</v>
      </c>
      <c r="B6606" s="2" t="s">
        <v>12864</v>
      </c>
      <c r="C6606" s="3" t="s">
        <v>13766</v>
      </c>
      <c r="D6606" s="2" t="s">
        <v>6154</v>
      </c>
      <c r="E6606" s="2" t="s">
        <v>13875</v>
      </c>
      <c r="O6606" s="2" t="s">
        <v>6</v>
      </c>
      <c r="P6606" s="4" t="s">
        <v>0</v>
      </c>
      <c r="Q6606" s="2" t="s">
        <v>33</v>
      </c>
    </row>
    <row r="6607" spans="1:17" ht="130" customHeight="1" x14ac:dyDescent="0.4">
      <c r="A6607" s="1" t="s">
        <v>13876</v>
      </c>
      <c r="B6607" s="2" t="s">
        <v>45</v>
      </c>
      <c r="C6607" s="3" t="s">
        <v>13766</v>
      </c>
      <c r="D6607" s="2" t="s">
        <v>13877</v>
      </c>
      <c r="E6607" s="2" t="s">
        <v>13878</v>
      </c>
      <c r="O6607" s="2" t="s">
        <v>6</v>
      </c>
      <c r="P6607" s="4" t="s">
        <v>0</v>
      </c>
      <c r="Q6607" s="2" t="s">
        <v>33</v>
      </c>
    </row>
    <row r="6608" spans="1:17" ht="130" customHeight="1" x14ac:dyDescent="0.4">
      <c r="A6608" s="1" t="s">
        <v>13879</v>
      </c>
      <c r="B6608" s="2" t="s">
        <v>45</v>
      </c>
      <c r="C6608" s="3" t="s">
        <v>13766</v>
      </c>
      <c r="D6608" s="2" t="s">
        <v>2525</v>
      </c>
      <c r="E6608" s="2" t="s">
        <v>13880</v>
      </c>
      <c r="O6608" s="2" t="s">
        <v>6</v>
      </c>
      <c r="P6608" s="4" t="s">
        <v>0</v>
      </c>
      <c r="Q6608" s="2" t="s">
        <v>33</v>
      </c>
    </row>
    <row r="6609" spans="1:17" ht="130" customHeight="1" x14ac:dyDescent="0.4">
      <c r="A6609" s="1" t="s">
        <v>13881</v>
      </c>
      <c r="B6609" s="2" t="s">
        <v>1742</v>
      </c>
      <c r="C6609" s="3" t="s">
        <v>13766</v>
      </c>
      <c r="D6609" s="2" t="s">
        <v>13882</v>
      </c>
      <c r="E6609" s="2" t="s">
        <v>13883</v>
      </c>
      <c r="O6609" s="2" t="s">
        <v>6</v>
      </c>
      <c r="P6609" s="4" t="s">
        <v>0</v>
      </c>
      <c r="Q6609" s="2" t="s">
        <v>33</v>
      </c>
    </row>
    <row r="6610" spans="1:17" ht="105.75" customHeight="1" x14ac:dyDescent="0.4">
      <c r="A6610" s="1" t="s">
        <v>13884</v>
      </c>
      <c r="B6610" s="2" t="s">
        <v>45</v>
      </c>
      <c r="C6610" s="3" t="s">
        <v>13766</v>
      </c>
      <c r="D6610" s="2" t="s">
        <v>4992</v>
      </c>
      <c r="E6610" s="2" t="s">
        <v>13885</v>
      </c>
      <c r="O6610" s="2" t="s">
        <v>6</v>
      </c>
      <c r="P6610" s="4" t="s">
        <v>0</v>
      </c>
      <c r="Q6610" s="2" t="s">
        <v>33</v>
      </c>
    </row>
    <row r="6611" spans="1:17" ht="130" customHeight="1" x14ac:dyDescent="0.4">
      <c r="A6611" s="1" t="s">
        <v>13886</v>
      </c>
      <c r="B6611" s="2" t="s">
        <v>102</v>
      </c>
      <c r="C6611" s="3" t="s">
        <v>13766</v>
      </c>
      <c r="D6611" s="2" t="s">
        <v>2525</v>
      </c>
      <c r="E6611" s="2" t="s">
        <v>13887</v>
      </c>
      <c r="O6611" s="2" t="s">
        <v>6</v>
      </c>
      <c r="P6611" s="4" t="s">
        <v>0</v>
      </c>
      <c r="Q6611" s="2" t="s">
        <v>33</v>
      </c>
    </row>
    <row r="6612" spans="1:17" ht="130" customHeight="1" x14ac:dyDescent="0.4">
      <c r="A6612" s="1" t="s">
        <v>13888</v>
      </c>
      <c r="B6612" s="2" t="s">
        <v>45</v>
      </c>
      <c r="C6612" s="3" t="s">
        <v>13766</v>
      </c>
      <c r="D6612" s="2" t="s">
        <v>3167</v>
      </c>
      <c r="E6612" s="2" t="s">
        <v>13889</v>
      </c>
      <c r="O6612" s="2" t="s">
        <v>6</v>
      </c>
      <c r="P6612" s="4" t="s">
        <v>0</v>
      </c>
      <c r="Q6612" s="2" t="s">
        <v>33</v>
      </c>
    </row>
    <row r="6613" spans="1:17" ht="130" customHeight="1" x14ac:dyDescent="0.4">
      <c r="A6613" s="1" t="s">
        <v>13890</v>
      </c>
      <c r="B6613" s="2" t="s">
        <v>286</v>
      </c>
      <c r="C6613" s="3" t="s">
        <v>13766</v>
      </c>
      <c r="D6613" s="2" t="s">
        <v>4992</v>
      </c>
      <c r="E6613" s="2" t="s">
        <v>13891</v>
      </c>
      <c r="O6613" s="2" t="s">
        <v>6</v>
      </c>
      <c r="P6613" s="4" t="s">
        <v>0</v>
      </c>
      <c r="Q6613" s="2" t="s">
        <v>33</v>
      </c>
    </row>
    <row r="6614" spans="1:17" ht="130" customHeight="1" x14ac:dyDescent="0.4">
      <c r="A6614" s="1" t="s">
        <v>13892</v>
      </c>
      <c r="B6614" s="2" t="s">
        <v>286</v>
      </c>
      <c r="C6614" s="3" t="s">
        <v>13766</v>
      </c>
      <c r="D6614" s="2" t="s">
        <v>4992</v>
      </c>
      <c r="E6614" s="2" t="s">
        <v>13893</v>
      </c>
      <c r="O6614" s="2" t="s">
        <v>6</v>
      </c>
      <c r="P6614" s="4" t="s">
        <v>0</v>
      </c>
      <c r="Q6614" s="2" t="s">
        <v>33</v>
      </c>
    </row>
    <row r="6615" spans="1:17" ht="118.65" customHeight="1" x14ac:dyDescent="0.4">
      <c r="A6615" s="1" t="s">
        <v>13894</v>
      </c>
      <c r="B6615" s="2" t="s">
        <v>12873</v>
      </c>
      <c r="C6615" s="3" t="s">
        <v>13766</v>
      </c>
      <c r="D6615" s="2" t="s">
        <v>2525</v>
      </c>
      <c r="E6615" s="2" t="s">
        <v>13895</v>
      </c>
      <c r="O6615" s="2" t="s">
        <v>6</v>
      </c>
      <c r="P6615" s="4" t="s">
        <v>0</v>
      </c>
      <c r="Q6615" s="2" t="s">
        <v>33</v>
      </c>
    </row>
    <row r="6616" spans="1:17" ht="92.8" customHeight="1" x14ac:dyDescent="0.4">
      <c r="A6616" s="1" t="s">
        <v>13896</v>
      </c>
      <c r="B6616" s="2" t="s">
        <v>45</v>
      </c>
      <c r="C6616" s="3" t="s">
        <v>13766</v>
      </c>
      <c r="D6616" s="2" t="s">
        <v>7349</v>
      </c>
      <c r="E6616" s="2" t="s">
        <v>13897</v>
      </c>
      <c r="O6616" s="2" t="s">
        <v>6</v>
      </c>
      <c r="P6616" s="4" t="s">
        <v>0</v>
      </c>
      <c r="Q6616" s="2" t="s">
        <v>33</v>
      </c>
    </row>
    <row r="6617" spans="1:17" ht="130" customHeight="1" x14ac:dyDescent="0.4">
      <c r="A6617" s="1" t="s">
        <v>13898</v>
      </c>
      <c r="B6617" s="2" t="s">
        <v>9029</v>
      </c>
      <c r="C6617" s="3" t="s">
        <v>13766</v>
      </c>
      <c r="D6617" s="2" t="s">
        <v>5509</v>
      </c>
      <c r="E6617" s="2" t="s">
        <v>13899</v>
      </c>
      <c r="O6617" s="2" t="s">
        <v>6</v>
      </c>
      <c r="P6617" s="4" t="s">
        <v>0</v>
      </c>
      <c r="Q6617" s="2" t="s">
        <v>33</v>
      </c>
    </row>
    <row r="6618" spans="1:17" ht="130" customHeight="1" x14ac:dyDescent="0.4">
      <c r="A6618" s="1" t="s">
        <v>13900</v>
      </c>
      <c r="B6618" s="2" t="s">
        <v>45</v>
      </c>
      <c r="C6618" s="3" t="s">
        <v>13766</v>
      </c>
      <c r="D6618" s="2" t="s">
        <v>10237</v>
      </c>
      <c r="E6618" s="2" t="s">
        <v>13901</v>
      </c>
      <c r="O6618" s="2" t="s">
        <v>6</v>
      </c>
      <c r="P6618" s="4" t="s">
        <v>0</v>
      </c>
      <c r="Q6618" s="2" t="s">
        <v>33</v>
      </c>
    </row>
    <row r="6619" spans="1:17" ht="130" customHeight="1" x14ac:dyDescent="0.4">
      <c r="A6619" s="1" t="s">
        <v>13902</v>
      </c>
      <c r="B6619" s="2" t="s">
        <v>45</v>
      </c>
      <c r="C6619" s="3" t="s">
        <v>13766</v>
      </c>
      <c r="D6619" s="2" t="s">
        <v>6437</v>
      </c>
      <c r="E6619" s="2" t="s">
        <v>13903</v>
      </c>
      <c r="O6619" s="2" t="s">
        <v>6</v>
      </c>
      <c r="P6619" s="4" t="s">
        <v>0</v>
      </c>
      <c r="Q6619" s="2" t="s">
        <v>33</v>
      </c>
    </row>
    <row r="6620" spans="1:17" ht="130" customHeight="1" x14ac:dyDescent="0.4">
      <c r="A6620" s="1" t="s">
        <v>13904</v>
      </c>
      <c r="B6620" s="2" t="s">
        <v>45</v>
      </c>
      <c r="C6620" s="3" t="s">
        <v>13766</v>
      </c>
      <c r="D6620" s="2" t="s">
        <v>2452</v>
      </c>
      <c r="E6620" s="2" t="s">
        <v>13905</v>
      </c>
      <c r="O6620" s="2" t="s">
        <v>6</v>
      </c>
      <c r="P6620" s="4" t="s">
        <v>0</v>
      </c>
      <c r="Q6620" s="2" t="s">
        <v>33</v>
      </c>
    </row>
    <row r="6621" spans="1:17" ht="130" customHeight="1" x14ac:dyDescent="0.4">
      <c r="A6621" s="1" t="s">
        <v>13906</v>
      </c>
      <c r="B6621" s="2" t="s">
        <v>45</v>
      </c>
      <c r="C6621" s="3" t="s">
        <v>13766</v>
      </c>
      <c r="D6621" s="2" t="s">
        <v>4992</v>
      </c>
      <c r="E6621" s="2" t="s">
        <v>13907</v>
      </c>
      <c r="O6621" s="2" t="s">
        <v>6</v>
      </c>
      <c r="P6621" s="4" t="s">
        <v>0</v>
      </c>
      <c r="Q6621" s="2" t="s">
        <v>33</v>
      </c>
    </row>
    <row r="6622" spans="1:17" ht="130" customHeight="1" x14ac:dyDescent="0.4">
      <c r="A6622" s="1" t="s">
        <v>13908</v>
      </c>
      <c r="B6622" s="2" t="s">
        <v>45</v>
      </c>
      <c r="C6622" s="3" t="s">
        <v>13766</v>
      </c>
      <c r="D6622" s="2" t="s">
        <v>13909</v>
      </c>
      <c r="E6622" s="2" t="s">
        <v>13910</v>
      </c>
      <c r="O6622" s="2" t="s">
        <v>6</v>
      </c>
      <c r="P6622" s="4" t="s">
        <v>0</v>
      </c>
      <c r="Q6622" s="2" t="s">
        <v>33</v>
      </c>
    </row>
    <row r="6623" spans="1:17" ht="130" customHeight="1" x14ac:dyDescent="0.4">
      <c r="A6623" s="1" t="s">
        <v>13911</v>
      </c>
      <c r="B6623" s="2" t="s">
        <v>45</v>
      </c>
      <c r="C6623" s="3" t="s">
        <v>13766</v>
      </c>
      <c r="D6623" s="2" t="s">
        <v>7240</v>
      </c>
      <c r="E6623" s="2" t="s">
        <v>13912</v>
      </c>
      <c r="O6623" s="2" t="s">
        <v>6</v>
      </c>
      <c r="P6623" s="4" t="s">
        <v>0</v>
      </c>
      <c r="Q6623" s="2" t="s">
        <v>33</v>
      </c>
    </row>
    <row r="6624" spans="1:17" ht="130" customHeight="1" x14ac:dyDescent="0.4">
      <c r="A6624" s="1" t="s">
        <v>13913</v>
      </c>
      <c r="B6624" s="2" t="s">
        <v>9029</v>
      </c>
      <c r="C6624" s="3" t="s">
        <v>13766</v>
      </c>
      <c r="D6624" s="2" t="s">
        <v>4459</v>
      </c>
      <c r="E6624" s="2" t="s">
        <v>13914</v>
      </c>
      <c r="O6624" s="2" t="s">
        <v>6</v>
      </c>
      <c r="P6624" s="4" t="s">
        <v>0</v>
      </c>
      <c r="Q6624" s="2" t="s">
        <v>33</v>
      </c>
    </row>
    <row r="6625" spans="1:17" ht="118.65" customHeight="1" x14ac:dyDescent="0.4">
      <c r="A6625" s="1" t="s">
        <v>13915</v>
      </c>
      <c r="B6625" s="2" t="s">
        <v>45</v>
      </c>
      <c r="C6625" s="3" t="s">
        <v>13766</v>
      </c>
      <c r="D6625" s="2" t="s">
        <v>7349</v>
      </c>
      <c r="E6625" s="2" t="s">
        <v>13916</v>
      </c>
      <c r="O6625" s="2" t="s">
        <v>6</v>
      </c>
      <c r="P6625" s="4" t="s">
        <v>0</v>
      </c>
      <c r="Q6625" s="2" t="s">
        <v>33</v>
      </c>
    </row>
    <row r="6626" spans="1:17" ht="130" customHeight="1" x14ac:dyDescent="0.4">
      <c r="A6626" s="1" t="s">
        <v>13917</v>
      </c>
      <c r="B6626" s="2" t="s">
        <v>45</v>
      </c>
      <c r="C6626" s="3" t="s">
        <v>13766</v>
      </c>
      <c r="D6626" s="2" t="s">
        <v>4992</v>
      </c>
      <c r="E6626" s="2" t="s">
        <v>13918</v>
      </c>
      <c r="O6626" s="2" t="s">
        <v>6</v>
      </c>
      <c r="P6626" s="4" t="s">
        <v>0</v>
      </c>
      <c r="Q6626" s="2" t="s">
        <v>33</v>
      </c>
    </row>
    <row r="6627" spans="1:17" ht="118.65" customHeight="1" x14ac:dyDescent="0.4">
      <c r="A6627" s="1" t="s">
        <v>13919</v>
      </c>
      <c r="B6627" s="2" t="s">
        <v>13920</v>
      </c>
      <c r="C6627" s="3" t="s">
        <v>13766</v>
      </c>
      <c r="D6627" s="2" t="s">
        <v>2525</v>
      </c>
      <c r="E6627" s="2" t="s">
        <v>13921</v>
      </c>
      <c r="O6627" s="2" t="s">
        <v>6</v>
      </c>
      <c r="P6627" s="4" t="s">
        <v>0</v>
      </c>
      <c r="Q6627" s="2" t="s">
        <v>33</v>
      </c>
    </row>
    <row r="6628" spans="1:17" ht="130" customHeight="1" x14ac:dyDescent="0.4">
      <c r="A6628" s="1" t="s">
        <v>13922</v>
      </c>
      <c r="B6628" s="2" t="s">
        <v>45</v>
      </c>
      <c r="C6628" s="3" t="s">
        <v>13766</v>
      </c>
      <c r="D6628" s="2" t="s">
        <v>3823</v>
      </c>
      <c r="E6628" s="2" t="s">
        <v>13923</v>
      </c>
      <c r="O6628" s="2" t="s">
        <v>6</v>
      </c>
      <c r="P6628" s="4" t="s">
        <v>0</v>
      </c>
      <c r="Q6628" s="2" t="s">
        <v>33</v>
      </c>
    </row>
    <row r="6629" spans="1:17" ht="130" customHeight="1" x14ac:dyDescent="0.4">
      <c r="A6629" s="1" t="s">
        <v>13924</v>
      </c>
      <c r="B6629" s="2" t="s">
        <v>45</v>
      </c>
      <c r="C6629" s="3" t="s">
        <v>13766</v>
      </c>
      <c r="D6629" s="2" t="s">
        <v>7240</v>
      </c>
      <c r="E6629" s="2" t="s">
        <v>13925</v>
      </c>
      <c r="O6629" s="2" t="s">
        <v>6</v>
      </c>
      <c r="P6629" s="4" t="s">
        <v>0</v>
      </c>
      <c r="Q6629" s="2" t="s">
        <v>33</v>
      </c>
    </row>
    <row r="6630" spans="1:17" ht="130" customHeight="1" x14ac:dyDescent="0.4">
      <c r="A6630" s="1" t="s">
        <v>13926</v>
      </c>
      <c r="B6630" s="2" t="s">
        <v>45</v>
      </c>
      <c r="C6630" s="3" t="s">
        <v>13766</v>
      </c>
      <c r="D6630" s="2" t="s">
        <v>6437</v>
      </c>
      <c r="E6630" s="2" t="s">
        <v>13927</v>
      </c>
      <c r="O6630" s="2" t="s">
        <v>6</v>
      </c>
      <c r="P6630" s="4" t="s">
        <v>0</v>
      </c>
      <c r="Q6630" s="2" t="s">
        <v>33</v>
      </c>
    </row>
    <row r="6631" spans="1:17" ht="130" customHeight="1" x14ac:dyDescent="0.4">
      <c r="A6631" s="1" t="s">
        <v>3097</v>
      </c>
      <c r="B6631" s="2" t="s">
        <v>286</v>
      </c>
      <c r="C6631" s="3" t="s">
        <v>13766</v>
      </c>
      <c r="D6631" s="2" t="s">
        <v>8183</v>
      </c>
      <c r="E6631" s="2" t="s">
        <v>13928</v>
      </c>
      <c r="O6631" s="2" t="s">
        <v>6</v>
      </c>
      <c r="P6631" s="4" t="s">
        <v>0</v>
      </c>
      <c r="Q6631" s="2" t="s">
        <v>33</v>
      </c>
    </row>
    <row r="6632" spans="1:17" ht="130" customHeight="1" x14ac:dyDescent="0.4">
      <c r="A6632" s="1" t="s">
        <v>3246</v>
      </c>
      <c r="B6632" s="2" t="s">
        <v>3284</v>
      </c>
      <c r="C6632" s="3" t="s">
        <v>13766</v>
      </c>
      <c r="D6632" s="2" t="s">
        <v>13929</v>
      </c>
      <c r="E6632" s="2" t="s">
        <v>13930</v>
      </c>
      <c r="O6632" s="2" t="s">
        <v>6</v>
      </c>
      <c r="P6632" s="4" t="s">
        <v>0</v>
      </c>
      <c r="Q6632" s="2" t="s">
        <v>33</v>
      </c>
    </row>
    <row r="6633" spans="1:17" ht="105.75" customHeight="1" x14ac:dyDescent="0.4">
      <c r="A6633" s="1" t="s">
        <v>13931</v>
      </c>
      <c r="B6633" s="2" t="s">
        <v>45</v>
      </c>
      <c r="C6633" s="3" t="s">
        <v>13766</v>
      </c>
      <c r="D6633" s="2" t="s">
        <v>3669</v>
      </c>
      <c r="E6633" s="2" t="s">
        <v>13932</v>
      </c>
      <c r="O6633" s="2" t="s">
        <v>6</v>
      </c>
      <c r="P6633" s="4" t="s">
        <v>0</v>
      </c>
      <c r="Q6633" s="2" t="s">
        <v>33</v>
      </c>
    </row>
    <row r="6634" spans="1:17" ht="130" customHeight="1" x14ac:dyDescent="0.4">
      <c r="A6634" s="1" t="s">
        <v>13933</v>
      </c>
      <c r="B6634" s="2" t="s">
        <v>45</v>
      </c>
      <c r="C6634" s="3" t="s">
        <v>13766</v>
      </c>
      <c r="D6634" s="2" t="s">
        <v>2525</v>
      </c>
      <c r="E6634" s="2" t="s">
        <v>13934</v>
      </c>
      <c r="O6634" s="2" t="s">
        <v>6</v>
      </c>
      <c r="P6634" s="4" t="s">
        <v>0</v>
      </c>
      <c r="Q6634" s="2" t="s">
        <v>33</v>
      </c>
    </row>
    <row r="6635" spans="1:17" ht="130" customHeight="1" x14ac:dyDescent="0.4">
      <c r="A6635" s="1" t="s">
        <v>13935</v>
      </c>
      <c r="B6635" s="2" t="s">
        <v>102</v>
      </c>
      <c r="C6635" s="3" t="s">
        <v>13766</v>
      </c>
      <c r="D6635" s="2" t="s">
        <v>3167</v>
      </c>
      <c r="E6635" s="2" t="s">
        <v>13936</v>
      </c>
      <c r="O6635" s="2" t="s">
        <v>6</v>
      </c>
      <c r="P6635" s="4" t="s">
        <v>0</v>
      </c>
      <c r="Q6635" s="2" t="s">
        <v>33</v>
      </c>
    </row>
    <row r="6636" spans="1:17" ht="130" customHeight="1" x14ac:dyDescent="0.4">
      <c r="A6636" s="1" t="s">
        <v>13937</v>
      </c>
      <c r="B6636" s="2" t="s">
        <v>286</v>
      </c>
      <c r="C6636" s="3" t="s">
        <v>13766</v>
      </c>
      <c r="D6636" s="2" t="s">
        <v>12630</v>
      </c>
      <c r="E6636" s="2" t="s">
        <v>13938</v>
      </c>
      <c r="O6636" s="2" t="s">
        <v>6</v>
      </c>
      <c r="P6636" s="4" t="s">
        <v>0</v>
      </c>
      <c r="Q6636" s="2" t="s">
        <v>33</v>
      </c>
    </row>
    <row r="6637" spans="1:17" ht="118.65" customHeight="1" x14ac:dyDescent="0.4">
      <c r="A6637" s="1" t="s">
        <v>13939</v>
      </c>
      <c r="B6637" s="2" t="s">
        <v>102</v>
      </c>
      <c r="C6637" s="3" t="s">
        <v>13766</v>
      </c>
      <c r="D6637" s="2" t="s">
        <v>4992</v>
      </c>
      <c r="E6637" s="2" t="s">
        <v>13940</v>
      </c>
      <c r="O6637" s="2" t="s">
        <v>6</v>
      </c>
      <c r="P6637" s="4" t="s">
        <v>0</v>
      </c>
      <c r="Q6637" s="2" t="s">
        <v>33</v>
      </c>
    </row>
    <row r="6638" spans="1:17" ht="130" customHeight="1" x14ac:dyDescent="0.4">
      <c r="A6638" s="1" t="s">
        <v>13941</v>
      </c>
      <c r="B6638" s="2" t="s">
        <v>10458</v>
      </c>
      <c r="C6638" s="3" t="s">
        <v>13766</v>
      </c>
      <c r="D6638" s="2" t="s">
        <v>4992</v>
      </c>
      <c r="E6638" s="2" t="s">
        <v>13942</v>
      </c>
      <c r="O6638" s="2" t="s">
        <v>6</v>
      </c>
      <c r="P6638" s="4" t="s">
        <v>0</v>
      </c>
      <c r="Q6638" s="2" t="s">
        <v>33</v>
      </c>
    </row>
    <row r="6639" spans="1:17" ht="130" customHeight="1" x14ac:dyDescent="0.4">
      <c r="A6639" s="1" t="s">
        <v>13943</v>
      </c>
      <c r="B6639" s="2" t="s">
        <v>984</v>
      </c>
      <c r="C6639" s="3" t="s">
        <v>13766</v>
      </c>
      <c r="D6639" s="2" t="s">
        <v>2525</v>
      </c>
      <c r="E6639" s="2" t="s">
        <v>13944</v>
      </c>
      <c r="O6639" s="2" t="s">
        <v>6</v>
      </c>
      <c r="P6639" s="4" t="s">
        <v>0</v>
      </c>
      <c r="Q6639" s="2" t="s">
        <v>33</v>
      </c>
    </row>
    <row r="6640" spans="1:17" ht="130" customHeight="1" x14ac:dyDescent="0.4">
      <c r="A6640" s="1" t="s">
        <v>13945</v>
      </c>
      <c r="B6640" s="2" t="s">
        <v>45</v>
      </c>
      <c r="C6640" s="3" t="s">
        <v>13766</v>
      </c>
      <c r="D6640" s="2" t="s">
        <v>3669</v>
      </c>
      <c r="E6640" s="2" t="s">
        <v>13946</v>
      </c>
      <c r="O6640" s="2" t="s">
        <v>6</v>
      </c>
      <c r="P6640" s="4" t="s">
        <v>0</v>
      </c>
      <c r="Q6640" s="2" t="s">
        <v>33</v>
      </c>
    </row>
    <row r="6641" spans="1:17" ht="130" customHeight="1" x14ac:dyDescent="0.4">
      <c r="A6641" s="1" t="s">
        <v>13947</v>
      </c>
      <c r="B6641" s="2" t="s">
        <v>6971</v>
      </c>
      <c r="C6641" s="3" t="s">
        <v>13766</v>
      </c>
      <c r="D6641" s="2" t="s">
        <v>2525</v>
      </c>
      <c r="E6641" s="2" t="s">
        <v>13948</v>
      </c>
      <c r="O6641" s="2" t="s">
        <v>6</v>
      </c>
      <c r="P6641" s="4" t="s">
        <v>0</v>
      </c>
      <c r="Q6641" s="2" t="s">
        <v>33</v>
      </c>
    </row>
    <row r="6642" spans="1:17" ht="130" customHeight="1" x14ac:dyDescent="0.4">
      <c r="A6642" s="1" t="s">
        <v>13949</v>
      </c>
      <c r="B6642" s="2" t="s">
        <v>8763</v>
      </c>
      <c r="C6642" s="3" t="s">
        <v>13766</v>
      </c>
      <c r="D6642" s="2" t="s">
        <v>4459</v>
      </c>
      <c r="E6642" s="2" t="s">
        <v>13950</v>
      </c>
      <c r="O6642" s="2" t="s">
        <v>6</v>
      </c>
      <c r="P6642" s="4" t="s">
        <v>0</v>
      </c>
      <c r="Q6642" s="2" t="s">
        <v>33</v>
      </c>
    </row>
    <row r="6643" spans="1:17" ht="130" customHeight="1" x14ac:dyDescent="0.4">
      <c r="A6643" s="1" t="s">
        <v>13951</v>
      </c>
      <c r="B6643" s="2" t="s">
        <v>45</v>
      </c>
      <c r="C6643" s="3" t="s">
        <v>13766</v>
      </c>
      <c r="D6643" s="2" t="s">
        <v>2525</v>
      </c>
      <c r="E6643" s="2" t="s">
        <v>13952</v>
      </c>
      <c r="O6643" s="2" t="s">
        <v>6</v>
      </c>
      <c r="P6643" s="4" t="s">
        <v>0</v>
      </c>
      <c r="Q6643" s="2" t="s">
        <v>33</v>
      </c>
    </row>
    <row r="6644" spans="1:17" ht="130" customHeight="1" x14ac:dyDescent="0.4">
      <c r="A6644" s="1" t="s">
        <v>13953</v>
      </c>
      <c r="B6644" s="2" t="s">
        <v>102</v>
      </c>
      <c r="C6644" s="3" t="s">
        <v>13766</v>
      </c>
      <c r="D6644" s="2" t="s">
        <v>7240</v>
      </c>
      <c r="E6644" s="2" t="s">
        <v>13954</v>
      </c>
      <c r="O6644" s="2" t="s">
        <v>6</v>
      </c>
      <c r="P6644" s="4" t="s">
        <v>0</v>
      </c>
      <c r="Q6644" s="2" t="s">
        <v>33</v>
      </c>
    </row>
    <row r="6645" spans="1:17" ht="105.75" customHeight="1" x14ac:dyDescent="0.4">
      <c r="A6645" s="1" t="s">
        <v>13955</v>
      </c>
      <c r="B6645" s="2" t="s">
        <v>45</v>
      </c>
      <c r="C6645" s="3" t="s">
        <v>13766</v>
      </c>
      <c r="D6645" s="2" t="s">
        <v>4459</v>
      </c>
      <c r="E6645" s="2" t="s">
        <v>13956</v>
      </c>
      <c r="O6645" s="2" t="s">
        <v>6</v>
      </c>
      <c r="P6645" s="4" t="s">
        <v>0</v>
      </c>
      <c r="Q6645" s="2" t="s">
        <v>33</v>
      </c>
    </row>
    <row r="6646" spans="1:17" ht="130" customHeight="1" x14ac:dyDescent="0.4">
      <c r="A6646" s="1" t="s">
        <v>13957</v>
      </c>
      <c r="B6646" s="2" t="s">
        <v>45</v>
      </c>
      <c r="C6646" s="3" t="s">
        <v>13766</v>
      </c>
      <c r="D6646" s="2" t="s">
        <v>4864</v>
      </c>
      <c r="E6646" s="2" t="s">
        <v>13958</v>
      </c>
      <c r="O6646" s="2" t="s">
        <v>6</v>
      </c>
      <c r="P6646" s="4" t="s">
        <v>0</v>
      </c>
      <c r="Q6646" s="2" t="s">
        <v>33</v>
      </c>
    </row>
    <row r="6647" spans="1:17" ht="130" customHeight="1" x14ac:dyDescent="0.4">
      <c r="A6647" s="1" t="s">
        <v>13959</v>
      </c>
      <c r="B6647" s="2" t="s">
        <v>45</v>
      </c>
      <c r="C6647" s="3" t="s">
        <v>13766</v>
      </c>
      <c r="D6647" s="2" t="s">
        <v>6154</v>
      </c>
      <c r="E6647" s="2" t="s">
        <v>13960</v>
      </c>
      <c r="O6647" s="2" t="s">
        <v>6</v>
      </c>
      <c r="P6647" s="4" t="s">
        <v>0</v>
      </c>
      <c r="Q6647" s="2" t="s">
        <v>33</v>
      </c>
    </row>
    <row r="6648" spans="1:17" ht="118.65" customHeight="1" x14ac:dyDescent="0.4">
      <c r="A6648" s="1" t="s">
        <v>13961</v>
      </c>
      <c r="B6648" s="2" t="s">
        <v>45</v>
      </c>
      <c r="C6648" s="3" t="s">
        <v>13766</v>
      </c>
      <c r="D6648" s="2" t="s">
        <v>11764</v>
      </c>
      <c r="E6648" s="2" t="s">
        <v>13962</v>
      </c>
      <c r="O6648" s="2" t="s">
        <v>6</v>
      </c>
      <c r="P6648" s="4" t="s">
        <v>0</v>
      </c>
      <c r="Q6648" s="2" t="s">
        <v>33</v>
      </c>
    </row>
    <row r="6649" spans="1:17" ht="130" customHeight="1" x14ac:dyDescent="0.4">
      <c r="A6649" s="1" t="s">
        <v>13963</v>
      </c>
      <c r="B6649" s="2" t="s">
        <v>45</v>
      </c>
      <c r="C6649" s="3" t="s">
        <v>13766</v>
      </c>
      <c r="D6649" s="2" t="s">
        <v>5072</v>
      </c>
      <c r="E6649" s="2" t="s">
        <v>13964</v>
      </c>
      <c r="O6649" s="2" t="s">
        <v>6</v>
      </c>
      <c r="P6649" s="4" t="s">
        <v>0</v>
      </c>
      <c r="Q6649" s="2" t="s">
        <v>33</v>
      </c>
    </row>
    <row r="6650" spans="1:17" ht="130" customHeight="1" x14ac:dyDescent="0.4">
      <c r="A6650" s="1" t="s">
        <v>13965</v>
      </c>
      <c r="B6650" s="2" t="s">
        <v>219</v>
      </c>
      <c r="C6650" s="3" t="s">
        <v>13766</v>
      </c>
      <c r="D6650" s="2" t="s">
        <v>2525</v>
      </c>
      <c r="E6650" s="2" t="s">
        <v>13966</v>
      </c>
      <c r="O6650" s="2" t="s">
        <v>6</v>
      </c>
      <c r="P6650" s="4" t="s">
        <v>0</v>
      </c>
      <c r="Q6650" s="2" t="s">
        <v>33</v>
      </c>
    </row>
    <row r="6651" spans="1:17" ht="130" customHeight="1" x14ac:dyDescent="0.4">
      <c r="A6651" s="1" t="s">
        <v>13967</v>
      </c>
      <c r="B6651" s="2" t="s">
        <v>102</v>
      </c>
      <c r="C6651" s="3" t="s">
        <v>13766</v>
      </c>
      <c r="D6651" s="2" t="s">
        <v>2525</v>
      </c>
      <c r="E6651" s="2" t="s">
        <v>13968</v>
      </c>
      <c r="O6651" s="2" t="s">
        <v>6</v>
      </c>
      <c r="P6651" s="4" t="s">
        <v>0</v>
      </c>
      <c r="Q6651" s="2" t="s">
        <v>33</v>
      </c>
    </row>
    <row r="6652" spans="1:17" ht="130" customHeight="1" x14ac:dyDescent="0.4">
      <c r="A6652" s="1" t="s">
        <v>13969</v>
      </c>
      <c r="B6652" s="2" t="s">
        <v>102</v>
      </c>
      <c r="C6652" s="3" t="s">
        <v>13766</v>
      </c>
      <c r="D6652" s="2" t="s">
        <v>7240</v>
      </c>
      <c r="E6652" s="2" t="s">
        <v>13970</v>
      </c>
      <c r="O6652" s="2" t="s">
        <v>6</v>
      </c>
      <c r="P6652" s="4" t="s">
        <v>0</v>
      </c>
      <c r="Q6652" s="2" t="s">
        <v>33</v>
      </c>
    </row>
    <row r="6653" spans="1:17" ht="130" customHeight="1" x14ac:dyDescent="0.4">
      <c r="A6653" s="1" t="s">
        <v>13971</v>
      </c>
      <c r="B6653" s="2" t="s">
        <v>45</v>
      </c>
      <c r="C6653" s="3" t="s">
        <v>13766</v>
      </c>
      <c r="D6653" s="2" t="s">
        <v>2525</v>
      </c>
      <c r="E6653" s="2" t="s">
        <v>13972</v>
      </c>
      <c r="O6653" s="2" t="s">
        <v>6</v>
      </c>
      <c r="P6653" s="4" t="s">
        <v>0</v>
      </c>
      <c r="Q6653" s="2" t="s">
        <v>33</v>
      </c>
    </row>
    <row r="6654" spans="1:17" ht="92.8" customHeight="1" x14ac:dyDescent="0.4">
      <c r="A6654" s="1" t="s">
        <v>13973</v>
      </c>
      <c r="B6654" s="2" t="s">
        <v>102</v>
      </c>
      <c r="C6654" s="3" t="s">
        <v>13766</v>
      </c>
      <c r="D6654" s="2" t="s">
        <v>7349</v>
      </c>
      <c r="E6654" s="2" t="s">
        <v>13974</v>
      </c>
      <c r="O6654" s="2" t="s">
        <v>6</v>
      </c>
      <c r="P6654" s="4" t="s">
        <v>0</v>
      </c>
      <c r="Q6654" s="2" t="s">
        <v>33</v>
      </c>
    </row>
    <row r="6655" spans="1:17" ht="130" customHeight="1" x14ac:dyDescent="0.4">
      <c r="A6655" s="1" t="s">
        <v>13975</v>
      </c>
      <c r="B6655" s="2" t="s">
        <v>219</v>
      </c>
      <c r="C6655" s="3" t="s">
        <v>13766</v>
      </c>
      <c r="D6655" s="2" t="s">
        <v>4992</v>
      </c>
      <c r="E6655" s="2" t="s">
        <v>13976</v>
      </c>
      <c r="O6655" s="2" t="s">
        <v>6</v>
      </c>
      <c r="P6655" s="4" t="s">
        <v>0</v>
      </c>
      <c r="Q6655" s="2" t="s">
        <v>33</v>
      </c>
    </row>
    <row r="6656" spans="1:17" ht="130" customHeight="1" x14ac:dyDescent="0.4">
      <c r="A6656" s="1" t="s">
        <v>13977</v>
      </c>
      <c r="B6656" s="2" t="s">
        <v>984</v>
      </c>
      <c r="C6656" s="3" t="s">
        <v>13766</v>
      </c>
      <c r="D6656" s="2" t="s">
        <v>2525</v>
      </c>
      <c r="E6656" s="2" t="s">
        <v>13978</v>
      </c>
      <c r="O6656" s="2" t="s">
        <v>6</v>
      </c>
      <c r="P6656" s="4" t="s">
        <v>0</v>
      </c>
      <c r="Q6656" s="2" t="s">
        <v>33</v>
      </c>
    </row>
    <row r="6657" spans="1:17" ht="130" customHeight="1" x14ac:dyDescent="0.4">
      <c r="A6657" s="1" t="s">
        <v>13979</v>
      </c>
      <c r="B6657" s="2" t="s">
        <v>45</v>
      </c>
      <c r="C6657" s="3" t="s">
        <v>13766</v>
      </c>
      <c r="D6657" s="2" t="s">
        <v>3167</v>
      </c>
      <c r="E6657" s="2" t="s">
        <v>13980</v>
      </c>
      <c r="O6657" s="2" t="s">
        <v>6</v>
      </c>
      <c r="P6657" s="4" t="s">
        <v>0</v>
      </c>
      <c r="Q6657" s="2" t="s">
        <v>33</v>
      </c>
    </row>
    <row r="6658" spans="1:17" ht="130" customHeight="1" x14ac:dyDescent="0.4">
      <c r="A6658" s="1" t="s">
        <v>13981</v>
      </c>
      <c r="B6658" s="2" t="s">
        <v>45</v>
      </c>
      <c r="C6658" s="3" t="s">
        <v>13766</v>
      </c>
      <c r="D6658" s="2" t="s">
        <v>2452</v>
      </c>
      <c r="E6658" s="2" t="s">
        <v>13982</v>
      </c>
      <c r="O6658" s="2" t="s">
        <v>6</v>
      </c>
      <c r="P6658" s="4" t="s">
        <v>0</v>
      </c>
      <c r="Q6658" s="2" t="s">
        <v>33</v>
      </c>
    </row>
    <row r="6659" spans="1:17" ht="130" customHeight="1" x14ac:dyDescent="0.4">
      <c r="A6659" s="1" t="s">
        <v>13983</v>
      </c>
      <c r="B6659" s="2" t="s">
        <v>219</v>
      </c>
      <c r="C6659" s="3" t="s">
        <v>13766</v>
      </c>
      <c r="D6659" s="2" t="s">
        <v>3167</v>
      </c>
      <c r="E6659" s="2" t="s">
        <v>13984</v>
      </c>
      <c r="O6659" s="2" t="s">
        <v>6</v>
      </c>
      <c r="P6659" s="4" t="s">
        <v>0</v>
      </c>
      <c r="Q6659" s="2" t="s">
        <v>33</v>
      </c>
    </row>
    <row r="6660" spans="1:17" ht="130" customHeight="1" x14ac:dyDescent="0.4">
      <c r="A6660" s="1" t="s">
        <v>13985</v>
      </c>
      <c r="B6660" s="2" t="s">
        <v>5380</v>
      </c>
      <c r="C6660" s="3" t="s">
        <v>13766</v>
      </c>
      <c r="D6660" s="2" t="s">
        <v>2525</v>
      </c>
      <c r="E6660" s="2" t="s">
        <v>13986</v>
      </c>
      <c r="O6660" s="2" t="s">
        <v>6</v>
      </c>
      <c r="P6660" s="4" t="s">
        <v>0</v>
      </c>
      <c r="Q6660" s="2" t="s">
        <v>33</v>
      </c>
    </row>
    <row r="6661" spans="1:17" ht="130" customHeight="1" x14ac:dyDescent="0.4">
      <c r="A6661" s="1" t="s">
        <v>13987</v>
      </c>
      <c r="B6661" s="2" t="s">
        <v>45</v>
      </c>
      <c r="C6661" s="3" t="s">
        <v>13766</v>
      </c>
      <c r="D6661" s="2" t="s">
        <v>4992</v>
      </c>
      <c r="E6661" s="2" t="s">
        <v>13988</v>
      </c>
      <c r="O6661" s="2" t="s">
        <v>6</v>
      </c>
      <c r="P6661" s="4" t="s">
        <v>0</v>
      </c>
      <c r="Q6661" s="2" t="s">
        <v>33</v>
      </c>
    </row>
    <row r="6662" spans="1:17" ht="130" customHeight="1" x14ac:dyDescent="0.4">
      <c r="A6662" s="1" t="s">
        <v>13989</v>
      </c>
      <c r="B6662" s="2" t="s">
        <v>45</v>
      </c>
      <c r="C6662" s="3" t="s">
        <v>13766</v>
      </c>
      <c r="D6662" s="2" t="s">
        <v>4992</v>
      </c>
      <c r="E6662" s="2" t="s">
        <v>13990</v>
      </c>
      <c r="O6662" s="2" t="s">
        <v>6</v>
      </c>
      <c r="P6662" s="4" t="s">
        <v>0</v>
      </c>
      <c r="Q6662" s="2" t="s">
        <v>33</v>
      </c>
    </row>
    <row r="6663" spans="1:17" ht="130" customHeight="1" x14ac:dyDescent="0.4">
      <c r="A6663" s="1" t="s">
        <v>13991</v>
      </c>
      <c r="B6663" s="2" t="s">
        <v>45</v>
      </c>
      <c r="C6663" s="3" t="s">
        <v>13766</v>
      </c>
      <c r="D6663" s="2" t="s">
        <v>2525</v>
      </c>
      <c r="E6663" s="2" t="s">
        <v>13992</v>
      </c>
      <c r="O6663" s="2" t="s">
        <v>6</v>
      </c>
      <c r="P6663" s="4" t="s">
        <v>0</v>
      </c>
      <c r="Q6663" s="2" t="s">
        <v>33</v>
      </c>
    </row>
    <row r="6664" spans="1:17" ht="130" customHeight="1" x14ac:dyDescent="0.4">
      <c r="A6664" s="1" t="s">
        <v>13993</v>
      </c>
      <c r="B6664" s="2" t="s">
        <v>45</v>
      </c>
      <c r="C6664" s="3" t="s">
        <v>13766</v>
      </c>
      <c r="D6664" s="2" t="s">
        <v>2452</v>
      </c>
      <c r="E6664" s="2" t="s">
        <v>13994</v>
      </c>
      <c r="O6664" s="2" t="s">
        <v>6</v>
      </c>
      <c r="P6664" s="4" t="s">
        <v>0</v>
      </c>
      <c r="Q6664" s="2" t="s">
        <v>33</v>
      </c>
    </row>
    <row r="6665" spans="1:17" ht="118.65" customHeight="1" x14ac:dyDescent="0.4">
      <c r="A6665" s="1" t="s">
        <v>13995</v>
      </c>
      <c r="B6665" s="2" t="s">
        <v>219</v>
      </c>
      <c r="C6665" s="3" t="s">
        <v>13766</v>
      </c>
      <c r="D6665" s="2" t="s">
        <v>3964</v>
      </c>
      <c r="E6665" s="2" t="s">
        <v>13996</v>
      </c>
      <c r="O6665" s="2" t="s">
        <v>6</v>
      </c>
      <c r="P6665" s="4" t="s">
        <v>0</v>
      </c>
      <c r="Q6665" s="2" t="s">
        <v>33</v>
      </c>
    </row>
    <row r="6666" spans="1:17" ht="130" customHeight="1" x14ac:dyDescent="0.4">
      <c r="A6666" s="1" t="s">
        <v>13997</v>
      </c>
      <c r="B6666" s="2" t="s">
        <v>3284</v>
      </c>
      <c r="C6666" s="3" t="s">
        <v>13766</v>
      </c>
      <c r="D6666" s="2" t="s">
        <v>7237</v>
      </c>
      <c r="E6666" s="2" t="s">
        <v>13998</v>
      </c>
      <c r="O6666" s="2" t="s">
        <v>6</v>
      </c>
      <c r="P6666" s="4" t="s">
        <v>0</v>
      </c>
      <c r="Q6666" s="2" t="s">
        <v>33</v>
      </c>
    </row>
    <row r="6667" spans="1:17" ht="130" customHeight="1" x14ac:dyDescent="0.4">
      <c r="A6667" s="1" t="s">
        <v>13999</v>
      </c>
      <c r="B6667" s="2" t="s">
        <v>45</v>
      </c>
      <c r="C6667" s="3" t="s">
        <v>13766</v>
      </c>
      <c r="D6667" s="2" t="s">
        <v>2525</v>
      </c>
      <c r="E6667" s="2" t="s">
        <v>14000</v>
      </c>
      <c r="O6667" s="2" t="s">
        <v>6</v>
      </c>
      <c r="P6667" s="4" t="s">
        <v>0</v>
      </c>
      <c r="Q6667" s="2" t="s">
        <v>33</v>
      </c>
    </row>
    <row r="6668" spans="1:17" ht="118.65" customHeight="1" x14ac:dyDescent="0.4">
      <c r="A6668" s="1" t="s">
        <v>14001</v>
      </c>
      <c r="B6668" s="2" t="s">
        <v>45</v>
      </c>
      <c r="C6668" s="3" t="s">
        <v>13766</v>
      </c>
      <c r="D6668" s="2" t="s">
        <v>10237</v>
      </c>
      <c r="E6668" s="2" t="s">
        <v>14002</v>
      </c>
      <c r="O6668" s="2" t="s">
        <v>6</v>
      </c>
      <c r="P6668" s="4" t="s">
        <v>0</v>
      </c>
      <c r="Q6668" s="2" t="s">
        <v>33</v>
      </c>
    </row>
    <row r="6669" spans="1:17" ht="118.65" customHeight="1" x14ac:dyDescent="0.4">
      <c r="A6669" s="1" t="s">
        <v>14003</v>
      </c>
      <c r="B6669" s="2" t="s">
        <v>6971</v>
      </c>
      <c r="C6669" s="3" t="s">
        <v>13766</v>
      </c>
      <c r="D6669" s="2" t="s">
        <v>2525</v>
      </c>
      <c r="E6669" s="2" t="s">
        <v>14004</v>
      </c>
      <c r="O6669" s="2" t="s">
        <v>6</v>
      </c>
      <c r="P6669" s="4" t="s">
        <v>0</v>
      </c>
      <c r="Q6669" s="2" t="s">
        <v>33</v>
      </c>
    </row>
    <row r="6670" spans="1:17" ht="118.65" customHeight="1" x14ac:dyDescent="0.4">
      <c r="A6670" s="1" t="s">
        <v>14005</v>
      </c>
      <c r="B6670" s="2" t="s">
        <v>286</v>
      </c>
      <c r="C6670" s="3" t="s">
        <v>13766</v>
      </c>
      <c r="D6670" s="2" t="s">
        <v>11764</v>
      </c>
      <c r="E6670" s="2" t="s">
        <v>14006</v>
      </c>
      <c r="O6670" s="2" t="s">
        <v>6</v>
      </c>
      <c r="P6670" s="4" t="s">
        <v>0</v>
      </c>
      <c r="Q6670" s="2" t="s">
        <v>33</v>
      </c>
    </row>
    <row r="6671" spans="1:17" ht="130" customHeight="1" x14ac:dyDescent="0.4">
      <c r="A6671" s="1" t="s">
        <v>14007</v>
      </c>
      <c r="B6671" s="2" t="s">
        <v>45</v>
      </c>
      <c r="C6671" s="3" t="s">
        <v>13766</v>
      </c>
      <c r="D6671" s="2" t="s">
        <v>14008</v>
      </c>
      <c r="E6671" s="2" t="s">
        <v>14009</v>
      </c>
      <c r="O6671" s="2" t="s">
        <v>6</v>
      </c>
      <c r="P6671" s="4" t="s">
        <v>0</v>
      </c>
      <c r="Q6671" s="2" t="s">
        <v>33</v>
      </c>
    </row>
    <row r="6672" spans="1:17" ht="130" customHeight="1" x14ac:dyDescent="0.4">
      <c r="A6672" s="1" t="s">
        <v>14010</v>
      </c>
      <c r="B6672" s="2" t="s">
        <v>45</v>
      </c>
      <c r="C6672" s="3" t="s">
        <v>13766</v>
      </c>
      <c r="D6672" s="2" t="s">
        <v>11764</v>
      </c>
      <c r="E6672" s="2" t="s">
        <v>14011</v>
      </c>
      <c r="O6672" s="2" t="s">
        <v>6</v>
      </c>
      <c r="P6672" s="4" t="s">
        <v>0</v>
      </c>
      <c r="Q6672" s="2" t="s">
        <v>33</v>
      </c>
    </row>
    <row r="6673" spans="1:17" ht="130" customHeight="1" x14ac:dyDescent="0.4">
      <c r="A6673" s="1" t="s">
        <v>14012</v>
      </c>
      <c r="B6673" s="2" t="s">
        <v>286</v>
      </c>
      <c r="C6673" s="3" t="s">
        <v>13766</v>
      </c>
      <c r="D6673" s="2" t="s">
        <v>3823</v>
      </c>
      <c r="E6673" s="2" t="s">
        <v>14013</v>
      </c>
      <c r="O6673" s="2" t="s">
        <v>6</v>
      </c>
      <c r="P6673" s="4" t="s">
        <v>0</v>
      </c>
      <c r="Q6673" s="2" t="s">
        <v>33</v>
      </c>
    </row>
    <row r="6674" spans="1:17" ht="105.75" customHeight="1" x14ac:dyDescent="0.4">
      <c r="A6674" s="1" t="s">
        <v>14014</v>
      </c>
      <c r="B6674" s="2" t="s">
        <v>45</v>
      </c>
      <c r="C6674" s="3" t="s">
        <v>13766</v>
      </c>
      <c r="D6674" s="2" t="s">
        <v>4992</v>
      </c>
      <c r="E6674" s="2" t="s">
        <v>14015</v>
      </c>
      <c r="O6674" s="2" t="s">
        <v>6</v>
      </c>
      <c r="P6674" s="4" t="s">
        <v>0</v>
      </c>
      <c r="Q6674" s="2" t="s">
        <v>33</v>
      </c>
    </row>
    <row r="6675" spans="1:17" ht="130" customHeight="1" x14ac:dyDescent="0.4">
      <c r="A6675" s="1" t="s">
        <v>14016</v>
      </c>
      <c r="B6675" s="2" t="s">
        <v>9029</v>
      </c>
      <c r="C6675" s="3" t="s">
        <v>13766</v>
      </c>
      <c r="D6675" s="2" t="s">
        <v>2525</v>
      </c>
      <c r="E6675" s="2" t="s">
        <v>14017</v>
      </c>
      <c r="O6675" s="2" t="s">
        <v>6</v>
      </c>
      <c r="P6675" s="4" t="s">
        <v>0</v>
      </c>
      <c r="Q6675" s="2" t="s">
        <v>33</v>
      </c>
    </row>
    <row r="6676" spans="1:17" ht="130" customHeight="1" x14ac:dyDescent="0.4">
      <c r="A6676" s="1" t="s">
        <v>14018</v>
      </c>
      <c r="B6676" s="2" t="s">
        <v>11437</v>
      </c>
      <c r="C6676" s="3" t="s">
        <v>13766</v>
      </c>
      <c r="D6676" s="2" t="s">
        <v>4459</v>
      </c>
      <c r="E6676" s="2" t="s">
        <v>14019</v>
      </c>
      <c r="O6676" s="2" t="s">
        <v>6</v>
      </c>
      <c r="P6676" s="4" t="s">
        <v>0</v>
      </c>
      <c r="Q6676" s="2" t="s">
        <v>33</v>
      </c>
    </row>
    <row r="6677" spans="1:17" ht="130" customHeight="1" x14ac:dyDescent="0.4">
      <c r="A6677" s="1" t="s">
        <v>14020</v>
      </c>
      <c r="B6677" s="2" t="s">
        <v>45</v>
      </c>
      <c r="C6677" s="3" t="s">
        <v>13766</v>
      </c>
      <c r="D6677" s="2" t="s">
        <v>2452</v>
      </c>
      <c r="E6677" s="2" t="s">
        <v>14021</v>
      </c>
      <c r="O6677" s="2" t="s">
        <v>6</v>
      </c>
      <c r="P6677" s="4" t="s">
        <v>0</v>
      </c>
      <c r="Q6677" s="2" t="s">
        <v>33</v>
      </c>
    </row>
    <row r="6678" spans="1:17" ht="130" customHeight="1" x14ac:dyDescent="0.4">
      <c r="A6678" s="1" t="s">
        <v>14022</v>
      </c>
      <c r="B6678" s="2" t="s">
        <v>45</v>
      </c>
      <c r="C6678" s="3" t="s">
        <v>13766</v>
      </c>
      <c r="D6678" s="2" t="s">
        <v>2452</v>
      </c>
      <c r="E6678" s="2" t="s">
        <v>14023</v>
      </c>
      <c r="O6678" s="2" t="s">
        <v>6</v>
      </c>
      <c r="P6678" s="4" t="s">
        <v>0</v>
      </c>
      <c r="Q6678" s="2" t="s">
        <v>33</v>
      </c>
    </row>
    <row r="6679" spans="1:17" ht="130" customHeight="1" x14ac:dyDescent="0.4">
      <c r="A6679" s="1" t="s">
        <v>14024</v>
      </c>
      <c r="B6679" s="2" t="s">
        <v>1742</v>
      </c>
      <c r="C6679" s="3" t="s">
        <v>13766</v>
      </c>
      <c r="D6679" s="2" t="s">
        <v>7240</v>
      </c>
      <c r="E6679" s="2" t="s">
        <v>14025</v>
      </c>
      <c r="O6679" s="2" t="s">
        <v>6</v>
      </c>
      <c r="P6679" s="4" t="s">
        <v>0</v>
      </c>
      <c r="Q6679" s="2" t="s">
        <v>33</v>
      </c>
    </row>
    <row r="6680" spans="1:17" ht="130" customHeight="1" x14ac:dyDescent="0.4">
      <c r="A6680" s="1" t="s">
        <v>14026</v>
      </c>
      <c r="B6680" s="2" t="s">
        <v>286</v>
      </c>
      <c r="C6680" s="3" t="s">
        <v>13766</v>
      </c>
      <c r="D6680" s="2" t="s">
        <v>2525</v>
      </c>
      <c r="E6680" s="2" t="s">
        <v>14027</v>
      </c>
      <c r="O6680" s="2" t="s">
        <v>6</v>
      </c>
      <c r="P6680" s="4" t="s">
        <v>0</v>
      </c>
      <c r="Q6680" s="2" t="s">
        <v>33</v>
      </c>
    </row>
    <row r="6681" spans="1:17" ht="130" customHeight="1" x14ac:dyDescent="0.4">
      <c r="A6681" s="1" t="s">
        <v>14028</v>
      </c>
      <c r="B6681" s="2" t="s">
        <v>102</v>
      </c>
      <c r="C6681" s="3" t="s">
        <v>13766</v>
      </c>
      <c r="D6681" s="2" t="s">
        <v>2525</v>
      </c>
      <c r="E6681" s="2" t="s">
        <v>14029</v>
      </c>
      <c r="O6681" s="2" t="s">
        <v>6</v>
      </c>
      <c r="P6681" s="4" t="s">
        <v>0</v>
      </c>
      <c r="Q6681" s="2" t="s">
        <v>33</v>
      </c>
    </row>
    <row r="6682" spans="1:17" ht="118.65" customHeight="1" x14ac:dyDescent="0.4">
      <c r="A6682" s="1" t="s">
        <v>14030</v>
      </c>
      <c r="B6682" s="2" t="s">
        <v>286</v>
      </c>
      <c r="C6682" s="3" t="s">
        <v>13766</v>
      </c>
      <c r="D6682" s="2" t="s">
        <v>4459</v>
      </c>
      <c r="E6682" s="2" t="s">
        <v>14031</v>
      </c>
      <c r="O6682" s="2" t="s">
        <v>6</v>
      </c>
      <c r="P6682" s="4" t="s">
        <v>0</v>
      </c>
      <c r="Q6682" s="2" t="s">
        <v>33</v>
      </c>
    </row>
    <row r="6683" spans="1:17" ht="130" customHeight="1" x14ac:dyDescent="0.4">
      <c r="A6683" s="1" t="s">
        <v>14032</v>
      </c>
      <c r="B6683" s="2" t="s">
        <v>45</v>
      </c>
      <c r="C6683" s="3" t="s">
        <v>13766</v>
      </c>
      <c r="D6683" s="2" t="s">
        <v>3964</v>
      </c>
      <c r="E6683" s="2" t="s">
        <v>14033</v>
      </c>
      <c r="O6683" s="2" t="s">
        <v>6</v>
      </c>
      <c r="P6683" s="4" t="s">
        <v>0</v>
      </c>
      <c r="Q6683" s="2" t="s">
        <v>33</v>
      </c>
    </row>
    <row r="6684" spans="1:17" ht="130" customHeight="1" x14ac:dyDescent="0.4">
      <c r="A6684" s="1" t="s">
        <v>14034</v>
      </c>
      <c r="B6684" s="2" t="s">
        <v>9029</v>
      </c>
      <c r="C6684" s="3" t="s">
        <v>13766</v>
      </c>
      <c r="D6684" s="2" t="s">
        <v>6154</v>
      </c>
      <c r="E6684" s="2" t="s">
        <v>14035</v>
      </c>
      <c r="O6684" s="2" t="s">
        <v>6</v>
      </c>
      <c r="P6684" s="4" t="s">
        <v>0</v>
      </c>
      <c r="Q6684" s="2" t="s">
        <v>33</v>
      </c>
    </row>
    <row r="6685" spans="1:17" ht="130" customHeight="1" x14ac:dyDescent="0.4">
      <c r="A6685" s="1" t="s">
        <v>14036</v>
      </c>
      <c r="B6685" s="2" t="s">
        <v>45</v>
      </c>
      <c r="C6685" s="3" t="s">
        <v>13766</v>
      </c>
      <c r="D6685" s="2" t="s">
        <v>7240</v>
      </c>
      <c r="E6685" s="2" t="s">
        <v>14037</v>
      </c>
      <c r="O6685" s="2" t="s">
        <v>6</v>
      </c>
      <c r="P6685" s="4" t="s">
        <v>0</v>
      </c>
      <c r="Q6685" s="2" t="s">
        <v>33</v>
      </c>
    </row>
    <row r="6686" spans="1:17" ht="130" customHeight="1" x14ac:dyDescent="0.4">
      <c r="A6686" s="1" t="s">
        <v>14038</v>
      </c>
      <c r="B6686" s="2" t="s">
        <v>5380</v>
      </c>
      <c r="C6686" s="3" t="s">
        <v>13766</v>
      </c>
      <c r="D6686" s="2" t="s">
        <v>3167</v>
      </c>
      <c r="E6686" s="2" t="s">
        <v>14039</v>
      </c>
      <c r="O6686" s="2" t="s">
        <v>6</v>
      </c>
      <c r="P6686" s="4" t="s">
        <v>0</v>
      </c>
      <c r="Q6686" s="2" t="s">
        <v>33</v>
      </c>
    </row>
    <row r="6687" spans="1:17" ht="130" customHeight="1" x14ac:dyDescent="0.4">
      <c r="A6687" s="1" t="s">
        <v>14040</v>
      </c>
      <c r="B6687" s="2" t="s">
        <v>45</v>
      </c>
      <c r="C6687" s="3" t="s">
        <v>13766</v>
      </c>
      <c r="D6687" s="2" t="s">
        <v>14041</v>
      </c>
      <c r="E6687" s="2" t="s">
        <v>14042</v>
      </c>
      <c r="O6687" s="2" t="s">
        <v>6</v>
      </c>
      <c r="P6687" s="4" t="s">
        <v>0</v>
      </c>
      <c r="Q6687" s="2" t="s">
        <v>33</v>
      </c>
    </row>
    <row r="6688" spans="1:17" ht="130" customHeight="1" x14ac:dyDescent="0.4">
      <c r="A6688" s="1" t="s">
        <v>14043</v>
      </c>
      <c r="B6688" s="2" t="s">
        <v>45</v>
      </c>
      <c r="C6688" s="3" t="s">
        <v>13766</v>
      </c>
      <c r="D6688" s="2" t="s">
        <v>12630</v>
      </c>
      <c r="E6688" s="2" t="s">
        <v>14044</v>
      </c>
      <c r="O6688" s="2" t="s">
        <v>6</v>
      </c>
      <c r="P6688" s="4" t="s">
        <v>0</v>
      </c>
      <c r="Q6688" s="2" t="s">
        <v>33</v>
      </c>
    </row>
    <row r="6689" spans="1:17" ht="130" customHeight="1" x14ac:dyDescent="0.4">
      <c r="A6689" s="1" t="s">
        <v>14045</v>
      </c>
      <c r="B6689" s="2" t="s">
        <v>102</v>
      </c>
      <c r="C6689" s="3" t="s">
        <v>13766</v>
      </c>
      <c r="D6689" s="2" t="s">
        <v>2452</v>
      </c>
      <c r="E6689" s="2" t="s">
        <v>14046</v>
      </c>
      <c r="O6689" s="2" t="s">
        <v>6</v>
      </c>
      <c r="P6689" s="4" t="s">
        <v>0</v>
      </c>
      <c r="Q6689" s="2" t="s">
        <v>33</v>
      </c>
    </row>
    <row r="6690" spans="1:17" ht="130" customHeight="1" x14ac:dyDescent="0.4">
      <c r="A6690" s="1" t="s">
        <v>14047</v>
      </c>
      <c r="B6690" s="2" t="s">
        <v>45</v>
      </c>
      <c r="C6690" s="3" t="s">
        <v>13766</v>
      </c>
      <c r="D6690" s="2" t="s">
        <v>2452</v>
      </c>
      <c r="E6690" s="2" t="s">
        <v>14048</v>
      </c>
      <c r="O6690" s="2" t="s">
        <v>6</v>
      </c>
      <c r="P6690" s="4" t="s">
        <v>0</v>
      </c>
      <c r="Q6690" s="2" t="s">
        <v>33</v>
      </c>
    </row>
    <row r="6691" spans="1:17" ht="130" customHeight="1" x14ac:dyDescent="0.4">
      <c r="A6691" s="1" t="s">
        <v>14049</v>
      </c>
      <c r="B6691" s="2" t="s">
        <v>2770</v>
      </c>
      <c r="C6691" s="3" t="s">
        <v>13766</v>
      </c>
      <c r="D6691" s="2" t="s">
        <v>2525</v>
      </c>
      <c r="E6691" s="2" t="s">
        <v>14050</v>
      </c>
      <c r="O6691" s="2" t="s">
        <v>6</v>
      </c>
      <c r="P6691" s="4" t="s">
        <v>0</v>
      </c>
      <c r="Q6691" s="2" t="s">
        <v>33</v>
      </c>
    </row>
    <row r="6692" spans="1:17" ht="130" customHeight="1" x14ac:dyDescent="0.4">
      <c r="A6692" s="1" t="s">
        <v>14051</v>
      </c>
      <c r="B6692" s="2" t="s">
        <v>45</v>
      </c>
      <c r="C6692" s="3" t="s">
        <v>13766</v>
      </c>
      <c r="D6692" s="2" t="s">
        <v>3669</v>
      </c>
      <c r="E6692" s="2" t="s">
        <v>14052</v>
      </c>
      <c r="O6692" s="2" t="s">
        <v>6</v>
      </c>
      <c r="P6692" s="4" t="s">
        <v>0</v>
      </c>
      <c r="Q6692" s="2" t="s">
        <v>33</v>
      </c>
    </row>
    <row r="6693" spans="1:17" ht="130" customHeight="1" x14ac:dyDescent="0.4">
      <c r="A6693" s="1" t="s">
        <v>14053</v>
      </c>
      <c r="B6693" s="2" t="s">
        <v>219</v>
      </c>
      <c r="C6693" s="3" t="s">
        <v>13766</v>
      </c>
      <c r="D6693" s="2" t="s">
        <v>3823</v>
      </c>
      <c r="E6693" s="2" t="s">
        <v>14054</v>
      </c>
      <c r="O6693" s="2" t="s">
        <v>6</v>
      </c>
      <c r="P6693" s="4" t="s">
        <v>0</v>
      </c>
      <c r="Q6693" s="2" t="s">
        <v>33</v>
      </c>
    </row>
    <row r="6694" spans="1:17" ht="130" customHeight="1" x14ac:dyDescent="0.4">
      <c r="A6694" s="1" t="s">
        <v>14055</v>
      </c>
      <c r="B6694" s="2" t="s">
        <v>219</v>
      </c>
      <c r="C6694" s="3" t="s">
        <v>13766</v>
      </c>
      <c r="D6694" s="2" t="s">
        <v>7240</v>
      </c>
      <c r="E6694" s="2" t="s">
        <v>14056</v>
      </c>
      <c r="O6694" s="2" t="s">
        <v>6</v>
      </c>
      <c r="P6694" s="4" t="s">
        <v>0</v>
      </c>
      <c r="Q6694" s="2" t="s">
        <v>33</v>
      </c>
    </row>
    <row r="6695" spans="1:17" ht="130" customHeight="1" x14ac:dyDescent="0.4">
      <c r="A6695" s="1" t="s">
        <v>14057</v>
      </c>
      <c r="B6695" s="2" t="s">
        <v>102</v>
      </c>
      <c r="C6695" s="3" t="s">
        <v>13766</v>
      </c>
      <c r="D6695" s="2" t="s">
        <v>2525</v>
      </c>
      <c r="E6695" s="2" t="s">
        <v>14058</v>
      </c>
      <c r="O6695" s="2" t="s">
        <v>6</v>
      </c>
      <c r="P6695" s="4" t="s">
        <v>0</v>
      </c>
      <c r="Q6695" s="2" t="s">
        <v>33</v>
      </c>
    </row>
    <row r="6696" spans="1:17" ht="130" customHeight="1" x14ac:dyDescent="0.4">
      <c r="A6696" s="1" t="s">
        <v>14059</v>
      </c>
      <c r="B6696" s="2" t="s">
        <v>45</v>
      </c>
      <c r="C6696" s="3" t="s">
        <v>13766</v>
      </c>
      <c r="D6696" s="2" t="s">
        <v>7240</v>
      </c>
      <c r="E6696" s="2" t="s">
        <v>14060</v>
      </c>
      <c r="O6696" s="2" t="s">
        <v>6</v>
      </c>
      <c r="P6696" s="4" t="s">
        <v>0</v>
      </c>
      <c r="Q6696" s="2" t="s">
        <v>33</v>
      </c>
    </row>
    <row r="6697" spans="1:17" ht="130" customHeight="1" x14ac:dyDescent="0.4">
      <c r="A6697" s="1" t="s">
        <v>14061</v>
      </c>
      <c r="B6697" s="2" t="s">
        <v>45</v>
      </c>
      <c r="C6697" s="3" t="s">
        <v>13766</v>
      </c>
      <c r="D6697" s="2" t="s">
        <v>5072</v>
      </c>
      <c r="E6697" s="2" t="s">
        <v>14062</v>
      </c>
      <c r="O6697" s="2" t="s">
        <v>6</v>
      </c>
      <c r="P6697" s="4" t="s">
        <v>0</v>
      </c>
      <c r="Q6697" s="2" t="s">
        <v>33</v>
      </c>
    </row>
    <row r="6698" spans="1:17" ht="130" customHeight="1" x14ac:dyDescent="0.4">
      <c r="A6698" s="1" t="s">
        <v>14063</v>
      </c>
      <c r="B6698" s="2" t="s">
        <v>45</v>
      </c>
      <c r="C6698" s="3" t="s">
        <v>13766</v>
      </c>
      <c r="D6698" s="2" t="s">
        <v>3669</v>
      </c>
      <c r="E6698" s="2" t="s">
        <v>14064</v>
      </c>
      <c r="O6698" s="2" t="s">
        <v>6</v>
      </c>
      <c r="P6698" s="4" t="s">
        <v>0</v>
      </c>
      <c r="Q6698" s="2" t="s">
        <v>33</v>
      </c>
    </row>
    <row r="6699" spans="1:17" ht="130" customHeight="1" x14ac:dyDescent="0.4">
      <c r="A6699" s="1" t="s">
        <v>14065</v>
      </c>
      <c r="B6699" s="2" t="s">
        <v>45</v>
      </c>
      <c r="C6699" s="3" t="s">
        <v>13766</v>
      </c>
      <c r="D6699" s="2" t="s">
        <v>2525</v>
      </c>
      <c r="E6699" s="2" t="s">
        <v>14066</v>
      </c>
      <c r="O6699" s="2" t="s">
        <v>6</v>
      </c>
      <c r="P6699" s="4" t="s">
        <v>0</v>
      </c>
      <c r="Q6699" s="2" t="s">
        <v>33</v>
      </c>
    </row>
    <row r="6700" spans="1:17" ht="130" customHeight="1" x14ac:dyDescent="0.4">
      <c r="A6700" s="1" t="s">
        <v>14067</v>
      </c>
      <c r="B6700" s="2" t="s">
        <v>102</v>
      </c>
      <c r="C6700" s="3" t="s">
        <v>13766</v>
      </c>
      <c r="D6700" s="2" t="s">
        <v>6595</v>
      </c>
      <c r="E6700" s="2" t="s">
        <v>14068</v>
      </c>
      <c r="O6700" s="2" t="s">
        <v>6</v>
      </c>
      <c r="P6700" s="4" t="s">
        <v>0</v>
      </c>
      <c r="Q6700" s="2" t="s">
        <v>33</v>
      </c>
    </row>
    <row r="6701" spans="1:17" ht="130" customHeight="1" x14ac:dyDescent="0.4">
      <c r="A6701" s="1" t="s">
        <v>14069</v>
      </c>
      <c r="B6701" s="2" t="s">
        <v>219</v>
      </c>
      <c r="C6701" s="3" t="s">
        <v>13766</v>
      </c>
      <c r="D6701" s="2" t="s">
        <v>2525</v>
      </c>
      <c r="E6701" s="2" t="s">
        <v>14070</v>
      </c>
      <c r="O6701" s="2" t="s">
        <v>6</v>
      </c>
      <c r="P6701" s="4" t="s">
        <v>0</v>
      </c>
      <c r="Q6701" s="2" t="s">
        <v>33</v>
      </c>
    </row>
    <row r="6702" spans="1:17" ht="105.75" hidden="1" customHeight="1" x14ac:dyDescent="0.4">
      <c r="A6702" s="1" t="s">
        <v>14071</v>
      </c>
      <c r="B6702" s="2" t="s">
        <v>6791</v>
      </c>
      <c r="C6702" s="3" t="s">
        <v>13766</v>
      </c>
      <c r="D6702" s="2" t="s">
        <v>6798</v>
      </c>
      <c r="E6702" s="2" t="s">
        <v>14072</v>
      </c>
      <c r="O6702" s="2" t="s">
        <v>6</v>
      </c>
      <c r="P6702" s="4" t="s">
        <v>4</v>
      </c>
      <c r="Q6702" s="2" t="s">
        <v>52</v>
      </c>
    </row>
    <row r="6703" spans="1:17" ht="130" hidden="1" customHeight="1" x14ac:dyDescent="0.4">
      <c r="A6703" s="1" t="s">
        <v>14073</v>
      </c>
      <c r="B6703" s="2" t="s">
        <v>6791</v>
      </c>
      <c r="C6703" s="3" t="s">
        <v>13766</v>
      </c>
      <c r="D6703" s="2" t="s">
        <v>6798</v>
      </c>
      <c r="E6703" s="2" t="s">
        <v>14074</v>
      </c>
      <c r="O6703" s="2" t="s">
        <v>6</v>
      </c>
      <c r="P6703" s="4" t="s">
        <v>4</v>
      </c>
      <c r="Q6703" s="2" t="s">
        <v>52</v>
      </c>
    </row>
    <row r="6704" spans="1:17" ht="118.65" hidden="1" customHeight="1" x14ac:dyDescent="0.4">
      <c r="A6704" s="1" t="s">
        <v>14075</v>
      </c>
      <c r="B6704" s="2" t="s">
        <v>6791</v>
      </c>
      <c r="C6704" s="3" t="s">
        <v>13766</v>
      </c>
      <c r="D6704" s="2" t="s">
        <v>6798</v>
      </c>
      <c r="E6704" s="2" t="s">
        <v>14076</v>
      </c>
      <c r="O6704" s="2" t="s">
        <v>6</v>
      </c>
      <c r="P6704" s="4" t="s">
        <v>4</v>
      </c>
      <c r="Q6704" s="2" t="s">
        <v>52</v>
      </c>
    </row>
    <row r="6705" spans="1:17" ht="130" hidden="1" customHeight="1" x14ac:dyDescent="0.4">
      <c r="A6705" s="1" t="s">
        <v>14077</v>
      </c>
      <c r="B6705" s="2" t="s">
        <v>6791</v>
      </c>
      <c r="C6705" s="3" t="s">
        <v>13766</v>
      </c>
      <c r="D6705" s="2" t="s">
        <v>6798</v>
      </c>
      <c r="E6705" s="2" t="s">
        <v>14078</v>
      </c>
      <c r="O6705" s="2" t="s">
        <v>6</v>
      </c>
      <c r="P6705" s="4" t="s">
        <v>4</v>
      </c>
      <c r="Q6705" s="2" t="s">
        <v>52</v>
      </c>
    </row>
    <row r="6706" spans="1:17" ht="130" hidden="1" customHeight="1" x14ac:dyDescent="0.4">
      <c r="A6706" s="1" t="s">
        <v>14079</v>
      </c>
      <c r="B6706" s="2" t="s">
        <v>6791</v>
      </c>
      <c r="C6706" s="3" t="s">
        <v>13766</v>
      </c>
      <c r="D6706" s="2" t="s">
        <v>6798</v>
      </c>
      <c r="E6706" s="2" t="s">
        <v>14080</v>
      </c>
      <c r="O6706" s="2" t="s">
        <v>6</v>
      </c>
      <c r="P6706" s="4" t="s">
        <v>4</v>
      </c>
      <c r="Q6706" s="2" t="s">
        <v>52</v>
      </c>
    </row>
    <row r="6707" spans="1:17" ht="105.75" hidden="1" customHeight="1" x14ac:dyDescent="0.4">
      <c r="A6707" s="1" t="s">
        <v>14081</v>
      </c>
      <c r="B6707" s="2" t="s">
        <v>6791</v>
      </c>
      <c r="C6707" s="3" t="s">
        <v>13766</v>
      </c>
      <c r="D6707" s="2" t="s">
        <v>6798</v>
      </c>
      <c r="E6707" s="2" t="s">
        <v>14082</v>
      </c>
      <c r="O6707" s="2" t="s">
        <v>6</v>
      </c>
      <c r="P6707" s="4" t="s">
        <v>4</v>
      </c>
      <c r="Q6707" s="2" t="s">
        <v>52</v>
      </c>
    </row>
    <row r="6708" spans="1:17" ht="130" hidden="1" customHeight="1" x14ac:dyDescent="0.4">
      <c r="A6708" s="1" t="s">
        <v>14083</v>
      </c>
      <c r="B6708" s="2" t="s">
        <v>6791</v>
      </c>
      <c r="C6708" s="3" t="s">
        <v>13766</v>
      </c>
      <c r="D6708" s="2" t="s">
        <v>6798</v>
      </c>
      <c r="E6708" s="2" t="s">
        <v>14084</v>
      </c>
      <c r="O6708" s="2" t="s">
        <v>6</v>
      </c>
      <c r="P6708" s="4" t="s">
        <v>4</v>
      </c>
      <c r="Q6708" s="2" t="s">
        <v>52</v>
      </c>
    </row>
    <row r="6709" spans="1:17" ht="130" hidden="1" customHeight="1" x14ac:dyDescent="0.4">
      <c r="A6709" s="1" t="s">
        <v>14085</v>
      </c>
      <c r="B6709" s="2" t="s">
        <v>6791</v>
      </c>
      <c r="C6709" s="3" t="s">
        <v>13766</v>
      </c>
      <c r="D6709" s="2" t="s">
        <v>6798</v>
      </c>
      <c r="E6709" s="2" t="s">
        <v>14086</v>
      </c>
      <c r="O6709" s="2" t="s">
        <v>6</v>
      </c>
      <c r="P6709" s="4" t="s">
        <v>4</v>
      </c>
      <c r="Q6709" s="2" t="s">
        <v>52</v>
      </c>
    </row>
    <row r="6710" spans="1:17" ht="92.8" hidden="1" customHeight="1" x14ac:dyDescent="0.4">
      <c r="A6710" s="1" t="s">
        <v>14087</v>
      </c>
      <c r="B6710" s="2" t="s">
        <v>6791</v>
      </c>
      <c r="C6710" s="3" t="s">
        <v>13766</v>
      </c>
      <c r="D6710" s="2" t="s">
        <v>6798</v>
      </c>
      <c r="E6710" s="2" t="s">
        <v>14088</v>
      </c>
      <c r="O6710" s="2" t="s">
        <v>6</v>
      </c>
      <c r="P6710" s="4" t="s">
        <v>4</v>
      </c>
      <c r="Q6710" s="2" t="s">
        <v>52</v>
      </c>
    </row>
    <row r="6711" spans="1:17" ht="130" hidden="1" customHeight="1" x14ac:dyDescent="0.4">
      <c r="A6711" s="1" t="s">
        <v>14089</v>
      </c>
      <c r="B6711" s="2" t="s">
        <v>6791</v>
      </c>
      <c r="C6711" s="3" t="s">
        <v>13766</v>
      </c>
      <c r="D6711" s="2" t="s">
        <v>6798</v>
      </c>
      <c r="E6711" s="2" t="s">
        <v>14090</v>
      </c>
      <c r="O6711" s="2" t="s">
        <v>6</v>
      </c>
      <c r="P6711" s="4" t="s">
        <v>4</v>
      </c>
      <c r="Q6711" s="2" t="s">
        <v>52</v>
      </c>
    </row>
    <row r="6712" spans="1:17" ht="130" hidden="1" customHeight="1" x14ac:dyDescent="0.4">
      <c r="A6712" s="1" t="s">
        <v>14091</v>
      </c>
      <c r="B6712" s="2" t="s">
        <v>6791</v>
      </c>
      <c r="C6712" s="3" t="s">
        <v>13766</v>
      </c>
      <c r="D6712" s="2" t="s">
        <v>6798</v>
      </c>
      <c r="E6712" s="2" t="s">
        <v>14092</v>
      </c>
      <c r="O6712" s="2" t="s">
        <v>6</v>
      </c>
      <c r="P6712" s="4" t="s">
        <v>4</v>
      </c>
      <c r="Q6712" s="2" t="s">
        <v>52</v>
      </c>
    </row>
    <row r="6713" spans="1:17" ht="130" customHeight="1" x14ac:dyDescent="0.4">
      <c r="A6713" s="1" t="s">
        <v>14093</v>
      </c>
      <c r="B6713" s="2" t="s">
        <v>45</v>
      </c>
      <c r="C6713" s="3" t="s">
        <v>13766</v>
      </c>
      <c r="D6713" s="2" t="s">
        <v>2525</v>
      </c>
      <c r="E6713" s="2" t="s">
        <v>14094</v>
      </c>
      <c r="O6713" s="2" t="s">
        <v>6</v>
      </c>
      <c r="P6713" s="4" t="s">
        <v>0</v>
      </c>
      <c r="Q6713" s="2" t="s">
        <v>33</v>
      </c>
    </row>
    <row r="6714" spans="1:17" ht="130" customHeight="1" x14ac:dyDescent="0.4">
      <c r="A6714" s="1" t="s">
        <v>14095</v>
      </c>
      <c r="B6714" s="2" t="s">
        <v>219</v>
      </c>
      <c r="C6714" s="3" t="s">
        <v>13766</v>
      </c>
      <c r="D6714" s="2" t="s">
        <v>2525</v>
      </c>
      <c r="E6714" s="2" t="s">
        <v>14096</v>
      </c>
      <c r="O6714" s="2" t="s">
        <v>6</v>
      </c>
      <c r="P6714" s="4" t="s">
        <v>0</v>
      </c>
      <c r="Q6714" s="2" t="s">
        <v>33</v>
      </c>
    </row>
    <row r="6715" spans="1:17" ht="130" customHeight="1" x14ac:dyDescent="0.4">
      <c r="A6715" s="1" t="s">
        <v>14097</v>
      </c>
      <c r="B6715" s="2" t="s">
        <v>9029</v>
      </c>
      <c r="C6715" s="3" t="s">
        <v>13766</v>
      </c>
      <c r="D6715" s="2" t="s">
        <v>2452</v>
      </c>
      <c r="E6715" s="2" t="s">
        <v>14098</v>
      </c>
      <c r="O6715" s="2" t="s">
        <v>6</v>
      </c>
      <c r="P6715" s="4" t="s">
        <v>0</v>
      </c>
      <c r="Q6715" s="2" t="s">
        <v>33</v>
      </c>
    </row>
    <row r="6716" spans="1:17" ht="130" customHeight="1" x14ac:dyDescent="0.4">
      <c r="A6716" s="1" t="s">
        <v>14099</v>
      </c>
      <c r="B6716" s="2" t="s">
        <v>45</v>
      </c>
      <c r="C6716" s="3" t="s">
        <v>13766</v>
      </c>
      <c r="D6716" s="2" t="s">
        <v>7349</v>
      </c>
      <c r="E6716" s="2" t="s">
        <v>14100</v>
      </c>
      <c r="O6716" s="2" t="s">
        <v>6</v>
      </c>
      <c r="P6716" s="4" t="s">
        <v>0</v>
      </c>
      <c r="Q6716" s="2" t="s">
        <v>33</v>
      </c>
    </row>
    <row r="6717" spans="1:17" ht="130" customHeight="1" x14ac:dyDescent="0.4">
      <c r="A6717" s="1" t="s">
        <v>14101</v>
      </c>
      <c r="B6717" s="2" t="s">
        <v>10340</v>
      </c>
      <c r="C6717" s="3" t="s">
        <v>13766</v>
      </c>
      <c r="D6717" s="2" t="s">
        <v>5509</v>
      </c>
      <c r="E6717" s="2" t="s">
        <v>14102</v>
      </c>
      <c r="O6717" s="2" t="s">
        <v>6</v>
      </c>
      <c r="P6717" s="4" t="s">
        <v>0</v>
      </c>
      <c r="Q6717" s="2" t="s">
        <v>33</v>
      </c>
    </row>
    <row r="6718" spans="1:17" ht="130" customHeight="1" x14ac:dyDescent="0.4">
      <c r="A6718" s="1" t="s">
        <v>14103</v>
      </c>
      <c r="B6718" s="2" t="s">
        <v>945</v>
      </c>
      <c r="C6718" s="3" t="s">
        <v>13766</v>
      </c>
      <c r="D6718" s="2" t="s">
        <v>6595</v>
      </c>
      <c r="E6718" s="2" t="s">
        <v>14104</v>
      </c>
      <c r="O6718" s="2" t="s">
        <v>6</v>
      </c>
      <c r="P6718" s="4" t="s">
        <v>0</v>
      </c>
      <c r="Q6718" s="2" t="s">
        <v>33</v>
      </c>
    </row>
    <row r="6719" spans="1:17" ht="130" customHeight="1" x14ac:dyDescent="0.4">
      <c r="A6719" s="1" t="s">
        <v>14105</v>
      </c>
      <c r="B6719" s="2" t="s">
        <v>10041</v>
      </c>
      <c r="C6719" s="3" t="s">
        <v>13766</v>
      </c>
      <c r="D6719" s="2" t="s">
        <v>11764</v>
      </c>
      <c r="E6719" s="2" t="s">
        <v>14106</v>
      </c>
      <c r="O6719" s="2" t="s">
        <v>6</v>
      </c>
      <c r="P6719" s="4" t="s">
        <v>0</v>
      </c>
      <c r="Q6719" s="2" t="s">
        <v>33</v>
      </c>
    </row>
    <row r="6720" spans="1:17" ht="130" customHeight="1" x14ac:dyDescent="0.4">
      <c r="A6720" s="1" t="s">
        <v>14107</v>
      </c>
      <c r="B6720" s="2" t="s">
        <v>286</v>
      </c>
      <c r="C6720" s="3" t="s">
        <v>14108</v>
      </c>
      <c r="D6720" s="2" t="s">
        <v>7240</v>
      </c>
      <c r="E6720" s="2" t="s">
        <v>14109</v>
      </c>
      <c r="O6720" s="2" t="s">
        <v>6</v>
      </c>
      <c r="P6720" s="4" t="s">
        <v>0</v>
      </c>
      <c r="Q6720" s="2" t="s">
        <v>33</v>
      </c>
    </row>
    <row r="6721" spans="1:17" ht="130" customHeight="1" x14ac:dyDescent="0.4">
      <c r="A6721" s="1" t="s">
        <v>14110</v>
      </c>
      <c r="B6721" s="2" t="s">
        <v>14111</v>
      </c>
      <c r="C6721" s="3" t="s">
        <v>14108</v>
      </c>
      <c r="D6721" s="2" t="s">
        <v>4459</v>
      </c>
      <c r="E6721" s="2" t="s">
        <v>14112</v>
      </c>
      <c r="O6721" s="2" t="s">
        <v>6</v>
      </c>
      <c r="P6721" s="4" t="s">
        <v>0</v>
      </c>
      <c r="Q6721" s="2" t="s">
        <v>33</v>
      </c>
    </row>
    <row r="6722" spans="1:17" ht="130" customHeight="1" x14ac:dyDescent="0.4">
      <c r="A6722" s="1" t="s">
        <v>14113</v>
      </c>
      <c r="B6722" s="2" t="s">
        <v>286</v>
      </c>
      <c r="C6722" s="3" t="s">
        <v>14108</v>
      </c>
      <c r="D6722" s="2" t="s">
        <v>3823</v>
      </c>
      <c r="E6722" s="2" t="s">
        <v>14114</v>
      </c>
      <c r="O6722" s="2" t="s">
        <v>6</v>
      </c>
      <c r="P6722" s="4" t="s">
        <v>0</v>
      </c>
      <c r="Q6722" s="2" t="s">
        <v>33</v>
      </c>
    </row>
    <row r="6723" spans="1:17" ht="130" customHeight="1" x14ac:dyDescent="0.4">
      <c r="A6723" s="1" t="s">
        <v>14115</v>
      </c>
      <c r="B6723" s="2" t="s">
        <v>286</v>
      </c>
      <c r="C6723" s="3" t="s">
        <v>14108</v>
      </c>
      <c r="D6723" s="2" t="s">
        <v>7240</v>
      </c>
      <c r="E6723" s="2" t="s">
        <v>14116</v>
      </c>
      <c r="O6723" s="2" t="s">
        <v>6</v>
      </c>
      <c r="P6723" s="4" t="s">
        <v>0</v>
      </c>
      <c r="Q6723" s="2" t="s">
        <v>33</v>
      </c>
    </row>
    <row r="6724" spans="1:17" ht="130" customHeight="1" x14ac:dyDescent="0.4">
      <c r="A6724" s="1" t="s">
        <v>14117</v>
      </c>
      <c r="B6724" s="2" t="s">
        <v>45</v>
      </c>
      <c r="C6724" s="3" t="s">
        <v>14108</v>
      </c>
      <c r="D6724" s="2" t="s">
        <v>2525</v>
      </c>
      <c r="E6724" s="2" t="s">
        <v>14118</v>
      </c>
      <c r="O6724" s="2" t="s">
        <v>6</v>
      </c>
      <c r="P6724" s="4" t="s">
        <v>0</v>
      </c>
      <c r="Q6724" s="2" t="s">
        <v>33</v>
      </c>
    </row>
    <row r="6725" spans="1:17" ht="130" customHeight="1" x14ac:dyDescent="0.4">
      <c r="A6725" s="1" t="s">
        <v>14119</v>
      </c>
      <c r="B6725" s="2" t="s">
        <v>45</v>
      </c>
      <c r="C6725" s="3" t="s">
        <v>14108</v>
      </c>
      <c r="D6725" s="2" t="s">
        <v>7237</v>
      </c>
      <c r="E6725" s="2" t="s">
        <v>14120</v>
      </c>
      <c r="O6725" s="2" t="s">
        <v>6</v>
      </c>
      <c r="P6725" s="4" t="s">
        <v>0</v>
      </c>
      <c r="Q6725" s="2" t="s">
        <v>33</v>
      </c>
    </row>
    <row r="6726" spans="1:17" ht="130" customHeight="1" x14ac:dyDescent="0.4">
      <c r="A6726" s="1" t="s">
        <v>14121</v>
      </c>
      <c r="B6726" s="2" t="s">
        <v>9029</v>
      </c>
      <c r="C6726" s="3" t="s">
        <v>14108</v>
      </c>
      <c r="D6726" s="2" t="s">
        <v>7240</v>
      </c>
      <c r="E6726" s="2" t="s">
        <v>14122</v>
      </c>
      <c r="O6726" s="2" t="s">
        <v>6</v>
      </c>
      <c r="P6726" s="4" t="s">
        <v>0</v>
      </c>
      <c r="Q6726" s="2" t="s">
        <v>33</v>
      </c>
    </row>
    <row r="6727" spans="1:17" ht="130" customHeight="1" x14ac:dyDescent="0.4">
      <c r="A6727" s="1" t="s">
        <v>14123</v>
      </c>
      <c r="B6727" s="2" t="s">
        <v>219</v>
      </c>
      <c r="C6727" s="3" t="s">
        <v>14108</v>
      </c>
      <c r="D6727" s="2" t="s">
        <v>2525</v>
      </c>
      <c r="E6727" s="2" t="s">
        <v>14124</v>
      </c>
      <c r="O6727" s="2" t="s">
        <v>6</v>
      </c>
      <c r="P6727" s="4" t="s">
        <v>0</v>
      </c>
      <c r="Q6727" s="2" t="s">
        <v>33</v>
      </c>
    </row>
    <row r="6728" spans="1:17" ht="130" customHeight="1" x14ac:dyDescent="0.4">
      <c r="A6728" s="1" t="s">
        <v>14125</v>
      </c>
      <c r="B6728" s="2" t="s">
        <v>102</v>
      </c>
      <c r="C6728" s="3" t="s">
        <v>14108</v>
      </c>
      <c r="D6728" s="2" t="s">
        <v>3167</v>
      </c>
      <c r="E6728" s="2" t="s">
        <v>14126</v>
      </c>
      <c r="O6728" s="2" t="s">
        <v>6</v>
      </c>
      <c r="P6728" s="4" t="s">
        <v>0</v>
      </c>
      <c r="Q6728" s="2" t="s">
        <v>33</v>
      </c>
    </row>
    <row r="6729" spans="1:17" ht="54.15" customHeight="1" x14ac:dyDescent="0.4">
      <c r="A6729" s="1" t="s">
        <v>4494</v>
      </c>
      <c r="B6729" s="2" t="s">
        <v>9083</v>
      </c>
      <c r="C6729" s="3" t="s">
        <v>14108</v>
      </c>
      <c r="D6729" s="2" t="s">
        <v>14127</v>
      </c>
      <c r="E6729" s="2" t="s">
        <v>14128</v>
      </c>
      <c r="O6729" s="2" t="s">
        <v>6</v>
      </c>
      <c r="P6729" s="4" t="s">
        <v>0</v>
      </c>
      <c r="Q6729" s="2" t="s">
        <v>33</v>
      </c>
    </row>
    <row r="6730" spans="1:17" ht="130" customHeight="1" x14ac:dyDescent="0.4">
      <c r="A6730" s="1" t="s">
        <v>14129</v>
      </c>
      <c r="B6730" s="2" t="s">
        <v>45</v>
      </c>
      <c r="C6730" s="3" t="s">
        <v>14108</v>
      </c>
      <c r="D6730" s="2" t="s">
        <v>7240</v>
      </c>
      <c r="E6730" s="2" t="s">
        <v>14130</v>
      </c>
      <c r="O6730" s="2" t="s">
        <v>6</v>
      </c>
      <c r="P6730" s="4" t="s">
        <v>0</v>
      </c>
      <c r="Q6730" s="2" t="s">
        <v>33</v>
      </c>
    </row>
    <row r="6731" spans="1:17" ht="130" customHeight="1" x14ac:dyDescent="0.4">
      <c r="A6731" s="1" t="s">
        <v>14131</v>
      </c>
      <c r="B6731" s="2" t="s">
        <v>286</v>
      </c>
      <c r="C6731" s="3" t="s">
        <v>14108</v>
      </c>
      <c r="D6731" s="2" t="s">
        <v>11764</v>
      </c>
      <c r="E6731" s="2" t="s">
        <v>14132</v>
      </c>
      <c r="O6731" s="2" t="s">
        <v>6</v>
      </c>
      <c r="P6731" s="4" t="s">
        <v>0</v>
      </c>
      <c r="Q6731" s="2" t="s">
        <v>33</v>
      </c>
    </row>
    <row r="6732" spans="1:17" ht="130" customHeight="1" x14ac:dyDescent="0.4">
      <c r="A6732" s="1" t="s">
        <v>14133</v>
      </c>
      <c r="B6732" s="2" t="s">
        <v>45</v>
      </c>
      <c r="C6732" s="3" t="s">
        <v>14108</v>
      </c>
      <c r="D6732" s="2" t="s">
        <v>2525</v>
      </c>
      <c r="E6732" s="2" t="s">
        <v>14134</v>
      </c>
      <c r="O6732" s="2" t="s">
        <v>6</v>
      </c>
      <c r="P6732" s="4" t="s">
        <v>0</v>
      </c>
      <c r="Q6732" s="2" t="s">
        <v>33</v>
      </c>
    </row>
    <row r="6733" spans="1:17" ht="130" customHeight="1" x14ac:dyDescent="0.4">
      <c r="A6733" s="1" t="s">
        <v>14135</v>
      </c>
      <c r="B6733" s="2" t="s">
        <v>286</v>
      </c>
      <c r="C6733" s="3" t="s">
        <v>14108</v>
      </c>
      <c r="D6733" s="2" t="s">
        <v>3964</v>
      </c>
      <c r="E6733" s="2" t="s">
        <v>14136</v>
      </c>
      <c r="O6733" s="2" t="s">
        <v>6</v>
      </c>
      <c r="P6733" s="4" t="s">
        <v>0</v>
      </c>
      <c r="Q6733" s="2" t="s">
        <v>33</v>
      </c>
    </row>
    <row r="6734" spans="1:17" ht="130" customHeight="1" x14ac:dyDescent="0.4">
      <c r="A6734" s="1" t="s">
        <v>14137</v>
      </c>
      <c r="B6734" s="2" t="s">
        <v>45</v>
      </c>
      <c r="C6734" s="3" t="s">
        <v>14108</v>
      </c>
      <c r="D6734" s="2" t="s">
        <v>3167</v>
      </c>
      <c r="E6734" s="2" t="s">
        <v>14138</v>
      </c>
      <c r="O6734" s="2" t="s">
        <v>6</v>
      </c>
      <c r="P6734" s="4" t="s">
        <v>0</v>
      </c>
      <c r="Q6734" s="2" t="s">
        <v>33</v>
      </c>
    </row>
    <row r="6735" spans="1:17" ht="130" customHeight="1" x14ac:dyDescent="0.4">
      <c r="A6735" s="1" t="s">
        <v>14139</v>
      </c>
      <c r="B6735" s="2" t="s">
        <v>1896</v>
      </c>
      <c r="C6735" s="3" t="s">
        <v>14108</v>
      </c>
      <c r="D6735" s="2" t="s">
        <v>4992</v>
      </c>
      <c r="E6735" s="2" t="s">
        <v>14140</v>
      </c>
      <c r="O6735" s="2" t="s">
        <v>6</v>
      </c>
      <c r="P6735" s="4" t="s">
        <v>0</v>
      </c>
      <c r="Q6735" s="2" t="s">
        <v>33</v>
      </c>
    </row>
    <row r="6736" spans="1:17" ht="130" customHeight="1" x14ac:dyDescent="0.4">
      <c r="A6736" s="1" t="s">
        <v>14141</v>
      </c>
      <c r="B6736" s="2" t="s">
        <v>45</v>
      </c>
      <c r="C6736" s="3" t="s">
        <v>14108</v>
      </c>
      <c r="D6736" s="2" t="s">
        <v>2525</v>
      </c>
      <c r="E6736" s="2" t="s">
        <v>14142</v>
      </c>
      <c r="O6736" s="2" t="s">
        <v>6</v>
      </c>
      <c r="P6736" s="4" t="s">
        <v>0</v>
      </c>
      <c r="Q6736" s="2" t="s">
        <v>33</v>
      </c>
    </row>
    <row r="6737" spans="1:17" ht="130" customHeight="1" x14ac:dyDescent="0.4">
      <c r="A6737" s="1" t="s">
        <v>14143</v>
      </c>
      <c r="B6737" s="2" t="s">
        <v>45</v>
      </c>
      <c r="C6737" s="3" t="s">
        <v>14108</v>
      </c>
      <c r="D6737" s="2" t="s">
        <v>2525</v>
      </c>
      <c r="E6737" s="2" t="s">
        <v>14144</v>
      </c>
      <c r="O6737" s="2" t="s">
        <v>6</v>
      </c>
      <c r="P6737" s="4" t="s">
        <v>0</v>
      </c>
      <c r="Q6737" s="2" t="s">
        <v>33</v>
      </c>
    </row>
    <row r="6738" spans="1:17" ht="130" customHeight="1" x14ac:dyDescent="0.4">
      <c r="A6738" s="1" t="s">
        <v>14145</v>
      </c>
      <c r="B6738" s="2" t="s">
        <v>10429</v>
      </c>
      <c r="C6738" s="3" t="s">
        <v>14108</v>
      </c>
      <c r="D6738" s="2" t="s">
        <v>4864</v>
      </c>
      <c r="E6738" s="2" t="s">
        <v>14146</v>
      </c>
      <c r="O6738" s="2" t="s">
        <v>6</v>
      </c>
      <c r="P6738" s="4" t="s">
        <v>0</v>
      </c>
      <c r="Q6738" s="2" t="s">
        <v>33</v>
      </c>
    </row>
    <row r="6739" spans="1:17" ht="130" customHeight="1" x14ac:dyDescent="0.4">
      <c r="A6739" s="1" t="s">
        <v>14147</v>
      </c>
      <c r="B6739" s="2" t="s">
        <v>9029</v>
      </c>
      <c r="C6739" s="3" t="s">
        <v>14108</v>
      </c>
      <c r="D6739" s="2" t="s">
        <v>6595</v>
      </c>
      <c r="E6739" s="2" t="s">
        <v>14148</v>
      </c>
      <c r="O6739" s="2" t="s">
        <v>6</v>
      </c>
      <c r="P6739" s="4" t="s">
        <v>0</v>
      </c>
      <c r="Q6739" s="2" t="s">
        <v>33</v>
      </c>
    </row>
    <row r="6740" spans="1:17" ht="130" customHeight="1" x14ac:dyDescent="0.4">
      <c r="A6740" s="1" t="s">
        <v>14149</v>
      </c>
      <c r="B6740" s="2" t="s">
        <v>219</v>
      </c>
      <c r="C6740" s="3" t="s">
        <v>14108</v>
      </c>
      <c r="D6740" s="2" t="s">
        <v>2525</v>
      </c>
      <c r="E6740" s="2" t="s">
        <v>14150</v>
      </c>
      <c r="O6740" s="2" t="s">
        <v>6</v>
      </c>
      <c r="P6740" s="4" t="s">
        <v>0</v>
      </c>
      <c r="Q6740" s="2" t="s">
        <v>33</v>
      </c>
    </row>
    <row r="6741" spans="1:17" ht="130" customHeight="1" x14ac:dyDescent="0.4">
      <c r="A6741" s="1" t="s">
        <v>14151</v>
      </c>
      <c r="B6741" s="2" t="s">
        <v>45</v>
      </c>
      <c r="C6741" s="3" t="s">
        <v>14108</v>
      </c>
      <c r="D6741" s="2" t="s">
        <v>7240</v>
      </c>
      <c r="E6741" s="2" t="s">
        <v>14152</v>
      </c>
      <c r="O6741" s="2" t="s">
        <v>6</v>
      </c>
      <c r="P6741" s="4" t="s">
        <v>0</v>
      </c>
      <c r="Q6741" s="2" t="s">
        <v>33</v>
      </c>
    </row>
    <row r="6742" spans="1:17" ht="130" customHeight="1" x14ac:dyDescent="0.4">
      <c r="A6742" s="1" t="s">
        <v>14153</v>
      </c>
      <c r="B6742" s="2" t="s">
        <v>10340</v>
      </c>
      <c r="C6742" s="3" t="s">
        <v>14108</v>
      </c>
      <c r="D6742" s="2" t="s">
        <v>4992</v>
      </c>
      <c r="E6742" s="2" t="s">
        <v>14154</v>
      </c>
      <c r="O6742" s="2" t="s">
        <v>6</v>
      </c>
      <c r="P6742" s="4" t="s">
        <v>0</v>
      </c>
      <c r="Q6742" s="2" t="s">
        <v>33</v>
      </c>
    </row>
    <row r="6743" spans="1:17" ht="130" customHeight="1" x14ac:dyDescent="0.4">
      <c r="A6743" s="1" t="s">
        <v>14155</v>
      </c>
      <c r="B6743" s="2" t="s">
        <v>45</v>
      </c>
      <c r="C6743" s="3" t="s">
        <v>14108</v>
      </c>
      <c r="D6743" s="2" t="s">
        <v>7240</v>
      </c>
      <c r="E6743" s="2" t="s">
        <v>14156</v>
      </c>
      <c r="O6743" s="2" t="s">
        <v>6</v>
      </c>
      <c r="P6743" s="4" t="s">
        <v>0</v>
      </c>
      <c r="Q6743" s="2" t="s">
        <v>33</v>
      </c>
    </row>
    <row r="6744" spans="1:17" ht="130" customHeight="1" x14ac:dyDescent="0.4">
      <c r="A6744" s="1" t="s">
        <v>14157</v>
      </c>
      <c r="B6744" s="2" t="s">
        <v>45</v>
      </c>
      <c r="C6744" s="3" t="s">
        <v>14108</v>
      </c>
      <c r="D6744" s="2" t="s">
        <v>2525</v>
      </c>
      <c r="E6744" s="2" t="s">
        <v>14158</v>
      </c>
      <c r="O6744" s="2" t="s">
        <v>6</v>
      </c>
      <c r="P6744" s="4" t="s">
        <v>0</v>
      </c>
      <c r="Q6744" s="2" t="s">
        <v>33</v>
      </c>
    </row>
    <row r="6745" spans="1:17" ht="130" customHeight="1" x14ac:dyDescent="0.4">
      <c r="A6745" s="1" t="s">
        <v>14159</v>
      </c>
      <c r="B6745" s="2" t="s">
        <v>286</v>
      </c>
      <c r="C6745" s="3" t="s">
        <v>14108</v>
      </c>
      <c r="D6745" s="2" t="s">
        <v>4459</v>
      </c>
      <c r="E6745" s="2" t="s">
        <v>14160</v>
      </c>
      <c r="O6745" s="2" t="s">
        <v>6</v>
      </c>
      <c r="P6745" s="4" t="s">
        <v>0</v>
      </c>
      <c r="Q6745" s="2" t="s">
        <v>33</v>
      </c>
    </row>
    <row r="6746" spans="1:17" ht="130" customHeight="1" x14ac:dyDescent="0.4">
      <c r="A6746" s="1" t="s">
        <v>14161</v>
      </c>
      <c r="B6746" s="2" t="s">
        <v>286</v>
      </c>
      <c r="C6746" s="3" t="s">
        <v>14108</v>
      </c>
      <c r="D6746" s="2" t="s">
        <v>3669</v>
      </c>
      <c r="E6746" s="2" t="s">
        <v>14162</v>
      </c>
      <c r="O6746" s="2" t="s">
        <v>6</v>
      </c>
      <c r="P6746" s="4" t="s">
        <v>0</v>
      </c>
      <c r="Q6746" s="2" t="s">
        <v>33</v>
      </c>
    </row>
    <row r="6747" spans="1:17" ht="130" customHeight="1" x14ac:dyDescent="0.4">
      <c r="A6747" s="1" t="s">
        <v>14163</v>
      </c>
      <c r="B6747" s="2" t="s">
        <v>219</v>
      </c>
      <c r="C6747" s="3" t="s">
        <v>14108</v>
      </c>
      <c r="D6747" s="2" t="s">
        <v>3964</v>
      </c>
      <c r="E6747" s="2" t="s">
        <v>14164</v>
      </c>
      <c r="O6747" s="2" t="s">
        <v>6</v>
      </c>
      <c r="P6747" s="4" t="s">
        <v>0</v>
      </c>
      <c r="Q6747" s="2" t="s">
        <v>33</v>
      </c>
    </row>
    <row r="6748" spans="1:17" ht="130" customHeight="1" x14ac:dyDescent="0.4">
      <c r="A6748" s="1" t="s">
        <v>14165</v>
      </c>
      <c r="B6748" s="2" t="s">
        <v>102</v>
      </c>
      <c r="C6748" s="3" t="s">
        <v>14108</v>
      </c>
      <c r="D6748" s="2" t="s">
        <v>2452</v>
      </c>
      <c r="E6748" s="2" t="s">
        <v>14166</v>
      </c>
      <c r="O6748" s="2" t="s">
        <v>6</v>
      </c>
      <c r="P6748" s="4" t="s">
        <v>0</v>
      </c>
      <c r="Q6748" s="2" t="s">
        <v>33</v>
      </c>
    </row>
    <row r="6749" spans="1:17" ht="130" customHeight="1" x14ac:dyDescent="0.4">
      <c r="A6749" s="1" t="s">
        <v>14167</v>
      </c>
      <c r="B6749" s="2" t="s">
        <v>984</v>
      </c>
      <c r="C6749" s="3" t="s">
        <v>14108</v>
      </c>
      <c r="D6749" s="2" t="s">
        <v>10237</v>
      </c>
      <c r="E6749" s="2" t="s">
        <v>14168</v>
      </c>
      <c r="O6749" s="2" t="s">
        <v>6</v>
      </c>
      <c r="P6749" s="4" t="s">
        <v>0</v>
      </c>
      <c r="Q6749" s="2" t="s">
        <v>33</v>
      </c>
    </row>
    <row r="6750" spans="1:17" ht="130" customHeight="1" x14ac:dyDescent="0.4">
      <c r="A6750" s="1" t="s">
        <v>14169</v>
      </c>
      <c r="B6750" s="2" t="s">
        <v>45</v>
      </c>
      <c r="C6750" s="3" t="s">
        <v>14108</v>
      </c>
      <c r="D6750" s="2" t="s">
        <v>7240</v>
      </c>
      <c r="E6750" s="2" t="s">
        <v>14170</v>
      </c>
      <c r="F6750" s="4" t="s">
        <v>6759</v>
      </c>
      <c r="H6750" s="2" t="s">
        <v>14171</v>
      </c>
      <c r="I6750" s="3" t="s">
        <v>4199</v>
      </c>
      <c r="K6750" s="2" t="s">
        <v>14172</v>
      </c>
      <c r="M6750" s="6" t="s">
        <v>14173</v>
      </c>
      <c r="N6750" s="2" t="s">
        <v>4202</v>
      </c>
      <c r="O6750" s="2" t="s">
        <v>6</v>
      </c>
      <c r="P6750" s="4" t="s">
        <v>0</v>
      </c>
      <c r="Q6750" s="2" t="s">
        <v>33</v>
      </c>
    </row>
    <row r="6751" spans="1:17" ht="130" hidden="1" customHeight="1" x14ac:dyDescent="0.4">
      <c r="A6751" s="1" t="s">
        <v>14174</v>
      </c>
      <c r="B6751" s="2" t="s">
        <v>10194</v>
      </c>
      <c r="C6751" s="3" t="s">
        <v>14108</v>
      </c>
      <c r="D6751" s="2" t="s">
        <v>7240</v>
      </c>
      <c r="E6751" s="2" t="s">
        <v>14175</v>
      </c>
      <c r="O6751" s="2" t="s">
        <v>6</v>
      </c>
      <c r="P6751" s="4" t="s">
        <v>4</v>
      </c>
      <c r="Q6751" s="2" t="s">
        <v>52</v>
      </c>
    </row>
    <row r="6752" spans="1:17" ht="130" hidden="1" customHeight="1" x14ac:dyDescent="0.4">
      <c r="A6752" s="1" t="s">
        <v>14176</v>
      </c>
      <c r="B6752" s="2" t="s">
        <v>10194</v>
      </c>
      <c r="C6752" s="3" t="s">
        <v>14108</v>
      </c>
      <c r="D6752" s="2" t="s">
        <v>7240</v>
      </c>
      <c r="E6752" s="2" t="s">
        <v>14177</v>
      </c>
      <c r="O6752" s="2" t="s">
        <v>6</v>
      </c>
      <c r="P6752" s="4" t="s">
        <v>4</v>
      </c>
      <c r="Q6752" s="2" t="s">
        <v>52</v>
      </c>
    </row>
    <row r="6753" spans="1:17" ht="130" hidden="1" customHeight="1" x14ac:dyDescent="0.4">
      <c r="A6753" s="1" t="s">
        <v>14178</v>
      </c>
      <c r="B6753" s="2" t="s">
        <v>10194</v>
      </c>
      <c r="C6753" s="3" t="s">
        <v>14108</v>
      </c>
      <c r="D6753" s="2" t="s">
        <v>7240</v>
      </c>
      <c r="E6753" s="2" t="s">
        <v>14179</v>
      </c>
      <c r="O6753" s="2" t="s">
        <v>6</v>
      </c>
      <c r="P6753" s="4" t="s">
        <v>4</v>
      </c>
      <c r="Q6753" s="2" t="s">
        <v>52</v>
      </c>
    </row>
    <row r="6754" spans="1:17" ht="130" hidden="1" customHeight="1" x14ac:dyDescent="0.4">
      <c r="A6754" s="1" t="s">
        <v>14180</v>
      </c>
      <c r="B6754" s="2" t="s">
        <v>10194</v>
      </c>
      <c r="C6754" s="3" t="s">
        <v>14108</v>
      </c>
      <c r="D6754" s="2" t="s">
        <v>7240</v>
      </c>
      <c r="E6754" s="2" t="s">
        <v>14181</v>
      </c>
      <c r="O6754" s="2" t="s">
        <v>6</v>
      </c>
      <c r="P6754" s="4" t="s">
        <v>4</v>
      </c>
      <c r="Q6754" s="2" t="s">
        <v>52</v>
      </c>
    </row>
    <row r="6755" spans="1:17" ht="130" hidden="1" customHeight="1" x14ac:dyDescent="0.4">
      <c r="A6755" s="1" t="s">
        <v>14182</v>
      </c>
      <c r="B6755" s="2" t="s">
        <v>10194</v>
      </c>
      <c r="C6755" s="3" t="s">
        <v>14108</v>
      </c>
      <c r="D6755" s="2" t="s">
        <v>7240</v>
      </c>
      <c r="E6755" s="2" t="s">
        <v>14183</v>
      </c>
      <c r="O6755" s="2" t="s">
        <v>6</v>
      </c>
      <c r="P6755" s="4" t="s">
        <v>4</v>
      </c>
      <c r="Q6755" s="2" t="s">
        <v>52</v>
      </c>
    </row>
    <row r="6756" spans="1:17" ht="130" hidden="1" customHeight="1" x14ac:dyDescent="0.4">
      <c r="A6756" s="1" t="s">
        <v>14184</v>
      </c>
      <c r="B6756" s="2" t="s">
        <v>10194</v>
      </c>
      <c r="C6756" s="3" t="s">
        <v>14108</v>
      </c>
      <c r="D6756" s="2" t="s">
        <v>7240</v>
      </c>
      <c r="E6756" s="2" t="s">
        <v>14185</v>
      </c>
      <c r="O6756" s="2" t="s">
        <v>6</v>
      </c>
      <c r="P6756" s="4" t="s">
        <v>4</v>
      </c>
      <c r="Q6756" s="2" t="s">
        <v>52</v>
      </c>
    </row>
    <row r="6757" spans="1:17" ht="118.65" customHeight="1" x14ac:dyDescent="0.4">
      <c r="A6757" s="1" t="s">
        <v>14186</v>
      </c>
      <c r="B6757" s="2" t="s">
        <v>45</v>
      </c>
      <c r="C6757" s="3" t="s">
        <v>14108</v>
      </c>
      <c r="D6757" s="2" t="s">
        <v>3167</v>
      </c>
      <c r="E6757" s="2" t="s">
        <v>14187</v>
      </c>
      <c r="O6757" s="2" t="s">
        <v>6</v>
      </c>
      <c r="P6757" s="4" t="s">
        <v>0</v>
      </c>
      <c r="Q6757" s="2" t="s">
        <v>33</v>
      </c>
    </row>
    <row r="6758" spans="1:17" ht="130" customHeight="1" x14ac:dyDescent="0.4">
      <c r="A6758" s="1" t="s">
        <v>14188</v>
      </c>
      <c r="B6758" s="2" t="s">
        <v>45</v>
      </c>
      <c r="C6758" s="3" t="s">
        <v>14108</v>
      </c>
      <c r="D6758" s="2" t="s">
        <v>3823</v>
      </c>
      <c r="E6758" s="2" t="s">
        <v>14189</v>
      </c>
      <c r="O6758" s="2" t="s">
        <v>6</v>
      </c>
      <c r="P6758" s="4" t="s">
        <v>0</v>
      </c>
      <c r="Q6758" s="2" t="s">
        <v>33</v>
      </c>
    </row>
    <row r="6759" spans="1:17" ht="130" customHeight="1" x14ac:dyDescent="0.4">
      <c r="A6759" s="1" t="s">
        <v>14190</v>
      </c>
      <c r="B6759" s="2" t="s">
        <v>45</v>
      </c>
      <c r="C6759" s="3" t="s">
        <v>14108</v>
      </c>
      <c r="D6759" s="2" t="s">
        <v>6595</v>
      </c>
      <c r="E6759" s="2" t="s">
        <v>14191</v>
      </c>
      <c r="O6759" s="2" t="s">
        <v>6</v>
      </c>
      <c r="P6759" s="4" t="s">
        <v>0</v>
      </c>
      <c r="Q6759" s="2" t="s">
        <v>33</v>
      </c>
    </row>
    <row r="6760" spans="1:17" ht="130" customHeight="1" x14ac:dyDescent="0.4">
      <c r="A6760" s="1" t="s">
        <v>14192</v>
      </c>
      <c r="B6760" s="2" t="s">
        <v>45</v>
      </c>
      <c r="C6760" s="3" t="s">
        <v>14108</v>
      </c>
      <c r="D6760" s="2" t="s">
        <v>2525</v>
      </c>
      <c r="E6760" s="2" t="s">
        <v>14193</v>
      </c>
      <c r="O6760" s="2" t="s">
        <v>6</v>
      </c>
      <c r="P6760" s="4" t="s">
        <v>0</v>
      </c>
      <c r="Q6760" s="2" t="s">
        <v>33</v>
      </c>
    </row>
    <row r="6761" spans="1:17" ht="130" customHeight="1" x14ac:dyDescent="0.4">
      <c r="A6761" s="1" t="s">
        <v>14194</v>
      </c>
      <c r="B6761" s="2" t="s">
        <v>45</v>
      </c>
      <c r="C6761" s="3" t="s">
        <v>14108</v>
      </c>
      <c r="D6761" s="2" t="s">
        <v>7240</v>
      </c>
      <c r="E6761" s="2" t="s">
        <v>14195</v>
      </c>
      <c r="O6761" s="2" t="s">
        <v>6</v>
      </c>
      <c r="P6761" s="4" t="s">
        <v>0</v>
      </c>
      <c r="Q6761" s="2" t="s">
        <v>33</v>
      </c>
    </row>
    <row r="6762" spans="1:17" ht="130" customHeight="1" x14ac:dyDescent="0.4">
      <c r="A6762" s="1" t="s">
        <v>14196</v>
      </c>
      <c r="B6762" s="2" t="s">
        <v>286</v>
      </c>
      <c r="C6762" s="3" t="s">
        <v>14108</v>
      </c>
      <c r="D6762" s="2" t="s">
        <v>2525</v>
      </c>
      <c r="E6762" s="2" t="s">
        <v>14197</v>
      </c>
      <c r="O6762" s="2" t="s">
        <v>6</v>
      </c>
      <c r="P6762" s="4" t="s">
        <v>0</v>
      </c>
      <c r="Q6762" s="2" t="s">
        <v>33</v>
      </c>
    </row>
    <row r="6763" spans="1:17" ht="130" customHeight="1" x14ac:dyDescent="0.4">
      <c r="A6763" s="1" t="s">
        <v>14198</v>
      </c>
      <c r="B6763" s="2" t="s">
        <v>45</v>
      </c>
      <c r="C6763" s="3" t="s">
        <v>14108</v>
      </c>
      <c r="D6763" s="2" t="s">
        <v>3669</v>
      </c>
      <c r="E6763" s="2" t="s">
        <v>14199</v>
      </c>
      <c r="O6763" s="2" t="s">
        <v>6</v>
      </c>
      <c r="P6763" s="4" t="s">
        <v>0</v>
      </c>
      <c r="Q6763" s="2" t="s">
        <v>33</v>
      </c>
    </row>
    <row r="6764" spans="1:17" ht="130" customHeight="1" x14ac:dyDescent="0.4">
      <c r="A6764" s="1" t="s">
        <v>14200</v>
      </c>
      <c r="B6764" s="2" t="s">
        <v>45</v>
      </c>
      <c r="C6764" s="3" t="s">
        <v>14108</v>
      </c>
      <c r="D6764" s="2" t="s">
        <v>2452</v>
      </c>
      <c r="E6764" s="2" t="s">
        <v>14201</v>
      </c>
      <c r="O6764" s="2" t="s">
        <v>6</v>
      </c>
      <c r="P6764" s="4" t="s">
        <v>0</v>
      </c>
      <c r="Q6764" s="2" t="s">
        <v>33</v>
      </c>
    </row>
    <row r="6765" spans="1:17" ht="130" customHeight="1" x14ac:dyDescent="0.4">
      <c r="A6765" s="1" t="s">
        <v>14202</v>
      </c>
      <c r="B6765" s="2" t="s">
        <v>219</v>
      </c>
      <c r="C6765" s="3" t="s">
        <v>14108</v>
      </c>
      <c r="D6765" s="2" t="s">
        <v>3823</v>
      </c>
      <c r="E6765" s="2" t="s">
        <v>14203</v>
      </c>
      <c r="O6765" s="2" t="s">
        <v>6</v>
      </c>
      <c r="P6765" s="4" t="s">
        <v>0</v>
      </c>
      <c r="Q6765" s="2" t="s">
        <v>33</v>
      </c>
    </row>
    <row r="6766" spans="1:17" ht="130" customHeight="1" x14ac:dyDescent="0.4">
      <c r="A6766" s="1" t="s">
        <v>14204</v>
      </c>
      <c r="B6766" s="2" t="s">
        <v>2770</v>
      </c>
      <c r="C6766" s="3" t="s">
        <v>14108</v>
      </c>
      <c r="D6766" s="2" t="s">
        <v>4992</v>
      </c>
      <c r="E6766" s="2" t="s">
        <v>14205</v>
      </c>
      <c r="O6766" s="2" t="s">
        <v>6</v>
      </c>
      <c r="P6766" s="4" t="s">
        <v>0</v>
      </c>
      <c r="Q6766" s="2" t="s">
        <v>33</v>
      </c>
    </row>
    <row r="6767" spans="1:17" ht="130" customHeight="1" x14ac:dyDescent="0.4">
      <c r="A6767" s="1" t="s">
        <v>14206</v>
      </c>
      <c r="B6767" s="2" t="s">
        <v>286</v>
      </c>
      <c r="C6767" s="3" t="s">
        <v>14108</v>
      </c>
      <c r="D6767" s="2" t="s">
        <v>2525</v>
      </c>
      <c r="E6767" s="2" t="s">
        <v>14207</v>
      </c>
      <c r="O6767" s="2" t="s">
        <v>6</v>
      </c>
      <c r="P6767" s="4" t="s">
        <v>0</v>
      </c>
      <c r="Q6767" s="2" t="s">
        <v>33</v>
      </c>
    </row>
    <row r="6768" spans="1:17" ht="130" customHeight="1" x14ac:dyDescent="0.4">
      <c r="A6768" s="1" t="s">
        <v>14208</v>
      </c>
      <c r="B6768" s="2" t="s">
        <v>1896</v>
      </c>
      <c r="C6768" s="3" t="s">
        <v>14108</v>
      </c>
      <c r="D6768" s="2" t="s">
        <v>4992</v>
      </c>
      <c r="E6768" s="2" t="s">
        <v>14209</v>
      </c>
      <c r="O6768" s="2" t="s">
        <v>6</v>
      </c>
      <c r="P6768" s="4" t="s">
        <v>0</v>
      </c>
      <c r="Q6768" s="2" t="s">
        <v>33</v>
      </c>
    </row>
    <row r="6769" spans="1:17" ht="130" customHeight="1" x14ac:dyDescent="0.4">
      <c r="A6769" s="1" t="s">
        <v>14210</v>
      </c>
      <c r="B6769" s="2" t="s">
        <v>1896</v>
      </c>
      <c r="C6769" s="3" t="s">
        <v>14108</v>
      </c>
      <c r="D6769" s="2" t="s">
        <v>14211</v>
      </c>
      <c r="E6769" s="2" t="s">
        <v>14212</v>
      </c>
      <c r="O6769" s="2" t="s">
        <v>6</v>
      </c>
      <c r="P6769" s="4" t="s">
        <v>0</v>
      </c>
      <c r="Q6769" s="2" t="s">
        <v>33</v>
      </c>
    </row>
    <row r="6770" spans="1:17" ht="130" customHeight="1" x14ac:dyDescent="0.4">
      <c r="A6770" s="1" t="s">
        <v>14213</v>
      </c>
      <c r="B6770" s="2" t="s">
        <v>219</v>
      </c>
      <c r="C6770" s="3" t="s">
        <v>14108</v>
      </c>
      <c r="D6770" s="2" t="s">
        <v>4992</v>
      </c>
      <c r="E6770" s="2" t="s">
        <v>14214</v>
      </c>
      <c r="O6770" s="2" t="s">
        <v>6</v>
      </c>
      <c r="P6770" s="4" t="s">
        <v>0</v>
      </c>
      <c r="Q6770" s="2" t="s">
        <v>33</v>
      </c>
    </row>
    <row r="6771" spans="1:17" ht="130" customHeight="1" x14ac:dyDescent="0.4">
      <c r="A6771" s="1" t="s">
        <v>14215</v>
      </c>
      <c r="B6771" s="2" t="s">
        <v>45</v>
      </c>
      <c r="C6771" s="3" t="s">
        <v>14108</v>
      </c>
      <c r="D6771" s="2" t="s">
        <v>2525</v>
      </c>
      <c r="E6771" s="2" t="s">
        <v>14216</v>
      </c>
      <c r="O6771" s="2" t="s">
        <v>6</v>
      </c>
      <c r="P6771" s="4" t="s">
        <v>0</v>
      </c>
      <c r="Q6771" s="2" t="s">
        <v>33</v>
      </c>
    </row>
    <row r="6772" spans="1:17" ht="130" customHeight="1" x14ac:dyDescent="0.4">
      <c r="A6772" s="1" t="s">
        <v>14217</v>
      </c>
      <c r="B6772" s="2" t="s">
        <v>2770</v>
      </c>
      <c r="C6772" s="3" t="s">
        <v>14108</v>
      </c>
      <c r="D6772" s="2" t="s">
        <v>2525</v>
      </c>
      <c r="E6772" s="2" t="s">
        <v>14218</v>
      </c>
      <c r="O6772" s="2" t="s">
        <v>6</v>
      </c>
      <c r="P6772" s="4" t="s">
        <v>0</v>
      </c>
      <c r="Q6772" s="2" t="s">
        <v>33</v>
      </c>
    </row>
    <row r="6773" spans="1:17" ht="130" customHeight="1" x14ac:dyDescent="0.4">
      <c r="A6773" s="1" t="s">
        <v>14219</v>
      </c>
      <c r="B6773" s="2" t="s">
        <v>9029</v>
      </c>
      <c r="C6773" s="3" t="s">
        <v>14108</v>
      </c>
      <c r="D6773" s="2" t="s">
        <v>7240</v>
      </c>
      <c r="E6773" s="2" t="s">
        <v>14220</v>
      </c>
      <c r="O6773" s="2" t="s">
        <v>6</v>
      </c>
      <c r="P6773" s="4" t="s">
        <v>0</v>
      </c>
      <c r="Q6773" s="2" t="s">
        <v>33</v>
      </c>
    </row>
    <row r="6774" spans="1:17" ht="130" customHeight="1" x14ac:dyDescent="0.4">
      <c r="A6774" s="1" t="s">
        <v>14221</v>
      </c>
      <c r="B6774" s="2" t="s">
        <v>219</v>
      </c>
      <c r="C6774" s="3" t="s">
        <v>14108</v>
      </c>
      <c r="D6774" s="2" t="s">
        <v>3964</v>
      </c>
      <c r="E6774" s="2" t="s">
        <v>14222</v>
      </c>
      <c r="O6774" s="2" t="s">
        <v>6</v>
      </c>
      <c r="P6774" s="4" t="s">
        <v>0</v>
      </c>
      <c r="Q6774" s="2" t="s">
        <v>33</v>
      </c>
    </row>
    <row r="6775" spans="1:17" ht="130" customHeight="1" x14ac:dyDescent="0.4">
      <c r="A6775" s="1" t="s">
        <v>14223</v>
      </c>
      <c r="B6775" s="2" t="s">
        <v>45</v>
      </c>
      <c r="C6775" s="3" t="s">
        <v>14108</v>
      </c>
      <c r="D6775" s="2" t="s">
        <v>2452</v>
      </c>
      <c r="E6775" s="2" t="s">
        <v>14224</v>
      </c>
      <c r="O6775" s="2" t="s">
        <v>6</v>
      </c>
      <c r="P6775" s="4" t="s">
        <v>0</v>
      </c>
      <c r="Q6775" s="2" t="s">
        <v>33</v>
      </c>
    </row>
    <row r="6776" spans="1:17" ht="130" customHeight="1" x14ac:dyDescent="0.4">
      <c r="A6776" s="1" t="s">
        <v>14225</v>
      </c>
      <c r="B6776" s="2" t="s">
        <v>45</v>
      </c>
      <c r="C6776" s="3" t="s">
        <v>14108</v>
      </c>
      <c r="D6776" s="2" t="s">
        <v>2525</v>
      </c>
      <c r="E6776" s="2" t="s">
        <v>14226</v>
      </c>
      <c r="O6776" s="2" t="s">
        <v>6</v>
      </c>
      <c r="P6776" s="4" t="s">
        <v>0</v>
      </c>
      <c r="Q6776" s="2" t="s">
        <v>33</v>
      </c>
    </row>
    <row r="6777" spans="1:17" ht="130" customHeight="1" x14ac:dyDescent="0.4">
      <c r="A6777" s="1" t="s">
        <v>14227</v>
      </c>
      <c r="B6777" s="2" t="s">
        <v>45</v>
      </c>
      <c r="C6777" s="3" t="s">
        <v>14108</v>
      </c>
      <c r="D6777" s="2" t="s">
        <v>4459</v>
      </c>
      <c r="E6777" s="2" t="s">
        <v>14228</v>
      </c>
      <c r="O6777" s="2" t="s">
        <v>6</v>
      </c>
      <c r="P6777" s="4" t="s">
        <v>0</v>
      </c>
      <c r="Q6777" s="2" t="s">
        <v>33</v>
      </c>
    </row>
    <row r="6778" spans="1:17" ht="130" customHeight="1" x14ac:dyDescent="0.4">
      <c r="A6778" s="1" t="s">
        <v>14229</v>
      </c>
      <c r="B6778" s="2" t="s">
        <v>286</v>
      </c>
      <c r="C6778" s="3" t="s">
        <v>14108</v>
      </c>
      <c r="D6778" s="2" t="s">
        <v>5072</v>
      </c>
      <c r="E6778" s="2" t="s">
        <v>14230</v>
      </c>
      <c r="O6778" s="2" t="s">
        <v>6</v>
      </c>
      <c r="P6778" s="4" t="s">
        <v>0</v>
      </c>
      <c r="Q6778" s="2" t="s">
        <v>33</v>
      </c>
    </row>
    <row r="6779" spans="1:17" ht="130" customHeight="1" x14ac:dyDescent="0.4">
      <c r="A6779" s="1" t="s">
        <v>14231</v>
      </c>
      <c r="B6779" s="2" t="s">
        <v>10340</v>
      </c>
      <c r="C6779" s="3" t="s">
        <v>14108</v>
      </c>
      <c r="D6779" s="2" t="s">
        <v>2525</v>
      </c>
      <c r="E6779" s="2" t="s">
        <v>14232</v>
      </c>
      <c r="O6779" s="2" t="s">
        <v>6</v>
      </c>
      <c r="P6779" s="4" t="s">
        <v>0</v>
      </c>
      <c r="Q6779" s="2" t="s">
        <v>33</v>
      </c>
    </row>
    <row r="6780" spans="1:17" ht="28.3" customHeight="1" x14ac:dyDescent="0.4">
      <c r="A6780" s="1" t="s">
        <v>7491</v>
      </c>
      <c r="B6780" s="2" t="s">
        <v>3284</v>
      </c>
      <c r="C6780" s="3" t="s">
        <v>14108</v>
      </c>
      <c r="D6780" s="2" t="s">
        <v>2452</v>
      </c>
      <c r="E6780" s="2" t="s">
        <v>14233</v>
      </c>
      <c r="O6780" s="2" t="s">
        <v>6</v>
      </c>
      <c r="P6780" s="4" t="s">
        <v>0</v>
      </c>
      <c r="Q6780" s="2" t="s">
        <v>33</v>
      </c>
    </row>
    <row r="6781" spans="1:17" ht="130" customHeight="1" x14ac:dyDescent="0.4">
      <c r="A6781" s="1" t="s">
        <v>14234</v>
      </c>
      <c r="B6781" s="2" t="s">
        <v>45</v>
      </c>
      <c r="C6781" s="3" t="s">
        <v>14108</v>
      </c>
      <c r="D6781" s="2" t="s">
        <v>4992</v>
      </c>
      <c r="E6781" s="2" t="s">
        <v>14235</v>
      </c>
      <c r="O6781" s="2" t="s">
        <v>6</v>
      </c>
      <c r="P6781" s="4" t="s">
        <v>0</v>
      </c>
      <c r="Q6781" s="2" t="s">
        <v>33</v>
      </c>
    </row>
    <row r="6782" spans="1:17" ht="130" customHeight="1" x14ac:dyDescent="0.4">
      <c r="A6782" s="1" t="s">
        <v>3760</v>
      </c>
      <c r="B6782" s="2" t="s">
        <v>1896</v>
      </c>
      <c r="C6782" s="3" t="s">
        <v>14108</v>
      </c>
      <c r="D6782" s="2" t="s">
        <v>2525</v>
      </c>
      <c r="E6782" s="2" t="s">
        <v>14236</v>
      </c>
      <c r="O6782" s="2" t="s">
        <v>6</v>
      </c>
      <c r="P6782" s="4" t="s">
        <v>0</v>
      </c>
      <c r="Q6782" s="2" t="s">
        <v>33</v>
      </c>
    </row>
    <row r="6783" spans="1:17" ht="130" customHeight="1" x14ac:dyDescent="0.4">
      <c r="A6783" s="1" t="s">
        <v>14237</v>
      </c>
      <c r="B6783" s="2" t="s">
        <v>219</v>
      </c>
      <c r="C6783" s="3" t="s">
        <v>14108</v>
      </c>
      <c r="D6783" s="2" t="s">
        <v>2525</v>
      </c>
      <c r="E6783" s="2" t="s">
        <v>14238</v>
      </c>
      <c r="O6783" s="2" t="s">
        <v>6</v>
      </c>
      <c r="P6783" s="4" t="s">
        <v>0</v>
      </c>
      <c r="Q6783" s="2" t="s">
        <v>33</v>
      </c>
    </row>
    <row r="6784" spans="1:17" ht="130" customHeight="1" x14ac:dyDescent="0.4">
      <c r="A6784" s="1" t="s">
        <v>14239</v>
      </c>
      <c r="B6784" s="2" t="s">
        <v>286</v>
      </c>
      <c r="C6784" s="3" t="s">
        <v>14108</v>
      </c>
      <c r="D6784" s="2" t="s">
        <v>4992</v>
      </c>
      <c r="E6784" s="2" t="s">
        <v>14240</v>
      </c>
      <c r="O6784" s="2" t="s">
        <v>6</v>
      </c>
      <c r="P6784" s="4" t="s">
        <v>0</v>
      </c>
      <c r="Q6784" s="2" t="s">
        <v>33</v>
      </c>
    </row>
    <row r="6785" spans="1:17" ht="130" customHeight="1" x14ac:dyDescent="0.4">
      <c r="A6785" s="1" t="s">
        <v>14241</v>
      </c>
      <c r="B6785" s="2" t="s">
        <v>45</v>
      </c>
      <c r="C6785" s="3" t="s">
        <v>14108</v>
      </c>
      <c r="D6785" s="2" t="s">
        <v>14242</v>
      </c>
      <c r="E6785" s="2" t="s">
        <v>14243</v>
      </c>
      <c r="O6785" s="2" t="s">
        <v>6</v>
      </c>
      <c r="P6785" s="4" t="s">
        <v>0</v>
      </c>
      <c r="Q6785" s="2" t="s">
        <v>33</v>
      </c>
    </row>
    <row r="6786" spans="1:17" ht="118.65" customHeight="1" x14ac:dyDescent="0.4">
      <c r="A6786" s="1" t="s">
        <v>14244</v>
      </c>
      <c r="B6786" s="2" t="s">
        <v>45</v>
      </c>
      <c r="C6786" s="3" t="s">
        <v>14108</v>
      </c>
      <c r="D6786" s="2" t="s">
        <v>14245</v>
      </c>
      <c r="E6786" s="2" t="s">
        <v>14246</v>
      </c>
      <c r="O6786" s="2" t="s">
        <v>6</v>
      </c>
      <c r="P6786" s="4" t="s">
        <v>0</v>
      </c>
      <c r="Q6786" s="2" t="s">
        <v>33</v>
      </c>
    </row>
    <row r="6787" spans="1:17" ht="130" customHeight="1" x14ac:dyDescent="0.4">
      <c r="A6787" s="1" t="s">
        <v>14247</v>
      </c>
      <c r="B6787" s="2" t="s">
        <v>286</v>
      </c>
      <c r="C6787" s="3" t="s">
        <v>14108</v>
      </c>
      <c r="D6787" s="2" t="s">
        <v>2525</v>
      </c>
      <c r="E6787" s="2" t="s">
        <v>14248</v>
      </c>
      <c r="O6787" s="2" t="s">
        <v>6</v>
      </c>
      <c r="P6787" s="4" t="s">
        <v>0</v>
      </c>
      <c r="Q6787" s="2" t="s">
        <v>33</v>
      </c>
    </row>
    <row r="6788" spans="1:17" ht="92.8" customHeight="1" x14ac:dyDescent="0.4">
      <c r="A6788" s="1" t="s">
        <v>14249</v>
      </c>
      <c r="B6788" s="2" t="s">
        <v>286</v>
      </c>
      <c r="C6788" s="3" t="s">
        <v>14108</v>
      </c>
      <c r="D6788" s="2" t="s">
        <v>7240</v>
      </c>
      <c r="E6788" s="2" t="s">
        <v>14250</v>
      </c>
      <c r="O6788" s="2" t="s">
        <v>6</v>
      </c>
      <c r="P6788" s="4" t="s">
        <v>0</v>
      </c>
      <c r="Q6788" s="2" t="s">
        <v>33</v>
      </c>
    </row>
    <row r="6789" spans="1:17" ht="118.65" customHeight="1" x14ac:dyDescent="0.4">
      <c r="A6789" s="1" t="s">
        <v>14251</v>
      </c>
      <c r="B6789" s="2" t="s">
        <v>102</v>
      </c>
      <c r="C6789" s="3" t="s">
        <v>14108</v>
      </c>
      <c r="D6789" s="2" t="s">
        <v>2525</v>
      </c>
      <c r="E6789" s="2" t="s">
        <v>14252</v>
      </c>
      <c r="O6789" s="2" t="s">
        <v>6</v>
      </c>
      <c r="P6789" s="4" t="s">
        <v>0</v>
      </c>
      <c r="Q6789" s="2" t="s">
        <v>33</v>
      </c>
    </row>
    <row r="6790" spans="1:17" ht="130" customHeight="1" x14ac:dyDescent="0.4">
      <c r="A6790" s="1" t="s">
        <v>14253</v>
      </c>
      <c r="B6790" s="2" t="s">
        <v>9029</v>
      </c>
      <c r="C6790" s="3" t="s">
        <v>14108</v>
      </c>
      <c r="D6790" s="2" t="s">
        <v>7240</v>
      </c>
      <c r="E6790" s="2" t="s">
        <v>14254</v>
      </c>
      <c r="O6790" s="2" t="s">
        <v>6</v>
      </c>
      <c r="P6790" s="4" t="s">
        <v>0</v>
      </c>
      <c r="Q6790" s="2" t="s">
        <v>33</v>
      </c>
    </row>
    <row r="6791" spans="1:17" ht="130" customHeight="1" x14ac:dyDescent="0.4">
      <c r="A6791" s="1" t="s">
        <v>14255</v>
      </c>
      <c r="B6791" s="2" t="s">
        <v>3284</v>
      </c>
      <c r="C6791" s="3" t="s">
        <v>14108</v>
      </c>
      <c r="D6791" s="2" t="s">
        <v>7240</v>
      </c>
      <c r="E6791" s="2" t="s">
        <v>14256</v>
      </c>
      <c r="O6791" s="2" t="s">
        <v>6</v>
      </c>
      <c r="P6791" s="4" t="s">
        <v>0</v>
      </c>
      <c r="Q6791" s="2" t="s">
        <v>33</v>
      </c>
    </row>
    <row r="6792" spans="1:17" ht="130" customHeight="1" x14ac:dyDescent="0.4">
      <c r="A6792" s="1" t="s">
        <v>14257</v>
      </c>
      <c r="B6792" s="2" t="s">
        <v>219</v>
      </c>
      <c r="C6792" s="3" t="s">
        <v>14108</v>
      </c>
      <c r="D6792" s="2" t="s">
        <v>3167</v>
      </c>
      <c r="E6792" s="2" t="s">
        <v>14258</v>
      </c>
      <c r="O6792" s="2" t="s">
        <v>6</v>
      </c>
      <c r="P6792" s="4" t="s">
        <v>0</v>
      </c>
      <c r="Q6792" s="2" t="s">
        <v>33</v>
      </c>
    </row>
    <row r="6793" spans="1:17" ht="130" customHeight="1" x14ac:dyDescent="0.4">
      <c r="A6793" s="1" t="s">
        <v>14259</v>
      </c>
      <c r="B6793" s="2" t="s">
        <v>286</v>
      </c>
      <c r="C6793" s="3" t="s">
        <v>14108</v>
      </c>
      <c r="D6793" s="2" t="s">
        <v>12630</v>
      </c>
      <c r="E6793" s="2" t="s">
        <v>14260</v>
      </c>
      <c r="O6793" s="2" t="s">
        <v>6</v>
      </c>
      <c r="P6793" s="4" t="s">
        <v>0</v>
      </c>
      <c r="Q6793" s="2" t="s">
        <v>33</v>
      </c>
    </row>
    <row r="6794" spans="1:17" ht="130" customHeight="1" x14ac:dyDescent="0.4">
      <c r="A6794" s="1" t="s">
        <v>14261</v>
      </c>
      <c r="B6794" s="2" t="s">
        <v>286</v>
      </c>
      <c r="C6794" s="3" t="s">
        <v>14108</v>
      </c>
      <c r="D6794" s="2" t="s">
        <v>4459</v>
      </c>
      <c r="E6794" s="2" t="s">
        <v>14262</v>
      </c>
      <c r="O6794" s="2" t="s">
        <v>6</v>
      </c>
      <c r="P6794" s="4" t="s">
        <v>0</v>
      </c>
      <c r="Q6794" s="2" t="s">
        <v>33</v>
      </c>
    </row>
    <row r="6795" spans="1:17" ht="105.75" customHeight="1" x14ac:dyDescent="0.4">
      <c r="A6795" s="1" t="s">
        <v>14263</v>
      </c>
      <c r="B6795" s="2" t="s">
        <v>102</v>
      </c>
      <c r="C6795" s="3" t="s">
        <v>14108</v>
      </c>
      <c r="D6795" s="2" t="s">
        <v>3669</v>
      </c>
      <c r="E6795" s="2" t="s">
        <v>14264</v>
      </c>
      <c r="O6795" s="2" t="s">
        <v>6</v>
      </c>
      <c r="P6795" s="4" t="s">
        <v>0</v>
      </c>
      <c r="Q6795" s="2" t="s">
        <v>33</v>
      </c>
    </row>
    <row r="6796" spans="1:17" ht="130" customHeight="1" x14ac:dyDescent="0.4">
      <c r="A6796" s="1" t="s">
        <v>14265</v>
      </c>
      <c r="B6796" s="2" t="s">
        <v>3284</v>
      </c>
      <c r="C6796" s="3" t="s">
        <v>14108</v>
      </c>
      <c r="D6796" s="2" t="s">
        <v>14266</v>
      </c>
      <c r="E6796" s="2" t="s">
        <v>14267</v>
      </c>
      <c r="O6796" s="2" t="s">
        <v>6</v>
      </c>
      <c r="P6796" s="4" t="s">
        <v>0</v>
      </c>
      <c r="Q6796" s="2" t="s">
        <v>33</v>
      </c>
    </row>
    <row r="6797" spans="1:17" ht="130" customHeight="1" x14ac:dyDescent="0.4">
      <c r="A6797" s="1" t="s">
        <v>14268</v>
      </c>
      <c r="B6797" s="2" t="s">
        <v>45</v>
      </c>
      <c r="C6797" s="3" t="s">
        <v>14108</v>
      </c>
      <c r="D6797" s="2" t="s">
        <v>4992</v>
      </c>
      <c r="E6797" s="2" t="s">
        <v>14269</v>
      </c>
      <c r="O6797" s="2" t="s">
        <v>6</v>
      </c>
      <c r="P6797" s="4" t="s">
        <v>0</v>
      </c>
      <c r="Q6797" s="2" t="s">
        <v>33</v>
      </c>
    </row>
    <row r="6798" spans="1:17" ht="130" customHeight="1" x14ac:dyDescent="0.4">
      <c r="A6798" s="1" t="s">
        <v>4927</v>
      </c>
      <c r="B6798" s="2" t="s">
        <v>286</v>
      </c>
      <c r="C6798" s="3" t="s">
        <v>14108</v>
      </c>
      <c r="D6798" s="2" t="s">
        <v>2525</v>
      </c>
      <c r="E6798" s="2" t="s">
        <v>14270</v>
      </c>
      <c r="O6798" s="2" t="s">
        <v>6</v>
      </c>
      <c r="P6798" s="4" t="s">
        <v>0</v>
      </c>
      <c r="Q6798" s="2" t="s">
        <v>33</v>
      </c>
    </row>
    <row r="6799" spans="1:17" ht="130" customHeight="1" x14ac:dyDescent="0.4">
      <c r="A6799" s="1" t="s">
        <v>14271</v>
      </c>
      <c r="B6799" s="2" t="s">
        <v>45</v>
      </c>
      <c r="C6799" s="3" t="s">
        <v>14108</v>
      </c>
      <c r="D6799" s="2" t="s">
        <v>3964</v>
      </c>
      <c r="E6799" s="2" t="s">
        <v>14272</v>
      </c>
      <c r="O6799" s="2" t="s">
        <v>6</v>
      </c>
      <c r="P6799" s="4" t="s">
        <v>0</v>
      </c>
      <c r="Q6799" s="2" t="s">
        <v>33</v>
      </c>
    </row>
    <row r="6800" spans="1:17" ht="130" customHeight="1" x14ac:dyDescent="0.4">
      <c r="A6800" s="1" t="s">
        <v>14273</v>
      </c>
      <c r="B6800" s="2" t="s">
        <v>286</v>
      </c>
      <c r="C6800" s="3" t="s">
        <v>14108</v>
      </c>
      <c r="D6800" s="2" t="s">
        <v>4992</v>
      </c>
      <c r="E6800" s="2" t="s">
        <v>14274</v>
      </c>
      <c r="O6800" s="2" t="s">
        <v>6</v>
      </c>
      <c r="P6800" s="4" t="s">
        <v>0</v>
      </c>
      <c r="Q6800" s="2" t="s">
        <v>33</v>
      </c>
    </row>
    <row r="6801" spans="1:17" ht="130" customHeight="1" x14ac:dyDescent="0.4">
      <c r="A6801" s="1" t="s">
        <v>14275</v>
      </c>
      <c r="B6801" s="2" t="s">
        <v>45</v>
      </c>
      <c r="C6801" s="3" t="s">
        <v>14108</v>
      </c>
      <c r="D6801" s="2" t="s">
        <v>7349</v>
      </c>
      <c r="E6801" s="2" t="s">
        <v>14276</v>
      </c>
      <c r="O6801" s="2" t="s">
        <v>6</v>
      </c>
      <c r="P6801" s="4" t="s">
        <v>0</v>
      </c>
      <c r="Q6801" s="2" t="s">
        <v>33</v>
      </c>
    </row>
    <row r="6802" spans="1:17" ht="130" customHeight="1" x14ac:dyDescent="0.4">
      <c r="A6802" s="1" t="s">
        <v>14277</v>
      </c>
      <c r="B6802" s="2" t="s">
        <v>1896</v>
      </c>
      <c r="C6802" s="3" t="s">
        <v>14108</v>
      </c>
      <c r="D6802" s="2" t="s">
        <v>6595</v>
      </c>
      <c r="E6802" s="2" t="s">
        <v>14278</v>
      </c>
      <c r="O6802" s="2" t="s">
        <v>6</v>
      </c>
      <c r="P6802" s="4" t="s">
        <v>0</v>
      </c>
      <c r="Q6802" s="2" t="s">
        <v>33</v>
      </c>
    </row>
    <row r="6803" spans="1:17" ht="130" customHeight="1" x14ac:dyDescent="0.4">
      <c r="A6803" s="1" t="s">
        <v>14279</v>
      </c>
      <c r="B6803" s="2" t="s">
        <v>286</v>
      </c>
      <c r="C6803" s="3" t="s">
        <v>14108</v>
      </c>
      <c r="D6803" s="2" t="s">
        <v>11764</v>
      </c>
      <c r="E6803" s="2" t="s">
        <v>14280</v>
      </c>
      <c r="O6803" s="2" t="s">
        <v>6</v>
      </c>
      <c r="P6803" s="4" t="s">
        <v>0</v>
      </c>
      <c r="Q6803" s="2" t="s">
        <v>33</v>
      </c>
    </row>
    <row r="6804" spans="1:17" ht="130" customHeight="1" x14ac:dyDescent="0.4">
      <c r="A6804" s="1" t="s">
        <v>14281</v>
      </c>
      <c r="B6804" s="2" t="s">
        <v>10458</v>
      </c>
      <c r="C6804" s="3" t="s">
        <v>14108</v>
      </c>
      <c r="D6804" s="2" t="s">
        <v>14282</v>
      </c>
      <c r="E6804" s="2" t="s">
        <v>14283</v>
      </c>
      <c r="O6804" s="2" t="s">
        <v>6</v>
      </c>
      <c r="P6804" s="4" t="s">
        <v>0</v>
      </c>
      <c r="Q6804" s="2" t="s">
        <v>33</v>
      </c>
    </row>
    <row r="6805" spans="1:17" ht="130" customHeight="1" x14ac:dyDescent="0.4">
      <c r="A6805" s="1" t="s">
        <v>14284</v>
      </c>
      <c r="C6805" s="3" t="s">
        <v>14108</v>
      </c>
      <c r="D6805" s="2" t="s">
        <v>7240</v>
      </c>
      <c r="E6805" s="2" t="s">
        <v>14285</v>
      </c>
      <c r="O6805" s="2" t="s">
        <v>6</v>
      </c>
      <c r="P6805" s="4" t="s">
        <v>0</v>
      </c>
      <c r="Q6805" s="2" t="s">
        <v>33</v>
      </c>
    </row>
    <row r="6806" spans="1:17" ht="130" customHeight="1" x14ac:dyDescent="0.4">
      <c r="A6806" s="1" t="s">
        <v>14286</v>
      </c>
      <c r="B6806" s="2" t="s">
        <v>45</v>
      </c>
      <c r="C6806" s="3" t="s">
        <v>14108</v>
      </c>
      <c r="D6806" s="2" t="s">
        <v>2525</v>
      </c>
      <c r="E6806" s="2" t="s">
        <v>14287</v>
      </c>
      <c r="O6806" s="2" t="s">
        <v>6</v>
      </c>
      <c r="P6806" s="4" t="s">
        <v>0</v>
      </c>
      <c r="Q6806" s="2" t="s">
        <v>33</v>
      </c>
    </row>
    <row r="6807" spans="1:17" ht="130" customHeight="1" x14ac:dyDescent="0.4">
      <c r="A6807" s="1" t="s">
        <v>14288</v>
      </c>
      <c r="B6807" s="2" t="s">
        <v>45</v>
      </c>
      <c r="C6807" s="3" t="s">
        <v>14108</v>
      </c>
      <c r="D6807" s="2" t="s">
        <v>4992</v>
      </c>
      <c r="E6807" s="2" t="s">
        <v>14289</v>
      </c>
      <c r="O6807" s="2" t="s">
        <v>6</v>
      </c>
      <c r="P6807" s="4" t="s">
        <v>0</v>
      </c>
      <c r="Q6807" s="2" t="s">
        <v>33</v>
      </c>
    </row>
    <row r="6808" spans="1:17" ht="130" customHeight="1" x14ac:dyDescent="0.4">
      <c r="A6808" s="1" t="s">
        <v>14290</v>
      </c>
      <c r="B6808" s="2" t="s">
        <v>219</v>
      </c>
      <c r="C6808" s="3" t="s">
        <v>14108</v>
      </c>
      <c r="D6808" s="2" t="s">
        <v>2525</v>
      </c>
      <c r="E6808" s="2" t="s">
        <v>14291</v>
      </c>
      <c r="O6808" s="2" t="s">
        <v>6</v>
      </c>
      <c r="P6808" s="4" t="s">
        <v>0</v>
      </c>
      <c r="Q6808" s="2" t="s">
        <v>33</v>
      </c>
    </row>
    <row r="6809" spans="1:17" ht="130" customHeight="1" x14ac:dyDescent="0.4">
      <c r="A6809" s="1" t="s">
        <v>14292</v>
      </c>
      <c r="B6809" s="2" t="s">
        <v>14293</v>
      </c>
      <c r="C6809" s="3" t="s">
        <v>14108</v>
      </c>
      <c r="D6809" s="2" t="s">
        <v>2452</v>
      </c>
      <c r="E6809" s="2" t="s">
        <v>14294</v>
      </c>
      <c r="O6809" s="2" t="s">
        <v>6</v>
      </c>
      <c r="P6809" s="4" t="s">
        <v>0</v>
      </c>
      <c r="Q6809" s="2" t="s">
        <v>33</v>
      </c>
    </row>
    <row r="6810" spans="1:17" ht="130" customHeight="1" x14ac:dyDescent="0.4">
      <c r="A6810" s="1" t="s">
        <v>14295</v>
      </c>
      <c r="B6810" s="2" t="s">
        <v>45</v>
      </c>
      <c r="C6810" s="3" t="s">
        <v>14108</v>
      </c>
      <c r="D6810" s="2" t="s">
        <v>2452</v>
      </c>
      <c r="E6810" s="2" t="s">
        <v>14296</v>
      </c>
      <c r="O6810" s="2" t="s">
        <v>6</v>
      </c>
      <c r="P6810" s="4" t="s">
        <v>0</v>
      </c>
      <c r="Q6810" s="2" t="s">
        <v>33</v>
      </c>
    </row>
    <row r="6811" spans="1:17" ht="130" customHeight="1" x14ac:dyDescent="0.4">
      <c r="A6811" s="1" t="s">
        <v>14297</v>
      </c>
      <c r="B6811" s="2" t="s">
        <v>286</v>
      </c>
      <c r="C6811" s="3" t="s">
        <v>14108</v>
      </c>
      <c r="D6811" s="2" t="s">
        <v>2525</v>
      </c>
      <c r="E6811" s="2" t="s">
        <v>14298</v>
      </c>
      <c r="O6811" s="2" t="s">
        <v>6</v>
      </c>
      <c r="P6811" s="4" t="s">
        <v>0</v>
      </c>
      <c r="Q6811" s="2" t="s">
        <v>33</v>
      </c>
    </row>
    <row r="6812" spans="1:17" ht="130" customHeight="1" x14ac:dyDescent="0.4">
      <c r="A6812" s="1" t="s">
        <v>14299</v>
      </c>
      <c r="B6812" s="2" t="s">
        <v>45</v>
      </c>
      <c r="C6812" s="3" t="s">
        <v>14108</v>
      </c>
      <c r="D6812" s="2" t="s">
        <v>2525</v>
      </c>
      <c r="E6812" s="2" t="s">
        <v>14300</v>
      </c>
      <c r="O6812" s="2" t="s">
        <v>6</v>
      </c>
      <c r="P6812" s="4" t="s">
        <v>0</v>
      </c>
      <c r="Q6812" s="2" t="s">
        <v>33</v>
      </c>
    </row>
    <row r="6813" spans="1:17" ht="130" customHeight="1" x14ac:dyDescent="0.4">
      <c r="A6813" s="1" t="s">
        <v>14301</v>
      </c>
      <c r="B6813" s="2" t="s">
        <v>10340</v>
      </c>
      <c r="C6813" s="3" t="s">
        <v>14108</v>
      </c>
      <c r="D6813" s="2" t="s">
        <v>7240</v>
      </c>
      <c r="E6813" s="2" t="s">
        <v>14302</v>
      </c>
      <c r="O6813" s="2" t="s">
        <v>6</v>
      </c>
      <c r="P6813" s="4" t="s">
        <v>0</v>
      </c>
      <c r="Q6813" s="2" t="s">
        <v>33</v>
      </c>
    </row>
    <row r="6814" spans="1:17" ht="130" customHeight="1" x14ac:dyDescent="0.4">
      <c r="A6814" s="1" t="s">
        <v>14303</v>
      </c>
      <c r="B6814" s="2" t="s">
        <v>45</v>
      </c>
      <c r="C6814" s="3" t="s">
        <v>14108</v>
      </c>
      <c r="D6814" s="2" t="s">
        <v>7349</v>
      </c>
      <c r="E6814" s="2" t="s">
        <v>14304</v>
      </c>
      <c r="O6814" s="2" t="s">
        <v>6</v>
      </c>
      <c r="P6814" s="4" t="s">
        <v>0</v>
      </c>
      <c r="Q6814" s="2" t="s">
        <v>33</v>
      </c>
    </row>
    <row r="6815" spans="1:17" ht="130" customHeight="1" x14ac:dyDescent="0.4">
      <c r="A6815" s="1" t="s">
        <v>14305</v>
      </c>
      <c r="B6815" s="2" t="s">
        <v>219</v>
      </c>
      <c r="C6815" s="3" t="s">
        <v>14108</v>
      </c>
      <c r="D6815" s="2" t="s">
        <v>3669</v>
      </c>
      <c r="E6815" s="2" t="s">
        <v>14306</v>
      </c>
      <c r="O6815" s="2" t="s">
        <v>6</v>
      </c>
      <c r="P6815" s="4" t="s">
        <v>0</v>
      </c>
      <c r="Q6815" s="2" t="s">
        <v>33</v>
      </c>
    </row>
    <row r="6816" spans="1:17" ht="130" customHeight="1" x14ac:dyDescent="0.4">
      <c r="A6816" s="1" t="s">
        <v>14307</v>
      </c>
      <c r="B6816" s="2" t="s">
        <v>286</v>
      </c>
      <c r="C6816" s="3" t="s">
        <v>14108</v>
      </c>
      <c r="D6816" s="2" t="s">
        <v>2525</v>
      </c>
      <c r="E6816" s="2" t="s">
        <v>14308</v>
      </c>
      <c r="O6816" s="2" t="s">
        <v>6</v>
      </c>
      <c r="P6816" s="4" t="s">
        <v>0</v>
      </c>
      <c r="Q6816" s="2" t="s">
        <v>33</v>
      </c>
    </row>
    <row r="6817" spans="1:17" ht="130" customHeight="1" x14ac:dyDescent="0.4">
      <c r="A6817" s="1" t="s">
        <v>14309</v>
      </c>
      <c r="B6817" s="2" t="s">
        <v>102</v>
      </c>
      <c r="C6817" s="3" t="s">
        <v>14108</v>
      </c>
      <c r="D6817" s="2" t="s">
        <v>7349</v>
      </c>
      <c r="E6817" s="2" t="s">
        <v>14310</v>
      </c>
      <c r="O6817" s="2" t="s">
        <v>6</v>
      </c>
      <c r="P6817" s="4" t="s">
        <v>0</v>
      </c>
      <c r="Q6817" s="2" t="s">
        <v>33</v>
      </c>
    </row>
    <row r="6818" spans="1:17" ht="130" customHeight="1" x14ac:dyDescent="0.4">
      <c r="A6818" s="1" t="s">
        <v>6736</v>
      </c>
      <c r="B6818" s="2" t="s">
        <v>45</v>
      </c>
      <c r="C6818" s="3" t="s">
        <v>14108</v>
      </c>
      <c r="D6818" s="2" t="s">
        <v>2452</v>
      </c>
      <c r="E6818" s="2" t="s">
        <v>14311</v>
      </c>
      <c r="O6818" s="2" t="s">
        <v>6</v>
      </c>
      <c r="P6818" s="4" t="s">
        <v>0</v>
      </c>
      <c r="Q6818" s="2" t="s">
        <v>33</v>
      </c>
    </row>
    <row r="6819" spans="1:17" ht="130" customHeight="1" x14ac:dyDescent="0.4">
      <c r="A6819" s="1" t="s">
        <v>14312</v>
      </c>
      <c r="B6819" s="2" t="s">
        <v>219</v>
      </c>
      <c r="C6819" s="3" t="s">
        <v>14108</v>
      </c>
      <c r="D6819" s="2" t="s">
        <v>7240</v>
      </c>
      <c r="E6819" s="2" t="s">
        <v>14313</v>
      </c>
      <c r="O6819" s="2" t="s">
        <v>6</v>
      </c>
      <c r="P6819" s="4" t="s">
        <v>0</v>
      </c>
      <c r="Q6819" s="2" t="s">
        <v>33</v>
      </c>
    </row>
    <row r="6820" spans="1:17" ht="130" customHeight="1" x14ac:dyDescent="0.4">
      <c r="A6820" s="1" t="s">
        <v>14314</v>
      </c>
      <c r="B6820" s="2" t="s">
        <v>286</v>
      </c>
      <c r="C6820" s="3" t="s">
        <v>14108</v>
      </c>
      <c r="D6820" s="2" t="s">
        <v>14315</v>
      </c>
      <c r="E6820" s="2" t="s">
        <v>14316</v>
      </c>
      <c r="O6820" s="2" t="s">
        <v>6</v>
      </c>
      <c r="P6820" s="4" t="s">
        <v>0</v>
      </c>
      <c r="Q6820" s="2" t="s">
        <v>33</v>
      </c>
    </row>
    <row r="6821" spans="1:17" ht="130" customHeight="1" x14ac:dyDescent="0.4">
      <c r="A6821" s="1" t="s">
        <v>14317</v>
      </c>
      <c r="B6821" s="2" t="s">
        <v>45</v>
      </c>
      <c r="C6821" s="3" t="s">
        <v>14108</v>
      </c>
      <c r="D6821" s="2" t="s">
        <v>12630</v>
      </c>
      <c r="E6821" s="2" t="s">
        <v>14318</v>
      </c>
      <c r="O6821" s="2" t="s">
        <v>6</v>
      </c>
      <c r="P6821" s="4" t="s">
        <v>0</v>
      </c>
      <c r="Q6821" s="2" t="s">
        <v>33</v>
      </c>
    </row>
    <row r="6822" spans="1:17" ht="130" customHeight="1" x14ac:dyDescent="0.4">
      <c r="A6822" s="1" t="s">
        <v>14319</v>
      </c>
      <c r="B6822" s="2" t="s">
        <v>102</v>
      </c>
      <c r="C6822" s="3" t="s">
        <v>14108</v>
      </c>
      <c r="D6822" s="2" t="s">
        <v>14320</v>
      </c>
      <c r="E6822" s="2" t="s">
        <v>14321</v>
      </c>
      <c r="O6822" s="2" t="s">
        <v>6</v>
      </c>
      <c r="P6822" s="4" t="s">
        <v>0</v>
      </c>
      <c r="Q6822" s="2" t="s">
        <v>33</v>
      </c>
    </row>
    <row r="6823" spans="1:17" ht="130" customHeight="1" x14ac:dyDescent="0.4">
      <c r="A6823" s="1" t="s">
        <v>14322</v>
      </c>
      <c r="B6823" s="2" t="s">
        <v>45</v>
      </c>
      <c r="C6823" s="3" t="s">
        <v>14108</v>
      </c>
      <c r="D6823" s="2" t="s">
        <v>4992</v>
      </c>
      <c r="E6823" s="2" t="s">
        <v>14323</v>
      </c>
      <c r="O6823" s="2" t="s">
        <v>6</v>
      </c>
      <c r="P6823" s="4" t="s">
        <v>0</v>
      </c>
      <c r="Q6823" s="2" t="s">
        <v>33</v>
      </c>
    </row>
    <row r="6824" spans="1:17" ht="130" customHeight="1" x14ac:dyDescent="0.4">
      <c r="A6824" s="1" t="s">
        <v>14324</v>
      </c>
      <c r="B6824" s="2" t="s">
        <v>102</v>
      </c>
      <c r="C6824" s="3" t="s">
        <v>14108</v>
      </c>
      <c r="D6824" s="2" t="s">
        <v>3669</v>
      </c>
      <c r="E6824" s="2" t="s">
        <v>14325</v>
      </c>
      <c r="O6824" s="2" t="s">
        <v>6</v>
      </c>
      <c r="P6824" s="4" t="s">
        <v>0</v>
      </c>
      <c r="Q6824" s="2" t="s">
        <v>33</v>
      </c>
    </row>
    <row r="6825" spans="1:17" ht="130" customHeight="1" x14ac:dyDescent="0.4">
      <c r="A6825" s="1" t="s">
        <v>14326</v>
      </c>
      <c r="B6825" s="2" t="s">
        <v>3284</v>
      </c>
      <c r="C6825" s="3" t="s">
        <v>14108</v>
      </c>
      <c r="D6825" s="2" t="s">
        <v>4459</v>
      </c>
      <c r="E6825" s="2" t="s">
        <v>14327</v>
      </c>
      <c r="O6825" s="2" t="s">
        <v>6</v>
      </c>
      <c r="P6825" s="4" t="s">
        <v>0</v>
      </c>
      <c r="Q6825" s="2" t="s">
        <v>33</v>
      </c>
    </row>
    <row r="6826" spans="1:17" ht="130" customHeight="1" x14ac:dyDescent="0.4">
      <c r="A6826" s="1" t="s">
        <v>14328</v>
      </c>
      <c r="B6826" s="2" t="s">
        <v>219</v>
      </c>
      <c r="C6826" s="3" t="s">
        <v>14108</v>
      </c>
      <c r="D6826" s="2" t="s">
        <v>2525</v>
      </c>
      <c r="E6826" s="2" t="s">
        <v>14329</v>
      </c>
      <c r="O6826" s="2" t="s">
        <v>6</v>
      </c>
      <c r="P6826" s="4" t="s">
        <v>0</v>
      </c>
      <c r="Q6826" s="2" t="s">
        <v>33</v>
      </c>
    </row>
    <row r="6827" spans="1:17" ht="130" customHeight="1" x14ac:dyDescent="0.4">
      <c r="A6827" s="1" t="s">
        <v>14330</v>
      </c>
      <c r="B6827" s="2" t="s">
        <v>45</v>
      </c>
      <c r="C6827" s="3" t="s">
        <v>14108</v>
      </c>
      <c r="D6827" s="2" t="s">
        <v>2452</v>
      </c>
      <c r="E6827" s="2" t="s">
        <v>14331</v>
      </c>
      <c r="O6827" s="2" t="s">
        <v>6</v>
      </c>
      <c r="P6827" s="4" t="s">
        <v>0</v>
      </c>
      <c r="Q6827" s="2" t="s">
        <v>33</v>
      </c>
    </row>
    <row r="6828" spans="1:17" ht="130" customHeight="1" x14ac:dyDescent="0.4">
      <c r="A6828" s="1" t="s">
        <v>14332</v>
      </c>
      <c r="B6828" s="2" t="s">
        <v>286</v>
      </c>
      <c r="C6828" s="3" t="s">
        <v>14108</v>
      </c>
      <c r="D6828" s="2" t="s">
        <v>2452</v>
      </c>
      <c r="E6828" s="2" t="s">
        <v>14333</v>
      </c>
      <c r="O6828" s="2" t="s">
        <v>6</v>
      </c>
      <c r="P6828" s="4" t="s">
        <v>0</v>
      </c>
      <c r="Q6828" s="2" t="s">
        <v>33</v>
      </c>
    </row>
    <row r="6829" spans="1:17" ht="130" customHeight="1" x14ac:dyDescent="0.4">
      <c r="A6829" s="1" t="s">
        <v>14334</v>
      </c>
      <c r="B6829" s="2" t="s">
        <v>3284</v>
      </c>
      <c r="C6829" s="3" t="s">
        <v>14108</v>
      </c>
      <c r="D6829" s="2" t="s">
        <v>14335</v>
      </c>
      <c r="E6829" s="2" t="s">
        <v>14336</v>
      </c>
      <c r="O6829" s="2" t="s">
        <v>6</v>
      </c>
      <c r="P6829" s="4" t="s">
        <v>0</v>
      </c>
      <c r="Q6829" s="2" t="s">
        <v>33</v>
      </c>
    </row>
    <row r="6830" spans="1:17" ht="118.65" customHeight="1" x14ac:dyDescent="0.4">
      <c r="A6830" s="1" t="s">
        <v>14337</v>
      </c>
      <c r="B6830" s="2" t="s">
        <v>45</v>
      </c>
      <c r="C6830" s="3" t="s">
        <v>14108</v>
      </c>
      <c r="D6830" s="2" t="s">
        <v>3823</v>
      </c>
      <c r="E6830" s="2" t="s">
        <v>14338</v>
      </c>
      <c r="O6830" s="2" t="s">
        <v>6</v>
      </c>
      <c r="P6830" s="4" t="s">
        <v>0</v>
      </c>
      <c r="Q6830" s="2" t="s">
        <v>33</v>
      </c>
    </row>
    <row r="6831" spans="1:17" ht="118.65" customHeight="1" x14ac:dyDescent="0.4">
      <c r="A6831" s="1" t="s">
        <v>14339</v>
      </c>
      <c r="B6831" s="2" t="s">
        <v>102</v>
      </c>
      <c r="C6831" s="3" t="s">
        <v>14108</v>
      </c>
      <c r="D6831" s="2" t="s">
        <v>6154</v>
      </c>
      <c r="E6831" s="2" t="s">
        <v>14340</v>
      </c>
      <c r="O6831" s="2" t="s">
        <v>6</v>
      </c>
      <c r="P6831" s="4" t="s">
        <v>0</v>
      </c>
      <c r="Q6831" s="2" t="s">
        <v>33</v>
      </c>
    </row>
    <row r="6832" spans="1:17" ht="130" customHeight="1" x14ac:dyDescent="0.4">
      <c r="A6832" s="1" t="s">
        <v>14341</v>
      </c>
      <c r="B6832" s="2" t="s">
        <v>45</v>
      </c>
      <c r="C6832" s="3" t="s">
        <v>14108</v>
      </c>
      <c r="D6832" s="2" t="s">
        <v>3167</v>
      </c>
      <c r="E6832" s="2" t="s">
        <v>14342</v>
      </c>
      <c r="O6832" s="2" t="s">
        <v>6</v>
      </c>
      <c r="P6832" s="4" t="s">
        <v>0</v>
      </c>
      <c r="Q6832" s="2" t="s">
        <v>33</v>
      </c>
    </row>
    <row r="6833" spans="1:17" ht="130" customHeight="1" x14ac:dyDescent="0.4">
      <c r="A6833" s="1" t="s">
        <v>14343</v>
      </c>
      <c r="B6833" s="2" t="s">
        <v>102</v>
      </c>
      <c r="C6833" s="3" t="s">
        <v>14108</v>
      </c>
      <c r="D6833" s="2" t="s">
        <v>4459</v>
      </c>
      <c r="E6833" s="2" t="s">
        <v>14344</v>
      </c>
      <c r="F6833" s="4" t="s">
        <v>6759</v>
      </c>
      <c r="H6833" s="2" t="s">
        <v>14345</v>
      </c>
      <c r="K6833" s="2" t="s">
        <v>14346</v>
      </c>
      <c r="M6833" s="6" t="s">
        <v>14347</v>
      </c>
      <c r="N6833" s="2" t="s">
        <v>4202</v>
      </c>
      <c r="O6833" s="2" t="s">
        <v>6</v>
      </c>
      <c r="P6833" s="4" t="s">
        <v>0</v>
      </c>
      <c r="Q6833" s="2" t="s">
        <v>33</v>
      </c>
    </row>
    <row r="6834" spans="1:17" ht="130" customHeight="1" x14ac:dyDescent="0.4">
      <c r="A6834" s="1" t="s">
        <v>14348</v>
      </c>
      <c r="B6834" s="2" t="s">
        <v>219</v>
      </c>
      <c r="C6834" s="3" t="s">
        <v>14108</v>
      </c>
      <c r="D6834" s="2" t="s">
        <v>2525</v>
      </c>
      <c r="E6834" s="2" t="s">
        <v>14349</v>
      </c>
      <c r="O6834" s="2" t="s">
        <v>6</v>
      </c>
      <c r="P6834" s="4" t="s">
        <v>0</v>
      </c>
      <c r="Q6834" s="2" t="s">
        <v>33</v>
      </c>
    </row>
    <row r="6835" spans="1:17" ht="130" customHeight="1" x14ac:dyDescent="0.4">
      <c r="A6835" s="1" t="s">
        <v>14350</v>
      </c>
      <c r="B6835" s="2" t="s">
        <v>45</v>
      </c>
      <c r="C6835" s="3" t="s">
        <v>14108</v>
      </c>
      <c r="D6835" s="2" t="s">
        <v>2525</v>
      </c>
      <c r="E6835" s="2" t="s">
        <v>14351</v>
      </c>
      <c r="O6835" s="2" t="s">
        <v>6</v>
      </c>
      <c r="P6835" s="4" t="s">
        <v>0</v>
      </c>
      <c r="Q6835" s="2" t="s">
        <v>33</v>
      </c>
    </row>
    <row r="6836" spans="1:17" ht="130" customHeight="1" x14ac:dyDescent="0.4">
      <c r="A6836" s="1" t="s">
        <v>14352</v>
      </c>
      <c r="B6836" s="2" t="s">
        <v>286</v>
      </c>
      <c r="C6836" s="3" t="s">
        <v>14108</v>
      </c>
      <c r="D6836" s="2" t="s">
        <v>2452</v>
      </c>
      <c r="E6836" s="2" t="s">
        <v>14353</v>
      </c>
      <c r="O6836" s="2" t="s">
        <v>6</v>
      </c>
      <c r="P6836" s="4" t="s">
        <v>0</v>
      </c>
      <c r="Q6836" s="2" t="s">
        <v>33</v>
      </c>
    </row>
    <row r="6837" spans="1:17" ht="130" customHeight="1" x14ac:dyDescent="0.4">
      <c r="A6837" s="1" t="s">
        <v>14354</v>
      </c>
      <c r="B6837" s="2" t="s">
        <v>219</v>
      </c>
      <c r="C6837" s="3" t="s">
        <v>14108</v>
      </c>
      <c r="D6837" s="2" t="s">
        <v>6595</v>
      </c>
      <c r="E6837" s="2" t="s">
        <v>14355</v>
      </c>
      <c r="O6837" s="2" t="s">
        <v>6</v>
      </c>
      <c r="P6837" s="4" t="s">
        <v>0</v>
      </c>
      <c r="Q6837" s="2" t="s">
        <v>33</v>
      </c>
    </row>
    <row r="6838" spans="1:17" ht="130" customHeight="1" x14ac:dyDescent="0.4">
      <c r="A6838" s="1" t="s">
        <v>14356</v>
      </c>
      <c r="B6838" s="2" t="s">
        <v>45</v>
      </c>
      <c r="C6838" s="3" t="s">
        <v>14108</v>
      </c>
      <c r="D6838" s="2" t="s">
        <v>2452</v>
      </c>
      <c r="E6838" s="2" t="s">
        <v>14357</v>
      </c>
      <c r="O6838" s="2" t="s">
        <v>6</v>
      </c>
      <c r="P6838" s="4" t="s">
        <v>0</v>
      </c>
      <c r="Q6838" s="2" t="s">
        <v>33</v>
      </c>
    </row>
    <row r="6839" spans="1:17" ht="130" customHeight="1" x14ac:dyDescent="0.4">
      <c r="A6839" s="1" t="s">
        <v>14358</v>
      </c>
      <c r="B6839" s="2" t="s">
        <v>45</v>
      </c>
      <c r="C6839" s="3" t="s">
        <v>14108</v>
      </c>
      <c r="D6839" s="2" t="s">
        <v>2525</v>
      </c>
      <c r="E6839" s="2" t="s">
        <v>14359</v>
      </c>
      <c r="O6839" s="2" t="s">
        <v>6</v>
      </c>
      <c r="P6839" s="4" t="s">
        <v>0</v>
      </c>
      <c r="Q6839" s="2" t="s">
        <v>33</v>
      </c>
    </row>
    <row r="6840" spans="1:17" ht="130" customHeight="1" x14ac:dyDescent="0.4">
      <c r="A6840" s="1" t="s">
        <v>14360</v>
      </c>
      <c r="B6840" s="2" t="s">
        <v>13647</v>
      </c>
      <c r="C6840" s="3" t="s">
        <v>14108</v>
      </c>
      <c r="D6840" s="2" t="s">
        <v>2452</v>
      </c>
      <c r="E6840" s="2" t="s">
        <v>14361</v>
      </c>
      <c r="O6840" s="2" t="s">
        <v>6</v>
      </c>
      <c r="P6840" s="4" t="s">
        <v>0</v>
      </c>
      <c r="Q6840" s="2" t="s">
        <v>33</v>
      </c>
    </row>
    <row r="6841" spans="1:17" ht="130" customHeight="1" x14ac:dyDescent="0.4">
      <c r="A6841" s="1" t="s">
        <v>14362</v>
      </c>
      <c r="B6841" s="2" t="s">
        <v>219</v>
      </c>
      <c r="C6841" s="3" t="s">
        <v>14108</v>
      </c>
      <c r="D6841" s="2" t="s">
        <v>14363</v>
      </c>
      <c r="E6841" s="2" t="s">
        <v>14364</v>
      </c>
      <c r="O6841" s="2" t="s">
        <v>6</v>
      </c>
      <c r="P6841" s="4" t="s">
        <v>0</v>
      </c>
      <c r="Q6841" s="2" t="s">
        <v>33</v>
      </c>
    </row>
    <row r="6842" spans="1:17" ht="130" customHeight="1" x14ac:dyDescent="0.4">
      <c r="A6842" s="1" t="s">
        <v>14365</v>
      </c>
      <c r="B6842" s="2" t="s">
        <v>10429</v>
      </c>
      <c r="C6842" s="3" t="s">
        <v>14108</v>
      </c>
      <c r="D6842" s="2" t="s">
        <v>2525</v>
      </c>
      <c r="E6842" s="2" t="s">
        <v>14366</v>
      </c>
      <c r="O6842" s="2" t="s">
        <v>6</v>
      </c>
      <c r="P6842" s="4" t="s">
        <v>0</v>
      </c>
      <c r="Q6842" s="2" t="s">
        <v>33</v>
      </c>
    </row>
    <row r="6843" spans="1:17" ht="130" customHeight="1" x14ac:dyDescent="0.4">
      <c r="A6843" s="1" t="s">
        <v>14367</v>
      </c>
      <c r="B6843" s="2" t="s">
        <v>45</v>
      </c>
      <c r="C6843" s="3" t="s">
        <v>14108</v>
      </c>
      <c r="D6843" s="2" t="s">
        <v>2452</v>
      </c>
      <c r="E6843" s="2" t="s">
        <v>14368</v>
      </c>
      <c r="O6843" s="2" t="s">
        <v>6</v>
      </c>
      <c r="P6843" s="4" t="s">
        <v>0</v>
      </c>
      <c r="Q6843" s="2" t="s">
        <v>33</v>
      </c>
    </row>
    <row r="6844" spans="1:17" ht="130" customHeight="1" x14ac:dyDescent="0.4">
      <c r="A6844" s="1" t="s">
        <v>14369</v>
      </c>
      <c r="B6844" s="2" t="s">
        <v>45</v>
      </c>
      <c r="C6844" s="3" t="s">
        <v>14108</v>
      </c>
      <c r="D6844" s="2" t="s">
        <v>7240</v>
      </c>
      <c r="E6844" s="2" t="s">
        <v>14370</v>
      </c>
      <c r="O6844" s="2" t="s">
        <v>6</v>
      </c>
      <c r="P6844" s="4" t="s">
        <v>0</v>
      </c>
      <c r="Q6844" s="2" t="s">
        <v>33</v>
      </c>
    </row>
    <row r="6845" spans="1:17" ht="118.65" customHeight="1" x14ac:dyDescent="0.4">
      <c r="A6845" s="1" t="s">
        <v>14371</v>
      </c>
      <c r="B6845" s="2" t="s">
        <v>45</v>
      </c>
      <c r="C6845" s="3" t="s">
        <v>14108</v>
      </c>
      <c r="D6845" s="2" t="s">
        <v>3964</v>
      </c>
      <c r="E6845" s="2" t="s">
        <v>14372</v>
      </c>
      <c r="O6845" s="2" t="s">
        <v>6</v>
      </c>
      <c r="P6845" s="4" t="s">
        <v>0</v>
      </c>
      <c r="Q6845" s="2" t="s">
        <v>33</v>
      </c>
    </row>
    <row r="6846" spans="1:17" ht="130" customHeight="1" x14ac:dyDescent="0.4">
      <c r="A6846" s="1" t="s">
        <v>14373</v>
      </c>
      <c r="B6846" s="2" t="s">
        <v>286</v>
      </c>
      <c r="C6846" s="3" t="s">
        <v>14108</v>
      </c>
      <c r="D6846" s="2" t="s">
        <v>4459</v>
      </c>
      <c r="E6846" s="2" t="s">
        <v>14374</v>
      </c>
      <c r="O6846" s="2" t="s">
        <v>6</v>
      </c>
      <c r="P6846" s="4" t="s">
        <v>0</v>
      </c>
      <c r="Q6846" s="2" t="s">
        <v>33</v>
      </c>
    </row>
    <row r="6847" spans="1:17" ht="130" customHeight="1" x14ac:dyDescent="0.4">
      <c r="A6847" s="1" t="s">
        <v>14375</v>
      </c>
      <c r="B6847" s="2" t="s">
        <v>286</v>
      </c>
      <c r="C6847" s="3" t="s">
        <v>14108</v>
      </c>
      <c r="D6847" s="2" t="s">
        <v>4459</v>
      </c>
      <c r="E6847" s="2" t="s">
        <v>14376</v>
      </c>
      <c r="O6847" s="2" t="s">
        <v>6</v>
      </c>
      <c r="P6847" s="4" t="s">
        <v>0</v>
      </c>
      <c r="Q6847" s="2" t="s">
        <v>33</v>
      </c>
    </row>
    <row r="6848" spans="1:17" ht="130" customHeight="1" x14ac:dyDescent="0.4">
      <c r="A6848" s="1" t="s">
        <v>14377</v>
      </c>
      <c r="B6848" s="2" t="s">
        <v>45</v>
      </c>
      <c r="C6848" s="3" t="s">
        <v>14108</v>
      </c>
      <c r="D6848" s="2" t="s">
        <v>5072</v>
      </c>
      <c r="E6848" s="2" t="s">
        <v>14378</v>
      </c>
      <c r="O6848" s="2" t="s">
        <v>6</v>
      </c>
      <c r="P6848" s="4" t="s">
        <v>0</v>
      </c>
      <c r="Q6848" s="2" t="s">
        <v>33</v>
      </c>
    </row>
    <row r="6849" spans="1:17" ht="130" customHeight="1" x14ac:dyDescent="0.4">
      <c r="A6849" s="1" t="s">
        <v>14379</v>
      </c>
      <c r="B6849" s="2" t="s">
        <v>45</v>
      </c>
      <c r="C6849" s="3" t="s">
        <v>14108</v>
      </c>
      <c r="D6849" s="2" t="s">
        <v>11764</v>
      </c>
      <c r="E6849" s="2" t="s">
        <v>14380</v>
      </c>
      <c r="O6849" s="2" t="s">
        <v>6</v>
      </c>
      <c r="P6849" s="4" t="s">
        <v>0</v>
      </c>
      <c r="Q6849" s="2" t="s">
        <v>33</v>
      </c>
    </row>
    <row r="6850" spans="1:17" ht="130" customHeight="1" x14ac:dyDescent="0.4">
      <c r="A6850" s="1" t="s">
        <v>14381</v>
      </c>
      <c r="B6850" s="2" t="s">
        <v>219</v>
      </c>
      <c r="C6850" s="3" t="s">
        <v>14108</v>
      </c>
      <c r="D6850" s="2" t="s">
        <v>12630</v>
      </c>
      <c r="E6850" s="2" t="s">
        <v>14382</v>
      </c>
      <c r="O6850" s="2" t="s">
        <v>6</v>
      </c>
      <c r="P6850" s="4" t="s">
        <v>0</v>
      </c>
      <c r="Q6850" s="2" t="s">
        <v>33</v>
      </c>
    </row>
    <row r="6851" spans="1:17" ht="130" customHeight="1" x14ac:dyDescent="0.4">
      <c r="A6851" s="1" t="s">
        <v>14383</v>
      </c>
      <c r="B6851" s="2" t="s">
        <v>45</v>
      </c>
      <c r="C6851" s="3" t="s">
        <v>14108</v>
      </c>
      <c r="D6851" s="2" t="s">
        <v>14384</v>
      </c>
      <c r="E6851" s="2" t="s">
        <v>14385</v>
      </c>
      <c r="O6851" s="2" t="s">
        <v>6</v>
      </c>
      <c r="P6851" s="4" t="s">
        <v>0</v>
      </c>
      <c r="Q6851" s="2" t="s">
        <v>33</v>
      </c>
    </row>
    <row r="6852" spans="1:17" ht="118.65" customHeight="1" x14ac:dyDescent="0.4">
      <c r="A6852" s="1" t="s">
        <v>14386</v>
      </c>
      <c r="B6852" s="2" t="s">
        <v>9029</v>
      </c>
      <c r="C6852" s="3" t="s">
        <v>14108</v>
      </c>
      <c r="D6852" s="2" t="s">
        <v>2452</v>
      </c>
      <c r="E6852" s="2" t="s">
        <v>14387</v>
      </c>
      <c r="O6852" s="2" t="s">
        <v>6</v>
      </c>
      <c r="P6852" s="4" t="s">
        <v>0</v>
      </c>
      <c r="Q6852" s="2" t="s">
        <v>33</v>
      </c>
    </row>
    <row r="6853" spans="1:17" ht="130" customHeight="1" x14ac:dyDescent="0.4">
      <c r="A6853" s="1" t="s">
        <v>14388</v>
      </c>
      <c r="B6853" s="2" t="s">
        <v>219</v>
      </c>
      <c r="C6853" s="3" t="s">
        <v>14108</v>
      </c>
      <c r="D6853" s="2" t="s">
        <v>12630</v>
      </c>
      <c r="E6853" s="2" t="s">
        <v>14389</v>
      </c>
      <c r="O6853" s="2" t="s">
        <v>6</v>
      </c>
      <c r="P6853" s="4" t="s">
        <v>0</v>
      </c>
      <c r="Q6853" s="2" t="s">
        <v>33</v>
      </c>
    </row>
    <row r="6854" spans="1:17" ht="130" customHeight="1" x14ac:dyDescent="0.4">
      <c r="A6854" s="1" t="s">
        <v>14390</v>
      </c>
      <c r="B6854" s="2" t="s">
        <v>102</v>
      </c>
      <c r="C6854" s="3" t="s">
        <v>14108</v>
      </c>
      <c r="D6854" s="2" t="s">
        <v>3167</v>
      </c>
      <c r="E6854" s="2" t="s">
        <v>14391</v>
      </c>
      <c r="O6854" s="2" t="s">
        <v>6</v>
      </c>
      <c r="P6854" s="4" t="s">
        <v>0</v>
      </c>
      <c r="Q6854" s="2" t="s">
        <v>33</v>
      </c>
    </row>
    <row r="6855" spans="1:17" ht="130" customHeight="1" x14ac:dyDescent="0.4">
      <c r="A6855" s="1" t="s">
        <v>14392</v>
      </c>
      <c r="B6855" s="2" t="s">
        <v>45</v>
      </c>
      <c r="C6855" s="3" t="s">
        <v>14108</v>
      </c>
      <c r="D6855" s="2" t="s">
        <v>11764</v>
      </c>
      <c r="E6855" s="2" t="s">
        <v>14393</v>
      </c>
      <c r="O6855" s="2" t="s">
        <v>6</v>
      </c>
      <c r="P6855" s="4" t="s">
        <v>0</v>
      </c>
      <c r="Q6855" s="2" t="s">
        <v>33</v>
      </c>
    </row>
    <row r="6856" spans="1:17" ht="130" hidden="1" customHeight="1" x14ac:dyDescent="0.4">
      <c r="A6856" s="1" t="s">
        <v>14394</v>
      </c>
      <c r="B6856" s="2" t="s">
        <v>6791</v>
      </c>
      <c r="C6856" s="3" t="s">
        <v>14108</v>
      </c>
      <c r="D6856" s="2" t="s">
        <v>6798</v>
      </c>
      <c r="E6856" s="2" t="s">
        <v>14395</v>
      </c>
      <c r="O6856" s="2" t="s">
        <v>6</v>
      </c>
      <c r="P6856" s="4" t="s">
        <v>4</v>
      </c>
      <c r="Q6856" s="2" t="s">
        <v>52</v>
      </c>
    </row>
    <row r="6857" spans="1:17" ht="130" hidden="1" customHeight="1" x14ac:dyDescent="0.4">
      <c r="A6857" s="1" t="s">
        <v>14396</v>
      </c>
      <c r="B6857" s="2" t="s">
        <v>6791</v>
      </c>
      <c r="C6857" s="3" t="s">
        <v>14108</v>
      </c>
      <c r="D6857" s="2" t="s">
        <v>6798</v>
      </c>
      <c r="E6857" s="2" t="s">
        <v>14397</v>
      </c>
      <c r="O6857" s="2" t="s">
        <v>6</v>
      </c>
      <c r="P6857" s="4" t="s">
        <v>4</v>
      </c>
      <c r="Q6857" s="2" t="s">
        <v>52</v>
      </c>
    </row>
    <row r="6858" spans="1:17" ht="118.65" hidden="1" customHeight="1" x14ac:dyDescent="0.4">
      <c r="A6858" s="1" t="s">
        <v>14398</v>
      </c>
      <c r="B6858" s="2" t="s">
        <v>6791</v>
      </c>
      <c r="C6858" s="3" t="s">
        <v>14108</v>
      </c>
      <c r="D6858" s="2" t="s">
        <v>6798</v>
      </c>
      <c r="E6858" s="2" t="s">
        <v>14399</v>
      </c>
      <c r="O6858" s="2" t="s">
        <v>6</v>
      </c>
      <c r="P6858" s="4" t="s">
        <v>4</v>
      </c>
      <c r="Q6858" s="2" t="s">
        <v>52</v>
      </c>
    </row>
    <row r="6859" spans="1:17" ht="130" hidden="1" customHeight="1" x14ac:dyDescent="0.4">
      <c r="A6859" s="1" t="s">
        <v>14400</v>
      </c>
      <c r="B6859" s="2" t="s">
        <v>6791</v>
      </c>
      <c r="C6859" s="3" t="s">
        <v>14108</v>
      </c>
      <c r="D6859" s="2" t="s">
        <v>6798</v>
      </c>
      <c r="E6859" s="2" t="s">
        <v>14401</v>
      </c>
      <c r="O6859" s="2" t="s">
        <v>6</v>
      </c>
      <c r="P6859" s="4" t="s">
        <v>4</v>
      </c>
      <c r="Q6859" s="2" t="s">
        <v>52</v>
      </c>
    </row>
    <row r="6860" spans="1:17" ht="130" hidden="1" customHeight="1" x14ac:dyDescent="0.4">
      <c r="A6860" s="1" t="s">
        <v>14402</v>
      </c>
      <c r="B6860" s="2" t="s">
        <v>6791</v>
      </c>
      <c r="C6860" s="3" t="s">
        <v>14108</v>
      </c>
      <c r="D6860" s="2" t="s">
        <v>6798</v>
      </c>
      <c r="E6860" s="2" t="s">
        <v>14403</v>
      </c>
      <c r="O6860" s="2" t="s">
        <v>6</v>
      </c>
      <c r="P6860" s="4" t="s">
        <v>4</v>
      </c>
      <c r="Q6860" s="2" t="s">
        <v>52</v>
      </c>
    </row>
    <row r="6861" spans="1:17" ht="130" hidden="1" customHeight="1" x14ac:dyDescent="0.4">
      <c r="A6861" s="1" t="s">
        <v>14404</v>
      </c>
      <c r="B6861" s="2" t="s">
        <v>6791</v>
      </c>
      <c r="C6861" s="3" t="s">
        <v>14108</v>
      </c>
      <c r="D6861" s="2" t="s">
        <v>6798</v>
      </c>
      <c r="E6861" s="2" t="s">
        <v>14405</v>
      </c>
      <c r="O6861" s="2" t="s">
        <v>6</v>
      </c>
      <c r="P6861" s="4" t="s">
        <v>4</v>
      </c>
      <c r="Q6861" s="2" t="s">
        <v>52</v>
      </c>
    </row>
    <row r="6862" spans="1:17" ht="130" hidden="1" customHeight="1" x14ac:dyDescent="0.4">
      <c r="A6862" s="1" t="s">
        <v>14406</v>
      </c>
      <c r="B6862" s="2" t="s">
        <v>6791</v>
      </c>
      <c r="C6862" s="3" t="s">
        <v>14108</v>
      </c>
      <c r="D6862" s="2" t="s">
        <v>6798</v>
      </c>
      <c r="E6862" s="2" t="s">
        <v>14407</v>
      </c>
      <c r="O6862" s="2" t="s">
        <v>6</v>
      </c>
      <c r="P6862" s="4" t="s">
        <v>4</v>
      </c>
      <c r="Q6862" s="2" t="s">
        <v>52</v>
      </c>
    </row>
    <row r="6863" spans="1:17" ht="130" hidden="1" customHeight="1" x14ac:dyDescent="0.4">
      <c r="A6863" s="1" t="s">
        <v>14408</v>
      </c>
      <c r="B6863" s="2" t="s">
        <v>6791</v>
      </c>
      <c r="C6863" s="3" t="s">
        <v>14108</v>
      </c>
      <c r="D6863" s="2" t="s">
        <v>6798</v>
      </c>
      <c r="E6863" s="2" t="s">
        <v>14409</v>
      </c>
      <c r="O6863" s="2" t="s">
        <v>6</v>
      </c>
      <c r="P6863" s="4" t="s">
        <v>4</v>
      </c>
      <c r="Q6863" s="2" t="s">
        <v>52</v>
      </c>
    </row>
    <row r="6864" spans="1:17" ht="130" hidden="1" customHeight="1" x14ac:dyDescent="0.4">
      <c r="A6864" s="1" t="s">
        <v>14410</v>
      </c>
      <c r="B6864" s="2" t="s">
        <v>6791</v>
      </c>
      <c r="C6864" s="3" t="s">
        <v>14108</v>
      </c>
      <c r="D6864" s="2" t="s">
        <v>6798</v>
      </c>
      <c r="E6864" s="2" t="s">
        <v>14411</v>
      </c>
      <c r="O6864" s="2" t="s">
        <v>6</v>
      </c>
      <c r="P6864" s="4" t="s">
        <v>4</v>
      </c>
      <c r="Q6864" s="2" t="s">
        <v>52</v>
      </c>
    </row>
    <row r="6865" spans="1:17" ht="130" hidden="1" customHeight="1" x14ac:dyDescent="0.4">
      <c r="A6865" s="1" t="s">
        <v>14412</v>
      </c>
      <c r="B6865" s="2" t="s">
        <v>6791</v>
      </c>
      <c r="C6865" s="3" t="s">
        <v>14108</v>
      </c>
      <c r="D6865" s="2" t="s">
        <v>6798</v>
      </c>
      <c r="E6865" s="2" t="s">
        <v>14413</v>
      </c>
      <c r="O6865" s="2" t="s">
        <v>6</v>
      </c>
      <c r="P6865" s="4" t="s">
        <v>4</v>
      </c>
      <c r="Q6865" s="2" t="s">
        <v>52</v>
      </c>
    </row>
    <row r="6866" spans="1:17" ht="130" hidden="1" customHeight="1" x14ac:dyDescent="0.4">
      <c r="A6866" s="1" t="s">
        <v>14414</v>
      </c>
      <c r="B6866" s="2" t="s">
        <v>6791</v>
      </c>
      <c r="C6866" s="3" t="s">
        <v>14108</v>
      </c>
      <c r="D6866" s="2" t="s">
        <v>6798</v>
      </c>
      <c r="E6866" s="2" t="s">
        <v>14415</v>
      </c>
      <c r="O6866" s="2" t="s">
        <v>6</v>
      </c>
      <c r="P6866" s="4" t="s">
        <v>4</v>
      </c>
      <c r="Q6866" s="2" t="s">
        <v>52</v>
      </c>
    </row>
    <row r="6867" spans="1:17" ht="130" hidden="1" customHeight="1" x14ac:dyDescent="0.4">
      <c r="A6867" s="1" t="s">
        <v>14416</v>
      </c>
      <c r="B6867" s="2" t="s">
        <v>6791</v>
      </c>
      <c r="C6867" s="3" t="s">
        <v>14108</v>
      </c>
      <c r="D6867" s="2" t="s">
        <v>6798</v>
      </c>
      <c r="E6867" s="2" t="s">
        <v>14417</v>
      </c>
      <c r="O6867" s="2" t="s">
        <v>6</v>
      </c>
      <c r="P6867" s="4" t="s">
        <v>4</v>
      </c>
      <c r="Q6867" s="2" t="s">
        <v>52</v>
      </c>
    </row>
    <row r="6868" spans="1:17" ht="130" customHeight="1" x14ac:dyDescent="0.4">
      <c r="A6868" s="1" t="s">
        <v>14418</v>
      </c>
      <c r="B6868" s="2" t="s">
        <v>286</v>
      </c>
      <c r="C6868" s="3" t="s">
        <v>14108</v>
      </c>
      <c r="D6868" s="2" t="s">
        <v>2452</v>
      </c>
      <c r="E6868" s="2" t="s">
        <v>14419</v>
      </c>
      <c r="O6868" s="2" t="s">
        <v>6</v>
      </c>
      <c r="P6868" s="4" t="s">
        <v>0</v>
      </c>
      <c r="Q6868" s="2" t="s">
        <v>33</v>
      </c>
    </row>
    <row r="6869" spans="1:17" ht="118.65" customHeight="1" x14ac:dyDescent="0.4">
      <c r="A6869" s="1" t="s">
        <v>14420</v>
      </c>
      <c r="B6869" s="2" t="s">
        <v>102</v>
      </c>
      <c r="C6869" s="3" t="s">
        <v>14108</v>
      </c>
      <c r="D6869" s="2" t="s">
        <v>2525</v>
      </c>
      <c r="E6869" s="2" t="s">
        <v>14421</v>
      </c>
      <c r="O6869" s="2" t="s">
        <v>6</v>
      </c>
      <c r="P6869" s="4" t="s">
        <v>0</v>
      </c>
      <c r="Q6869" s="2" t="s">
        <v>33</v>
      </c>
    </row>
    <row r="6870" spans="1:17" ht="130" customHeight="1" x14ac:dyDescent="0.4">
      <c r="A6870" s="1" t="s">
        <v>14422</v>
      </c>
      <c r="B6870" s="2" t="s">
        <v>286</v>
      </c>
      <c r="C6870" s="3" t="s">
        <v>14108</v>
      </c>
      <c r="D6870" s="2" t="s">
        <v>4992</v>
      </c>
      <c r="E6870" s="2" t="s">
        <v>14423</v>
      </c>
      <c r="O6870" s="2" t="s">
        <v>6</v>
      </c>
      <c r="P6870" s="4" t="s">
        <v>0</v>
      </c>
      <c r="Q6870" s="2" t="s">
        <v>33</v>
      </c>
    </row>
    <row r="6871" spans="1:17" ht="130" customHeight="1" x14ac:dyDescent="0.4">
      <c r="A6871" s="1" t="s">
        <v>14424</v>
      </c>
      <c r="B6871" s="2" t="s">
        <v>1896</v>
      </c>
      <c r="C6871" s="3" t="s">
        <v>14108</v>
      </c>
      <c r="D6871" s="2" t="s">
        <v>14425</v>
      </c>
      <c r="E6871" s="2" t="s">
        <v>14426</v>
      </c>
      <c r="O6871" s="2" t="s">
        <v>6</v>
      </c>
      <c r="P6871" s="4" t="s">
        <v>0</v>
      </c>
      <c r="Q6871" s="2" t="s">
        <v>33</v>
      </c>
    </row>
    <row r="6872" spans="1:17" ht="130" customHeight="1" x14ac:dyDescent="0.4">
      <c r="A6872" s="1" t="s">
        <v>14427</v>
      </c>
      <c r="B6872" s="2" t="s">
        <v>9029</v>
      </c>
      <c r="C6872" s="3" t="s">
        <v>14108</v>
      </c>
      <c r="D6872" s="2" t="s">
        <v>14428</v>
      </c>
      <c r="E6872" s="2" t="s">
        <v>14429</v>
      </c>
      <c r="O6872" s="2" t="s">
        <v>6</v>
      </c>
      <c r="P6872" s="4" t="s">
        <v>0</v>
      </c>
      <c r="Q6872" s="2" t="s">
        <v>33</v>
      </c>
    </row>
    <row r="6873" spans="1:17" ht="130" customHeight="1" x14ac:dyDescent="0.4">
      <c r="A6873" s="1" t="s">
        <v>14430</v>
      </c>
      <c r="B6873" s="2" t="s">
        <v>219</v>
      </c>
      <c r="C6873" s="3" t="s">
        <v>14108</v>
      </c>
      <c r="D6873" s="2" t="s">
        <v>3669</v>
      </c>
      <c r="E6873" s="2" t="s">
        <v>14431</v>
      </c>
      <c r="O6873" s="2" t="s">
        <v>6</v>
      </c>
      <c r="P6873" s="4" t="s">
        <v>0</v>
      </c>
      <c r="Q6873" s="2" t="s">
        <v>33</v>
      </c>
    </row>
    <row r="6874" spans="1:17" ht="130" customHeight="1" x14ac:dyDescent="0.4">
      <c r="A6874" s="1" t="s">
        <v>14432</v>
      </c>
      <c r="B6874" s="2" t="s">
        <v>45</v>
      </c>
      <c r="C6874" s="3" t="s">
        <v>14108</v>
      </c>
      <c r="D6874" s="2" t="s">
        <v>6154</v>
      </c>
      <c r="E6874" s="2" t="s">
        <v>14433</v>
      </c>
      <c r="O6874" s="2" t="s">
        <v>6</v>
      </c>
      <c r="P6874" s="4" t="s">
        <v>0</v>
      </c>
      <c r="Q6874" s="2" t="s">
        <v>33</v>
      </c>
    </row>
    <row r="6875" spans="1:17" ht="130" customHeight="1" x14ac:dyDescent="0.4">
      <c r="A6875" s="1" t="s">
        <v>14434</v>
      </c>
      <c r="B6875" s="2" t="s">
        <v>1896</v>
      </c>
      <c r="C6875" s="3" t="s">
        <v>14108</v>
      </c>
      <c r="D6875" s="2" t="s">
        <v>2525</v>
      </c>
      <c r="E6875" s="2" t="s">
        <v>14435</v>
      </c>
      <c r="O6875" s="2" t="s">
        <v>6</v>
      </c>
      <c r="P6875" s="4" t="s">
        <v>0</v>
      </c>
      <c r="Q6875" s="2" t="s">
        <v>33</v>
      </c>
    </row>
    <row r="6876" spans="1:17" ht="130" customHeight="1" x14ac:dyDescent="0.4">
      <c r="A6876" s="1" t="s">
        <v>14436</v>
      </c>
      <c r="B6876" s="2" t="s">
        <v>45</v>
      </c>
      <c r="C6876" s="3" t="s">
        <v>14108</v>
      </c>
      <c r="D6876" s="2" t="s">
        <v>14437</v>
      </c>
      <c r="E6876" s="2" t="s">
        <v>14438</v>
      </c>
      <c r="O6876" s="2" t="s">
        <v>6</v>
      </c>
      <c r="P6876" s="4" t="s">
        <v>0</v>
      </c>
      <c r="Q6876" s="2" t="s">
        <v>33</v>
      </c>
    </row>
    <row r="6877" spans="1:17" ht="130" customHeight="1" x14ac:dyDescent="0.4">
      <c r="A6877" s="1" t="s">
        <v>14439</v>
      </c>
      <c r="B6877" s="2" t="s">
        <v>45</v>
      </c>
      <c r="C6877" s="3" t="s">
        <v>14108</v>
      </c>
      <c r="D6877" s="2" t="s">
        <v>7349</v>
      </c>
      <c r="E6877" s="2" t="s">
        <v>14440</v>
      </c>
      <c r="O6877" s="2" t="s">
        <v>6</v>
      </c>
      <c r="P6877" s="4" t="s">
        <v>0</v>
      </c>
      <c r="Q6877" s="2" t="s">
        <v>33</v>
      </c>
    </row>
    <row r="6878" spans="1:17" ht="130" customHeight="1" x14ac:dyDescent="0.4">
      <c r="A6878" s="1" t="s">
        <v>14441</v>
      </c>
      <c r="B6878" s="2" t="s">
        <v>3284</v>
      </c>
      <c r="C6878" s="3" t="s">
        <v>14108</v>
      </c>
      <c r="D6878" s="2" t="s">
        <v>7237</v>
      </c>
      <c r="E6878" s="2" t="s">
        <v>14442</v>
      </c>
      <c r="O6878" s="2" t="s">
        <v>6</v>
      </c>
      <c r="P6878" s="4" t="s">
        <v>0</v>
      </c>
      <c r="Q6878" s="2" t="s">
        <v>33</v>
      </c>
    </row>
    <row r="6879" spans="1:17" ht="130" customHeight="1" x14ac:dyDescent="0.4">
      <c r="A6879" s="1" t="s">
        <v>14443</v>
      </c>
      <c r="B6879" s="2" t="s">
        <v>45</v>
      </c>
      <c r="C6879" s="3" t="s">
        <v>14108</v>
      </c>
      <c r="D6879" s="2" t="s">
        <v>2525</v>
      </c>
      <c r="E6879" s="2" t="s">
        <v>14444</v>
      </c>
      <c r="O6879" s="2" t="s">
        <v>6</v>
      </c>
      <c r="P6879" s="4" t="s">
        <v>0</v>
      </c>
      <c r="Q6879" s="2" t="s">
        <v>33</v>
      </c>
    </row>
    <row r="6880" spans="1:17" ht="130" customHeight="1" x14ac:dyDescent="0.4">
      <c r="A6880" s="1" t="s">
        <v>14445</v>
      </c>
      <c r="B6880" s="2" t="s">
        <v>45</v>
      </c>
      <c r="C6880" s="3" t="s">
        <v>14108</v>
      </c>
      <c r="D6880" s="2" t="s">
        <v>2525</v>
      </c>
      <c r="E6880" s="2" t="s">
        <v>14446</v>
      </c>
      <c r="O6880" s="2" t="s">
        <v>6</v>
      </c>
      <c r="P6880" s="4" t="s">
        <v>0</v>
      </c>
      <c r="Q6880" s="2" t="s">
        <v>33</v>
      </c>
    </row>
    <row r="6881" spans="1:17" ht="130" customHeight="1" x14ac:dyDescent="0.4">
      <c r="A6881" s="1" t="s">
        <v>14447</v>
      </c>
      <c r="B6881" s="2" t="s">
        <v>10340</v>
      </c>
      <c r="C6881" s="3" t="s">
        <v>14448</v>
      </c>
      <c r="D6881" s="2" t="s">
        <v>2525</v>
      </c>
      <c r="E6881" s="2" t="s">
        <v>14449</v>
      </c>
      <c r="O6881" s="2" t="s">
        <v>6</v>
      </c>
      <c r="P6881" s="4" t="s">
        <v>0</v>
      </c>
      <c r="Q6881" s="2" t="s">
        <v>33</v>
      </c>
    </row>
    <row r="6882" spans="1:17" ht="130" customHeight="1" x14ac:dyDescent="0.4">
      <c r="A6882" s="1" t="s">
        <v>14450</v>
      </c>
      <c r="B6882" s="2" t="s">
        <v>219</v>
      </c>
      <c r="C6882" s="3" t="s">
        <v>14448</v>
      </c>
      <c r="D6882" s="2" t="s">
        <v>2525</v>
      </c>
      <c r="E6882" s="2" t="s">
        <v>14451</v>
      </c>
      <c r="O6882" s="2" t="s">
        <v>6</v>
      </c>
      <c r="P6882" s="4" t="s">
        <v>0</v>
      </c>
      <c r="Q6882" s="2" t="s">
        <v>33</v>
      </c>
    </row>
    <row r="6883" spans="1:17" ht="130" customHeight="1" x14ac:dyDescent="0.4">
      <c r="A6883" s="1" t="s">
        <v>14452</v>
      </c>
      <c r="B6883" s="2" t="s">
        <v>286</v>
      </c>
      <c r="C6883" s="3" t="s">
        <v>14448</v>
      </c>
      <c r="D6883" s="2" t="s">
        <v>2525</v>
      </c>
      <c r="E6883" s="2" t="s">
        <v>14453</v>
      </c>
      <c r="O6883" s="2" t="s">
        <v>6</v>
      </c>
      <c r="P6883" s="4" t="s">
        <v>0</v>
      </c>
      <c r="Q6883" s="2" t="s">
        <v>33</v>
      </c>
    </row>
    <row r="6884" spans="1:17" ht="130" customHeight="1" x14ac:dyDescent="0.4">
      <c r="A6884" s="1" t="s">
        <v>14454</v>
      </c>
      <c r="B6884" s="2" t="s">
        <v>45</v>
      </c>
      <c r="C6884" s="3" t="s">
        <v>14448</v>
      </c>
      <c r="D6884" s="2" t="s">
        <v>4459</v>
      </c>
      <c r="E6884" s="2" t="s">
        <v>14455</v>
      </c>
      <c r="O6884" s="2" t="s">
        <v>6</v>
      </c>
      <c r="P6884" s="4" t="s">
        <v>0</v>
      </c>
      <c r="Q6884" s="2" t="s">
        <v>33</v>
      </c>
    </row>
    <row r="6885" spans="1:17" ht="130" customHeight="1" x14ac:dyDescent="0.4">
      <c r="A6885" s="1" t="s">
        <v>14456</v>
      </c>
      <c r="B6885" s="2" t="s">
        <v>286</v>
      </c>
      <c r="C6885" s="3" t="s">
        <v>14448</v>
      </c>
      <c r="D6885" s="2" t="s">
        <v>2452</v>
      </c>
      <c r="E6885" s="2" t="s">
        <v>14457</v>
      </c>
      <c r="O6885" s="2" t="s">
        <v>6</v>
      </c>
      <c r="P6885" s="4" t="s">
        <v>0</v>
      </c>
      <c r="Q6885" s="2" t="s">
        <v>33</v>
      </c>
    </row>
    <row r="6886" spans="1:17" ht="130" customHeight="1" x14ac:dyDescent="0.4">
      <c r="A6886" s="1" t="s">
        <v>14458</v>
      </c>
      <c r="B6886" s="2" t="s">
        <v>45</v>
      </c>
      <c r="C6886" s="3" t="s">
        <v>14448</v>
      </c>
      <c r="D6886" s="2" t="s">
        <v>2525</v>
      </c>
      <c r="E6886" s="2" t="s">
        <v>14459</v>
      </c>
      <c r="O6886" s="2" t="s">
        <v>6</v>
      </c>
      <c r="P6886" s="4" t="s">
        <v>0</v>
      </c>
      <c r="Q6886" s="2" t="s">
        <v>33</v>
      </c>
    </row>
    <row r="6887" spans="1:17" ht="130" customHeight="1" x14ac:dyDescent="0.4">
      <c r="A6887" s="1" t="s">
        <v>14460</v>
      </c>
      <c r="B6887" s="2" t="s">
        <v>286</v>
      </c>
      <c r="C6887" s="3" t="s">
        <v>14448</v>
      </c>
      <c r="D6887" s="2" t="s">
        <v>2525</v>
      </c>
      <c r="E6887" s="2" t="s">
        <v>14461</v>
      </c>
      <c r="O6887" s="2" t="s">
        <v>6</v>
      </c>
      <c r="P6887" s="4" t="s">
        <v>0</v>
      </c>
      <c r="Q6887" s="2" t="s">
        <v>33</v>
      </c>
    </row>
    <row r="6888" spans="1:17" ht="130" customHeight="1" x14ac:dyDescent="0.4">
      <c r="A6888" s="1" t="s">
        <v>14462</v>
      </c>
      <c r="B6888" s="2" t="s">
        <v>45</v>
      </c>
      <c r="C6888" s="3" t="s">
        <v>14448</v>
      </c>
      <c r="D6888" s="2" t="s">
        <v>2452</v>
      </c>
      <c r="E6888" s="2" t="s">
        <v>14463</v>
      </c>
      <c r="O6888" s="2" t="s">
        <v>6</v>
      </c>
      <c r="P6888" s="4" t="s">
        <v>0</v>
      </c>
      <c r="Q6888" s="2" t="s">
        <v>33</v>
      </c>
    </row>
    <row r="6889" spans="1:17" ht="41.25" customHeight="1" x14ac:dyDescent="0.4">
      <c r="A6889" s="1" t="s">
        <v>14464</v>
      </c>
      <c r="B6889" s="2" t="s">
        <v>45</v>
      </c>
      <c r="C6889" s="3" t="s">
        <v>14448</v>
      </c>
      <c r="D6889" s="2" t="s">
        <v>2525</v>
      </c>
      <c r="E6889" s="2" t="s">
        <v>14465</v>
      </c>
      <c r="O6889" s="2" t="s">
        <v>6</v>
      </c>
      <c r="P6889" s="4" t="s">
        <v>0</v>
      </c>
      <c r="Q6889" s="2" t="s">
        <v>33</v>
      </c>
    </row>
    <row r="6890" spans="1:17" ht="130" customHeight="1" x14ac:dyDescent="0.4">
      <c r="A6890" s="1" t="s">
        <v>14466</v>
      </c>
      <c r="B6890" s="2" t="s">
        <v>45</v>
      </c>
      <c r="C6890" s="3" t="s">
        <v>14448</v>
      </c>
      <c r="D6890" s="2" t="s">
        <v>2452</v>
      </c>
      <c r="E6890" s="2" t="s">
        <v>14467</v>
      </c>
      <c r="O6890" s="2" t="s">
        <v>6</v>
      </c>
      <c r="P6890" s="4" t="s">
        <v>0</v>
      </c>
      <c r="Q6890" s="2" t="s">
        <v>33</v>
      </c>
    </row>
    <row r="6891" spans="1:17" ht="130" customHeight="1" x14ac:dyDescent="0.4">
      <c r="A6891" s="1" t="s">
        <v>14468</v>
      </c>
      <c r="B6891" s="2" t="s">
        <v>45</v>
      </c>
      <c r="C6891" s="3" t="s">
        <v>14448</v>
      </c>
      <c r="D6891" s="2" t="s">
        <v>6595</v>
      </c>
      <c r="E6891" s="2" t="s">
        <v>14469</v>
      </c>
      <c r="O6891" s="2" t="s">
        <v>6</v>
      </c>
      <c r="P6891" s="4" t="s">
        <v>0</v>
      </c>
      <c r="Q6891" s="2" t="s">
        <v>33</v>
      </c>
    </row>
    <row r="6892" spans="1:17" ht="130" customHeight="1" x14ac:dyDescent="0.4">
      <c r="A6892" s="1" t="s">
        <v>14470</v>
      </c>
      <c r="B6892" s="2" t="s">
        <v>6354</v>
      </c>
      <c r="C6892" s="3" t="s">
        <v>14448</v>
      </c>
      <c r="D6892" s="2" t="s">
        <v>4459</v>
      </c>
      <c r="E6892" s="2" t="s">
        <v>14471</v>
      </c>
      <c r="O6892" s="2" t="s">
        <v>6</v>
      </c>
      <c r="P6892" s="4" t="s">
        <v>0</v>
      </c>
      <c r="Q6892" s="2" t="s">
        <v>33</v>
      </c>
    </row>
    <row r="6893" spans="1:17" ht="130" customHeight="1" x14ac:dyDescent="0.4">
      <c r="A6893" s="1" t="s">
        <v>14472</v>
      </c>
      <c r="B6893" s="2" t="s">
        <v>286</v>
      </c>
      <c r="C6893" s="3" t="s">
        <v>14448</v>
      </c>
      <c r="D6893" s="2" t="s">
        <v>2525</v>
      </c>
      <c r="E6893" s="2" t="s">
        <v>14473</v>
      </c>
      <c r="O6893" s="2" t="s">
        <v>6</v>
      </c>
      <c r="P6893" s="4" t="s">
        <v>0</v>
      </c>
      <c r="Q6893" s="2" t="s">
        <v>33</v>
      </c>
    </row>
    <row r="6894" spans="1:17" ht="130" customHeight="1" x14ac:dyDescent="0.4">
      <c r="A6894" s="1" t="s">
        <v>14474</v>
      </c>
      <c r="B6894" s="2" t="s">
        <v>286</v>
      </c>
      <c r="C6894" s="3" t="s">
        <v>14448</v>
      </c>
      <c r="D6894" s="2" t="s">
        <v>8183</v>
      </c>
      <c r="E6894" s="2" t="s">
        <v>14475</v>
      </c>
      <c r="O6894" s="2" t="s">
        <v>6</v>
      </c>
      <c r="P6894" s="4" t="s">
        <v>0</v>
      </c>
      <c r="Q6894" s="2" t="s">
        <v>33</v>
      </c>
    </row>
    <row r="6895" spans="1:17" ht="130" customHeight="1" x14ac:dyDescent="0.4">
      <c r="A6895" s="1" t="s">
        <v>14476</v>
      </c>
      <c r="B6895" s="2" t="s">
        <v>286</v>
      </c>
      <c r="C6895" s="3" t="s">
        <v>14448</v>
      </c>
      <c r="D6895" s="2" t="s">
        <v>2525</v>
      </c>
      <c r="E6895" s="2" t="s">
        <v>14477</v>
      </c>
      <c r="O6895" s="2" t="s">
        <v>6</v>
      </c>
      <c r="P6895" s="4" t="s">
        <v>0</v>
      </c>
      <c r="Q6895" s="2" t="s">
        <v>33</v>
      </c>
    </row>
    <row r="6896" spans="1:17" ht="118.65" customHeight="1" x14ac:dyDescent="0.4">
      <c r="A6896" s="1" t="s">
        <v>14478</v>
      </c>
      <c r="B6896" s="2" t="s">
        <v>286</v>
      </c>
      <c r="C6896" s="3" t="s">
        <v>12764</v>
      </c>
      <c r="D6896" s="2" t="s">
        <v>7240</v>
      </c>
      <c r="E6896" s="2" t="s">
        <v>14479</v>
      </c>
      <c r="O6896" s="2" t="s">
        <v>6</v>
      </c>
      <c r="P6896" s="4" t="s">
        <v>0</v>
      </c>
      <c r="Q6896" s="2" t="s">
        <v>33</v>
      </c>
    </row>
    <row r="6897" spans="1:18" ht="79.95" customHeight="1" x14ac:dyDescent="0.4">
      <c r="A6897" s="1" t="s">
        <v>14480</v>
      </c>
      <c r="B6897" s="2" t="s">
        <v>45</v>
      </c>
      <c r="C6897" s="3" t="s">
        <v>14448</v>
      </c>
      <c r="D6897" s="2" t="s">
        <v>12204</v>
      </c>
      <c r="E6897" s="2" t="s">
        <v>14481</v>
      </c>
      <c r="O6897" s="2" t="s">
        <v>6</v>
      </c>
      <c r="P6897" s="4" t="s">
        <v>0</v>
      </c>
      <c r="Q6897" s="2" t="s">
        <v>33</v>
      </c>
    </row>
    <row r="6898" spans="1:18" ht="130" customHeight="1" x14ac:dyDescent="0.4">
      <c r="A6898" s="1" t="s">
        <v>14482</v>
      </c>
      <c r="B6898" s="2" t="s">
        <v>2770</v>
      </c>
      <c r="C6898" s="3" t="s">
        <v>14448</v>
      </c>
      <c r="D6898" s="2" t="s">
        <v>11764</v>
      </c>
      <c r="E6898" s="2" t="s">
        <v>14483</v>
      </c>
      <c r="O6898" s="2" t="s">
        <v>6</v>
      </c>
      <c r="P6898" s="4" t="s">
        <v>0</v>
      </c>
      <c r="Q6898" s="2" t="s">
        <v>33</v>
      </c>
    </row>
    <row r="6899" spans="1:18" ht="130" customHeight="1" x14ac:dyDescent="0.4">
      <c r="A6899" s="1" t="s">
        <v>14484</v>
      </c>
      <c r="B6899" s="2" t="s">
        <v>286</v>
      </c>
      <c r="C6899" s="3" t="s">
        <v>14448</v>
      </c>
      <c r="D6899" s="2" t="s">
        <v>4864</v>
      </c>
      <c r="E6899" s="2" t="s">
        <v>14485</v>
      </c>
      <c r="O6899" s="2" t="s">
        <v>6</v>
      </c>
      <c r="P6899" s="4" t="s">
        <v>0</v>
      </c>
      <c r="Q6899" s="2" t="s">
        <v>33</v>
      </c>
    </row>
    <row r="6900" spans="1:18" ht="130" customHeight="1" x14ac:dyDescent="0.4">
      <c r="A6900" s="1" t="s">
        <v>14486</v>
      </c>
      <c r="B6900" s="2" t="s">
        <v>286</v>
      </c>
      <c r="C6900" s="3" t="s">
        <v>14448</v>
      </c>
      <c r="D6900" s="2" t="s">
        <v>2452</v>
      </c>
      <c r="E6900" s="2" t="s">
        <v>14487</v>
      </c>
      <c r="O6900" s="2" t="s">
        <v>6</v>
      </c>
      <c r="P6900" s="4" t="s">
        <v>0</v>
      </c>
      <c r="Q6900" s="2" t="s">
        <v>33</v>
      </c>
    </row>
    <row r="6901" spans="1:18" ht="130" customHeight="1" x14ac:dyDescent="0.4">
      <c r="A6901" s="1" t="s">
        <v>14488</v>
      </c>
      <c r="B6901" s="2" t="s">
        <v>984</v>
      </c>
      <c r="C6901" s="3" t="s">
        <v>14448</v>
      </c>
      <c r="D6901" s="2" t="s">
        <v>3167</v>
      </c>
      <c r="E6901" s="2" t="s">
        <v>14489</v>
      </c>
      <c r="O6901" s="2" t="s">
        <v>6</v>
      </c>
      <c r="P6901" s="4" t="s">
        <v>0</v>
      </c>
      <c r="Q6901" s="2" t="s">
        <v>33</v>
      </c>
    </row>
    <row r="6902" spans="1:18" ht="130" customHeight="1" x14ac:dyDescent="0.4">
      <c r="A6902" s="1" t="s">
        <v>14490</v>
      </c>
      <c r="B6902" s="2" t="s">
        <v>45</v>
      </c>
      <c r="C6902" s="3" t="s">
        <v>14448</v>
      </c>
      <c r="D6902" s="2" t="s">
        <v>4992</v>
      </c>
      <c r="E6902" s="2" t="s">
        <v>14491</v>
      </c>
      <c r="O6902" s="2" t="s">
        <v>6</v>
      </c>
      <c r="P6902" s="4" t="s">
        <v>0</v>
      </c>
      <c r="Q6902" s="2" t="s">
        <v>33</v>
      </c>
    </row>
    <row r="6903" spans="1:18" ht="67" customHeight="1" x14ac:dyDescent="0.4">
      <c r="A6903" s="1" t="s">
        <v>14492</v>
      </c>
      <c r="B6903" s="2" t="s">
        <v>45</v>
      </c>
      <c r="C6903" s="3" t="s">
        <v>13434</v>
      </c>
      <c r="D6903" s="2" t="s">
        <v>14493</v>
      </c>
      <c r="E6903" s="2" t="s">
        <v>14494</v>
      </c>
      <c r="O6903" s="2" t="s">
        <v>6</v>
      </c>
      <c r="P6903" s="4" t="s">
        <v>0</v>
      </c>
      <c r="Q6903" s="2" t="s">
        <v>33</v>
      </c>
    </row>
    <row r="6904" spans="1:18" ht="130" customHeight="1" x14ac:dyDescent="0.4">
      <c r="A6904" s="1" t="s">
        <v>14495</v>
      </c>
      <c r="B6904" s="2" t="s">
        <v>45</v>
      </c>
      <c r="C6904" s="3" t="s">
        <v>14448</v>
      </c>
      <c r="D6904" s="2" t="s">
        <v>4864</v>
      </c>
      <c r="E6904" s="2" t="s">
        <v>14496</v>
      </c>
      <c r="O6904" s="2" t="s">
        <v>6</v>
      </c>
      <c r="P6904" s="4" t="s">
        <v>0</v>
      </c>
      <c r="Q6904" s="2" t="s">
        <v>33</v>
      </c>
    </row>
    <row r="6905" spans="1:18" ht="130" customHeight="1" x14ac:dyDescent="0.4">
      <c r="A6905" s="1" t="s">
        <v>14497</v>
      </c>
      <c r="B6905" s="2" t="s">
        <v>102</v>
      </c>
      <c r="C6905" s="3" t="s">
        <v>14448</v>
      </c>
      <c r="D6905" s="2" t="s">
        <v>2525</v>
      </c>
      <c r="E6905" s="2" t="s">
        <v>14498</v>
      </c>
      <c r="O6905" s="2" t="s">
        <v>6</v>
      </c>
      <c r="P6905" s="4" t="s">
        <v>0</v>
      </c>
      <c r="Q6905" s="2" t="s">
        <v>33</v>
      </c>
    </row>
    <row r="6906" spans="1:18" ht="130" customHeight="1" x14ac:dyDescent="0.4">
      <c r="A6906" s="1" t="s">
        <v>14499</v>
      </c>
      <c r="B6906" s="2" t="s">
        <v>286</v>
      </c>
      <c r="C6906" s="3" t="s">
        <v>14448</v>
      </c>
      <c r="D6906" s="2" t="s">
        <v>4459</v>
      </c>
      <c r="E6906" s="2" t="s">
        <v>14500</v>
      </c>
      <c r="O6906" s="2" t="s">
        <v>6</v>
      </c>
      <c r="P6906" s="4" t="s">
        <v>0</v>
      </c>
      <c r="Q6906" s="2" t="s">
        <v>33</v>
      </c>
    </row>
    <row r="6907" spans="1:18" ht="118.65" customHeight="1" x14ac:dyDescent="0.4">
      <c r="A6907" s="1" t="s">
        <v>14501</v>
      </c>
      <c r="B6907" s="2" t="s">
        <v>45</v>
      </c>
      <c r="C6907" s="3" t="s">
        <v>14448</v>
      </c>
      <c r="D6907" s="2" t="s">
        <v>4992</v>
      </c>
      <c r="E6907" s="2" t="s">
        <v>14502</v>
      </c>
      <c r="O6907" s="2" t="s">
        <v>6</v>
      </c>
      <c r="P6907" s="4" t="s">
        <v>0</v>
      </c>
      <c r="Q6907" s="2" t="s">
        <v>33</v>
      </c>
    </row>
    <row r="6908" spans="1:18" ht="105.75" customHeight="1" x14ac:dyDescent="0.4">
      <c r="A6908" s="1" t="s">
        <v>14503</v>
      </c>
      <c r="B6908" s="2" t="s">
        <v>1896</v>
      </c>
      <c r="C6908" s="3" t="s">
        <v>14448</v>
      </c>
      <c r="D6908" s="2" t="s">
        <v>2452</v>
      </c>
      <c r="E6908" s="2" t="s">
        <v>14504</v>
      </c>
      <c r="O6908" s="2" t="s">
        <v>6</v>
      </c>
      <c r="P6908" s="4" t="s">
        <v>0</v>
      </c>
      <c r="Q6908" s="2" t="s">
        <v>33</v>
      </c>
    </row>
    <row r="6909" spans="1:18" ht="130" customHeight="1" x14ac:dyDescent="0.4">
      <c r="A6909" s="1" t="s">
        <v>11792</v>
      </c>
      <c r="B6909" s="2" t="s">
        <v>286</v>
      </c>
      <c r="C6909" s="3" t="s">
        <v>14448</v>
      </c>
      <c r="D6909" s="2" t="s">
        <v>2525</v>
      </c>
      <c r="E6909" s="2" t="s">
        <v>14505</v>
      </c>
      <c r="O6909" s="2" t="s">
        <v>6</v>
      </c>
      <c r="P6909" s="4" t="s">
        <v>0</v>
      </c>
      <c r="Q6909" s="2" t="s">
        <v>33</v>
      </c>
    </row>
    <row r="6910" spans="1:18" ht="130" customHeight="1" x14ac:dyDescent="0.4">
      <c r="A6910" s="1" t="s">
        <v>14506</v>
      </c>
      <c r="B6910" s="2" t="s">
        <v>286</v>
      </c>
      <c r="C6910" s="3" t="s">
        <v>14448</v>
      </c>
      <c r="D6910" s="2" t="s">
        <v>12630</v>
      </c>
      <c r="E6910" s="2" t="s">
        <v>14507</v>
      </c>
      <c r="O6910" s="2" t="s">
        <v>6</v>
      </c>
      <c r="P6910" s="4" t="s">
        <v>0</v>
      </c>
      <c r="Q6910" s="2" t="s">
        <v>33</v>
      </c>
    </row>
    <row r="6911" spans="1:18" ht="130" customHeight="1" x14ac:dyDescent="0.4">
      <c r="A6911" s="1" t="s">
        <v>14508</v>
      </c>
      <c r="B6911" s="2" t="s">
        <v>102</v>
      </c>
      <c r="C6911" s="3" t="s">
        <v>14448</v>
      </c>
      <c r="D6911" s="2" t="s">
        <v>2525</v>
      </c>
      <c r="E6911" s="2" t="s">
        <v>14509</v>
      </c>
      <c r="O6911" s="2" t="s">
        <v>6</v>
      </c>
      <c r="P6911" s="4" t="s">
        <v>0</v>
      </c>
      <c r="Q6911" s="2" t="s">
        <v>33</v>
      </c>
    </row>
    <row r="6912" spans="1:18" ht="92.8" customHeight="1" x14ac:dyDescent="0.4">
      <c r="A6912" s="1" t="s">
        <v>14510</v>
      </c>
      <c r="B6912" s="2" t="s">
        <v>3281</v>
      </c>
      <c r="C6912" s="3" t="s">
        <v>13434</v>
      </c>
      <c r="D6912" s="2" t="s">
        <v>14511</v>
      </c>
      <c r="E6912" s="2" t="s">
        <v>14512</v>
      </c>
      <c r="O6912" s="2" t="s">
        <v>6</v>
      </c>
      <c r="P6912" s="4" t="s">
        <v>0</v>
      </c>
      <c r="Q6912" s="2" t="s">
        <v>33</v>
      </c>
      <c r="R6912" s="3" t="s">
        <v>430</v>
      </c>
    </row>
    <row r="6913" spans="1:17" ht="130" customHeight="1" x14ac:dyDescent="0.4">
      <c r="A6913" s="1" t="s">
        <v>2880</v>
      </c>
      <c r="B6913" s="2" t="s">
        <v>45</v>
      </c>
      <c r="C6913" s="3" t="s">
        <v>14448</v>
      </c>
      <c r="D6913" s="2" t="s">
        <v>14513</v>
      </c>
      <c r="E6913" s="2" t="s">
        <v>14514</v>
      </c>
      <c r="O6913" s="2" t="s">
        <v>6</v>
      </c>
      <c r="P6913" s="4" t="s">
        <v>0</v>
      </c>
      <c r="Q6913" s="2" t="s">
        <v>33</v>
      </c>
    </row>
    <row r="6914" spans="1:17" ht="92.8" customHeight="1" x14ac:dyDescent="0.4">
      <c r="A6914" s="1" t="s">
        <v>14515</v>
      </c>
      <c r="B6914" s="2" t="s">
        <v>102</v>
      </c>
      <c r="C6914" s="3" t="s">
        <v>14448</v>
      </c>
      <c r="D6914" s="2" t="s">
        <v>4992</v>
      </c>
      <c r="E6914" s="2" t="s">
        <v>14516</v>
      </c>
      <c r="O6914" s="2" t="s">
        <v>6</v>
      </c>
      <c r="P6914" s="4" t="s">
        <v>0</v>
      </c>
      <c r="Q6914" s="2" t="s">
        <v>33</v>
      </c>
    </row>
    <row r="6915" spans="1:17" ht="130" customHeight="1" x14ac:dyDescent="0.4">
      <c r="A6915" s="1" t="s">
        <v>14517</v>
      </c>
      <c r="B6915" s="2" t="s">
        <v>286</v>
      </c>
      <c r="C6915" s="3" t="s">
        <v>14448</v>
      </c>
      <c r="D6915" s="2" t="s">
        <v>11764</v>
      </c>
      <c r="E6915" s="2" t="s">
        <v>14518</v>
      </c>
      <c r="O6915" s="2" t="s">
        <v>6</v>
      </c>
      <c r="P6915" s="4" t="s">
        <v>0</v>
      </c>
      <c r="Q6915" s="2" t="s">
        <v>33</v>
      </c>
    </row>
    <row r="6916" spans="1:17" ht="130" customHeight="1" x14ac:dyDescent="0.4">
      <c r="A6916" s="1" t="s">
        <v>14519</v>
      </c>
      <c r="B6916" s="2" t="s">
        <v>45</v>
      </c>
      <c r="C6916" s="3" t="s">
        <v>14448</v>
      </c>
      <c r="D6916" s="2" t="s">
        <v>3167</v>
      </c>
      <c r="E6916" s="2" t="s">
        <v>14520</v>
      </c>
      <c r="O6916" s="2" t="s">
        <v>6</v>
      </c>
      <c r="P6916" s="4" t="s">
        <v>0</v>
      </c>
      <c r="Q6916" s="2" t="s">
        <v>33</v>
      </c>
    </row>
    <row r="6917" spans="1:17" ht="130" customHeight="1" x14ac:dyDescent="0.4">
      <c r="A6917" s="1" t="s">
        <v>14521</v>
      </c>
      <c r="B6917" s="2" t="s">
        <v>286</v>
      </c>
      <c r="C6917" s="3" t="s">
        <v>14448</v>
      </c>
      <c r="D6917" s="2" t="s">
        <v>7240</v>
      </c>
      <c r="E6917" s="2" t="s">
        <v>14522</v>
      </c>
      <c r="O6917" s="2" t="s">
        <v>6</v>
      </c>
      <c r="P6917" s="4" t="s">
        <v>0</v>
      </c>
      <c r="Q6917" s="2" t="s">
        <v>33</v>
      </c>
    </row>
    <row r="6918" spans="1:17" ht="130" customHeight="1" x14ac:dyDescent="0.4">
      <c r="A6918" s="1" t="s">
        <v>14523</v>
      </c>
      <c r="B6918" s="2" t="s">
        <v>102</v>
      </c>
      <c r="C6918" s="3" t="s">
        <v>14448</v>
      </c>
      <c r="D6918" s="2" t="s">
        <v>14524</v>
      </c>
      <c r="E6918" s="2" t="s">
        <v>14525</v>
      </c>
      <c r="O6918" s="2" t="s">
        <v>6</v>
      </c>
      <c r="P6918" s="4" t="s">
        <v>0</v>
      </c>
      <c r="Q6918" s="2" t="s">
        <v>33</v>
      </c>
    </row>
    <row r="6919" spans="1:17" ht="130" customHeight="1" x14ac:dyDescent="0.4">
      <c r="A6919" s="1" t="s">
        <v>14526</v>
      </c>
      <c r="B6919" s="2" t="s">
        <v>9029</v>
      </c>
      <c r="C6919" s="3" t="s">
        <v>14448</v>
      </c>
      <c r="D6919" s="2" t="s">
        <v>3167</v>
      </c>
      <c r="E6919" s="2" t="s">
        <v>14527</v>
      </c>
      <c r="O6919" s="2" t="s">
        <v>6</v>
      </c>
      <c r="P6919" s="4" t="s">
        <v>0</v>
      </c>
      <c r="Q6919" s="2" t="s">
        <v>33</v>
      </c>
    </row>
    <row r="6920" spans="1:17" ht="130" customHeight="1" x14ac:dyDescent="0.4">
      <c r="A6920" s="1" t="s">
        <v>14528</v>
      </c>
      <c r="B6920" s="2" t="s">
        <v>45</v>
      </c>
      <c r="C6920" s="3" t="s">
        <v>14448</v>
      </c>
      <c r="D6920" s="2" t="s">
        <v>2452</v>
      </c>
      <c r="E6920" s="2" t="s">
        <v>14529</v>
      </c>
      <c r="O6920" s="2" t="s">
        <v>6</v>
      </c>
      <c r="P6920" s="4" t="s">
        <v>0</v>
      </c>
      <c r="Q6920" s="2" t="s">
        <v>33</v>
      </c>
    </row>
    <row r="6921" spans="1:17" ht="130" customHeight="1" x14ac:dyDescent="0.4">
      <c r="A6921" s="1" t="s">
        <v>6843</v>
      </c>
      <c r="B6921" s="2" t="s">
        <v>3284</v>
      </c>
      <c r="C6921" s="3" t="s">
        <v>14448</v>
      </c>
      <c r="D6921" s="2" t="s">
        <v>6154</v>
      </c>
      <c r="E6921" s="2" t="s">
        <v>14530</v>
      </c>
      <c r="O6921" s="2" t="s">
        <v>6</v>
      </c>
      <c r="P6921" s="4" t="s">
        <v>0</v>
      </c>
      <c r="Q6921" s="2" t="s">
        <v>33</v>
      </c>
    </row>
    <row r="6922" spans="1:17" ht="130" customHeight="1" x14ac:dyDescent="0.4">
      <c r="A6922" s="1" t="s">
        <v>14531</v>
      </c>
      <c r="B6922" s="2" t="s">
        <v>286</v>
      </c>
      <c r="C6922" s="3" t="s">
        <v>14448</v>
      </c>
      <c r="D6922" s="2" t="s">
        <v>6437</v>
      </c>
      <c r="E6922" s="2" t="s">
        <v>14532</v>
      </c>
      <c r="O6922" s="2" t="s">
        <v>6</v>
      </c>
      <c r="P6922" s="4" t="s">
        <v>0</v>
      </c>
      <c r="Q6922" s="2" t="s">
        <v>33</v>
      </c>
    </row>
    <row r="6923" spans="1:17" ht="118.65" customHeight="1" x14ac:dyDescent="0.4">
      <c r="A6923" s="1" t="s">
        <v>14533</v>
      </c>
      <c r="B6923" s="2" t="s">
        <v>286</v>
      </c>
      <c r="C6923" s="3" t="s">
        <v>14448</v>
      </c>
      <c r="D6923" s="2" t="s">
        <v>7240</v>
      </c>
      <c r="E6923" s="2" t="s">
        <v>14534</v>
      </c>
      <c r="O6923" s="2" t="s">
        <v>6</v>
      </c>
      <c r="P6923" s="4" t="s">
        <v>0</v>
      </c>
      <c r="Q6923" s="2" t="s">
        <v>33</v>
      </c>
    </row>
    <row r="6924" spans="1:17" ht="130" customHeight="1" x14ac:dyDescent="0.4">
      <c r="A6924" s="1" t="s">
        <v>14535</v>
      </c>
      <c r="B6924" s="2" t="s">
        <v>45</v>
      </c>
      <c r="C6924" s="3" t="s">
        <v>14448</v>
      </c>
      <c r="D6924" s="2" t="s">
        <v>7349</v>
      </c>
      <c r="E6924" s="2" t="s">
        <v>14536</v>
      </c>
      <c r="O6924" s="2" t="s">
        <v>6</v>
      </c>
      <c r="P6924" s="4" t="s">
        <v>0</v>
      </c>
      <c r="Q6924" s="2" t="s">
        <v>33</v>
      </c>
    </row>
    <row r="6925" spans="1:17" ht="130" customHeight="1" x14ac:dyDescent="0.4">
      <c r="A6925" s="1" t="s">
        <v>14537</v>
      </c>
      <c r="B6925" s="2" t="s">
        <v>286</v>
      </c>
      <c r="C6925" s="3" t="s">
        <v>14448</v>
      </c>
      <c r="D6925" s="2" t="s">
        <v>10237</v>
      </c>
      <c r="E6925" s="2" t="s">
        <v>14538</v>
      </c>
      <c r="O6925" s="2" t="s">
        <v>6</v>
      </c>
      <c r="P6925" s="4" t="s">
        <v>0</v>
      </c>
      <c r="Q6925" s="2" t="s">
        <v>33</v>
      </c>
    </row>
    <row r="6926" spans="1:17" ht="130" customHeight="1" x14ac:dyDescent="0.4">
      <c r="A6926" s="1" t="s">
        <v>14539</v>
      </c>
      <c r="B6926" s="2" t="s">
        <v>286</v>
      </c>
      <c r="C6926" s="3" t="s">
        <v>14448</v>
      </c>
      <c r="D6926" s="2" t="s">
        <v>2525</v>
      </c>
      <c r="E6926" s="2" t="s">
        <v>14540</v>
      </c>
      <c r="O6926" s="2" t="s">
        <v>6</v>
      </c>
      <c r="P6926" s="4" t="s">
        <v>0</v>
      </c>
      <c r="Q6926" s="2" t="s">
        <v>33</v>
      </c>
    </row>
    <row r="6927" spans="1:17" ht="130" customHeight="1" x14ac:dyDescent="0.4">
      <c r="A6927" s="1" t="s">
        <v>14541</v>
      </c>
      <c r="B6927" s="2" t="s">
        <v>45</v>
      </c>
      <c r="C6927" s="3" t="s">
        <v>14448</v>
      </c>
      <c r="D6927" s="2" t="s">
        <v>6595</v>
      </c>
      <c r="E6927" s="2" t="s">
        <v>14542</v>
      </c>
      <c r="O6927" s="2" t="s">
        <v>6</v>
      </c>
      <c r="P6927" s="4" t="s">
        <v>0</v>
      </c>
      <c r="Q6927" s="2" t="s">
        <v>33</v>
      </c>
    </row>
    <row r="6928" spans="1:17" ht="130" customHeight="1" x14ac:dyDescent="0.4">
      <c r="A6928" s="1" t="s">
        <v>14543</v>
      </c>
      <c r="B6928" s="2" t="s">
        <v>45</v>
      </c>
      <c r="C6928" s="3" t="s">
        <v>14448</v>
      </c>
      <c r="D6928" s="2" t="s">
        <v>2452</v>
      </c>
      <c r="E6928" s="2" t="s">
        <v>14544</v>
      </c>
      <c r="O6928" s="2" t="s">
        <v>6</v>
      </c>
      <c r="P6928" s="4" t="s">
        <v>0</v>
      </c>
      <c r="Q6928" s="2" t="s">
        <v>33</v>
      </c>
    </row>
    <row r="6929" spans="1:17" ht="130" hidden="1" customHeight="1" x14ac:dyDescent="0.4">
      <c r="A6929" s="1" t="s">
        <v>14545</v>
      </c>
      <c r="B6929" s="2" t="s">
        <v>10194</v>
      </c>
      <c r="C6929" s="3" t="s">
        <v>14448</v>
      </c>
      <c r="D6929" s="2" t="s">
        <v>7240</v>
      </c>
      <c r="E6929" s="2" t="s">
        <v>14546</v>
      </c>
      <c r="O6929" s="2" t="s">
        <v>6</v>
      </c>
      <c r="P6929" s="4" t="s">
        <v>4</v>
      </c>
      <c r="Q6929" s="2" t="s">
        <v>52</v>
      </c>
    </row>
    <row r="6930" spans="1:17" ht="130" hidden="1" customHeight="1" x14ac:dyDescent="0.4">
      <c r="A6930" s="1" t="s">
        <v>14547</v>
      </c>
      <c r="B6930" s="2" t="s">
        <v>10194</v>
      </c>
      <c r="C6930" s="3" t="s">
        <v>14448</v>
      </c>
      <c r="D6930" s="2" t="s">
        <v>7240</v>
      </c>
      <c r="E6930" s="2" t="s">
        <v>14548</v>
      </c>
      <c r="O6930" s="2" t="s">
        <v>6</v>
      </c>
      <c r="P6930" s="4" t="s">
        <v>4</v>
      </c>
      <c r="Q6930" s="2" t="s">
        <v>52</v>
      </c>
    </row>
    <row r="6931" spans="1:17" ht="130" hidden="1" customHeight="1" x14ac:dyDescent="0.4">
      <c r="A6931" s="1" t="s">
        <v>14549</v>
      </c>
      <c r="B6931" s="2" t="s">
        <v>10194</v>
      </c>
      <c r="C6931" s="3" t="s">
        <v>14448</v>
      </c>
      <c r="D6931" s="2" t="s">
        <v>7240</v>
      </c>
      <c r="E6931" s="2" t="s">
        <v>14550</v>
      </c>
      <c r="O6931" s="2" t="s">
        <v>6</v>
      </c>
      <c r="P6931" s="4" t="s">
        <v>4</v>
      </c>
      <c r="Q6931" s="2" t="s">
        <v>52</v>
      </c>
    </row>
    <row r="6932" spans="1:17" ht="130" hidden="1" customHeight="1" x14ac:dyDescent="0.4">
      <c r="A6932" s="1" t="s">
        <v>14551</v>
      </c>
      <c r="B6932" s="2" t="s">
        <v>10194</v>
      </c>
      <c r="C6932" s="3" t="s">
        <v>14448</v>
      </c>
      <c r="D6932" s="2" t="s">
        <v>7240</v>
      </c>
      <c r="E6932" s="2" t="s">
        <v>14552</v>
      </c>
      <c r="O6932" s="2" t="s">
        <v>6</v>
      </c>
      <c r="P6932" s="4" t="s">
        <v>4</v>
      </c>
      <c r="Q6932" s="2" t="s">
        <v>52</v>
      </c>
    </row>
    <row r="6933" spans="1:17" ht="130" hidden="1" customHeight="1" x14ac:dyDescent="0.4">
      <c r="A6933" s="1" t="s">
        <v>14553</v>
      </c>
      <c r="B6933" s="2" t="s">
        <v>10194</v>
      </c>
      <c r="C6933" s="3" t="s">
        <v>14448</v>
      </c>
      <c r="D6933" s="2" t="s">
        <v>7240</v>
      </c>
      <c r="E6933" s="2" t="s">
        <v>14554</v>
      </c>
      <c r="O6933" s="2" t="s">
        <v>6</v>
      </c>
      <c r="P6933" s="4" t="s">
        <v>4</v>
      </c>
      <c r="Q6933" s="2" t="s">
        <v>52</v>
      </c>
    </row>
    <row r="6934" spans="1:17" ht="130" hidden="1" customHeight="1" x14ac:dyDescent="0.4">
      <c r="A6934" s="1" t="s">
        <v>14555</v>
      </c>
      <c r="B6934" s="2" t="s">
        <v>10194</v>
      </c>
      <c r="C6934" s="3" t="s">
        <v>14448</v>
      </c>
      <c r="D6934" s="2" t="s">
        <v>7240</v>
      </c>
      <c r="E6934" s="2" t="s">
        <v>14556</v>
      </c>
      <c r="O6934" s="2" t="s">
        <v>6</v>
      </c>
      <c r="P6934" s="4" t="s">
        <v>4</v>
      </c>
      <c r="Q6934" s="2" t="s">
        <v>52</v>
      </c>
    </row>
    <row r="6935" spans="1:17" ht="130" customHeight="1" x14ac:dyDescent="0.4">
      <c r="A6935" s="1" t="s">
        <v>14557</v>
      </c>
      <c r="B6935" s="2" t="s">
        <v>45</v>
      </c>
      <c r="C6935" s="3" t="s">
        <v>14448</v>
      </c>
      <c r="D6935" s="2" t="s">
        <v>3964</v>
      </c>
      <c r="E6935" s="2" t="s">
        <v>14558</v>
      </c>
      <c r="O6935" s="2" t="s">
        <v>6</v>
      </c>
      <c r="P6935" s="4" t="s">
        <v>0</v>
      </c>
      <c r="Q6935" s="2" t="s">
        <v>33</v>
      </c>
    </row>
    <row r="6936" spans="1:17" ht="130" customHeight="1" x14ac:dyDescent="0.4">
      <c r="A6936" s="1" t="s">
        <v>14559</v>
      </c>
      <c r="B6936" s="2" t="s">
        <v>3284</v>
      </c>
      <c r="C6936" s="3" t="s">
        <v>12776</v>
      </c>
      <c r="D6936" s="2" t="s">
        <v>2452</v>
      </c>
      <c r="E6936" s="2" t="s">
        <v>14560</v>
      </c>
      <c r="O6936" s="2" t="s">
        <v>6</v>
      </c>
      <c r="P6936" s="4" t="s">
        <v>0</v>
      </c>
      <c r="Q6936" s="2" t="s">
        <v>33</v>
      </c>
    </row>
    <row r="6937" spans="1:17" ht="130" customHeight="1" x14ac:dyDescent="0.4">
      <c r="A6937" s="1" t="s">
        <v>14561</v>
      </c>
      <c r="B6937" s="2" t="s">
        <v>11757</v>
      </c>
      <c r="C6937" s="3" t="s">
        <v>14448</v>
      </c>
      <c r="D6937" s="2" t="s">
        <v>7240</v>
      </c>
      <c r="E6937" s="2" t="s">
        <v>14562</v>
      </c>
      <c r="O6937" s="2" t="s">
        <v>6</v>
      </c>
      <c r="P6937" s="4" t="s">
        <v>0</v>
      </c>
      <c r="Q6937" s="2" t="s">
        <v>33</v>
      </c>
    </row>
    <row r="6938" spans="1:17" ht="105.75" customHeight="1" x14ac:dyDescent="0.4">
      <c r="A6938" s="1" t="s">
        <v>14563</v>
      </c>
      <c r="B6938" s="2" t="s">
        <v>286</v>
      </c>
      <c r="C6938" s="3" t="s">
        <v>14448</v>
      </c>
      <c r="D6938" s="2" t="s">
        <v>7240</v>
      </c>
      <c r="E6938" s="2" t="s">
        <v>14564</v>
      </c>
      <c r="O6938" s="2" t="s">
        <v>6</v>
      </c>
      <c r="P6938" s="4" t="s">
        <v>0</v>
      </c>
      <c r="Q6938" s="2" t="s">
        <v>33</v>
      </c>
    </row>
    <row r="6939" spans="1:17" ht="130" customHeight="1" x14ac:dyDescent="0.4">
      <c r="A6939" s="1" t="s">
        <v>14565</v>
      </c>
      <c r="B6939" s="2" t="s">
        <v>45</v>
      </c>
      <c r="C6939" s="3" t="s">
        <v>14448</v>
      </c>
      <c r="D6939" s="2" t="s">
        <v>2525</v>
      </c>
      <c r="E6939" s="2" t="s">
        <v>14566</v>
      </c>
      <c r="O6939" s="2" t="s">
        <v>6</v>
      </c>
      <c r="P6939" s="4" t="s">
        <v>0</v>
      </c>
      <c r="Q6939" s="2" t="s">
        <v>33</v>
      </c>
    </row>
    <row r="6940" spans="1:17" ht="130" customHeight="1" x14ac:dyDescent="0.4">
      <c r="A6940" s="1" t="s">
        <v>14567</v>
      </c>
      <c r="B6940" s="2" t="s">
        <v>45</v>
      </c>
      <c r="C6940" s="3" t="s">
        <v>14448</v>
      </c>
      <c r="D6940" s="2" t="s">
        <v>7240</v>
      </c>
      <c r="E6940" s="2" t="s">
        <v>14568</v>
      </c>
      <c r="O6940" s="2" t="s">
        <v>6</v>
      </c>
      <c r="P6940" s="4" t="s">
        <v>0</v>
      </c>
      <c r="Q6940" s="2" t="s">
        <v>33</v>
      </c>
    </row>
    <row r="6941" spans="1:17" ht="130" customHeight="1" x14ac:dyDescent="0.4">
      <c r="A6941" s="1" t="s">
        <v>14569</v>
      </c>
      <c r="B6941" s="2" t="s">
        <v>45</v>
      </c>
      <c r="C6941" s="3" t="s">
        <v>14448</v>
      </c>
      <c r="D6941" s="2" t="s">
        <v>2525</v>
      </c>
      <c r="E6941" s="2" t="s">
        <v>14570</v>
      </c>
      <c r="O6941" s="2" t="s">
        <v>6</v>
      </c>
      <c r="P6941" s="4" t="s">
        <v>0</v>
      </c>
      <c r="Q6941" s="2" t="s">
        <v>33</v>
      </c>
    </row>
    <row r="6942" spans="1:17" ht="130" customHeight="1" x14ac:dyDescent="0.4">
      <c r="A6942" s="1" t="s">
        <v>14571</v>
      </c>
      <c r="B6942" s="2" t="s">
        <v>9029</v>
      </c>
      <c r="C6942" s="3" t="s">
        <v>14448</v>
      </c>
      <c r="D6942" s="2" t="s">
        <v>14572</v>
      </c>
      <c r="E6942" s="2" t="s">
        <v>14573</v>
      </c>
      <c r="O6942" s="2" t="s">
        <v>6</v>
      </c>
      <c r="P6942" s="4" t="s">
        <v>0</v>
      </c>
      <c r="Q6942" s="2" t="s">
        <v>33</v>
      </c>
    </row>
    <row r="6943" spans="1:17" ht="130" customHeight="1" x14ac:dyDescent="0.4">
      <c r="A6943" s="1" t="s">
        <v>14574</v>
      </c>
      <c r="B6943" s="2" t="s">
        <v>219</v>
      </c>
      <c r="C6943" s="3" t="s">
        <v>14448</v>
      </c>
      <c r="D6943" s="2" t="s">
        <v>14575</v>
      </c>
      <c r="E6943" s="2" t="s">
        <v>14576</v>
      </c>
      <c r="O6943" s="2" t="s">
        <v>6</v>
      </c>
      <c r="P6943" s="4" t="s">
        <v>0</v>
      </c>
      <c r="Q6943" s="2" t="s">
        <v>33</v>
      </c>
    </row>
    <row r="6944" spans="1:17" ht="130" customHeight="1" x14ac:dyDescent="0.4">
      <c r="A6944" s="1" t="s">
        <v>14577</v>
      </c>
      <c r="B6944" s="2" t="s">
        <v>1896</v>
      </c>
      <c r="C6944" s="3" t="s">
        <v>14448</v>
      </c>
      <c r="D6944" s="2" t="s">
        <v>3823</v>
      </c>
      <c r="E6944" s="2" t="s">
        <v>14578</v>
      </c>
      <c r="O6944" s="2" t="s">
        <v>6</v>
      </c>
      <c r="P6944" s="4" t="s">
        <v>0</v>
      </c>
      <c r="Q6944" s="2" t="s">
        <v>33</v>
      </c>
    </row>
    <row r="6945" spans="1:17" ht="130" customHeight="1" x14ac:dyDescent="0.4">
      <c r="A6945" s="1" t="s">
        <v>14579</v>
      </c>
      <c r="B6945" s="2" t="s">
        <v>45</v>
      </c>
      <c r="C6945" s="3" t="s">
        <v>14448</v>
      </c>
      <c r="D6945" s="2" t="s">
        <v>3823</v>
      </c>
      <c r="E6945" s="2" t="s">
        <v>14580</v>
      </c>
      <c r="O6945" s="2" t="s">
        <v>6</v>
      </c>
      <c r="P6945" s="4" t="s">
        <v>0</v>
      </c>
      <c r="Q6945" s="2" t="s">
        <v>33</v>
      </c>
    </row>
    <row r="6946" spans="1:17" ht="130" customHeight="1" x14ac:dyDescent="0.4">
      <c r="A6946" s="1" t="s">
        <v>14581</v>
      </c>
      <c r="B6946" s="2" t="s">
        <v>286</v>
      </c>
      <c r="C6946" s="3" t="s">
        <v>14448</v>
      </c>
      <c r="D6946" s="2" t="s">
        <v>2525</v>
      </c>
      <c r="E6946" s="2" t="s">
        <v>14582</v>
      </c>
      <c r="O6946" s="2" t="s">
        <v>6</v>
      </c>
      <c r="P6946" s="4" t="s">
        <v>0</v>
      </c>
      <c r="Q6946" s="2" t="s">
        <v>33</v>
      </c>
    </row>
    <row r="6947" spans="1:17" ht="130" customHeight="1" x14ac:dyDescent="0.4">
      <c r="A6947" s="1" t="s">
        <v>14583</v>
      </c>
      <c r="B6947" s="2" t="s">
        <v>5380</v>
      </c>
      <c r="C6947" s="3" t="s">
        <v>14448</v>
      </c>
      <c r="D6947" s="2" t="s">
        <v>3167</v>
      </c>
      <c r="E6947" s="2" t="s">
        <v>14584</v>
      </c>
      <c r="O6947" s="2" t="s">
        <v>6</v>
      </c>
      <c r="P6947" s="4" t="s">
        <v>0</v>
      </c>
      <c r="Q6947" s="2" t="s">
        <v>33</v>
      </c>
    </row>
    <row r="6948" spans="1:17" ht="118.65" customHeight="1" x14ac:dyDescent="0.4">
      <c r="A6948" s="1" t="s">
        <v>14585</v>
      </c>
      <c r="B6948" s="2" t="s">
        <v>45</v>
      </c>
      <c r="C6948" s="3" t="s">
        <v>14448</v>
      </c>
      <c r="D6948" s="2" t="s">
        <v>7240</v>
      </c>
      <c r="E6948" s="2" t="s">
        <v>14586</v>
      </c>
      <c r="O6948" s="2" t="s">
        <v>6</v>
      </c>
      <c r="P6948" s="4" t="s">
        <v>0</v>
      </c>
      <c r="Q6948" s="2" t="s">
        <v>33</v>
      </c>
    </row>
    <row r="6949" spans="1:17" ht="105.75" customHeight="1" x14ac:dyDescent="0.4">
      <c r="A6949" s="1" t="s">
        <v>14587</v>
      </c>
      <c r="B6949" s="2" t="s">
        <v>45</v>
      </c>
      <c r="C6949" s="3" t="s">
        <v>14448</v>
      </c>
      <c r="D6949" s="2" t="s">
        <v>5072</v>
      </c>
      <c r="E6949" s="2" t="s">
        <v>14588</v>
      </c>
      <c r="O6949" s="2" t="s">
        <v>6</v>
      </c>
      <c r="P6949" s="4" t="s">
        <v>0</v>
      </c>
      <c r="Q6949" s="2" t="s">
        <v>33</v>
      </c>
    </row>
    <row r="6950" spans="1:17" ht="130" customHeight="1" x14ac:dyDescent="0.4">
      <c r="A6950" s="1" t="s">
        <v>14589</v>
      </c>
      <c r="B6950" s="2" t="s">
        <v>45</v>
      </c>
      <c r="C6950" s="3" t="s">
        <v>14448</v>
      </c>
      <c r="D6950" s="2" t="s">
        <v>14524</v>
      </c>
      <c r="E6950" s="2" t="s">
        <v>14590</v>
      </c>
      <c r="O6950" s="2" t="s">
        <v>6</v>
      </c>
      <c r="P6950" s="4" t="s">
        <v>0</v>
      </c>
      <c r="Q6950" s="2" t="s">
        <v>33</v>
      </c>
    </row>
    <row r="6951" spans="1:17" ht="79.95" customHeight="1" x14ac:dyDescent="0.4">
      <c r="A6951" s="1" t="s">
        <v>14591</v>
      </c>
      <c r="B6951" s="2" t="s">
        <v>9029</v>
      </c>
      <c r="C6951" s="3" t="s">
        <v>14448</v>
      </c>
      <c r="D6951" s="2" t="s">
        <v>4992</v>
      </c>
      <c r="E6951" s="2" t="s">
        <v>14592</v>
      </c>
      <c r="O6951" s="2" t="s">
        <v>6</v>
      </c>
      <c r="P6951" s="4" t="s">
        <v>0</v>
      </c>
      <c r="Q6951" s="2" t="s">
        <v>33</v>
      </c>
    </row>
    <row r="6952" spans="1:17" ht="92.8" customHeight="1" x14ac:dyDescent="0.4">
      <c r="A6952" s="1" t="s">
        <v>14593</v>
      </c>
      <c r="B6952" s="2" t="s">
        <v>45</v>
      </c>
      <c r="C6952" s="3" t="s">
        <v>14448</v>
      </c>
      <c r="D6952" s="2" t="s">
        <v>2525</v>
      </c>
      <c r="E6952" s="2" t="s">
        <v>14594</v>
      </c>
      <c r="O6952" s="2" t="s">
        <v>6</v>
      </c>
      <c r="P6952" s="4" t="s">
        <v>0</v>
      </c>
      <c r="Q6952" s="2" t="s">
        <v>33</v>
      </c>
    </row>
    <row r="6953" spans="1:17" ht="130" customHeight="1" x14ac:dyDescent="0.4">
      <c r="A6953" s="1" t="s">
        <v>14595</v>
      </c>
      <c r="B6953" s="2" t="s">
        <v>286</v>
      </c>
      <c r="C6953" s="3" t="s">
        <v>14448</v>
      </c>
      <c r="D6953" s="2" t="s">
        <v>2452</v>
      </c>
      <c r="E6953" s="2" t="s">
        <v>14596</v>
      </c>
      <c r="O6953" s="2" t="s">
        <v>6</v>
      </c>
      <c r="P6953" s="4" t="s">
        <v>0</v>
      </c>
      <c r="Q6953" s="2" t="s">
        <v>33</v>
      </c>
    </row>
    <row r="6954" spans="1:17" ht="130" customHeight="1" x14ac:dyDescent="0.4">
      <c r="A6954" s="1" t="s">
        <v>14597</v>
      </c>
      <c r="B6954" s="2" t="s">
        <v>286</v>
      </c>
      <c r="C6954" s="3" t="s">
        <v>14448</v>
      </c>
      <c r="D6954" s="2" t="s">
        <v>7240</v>
      </c>
      <c r="E6954" s="2" t="s">
        <v>14598</v>
      </c>
      <c r="O6954" s="2" t="s">
        <v>6</v>
      </c>
      <c r="P6954" s="4" t="s">
        <v>0</v>
      </c>
      <c r="Q6954" s="2" t="s">
        <v>33</v>
      </c>
    </row>
    <row r="6955" spans="1:17" ht="130" customHeight="1" x14ac:dyDescent="0.4">
      <c r="A6955" s="1" t="s">
        <v>14599</v>
      </c>
      <c r="B6955" s="2" t="s">
        <v>286</v>
      </c>
      <c r="C6955" s="3" t="s">
        <v>14448</v>
      </c>
      <c r="D6955" s="2" t="s">
        <v>7240</v>
      </c>
      <c r="E6955" s="2" t="s">
        <v>14600</v>
      </c>
      <c r="O6955" s="2" t="s">
        <v>6</v>
      </c>
      <c r="P6955" s="4" t="s">
        <v>0</v>
      </c>
      <c r="Q6955" s="2" t="s">
        <v>33</v>
      </c>
    </row>
    <row r="6956" spans="1:17" ht="41.25" customHeight="1" x14ac:dyDescent="0.4">
      <c r="A6956" s="1" t="s">
        <v>14601</v>
      </c>
      <c r="B6956" s="2" t="s">
        <v>45</v>
      </c>
      <c r="C6956" s="3" t="s">
        <v>14448</v>
      </c>
      <c r="D6956" s="2" t="s">
        <v>4992</v>
      </c>
      <c r="E6956" s="2" t="s">
        <v>14602</v>
      </c>
      <c r="O6956" s="2" t="s">
        <v>6</v>
      </c>
      <c r="P6956" s="4" t="s">
        <v>0</v>
      </c>
      <c r="Q6956" s="2" t="s">
        <v>33</v>
      </c>
    </row>
    <row r="6957" spans="1:17" ht="130" customHeight="1" x14ac:dyDescent="0.4">
      <c r="A6957" s="1" t="s">
        <v>14603</v>
      </c>
      <c r="B6957" s="2" t="s">
        <v>286</v>
      </c>
      <c r="C6957" s="3" t="s">
        <v>14448</v>
      </c>
      <c r="D6957" s="2" t="s">
        <v>7240</v>
      </c>
      <c r="E6957" s="2" t="s">
        <v>14604</v>
      </c>
      <c r="O6957" s="2" t="s">
        <v>6</v>
      </c>
      <c r="P6957" s="4" t="s">
        <v>0</v>
      </c>
      <c r="Q6957" s="2" t="s">
        <v>33</v>
      </c>
    </row>
    <row r="6958" spans="1:17" ht="130" customHeight="1" x14ac:dyDescent="0.4">
      <c r="A6958" s="1" t="s">
        <v>14603</v>
      </c>
      <c r="B6958" s="2" t="s">
        <v>286</v>
      </c>
      <c r="C6958" s="3" t="s">
        <v>14448</v>
      </c>
      <c r="D6958" s="2" t="s">
        <v>11764</v>
      </c>
      <c r="E6958" s="2" t="s">
        <v>14605</v>
      </c>
      <c r="O6958" s="2" t="s">
        <v>6</v>
      </c>
      <c r="P6958" s="4" t="s">
        <v>0</v>
      </c>
      <c r="Q6958" s="2" t="s">
        <v>33</v>
      </c>
    </row>
    <row r="6959" spans="1:17" ht="130" customHeight="1" x14ac:dyDescent="0.4">
      <c r="A6959" s="1" t="s">
        <v>14606</v>
      </c>
      <c r="B6959" s="2" t="s">
        <v>286</v>
      </c>
      <c r="C6959" s="3" t="s">
        <v>14448</v>
      </c>
      <c r="D6959" s="2" t="s">
        <v>3823</v>
      </c>
      <c r="E6959" s="2" t="s">
        <v>14607</v>
      </c>
      <c r="O6959" s="2" t="s">
        <v>6</v>
      </c>
      <c r="P6959" s="4" t="s">
        <v>0</v>
      </c>
      <c r="Q6959" s="2" t="s">
        <v>33</v>
      </c>
    </row>
    <row r="6960" spans="1:17" ht="130" customHeight="1" x14ac:dyDescent="0.4">
      <c r="A6960" s="1" t="s">
        <v>14608</v>
      </c>
      <c r="B6960" s="2" t="s">
        <v>2770</v>
      </c>
      <c r="C6960" s="3" t="s">
        <v>14448</v>
      </c>
      <c r="D6960" s="2" t="s">
        <v>2525</v>
      </c>
      <c r="E6960" s="2" t="s">
        <v>14609</v>
      </c>
      <c r="O6960" s="2" t="s">
        <v>6</v>
      </c>
      <c r="P6960" s="4" t="s">
        <v>0</v>
      </c>
      <c r="Q6960" s="2" t="s">
        <v>33</v>
      </c>
    </row>
    <row r="6961" spans="1:17" ht="130" customHeight="1" x14ac:dyDescent="0.4">
      <c r="A6961" s="1" t="s">
        <v>14610</v>
      </c>
      <c r="B6961" s="2" t="s">
        <v>286</v>
      </c>
      <c r="C6961" s="3" t="s">
        <v>14448</v>
      </c>
      <c r="D6961" s="2" t="s">
        <v>2525</v>
      </c>
      <c r="E6961" s="2" t="s">
        <v>14611</v>
      </c>
      <c r="O6961" s="2" t="s">
        <v>6</v>
      </c>
      <c r="P6961" s="4" t="s">
        <v>0</v>
      </c>
      <c r="Q6961" s="2" t="s">
        <v>33</v>
      </c>
    </row>
    <row r="6962" spans="1:17" ht="130" customHeight="1" x14ac:dyDescent="0.4">
      <c r="A6962" s="1" t="s">
        <v>14612</v>
      </c>
      <c r="B6962" s="2" t="s">
        <v>286</v>
      </c>
      <c r="C6962" s="3" t="s">
        <v>14448</v>
      </c>
      <c r="D6962" s="2" t="s">
        <v>14613</v>
      </c>
      <c r="E6962" s="2" t="s">
        <v>14614</v>
      </c>
      <c r="O6962" s="2" t="s">
        <v>6</v>
      </c>
      <c r="P6962" s="4" t="s">
        <v>0</v>
      </c>
      <c r="Q6962" s="2" t="s">
        <v>33</v>
      </c>
    </row>
    <row r="6963" spans="1:17" ht="130" customHeight="1" x14ac:dyDescent="0.4">
      <c r="A6963" s="1" t="s">
        <v>14615</v>
      </c>
      <c r="B6963" s="2" t="s">
        <v>45</v>
      </c>
      <c r="C6963" s="3" t="s">
        <v>14448</v>
      </c>
      <c r="D6963" s="2" t="s">
        <v>2525</v>
      </c>
      <c r="E6963" s="2" t="s">
        <v>14616</v>
      </c>
      <c r="O6963" s="2" t="s">
        <v>6</v>
      </c>
      <c r="P6963" s="4" t="s">
        <v>0</v>
      </c>
      <c r="Q6963" s="2" t="s">
        <v>33</v>
      </c>
    </row>
    <row r="6964" spans="1:17" ht="130" customHeight="1" x14ac:dyDescent="0.4">
      <c r="A6964" s="1" t="s">
        <v>14617</v>
      </c>
      <c r="B6964" s="2" t="s">
        <v>219</v>
      </c>
      <c r="C6964" s="3" t="s">
        <v>14448</v>
      </c>
      <c r="D6964" s="2" t="s">
        <v>12630</v>
      </c>
      <c r="E6964" s="2" t="s">
        <v>14618</v>
      </c>
      <c r="O6964" s="2" t="s">
        <v>6</v>
      </c>
      <c r="P6964" s="4" t="s">
        <v>0</v>
      </c>
      <c r="Q6964" s="2" t="s">
        <v>33</v>
      </c>
    </row>
    <row r="6965" spans="1:17" ht="130" customHeight="1" x14ac:dyDescent="0.4">
      <c r="A6965" s="1" t="s">
        <v>14619</v>
      </c>
      <c r="B6965" s="2" t="s">
        <v>102</v>
      </c>
      <c r="C6965" s="3" t="s">
        <v>14448</v>
      </c>
      <c r="D6965" s="2" t="s">
        <v>7240</v>
      </c>
      <c r="E6965" s="2" t="s">
        <v>14620</v>
      </c>
      <c r="O6965" s="2" t="s">
        <v>6</v>
      </c>
      <c r="P6965" s="4" t="s">
        <v>0</v>
      </c>
      <c r="Q6965" s="2" t="s">
        <v>33</v>
      </c>
    </row>
    <row r="6966" spans="1:17" ht="130" customHeight="1" x14ac:dyDescent="0.4">
      <c r="A6966" s="1" t="s">
        <v>14621</v>
      </c>
      <c r="B6966" s="2" t="s">
        <v>2770</v>
      </c>
      <c r="C6966" s="3" t="s">
        <v>14448</v>
      </c>
      <c r="D6966" s="2" t="s">
        <v>7237</v>
      </c>
      <c r="E6966" s="2" t="s">
        <v>14622</v>
      </c>
      <c r="O6966" s="2" t="s">
        <v>6</v>
      </c>
      <c r="P6966" s="4" t="s">
        <v>0</v>
      </c>
      <c r="Q6966" s="2" t="s">
        <v>33</v>
      </c>
    </row>
    <row r="6967" spans="1:17" ht="130" customHeight="1" x14ac:dyDescent="0.4">
      <c r="A6967" s="1" t="s">
        <v>14623</v>
      </c>
      <c r="B6967" s="2" t="s">
        <v>45</v>
      </c>
      <c r="C6967" s="3" t="s">
        <v>14448</v>
      </c>
      <c r="D6967" s="2" t="s">
        <v>2525</v>
      </c>
      <c r="E6967" s="2" t="s">
        <v>14624</v>
      </c>
      <c r="O6967" s="2" t="s">
        <v>6</v>
      </c>
      <c r="P6967" s="4" t="s">
        <v>0</v>
      </c>
      <c r="Q6967" s="2" t="s">
        <v>33</v>
      </c>
    </row>
    <row r="6968" spans="1:17" ht="130" customHeight="1" x14ac:dyDescent="0.4">
      <c r="A6968" s="1" t="s">
        <v>14625</v>
      </c>
      <c r="B6968" s="2" t="s">
        <v>286</v>
      </c>
      <c r="C6968" s="3" t="s">
        <v>14448</v>
      </c>
      <c r="D6968" s="2" t="s">
        <v>4459</v>
      </c>
      <c r="E6968" s="2" t="s">
        <v>14626</v>
      </c>
      <c r="O6968" s="2" t="s">
        <v>6</v>
      </c>
      <c r="P6968" s="4" t="s">
        <v>0</v>
      </c>
      <c r="Q6968" s="2" t="s">
        <v>33</v>
      </c>
    </row>
    <row r="6969" spans="1:17" ht="130" customHeight="1" x14ac:dyDescent="0.4">
      <c r="A6969" s="1" t="s">
        <v>14627</v>
      </c>
      <c r="B6969" s="2" t="s">
        <v>286</v>
      </c>
      <c r="C6969" s="3" t="s">
        <v>13434</v>
      </c>
      <c r="D6969" s="2" t="s">
        <v>14628</v>
      </c>
      <c r="E6969" s="2" t="s">
        <v>14629</v>
      </c>
      <c r="O6969" s="2" t="s">
        <v>6</v>
      </c>
      <c r="P6969" s="4" t="s">
        <v>0</v>
      </c>
      <c r="Q6969" s="2" t="s">
        <v>33</v>
      </c>
    </row>
    <row r="6970" spans="1:17" ht="118.65" customHeight="1" x14ac:dyDescent="0.4">
      <c r="A6970" s="1" t="s">
        <v>14630</v>
      </c>
      <c r="B6970" s="2" t="s">
        <v>3284</v>
      </c>
      <c r="C6970" s="3" t="s">
        <v>14448</v>
      </c>
      <c r="D6970" s="2" t="s">
        <v>14631</v>
      </c>
      <c r="E6970" s="2" t="s">
        <v>14632</v>
      </c>
      <c r="O6970" s="2" t="s">
        <v>6</v>
      </c>
      <c r="P6970" s="4" t="s">
        <v>0</v>
      </c>
      <c r="Q6970" s="2" t="s">
        <v>33</v>
      </c>
    </row>
    <row r="6971" spans="1:17" ht="130" customHeight="1" x14ac:dyDescent="0.4">
      <c r="A6971" s="1" t="s">
        <v>14633</v>
      </c>
      <c r="B6971" s="2" t="s">
        <v>219</v>
      </c>
      <c r="C6971" s="3" t="s">
        <v>14448</v>
      </c>
      <c r="D6971" s="2" t="s">
        <v>2452</v>
      </c>
      <c r="E6971" s="2" t="s">
        <v>14634</v>
      </c>
      <c r="O6971" s="2" t="s">
        <v>6</v>
      </c>
      <c r="P6971" s="4" t="s">
        <v>0</v>
      </c>
      <c r="Q6971" s="2" t="s">
        <v>33</v>
      </c>
    </row>
    <row r="6972" spans="1:17" ht="130" customHeight="1" x14ac:dyDescent="0.4">
      <c r="A6972" s="1" t="s">
        <v>14635</v>
      </c>
      <c r="B6972" s="2" t="s">
        <v>45</v>
      </c>
      <c r="C6972" s="3" t="s">
        <v>14448</v>
      </c>
      <c r="D6972" s="2" t="s">
        <v>2452</v>
      </c>
      <c r="E6972" s="2" t="s">
        <v>14636</v>
      </c>
      <c r="O6972" s="2" t="s">
        <v>6</v>
      </c>
      <c r="P6972" s="4" t="s">
        <v>0</v>
      </c>
      <c r="Q6972" s="2" t="s">
        <v>33</v>
      </c>
    </row>
    <row r="6973" spans="1:17" ht="130" customHeight="1" x14ac:dyDescent="0.4">
      <c r="A6973" s="1" t="s">
        <v>14637</v>
      </c>
      <c r="B6973" s="2" t="s">
        <v>45</v>
      </c>
      <c r="C6973" s="3" t="s">
        <v>14448</v>
      </c>
      <c r="D6973" s="2" t="s">
        <v>4992</v>
      </c>
      <c r="E6973" s="2" t="s">
        <v>14638</v>
      </c>
      <c r="O6973" s="2" t="s">
        <v>6</v>
      </c>
      <c r="P6973" s="4" t="s">
        <v>0</v>
      </c>
      <c r="Q6973" s="2" t="s">
        <v>33</v>
      </c>
    </row>
    <row r="6974" spans="1:17" ht="130" customHeight="1" x14ac:dyDescent="0.4">
      <c r="A6974" s="1" t="s">
        <v>14639</v>
      </c>
      <c r="B6974" s="2" t="s">
        <v>45</v>
      </c>
      <c r="C6974" s="3" t="s">
        <v>14448</v>
      </c>
      <c r="D6974" s="2" t="s">
        <v>2525</v>
      </c>
      <c r="E6974" s="2" t="s">
        <v>14640</v>
      </c>
      <c r="O6974" s="2" t="s">
        <v>6</v>
      </c>
      <c r="P6974" s="4" t="s">
        <v>0</v>
      </c>
      <c r="Q6974" s="2" t="s">
        <v>33</v>
      </c>
    </row>
    <row r="6975" spans="1:17" ht="79.95" customHeight="1" x14ac:dyDescent="0.4">
      <c r="A6975" s="1" t="s">
        <v>14641</v>
      </c>
      <c r="B6975" s="2" t="s">
        <v>5380</v>
      </c>
      <c r="C6975" s="3" t="s">
        <v>14448</v>
      </c>
      <c r="D6975" s="2" t="s">
        <v>6595</v>
      </c>
      <c r="E6975" s="2" t="s">
        <v>14642</v>
      </c>
      <c r="O6975" s="2" t="s">
        <v>6</v>
      </c>
      <c r="P6975" s="4" t="s">
        <v>0</v>
      </c>
      <c r="Q6975" s="2" t="s">
        <v>33</v>
      </c>
    </row>
    <row r="6976" spans="1:17" ht="130" customHeight="1" x14ac:dyDescent="0.4">
      <c r="A6976" s="1" t="s">
        <v>14643</v>
      </c>
      <c r="B6976" s="2" t="s">
        <v>45</v>
      </c>
      <c r="C6976" s="3" t="s">
        <v>14448</v>
      </c>
      <c r="D6976" s="2" t="s">
        <v>6154</v>
      </c>
      <c r="E6976" s="2" t="s">
        <v>14644</v>
      </c>
      <c r="O6976" s="2" t="s">
        <v>6</v>
      </c>
      <c r="P6976" s="4" t="s">
        <v>0</v>
      </c>
      <c r="Q6976" s="2" t="s">
        <v>33</v>
      </c>
    </row>
    <row r="6977" spans="1:17" ht="130" customHeight="1" x14ac:dyDescent="0.4">
      <c r="A6977" s="1" t="s">
        <v>14645</v>
      </c>
      <c r="B6977" s="2" t="s">
        <v>45</v>
      </c>
      <c r="C6977" s="3" t="s">
        <v>14448</v>
      </c>
      <c r="D6977" s="2" t="s">
        <v>2525</v>
      </c>
      <c r="E6977" s="2" t="s">
        <v>14646</v>
      </c>
      <c r="O6977" s="2" t="s">
        <v>6</v>
      </c>
      <c r="P6977" s="4" t="s">
        <v>0</v>
      </c>
      <c r="Q6977" s="2" t="s">
        <v>33</v>
      </c>
    </row>
    <row r="6978" spans="1:17" ht="130" customHeight="1" x14ac:dyDescent="0.4">
      <c r="A6978" s="1" t="s">
        <v>14647</v>
      </c>
      <c r="B6978" s="2" t="s">
        <v>45</v>
      </c>
      <c r="C6978" s="3" t="s">
        <v>14448</v>
      </c>
      <c r="D6978" s="2" t="s">
        <v>14648</v>
      </c>
      <c r="E6978" s="2" t="s">
        <v>14649</v>
      </c>
      <c r="O6978" s="2" t="s">
        <v>6</v>
      </c>
      <c r="P6978" s="4" t="s">
        <v>0</v>
      </c>
      <c r="Q6978" s="2" t="s">
        <v>33</v>
      </c>
    </row>
    <row r="6979" spans="1:17" ht="118.65" customHeight="1" x14ac:dyDescent="0.4">
      <c r="A6979" s="1" t="s">
        <v>14650</v>
      </c>
      <c r="B6979" s="2" t="s">
        <v>45</v>
      </c>
      <c r="C6979" s="3" t="s">
        <v>14448</v>
      </c>
      <c r="D6979" s="2" t="s">
        <v>3167</v>
      </c>
      <c r="E6979" s="2" t="s">
        <v>14651</v>
      </c>
      <c r="O6979" s="2" t="s">
        <v>6</v>
      </c>
      <c r="P6979" s="4" t="s">
        <v>0</v>
      </c>
      <c r="Q6979" s="2" t="s">
        <v>33</v>
      </c>
    </row>
    <row r="6980" spans="1:17" ht="118.65" customHeight="1" x14ac:dyDescent="0.4">
      <c r="A6980" s="1" t="s">
        <v>14652</v>
      </c>
      <c r="B6980" s="2" t="s">
        <v>286</v>
      </c>
      <c r="C6980" s="3" t="s">
        <v>14448</v>
      </c>
      <c r="D6980" s="2" t="s">
        <v>2452</v>
      </c>
      <c r="E6980" s="2" t="s">
        <v>14653</v>
      </c>
      <c r="O6980" s="2" t="s">
        <v>6</v>
      </c>
      <c r="P6980" s="4" t="s">
        <v>0</v>
      </c>
      <c r="Q6980" s="2" t="s">
        <v>33</v>
      </c>
    </row>
    <row r="6981" spans="1:17" ht="130" customHeight="1" x14ac:dyDescent="0.4">
      <c r="A6981" s="1" t="s">
        <v>14654</v>
      </c>
      <c r="B6981" s="2" t="s">
        <v>286</v>
      </c>
      <c r="C6981" s="3" t="s">
        <v>13766</v>
      </c>
      <c r="D6981" s="2" t="s">
        <v>12630</v>
      </c>
      <c r="E6981" s="2" t="s">
        <v>14655</v>
      </c>
      <c r="O6981" s="2" t="s">
        <v>6</v>
      </c>
      <c r="P6981" s="4" t="s">
        <v>0</v>
      </c>
      <c r="Q6981" s="2" t="s">
        <v>33</v>
      </c>
    </row>
    <row r="6982" spans="1:17" ht="130" customHeight="1" x14ac:dyDescent="0.4">
      <c r="A6982" s="1" t="s">
        <v>14656</v>
      </c>
      <c r="B6982" s="2" t="s">
        <v>1896</v>
      </c>
      <c r="C6982" s="3" t="s">
        <v>14448</v>
      </c>
      <c r="D6982" s="2" t="s">
        <v>7240</v>
      </c>
      <c r="E6982" s="2" t="s">
        <v>14657</v>
      </c>
      <c r="O6982" s="2" t="s">
        <v>6</v>
      </c>
      <c r="P6982" s="4" t="s">
        <v>0</v>
      </c>
      <c r="Q6982" s="2" t="s">
        <v>33</v>
      </c>
    </row>
    <row r="6983" spans="1:17" ht="130" customHeight="1" x14ac:dyDescent="0.4">
      <c r="A6983" s="1" t="s">
        <v>14658</v>
      </c>
      <c r="B6983" s="2" t="s">
        <v>45</v>
      </c>
      <c r="C6983" s="3" t="s">
        <v>14448</v>
      </c>
      <c r="D6983" s="2" t="s">
        <v>2525</v>
      </c>
      <c r="E6983" s="2" t="s">
        <v>14659</v>
      </c>
      <c r="O6983" s="2" t="s">
        <v>6</v>
      </c>
      <c r="P6983" s="4" t="s">
        <v>0</v>
      </c>
      <c r="Q6983" s="2" t="s">
        <v>33</v>
      </c>
    </row>
    <row r="6984" spans="1:17" ht="130" customHeight="1" x14ac:dyDescent="0.4">
      <c r="A6984" s="1" t="s">
        <v>14660</v>
      </c>
      <c r="B6984" s="2" t="s">
        <v>45</v>
      </c>
      <c r="C6984" s="3" t="s">
        <v>14448</v>
      </c>
      <c r="D6984" s="2" t="s">
        <v>12671</v>
      </c>
      <c r="E6984" s="2" t="s">
        <v>14661</v>
      </c>
      <c r="O6984" s="2" t="s">
        <v>6</v>
      </c>
      <c r="P6984" s="4" t="s">
        <v>0</v>
      </c>
      <c r="Q6984" s="2" t="s">
        <v>33</v>
      </c>
    </row>
    <row r="6985" spans="1:17" ht="130" customHeight="1" x14ac:dyDescent="0.4">
      <c r="A6985" s="1" t="s">
        <v>14662</v>
      </c>
      <c r="B6985" s="2" t="s">
        <v>219</v>
      </c>
      <c r="C6985" s="3" t="s">
        <v>14448</v>
      </c>
      <c r="D6985" s="2" t="s">
        <v>2525</v>
      </c>
      <c r="E6985" s="2" t="s">
        <v>14663</v>
      </c>
      <c r="O6985" s="2" t="s">
        <v>6</v>
      </c>
      <c r="P6985" s="4" t="s">
        <v>0</v>
      </c>
      <c r="Q6985" s="2" t="s">
        <v>33</v>
      </c>
    </row>
    <row r="6986" spans="1:17" ht="130" customHeight="1" x14ac:dyDescent="0.4">
      <c r="A6986" s="1" t="s">
        <v>14664</v>
      </c>
      <c r="B6986" s="2" t="s">
        <v>8812</v>
      </c>
      <c r="C6986" s="3" t="s">
        <v>14448</v>
      </c>
      <c r="D6986" s="2" t="s">
        <v>7240</v>
      </c>
      <c r="E6986" s="2" t="s">
        <v>14665</v>
      </c>
      <c r="O6986" s="2" t="s">
        <v>6</v>
      </c>
      <c r="P6986" s="4" t="s">
        <v>0</v>
      </c>
      <c r="Q6986" s="2" t="s">
        <v>33</v>
      </c>
    </row>
    <row r="6987" spans="1:17" ht="130" customHeight="1" x14ac:dyDescent="0.4">
      <c r="A6987" s="1" t="s">
        <v>14666</v>
      </c>
      <c r="B6987" s="2" t="s">
        <v>286</v>
      </c>
      <c r="C6987" s="3" t="s">
        <v>14448</v>
      </c>
      <c r="D6987" s="2" t="s">
        <v>14667</v>
      </c>
      <c r="E6987" s="2" t="s">
        <v>14668</v>
      </c>
      <c r="O6987" s="2" t="s">
        <v>6</v>
      </c>
      <c r="P6987" s="4" t="s">
        <v>0</v>
      </c>
      <c r="Q6987" s="2" t="s">
        <v>33</v>
      </c>
    </row>
    <row r="6988" spans="1:17" ht="130" customHeight="1" x14ac:dyDescent="0.4">
      <c r="A6988" s="1" t="s">
        <v>14669</v>
      </c>
      <c r="B6988" s="2" t="s">
        <v>286</v>
      </c>
      <c r="C6988" s="3" t="s">
        <v>13434</v>
      </c>
      <c r="D6988" s="2" t="s">
        <v>2525</v>
      </c>
      <c r="E6988" s="2" t="s">
        <v>14670</v>
      </c>
      <c r="O6988" s="2" t="s">
        <v>6</v>
      </c>
      <c r="P6988" s="4" t="s">
        <v>0</v>
      </c>
      <c r="Q6988" s="2" t="s">
        <v>33</v>
      </c>
    </row>
    <row r="6989" spans="1:17" ht="130" customHeight="1" x14ac:dyDescent="0.4">
      <c r="A6989" s="1" t="s">
        <v>14671</v>
      </c>
      <c r="B6989" s="2" t="s">
        <v>2770</v>
      </c>
      <c r="C6989" s="3" t="s">
        <v>14448</v>
      </c>
      <c r="D6989" s="2" t="s">
        <v>14672</v>
      </c>
      <c r="E6989" s="2" t="s">
        <v>14673</v>
      </c>
      <c r="O6989" s="2" t="s">
        <v>6</v>
      </c>
      <c r="P6989" s="4" t="s">
        <v>0</v>
      </c>
      <c r="Q6989" s="2" t="s">
        <v>33</v>
      </c>
    </row>
    <row r="6990" spans="1:17" ht="105.75" customHeight="1" x14ac:dyDescent="0.4">
      <c r="A6990" s="1" t="s">
        <v>14674</v>
      </c>
      <c r="B6990" s="2" t="s">
        <v>1896</v>
      </c>
      <c r="C6990" s="3" t="s">
        <v>14448</v>
      </c>
      <c r="D6990" s="2" t="s">
        <v>2452</v>
      </c>
      <c r="E6990" s="2" t="s">
        <v>14675</v>
      </c>
      <c r="O6990" s="2" t="s">
        <v>6</v>
      </c>
      <c r="P6990" s="4" t="s">
        <v>0</v>
      </c>
      <c r="Q6990" s="2" t="s">
        <v>33</v>
      </c>
    </row>
    <row r="6991" spans="1:17" ht="130" customHeight="1" x14ac:dyDescent="0.4">
      <c r="A6991" s="1" t="s">
        <v>14676</v>
      </c>
      <c r="B6991" s="2" t="s">
        <v>286</v>
      </c>
      <c r="C6991" s="3" t="s">
        <v>13766</v>
      </c>
      <c r="D6991" s="2" t="s">
        <v>14677</v>
      </c>
      <c r="E6991" s="2" t="s">
        <v>14678</v>
      </c>
      <c r="O6991" s="2" t="s">
        <v>6</v>
      </c>
      <c r="P6991" s="4" t="s">
        <v>0</v>
      </c>
      <c r="Q6991" s="2" t="s">
        <v>33</v>
      </c>
    </row>
    <row r="6992" spans="1:17" ht="130" customHeight="1" x14ac:dyDescent="0.4">
      <c r="A6992" s="1" t="s">
        <v>14679</v>
      </c>
      <c r="B6992" s="2" t="s">
        <v>45</v>
      </c>
      <c r="C6992" s="3" t="s">
        <v>14448</v>
      </c>
      <c r="D6992" s="2" t="s">
        <v>2452</v>
      </c>
      <c r="E6992" s="2" t="s">
        <v>14680</v>
      </c>
      <c r="O6992" s="2" t="s">
        <v>6</v>
      </c>
      <c r="P6992" s="4" t="s">
        <v>0</v>
      </c>
      <c r="Q6992" s="2" t="s">
        <v>33</v>
      </c>
    </row>
    <row r="6993" spans="1:17" ht="130" customHeight="1" x14ac:dyDescent="0.4">
      <c r="A6993" s="1" t="s">
        <v>14681</v>
      </c>
      <c r="B6993" s="2" t="s">
        <v>9029</v>
      </c>
      <c r="C6993" s="3" t="s">
        <v>14448</v>
      </c>
      <c r="D6993" s="2" t="s">
        <v>3167</v>
      </c>
      <c r="E6993" s="2" t="s">
        <v>14682</v>
      </c>
      <c r="O6993" s="2" t="s">
        <v>6</v>
      </c>
      <c r="P6993" s="4" t="s">
        <v>0</v>
      </c>
      <c r="Q6993" s="2" t="s">
        <v>33</v>
      </c>
    </row>
    <row r="6994" spans="1:17" ht="130" customHeight="1" x14ac:dyDescent="0.4">
      <c r="A6994" s="1" t="s">
        <v>14683</v>
      </c>
      <c r="B6994" s="2" t="s">
        <v>45</v>
      </c>
      <c r="C6994" s="3" t="s">
        <v>14448</v>
      </c>
      <c r="D6994" s="2" t="s">
        <v>14684</v>
      </c>
      <c r="E6994" s="2" t="s">
        <v>14685</v>
      </c>
      <c r="O6994" s="2" t="s">
        <v>6</v>
      </c>
      <c r="P6994" s="4" t="s">
        <v>0</v>
      </c>
      <c r="Q6994" s="2" t="s">
        <v>33</v>
      </c>
    </row>
    <row r="6995" spans="1:17" ht="130" customHeight="1" x14ac:dyDescent="0.4">
      <c r="A6995" s="1" t="s">
        <v>14686</v>
      </c>
      <c r="B6995" s="2" t="s">
        <v>45</v>
      </c>
      <c r="C6995" s="3" t="s">
        <v>14448</v>
      </c>
      <c r="D6995" s="2" t="s">
        <v>2452</v>
      </c>
      <c r="E6995" s="2" t="s">
        <v>14687</v>
      </c>
      <c r="O6995" s="2" t="s">
        <v>6</v>
      </c>
      <c r="P6995" s="4" t="s">
        <v>0</v>
      </c>
      <c r="Q6995" s="2" t="s">
        <v>33</v>
      </c>
    </row>
    <row r="6996" spans="1:17" ht="130" customHeight="1" x14ac:dyDescent="0.4">
      <c r="A6996" s="1" t="s">
        <v>14688</v>
      </c>
      <c r="B6996" s="2" t="s">
        <v>286</v>
      </c>
      <c r="C6996" s="3" t="s">
        <v>14448</v>
      </c>
      <c r="D6996" s="2" t="s">
        <v>11764</v>
      </c>
      <c r="E6996" s="2" t="s">
        <v>14689</v>
      </c>
      <c r="O6996" s="2" t="s">
        <v>6</v>
      </c>
      <c r="P6996" s="4" t="s">
        <v>0</v>
      </c>
      <c r="Q6996" s="2" t="s">
        <v>33</v>
      </c>
    </row>
    <row r="6997" spans="1:17" ht="130" customHeight="1" x14ac:dyDescent="0.4">
      <c r="A6997" s="1" t="s">
        <v>14690</v>
      </c>
      <c r="B6997" s="2" t="s">
        <v>1896</v>
      </c>
      <c r="C6997" s="3" t="s">
        <v>14448</v>
      </c>
      <c r="D6997" s="2" t="s">
        <v>3823</v>
      </c>
      <c r="E6997" s="2" t="s">
        <v>14691</v>
      </c>
      <c r="O6997" s="2" t="s">
        <v>6</v>
      </c>
      <c r="P6997" s="4" t="s">
        <v>0</v>
      </c>
      <c r="Q6997" s="2" t="s">
        <v>33</v>
      </c>
    </row>
    <row r="6998" spans="1:17" ht="130" customHeight="1" x14ac:dyDescent="0.4">
      <c r="A6998" s="1" t="s">
        <v>14692</v>
      </c>
      <c r="B6998" s="2" t="s">
        <v>45</v>
      </c>
      <c r="C6998" s="3" t="s">
        <v>14448</v>
      </c>
      <c r="D6998" s="2" t="s">
        <v>4992</v>
      </c>
      <c r="E6998" s="2" t="s">
        <v>14693</v>
      </c>
      <c r="O6998" s="2" t="s">
        <v>6</v>
      </c>
      <c r="P6998" s="4" t="s">
        <v>0</v>
      </c>
      <c r="Q6998" s="2" t="s">
        <v>33</v>
      </c>
    </row>
    <row r="6999" spans="1:17" ht="130" customHeight="1" x14ac:dyDescent="0.4">
      <c r="A6999" s="1" t="s">
        <v>14694</v>
      </c>
      <c r="B6999" s="2" t="s">
        <v>45</v>
      </c>
      <c r="C6999" s="3" t="s">
        <v>14448</v>
      </c>
      <c r="D6999" s="2" t="s">
        <v>12630</v>
      </c>
      <c r="E6999" s="2" t="s">
        <v>14695</v>
      </c>
      <c r="O6999" s="2" t="s">
        <v>6</v>
      </c>
      <c r="P6999" s="4" t="s">
        <v>0</v>
      </c>
      <c r="Q6999" s="2" t="s">
        <v>33</v>
      </c>
    </row>
    <row r="7000" spans="1:17" ht="130" customHeight="1" x14ac:dyDescent="0.4">
      <c r="A7000" s="1" t="s">
        <v>14696</v>
      </c>
      <c r="B7000" s="2" t="s">
        <v>286</v>
      </c>
      <c r="C7000" s="3" t="s">
        <v>14448</v>
      </c>
      <c r="D7000" s="2" t="s">
        <v>7240</v>
      </c>
      <c r="E7000" s="2" t="s">
        <v>14697</v>
      </c>
      <c r="O7000" s="2" t="s">
        <v>6</v>
      </c>
      <c r="P7000" s="4" t="s">
        <v>0</v>
      </c>
      <c r="Q7000" s="2" t="s">
        <v>33</v>
      </c>
    </row>
    <row r="7001" spans="1:17" ht="130" customHeight="1" x14ac:dyDescent="0.4">
      <c r="A7001" s="1" t="s">
        <v>14698</v>
      </c>
      <c r="B7001" s="2" t="s">
        <v>286</v>
      </c>
      <c r="C7001" s="3" t="s">
        <v>14448</v>
      </c>
      <c r="D7001" s="2" t="s">
        <v>7240</v>
      </c>
      <c r="E7001" s="2" t="s">
        <v>14699</v>
      </c>
      <c r="O7001" s="2" t="s">
        <v>6</v>
      </c>
      <c r="P7001" s="4" t="s">
        <v>0</v>
      </c>
      <c r="Q7001" s="2" t="s">
        <v>33</v>
      </c>
    </row>
    <row r="7002" spans="1:17" ht="130" customHeight="1" x14ac:dyDescent="0.4">
      <c r="A7002" s="1" t="s">
        <v>14700</v>
      </c>
      <c r="B7002" s="2" t="s">
        <v>286</v>
      </c>
      <c r="C7002" s="3" t="s">
        <v>14448</v>
      </c>
      <c r="D7002" s="2" t="s">
        <v>7240</v>
      </c>
      <c r="E7002" s="2" t="s">
        <v>14701</v>
      </c>
      <c r="O7002" s="2" t="s">
        <v>6</v>
      </c>
      <c r="P7002" s="4" t="s">
        <v>0</v>
      </c>
      <c r="Q7002" s="2" t="s">
        <v>33</v>
      </c>
    </row>
    <row r="7003" spans="1:17" ht="130" customHeight="1" x14ac:dyDescent="0.4">
      <c r="A7003" s="1" t="s">
        <v>14702</v>
      </c>
      <c r="B7003" s="2" t="s">
        <v>286</v>
      </c>
      <c r="C7003" s="3" t="s">
        <v>14448</v>
      </c>
      <c r="D7003" s="2" t="s">
        <v>2525</v>
      </c>
      <c r="E7003" s="2" t="s">
        <v>14703</v>
      </c>
      <c r="O7003" s="2" t="s">
        <v>6</v>
      </c>
      <c r="P7003" s="4" t="s">
        <v>0</v>
      </c>
      <c r="Q7003" s="2" t="s">
        <v>33</v>
      </c>
    </row>
    <row r="7004" spans="1:17" ht="130" customHeight="1" x14ac:dyDescent="0.4">
      <c r="A7004" s="1" t="s">
        <v>14704</v>
      </c>
      <c r="B7004" s="2" t="s">
        <v>286</v>
      </c>
      <c r="C7004" s="3" t="s">
        <v>14448</v>
      </c>
      <c r="D7004" s="2" t="s">
        <v>6437</v>
      </c>
      <c r="E7004" s="2" t="s">
        <v>14705</v>
      </c>
      <c r="O7004" s="2" t="s">
        <v>6</v>
      </c>
      <c r="P7004" s="4" t="s">
        <v>0</v>
      </c>
      <c r="Q7004" s="2" t="s">
        <v>33</v>
      </c>
    </row>
    <row r="7005" spans="1:17" ht="130" customHeight="1" x14ac:dyDescent="0.4">
      <c r="A7005" s="1" t="s">
        <v>14706</v>
      </c>
      <c r="B7005" s="2" t="s">
        <v>286</v>
      </c>
      <c r="C7005" s="3" t="s">
        <v>14448</v>
      </c>
      <c r="D7005" s="2" t="s">
        <v>2525</v>
      </c>
      <c r="E7005" s="2" t="s">
        <v>14707</v>
      </c>
      <c r="O7005" s="2" t="s">
        <v>6</v>
      </c>
      <c r="P7005" s="4" t="s">
        <v>0</v>
      </c>
      <c r="Q7005" s="2" t="s">
        <v>33</v>
      </c>
    </row>
    <row r="7006" spans="1:17" ht="130" customHeight="1" x14ac:dyDescent="0.4">
      <c r="A7006" s="1" t="s">
        <v>14708</v>
      </c>
      <c r="B7006" s="2" t="s">
        <v>45</v>
      </c>
      <c r="C7006" s="3" t="s">
        <v>14448</v>
      </c>
      <c r="D7006" s="2" t="s">
        <v>2525</v>
      </c>
      <c r="E7006" s="2" t="s">
        <v>14709</v>
      </c>
      <c r="O7006" s="2" t="s">
        <v>6</v>
      </c>
      <c r="P7006" s="4" t="s">
        <v>0</v>
      </c>
      <c r="Q7006" s="2" t="s">
        <v>33</v>
      </c>
    </row>
    <row r="7007" spans="1:17" ht="130" customHeight="1" x14ac:dyDescent="0.4">
      <c r="A7007" s="1" t="s">
        <v>14710</v>
      </c>
      <c r="B7007" s="2" t="s">
        <v>45</v>
      </c>
      <c r="C7007" s="3" t="s">
        <v>14448</v>
      </c>
      <c r="D7007" s="2" t="s">
        <v>2525</v>
      </c>
      <c r="E7007" s="2" t="s">
        <v>14709</v>
      </c>
      <c r="O7007" s="2" t="s">
        <v>6</v>
      </c>
      <c r="P7007" s="4" t="s">
        <v>0</v>
      </c>
      <c r="Q7007" s="2" t="s">
        <v>33</v>
      </c>
    </row>
    <row r="7008" spans="1:17" ht="130" customHeight="1" x14ac:dyDescent="0.4">
      <c r="A7008" s="1" t="s">
        <v>14711</v>
      </c>
      <c r="B7008" s="2" t="s">
        <v>102</v>
      </c>
      <c r="C7008" s="3" t="s">
        <v>14448</v>
      </c>
      <c r="D7008" s="2" t="s">
        <v>2525</v>
      </c>
      <c r="E7008" s="2" t="s">
        <v>14712</v>
      </c>
      <c r="O7008" s="2" t="s">
        <v>6</v>
      </c>
      <c r="P7008" s="4" t="s">
        <v>0</v>
      </c>
      <c r="Q7008" s="2" t="s">
        <v>33</v>
      </c>
    </row>
    <row r="7009" spans="1:17" ht="118.65" customHeight="1" x14ac:dyDescent="0.4">
      <c r="A7009" s="1" t="s">
        <v>14713</v>
      </c>
      <c r="B7009" s="2" t="s">
        <v>9029</v>
      </c>
      <c r="C7009" s="3" t="s">
        <v>14448</v>
      </c>
      <c r="D7009" s="2" t="s">
        <v>7240</v>
      </c>
      <c r="E7009" s="2" t="s">
        <v>14714</v>
      </c>
      <c r="O7009" s="2" t="s">
        <v>6</v>
      </c>
      <c r="P7009" s="4" t="s">
        <v>0</v>
      </c>
      <c r="Q7009" s="2" t="s">
        <v>33</v>
      </c>
    </row>
    <row r="7010" spans="1:17" ht="118.65" customHeight="1" x14ac:dyDescent="0.4">
      <c r="A7010" s="1" t="s">
        <v>14715</v>
      </c>
      <c r="B7010" s="2" t="s">
        <v>10041</v>
      </c>
      <c r="C7010" s="3" t="s">
        <v>7533</v>
      </c>
      <c r="D7010" s="2" t="s">
        <v>4992</v>
      </c>
      <c r="E7010" s="2" t="s">
        <v>14716</v>
      </c>
      <c r="O7010" s="2" t="s">
        <v>6</v>
      </c>
      <c r="P7010" s="4" t="s">
        <v>0</v>
      </c>
      <c r="Q7010" s="2" t="s">
        <v>33</v>
      </c>
    </row>
    <row r="7011" spans="1:17" ht="130" customHeight="1" x14ac:dyDescent="0.4">
      <c r="A7011" s="1" t="s">
        <v>14717</v>
      </c>
      <c r="B7011" s="2" t="s">
        <v>286</v>
      </c>
      <c r="C7011" s="3" t="s">
        <v>14448</v>
      </c>
      <c r="D7011" s="2" t="s">
        <v>2525</v>
      </c>
      <c r="E7011" s="2" t="s">
        <v>14718</v>
      </c>
      <c r="O7011" s="2" t="s">
        <v>6</v>
      </c>
      <c r="P7011" s="4" t="s">
        <v>0</v>
      </c>
      <c r="Q7011" s="2" t="s">
        <v>33</v>
      </c>
    </row>
    <row r="7012" spans="1:17" ht="130" customHeight="1" x14ac:dyDescent="0.4">
      <c r="A7012" s="1" t="s">
        <v>14719</v>
      </c>
      <c r="B7012" s="2" t="s">
        <v>10041</v>
      </c>
      <c r="C7012" s="3" t="s">
        <v>14448</v>
      </c>
      <c r="D7012" s="2" t="s">
        <v>2452</v>
      </c>
      <c r="E7012" s="2" t="s">
        <v>14720</v>
      </c>
      <c r="O7012" s="2" t="s">
        <v>6</v>
      </c>
      <c r="P7012" s="4" t="s">
        <v>0</v>
      </c>
      <c r="Q7012" s="2" t="s">
        <v>33</v>
      </c>
    </row>
    <row r="7013" spans="1:17" ht="118.65" customHeight="1" x14ac:dyDescent="0.4">
      <c r="A7013" s="1" t="s">
        <v>14721</v>
      </c>
      <c r="B7013" s="2" t="s">
        <v>45</v>
      </c>
      <c r="C7013" s="3" t="s">
        <v>14448</v>
      </c>
      <c r="D7013" s="2" t="s">
        <v>2525</v>
      </c>
      <c r="E7013" s="2" t="s">
        <v>14722</v>
      </c>
      <c r="O7013" s="2" t="s">
        <v>6</v>
      </c>
      <c r="P7013" s="4" t="s">
        <v>0</v>
      </c>
      <c r="Q7013" s="2" t="s">
        <v>33</v>
      </c>
    </row>
    <row r="7014" spans="1:17" ht="130" customHeight="1" x14ac:dyDescent="0.4">
      <c r="A7014" s="1" t="s">
        <v>14723</v>
      </c>
      <c r="B7014" s="2" t="s">
        <v>286</v>
      </c>
      <c r="C7014" s="3" t="s">
        <v>14448</v>
      </c>
      <c r="D7014" s="2" t="s">
        <v>2452</v>
      </c>
      <c r="E7014" s="2" t="s">
        <v>14724</v>
      </c>
      <c r="O7014" s="2" t="s">
        <v>6</v>
      </c>
      <c r="P7014" s="4" t="s">
        <v>0</v>
      </c>
      <c r="Q7014" s="2" t="s">
        <v>33</v>
      </c>
    </row>
    <row r="7015" spans="1:17" ht="130" customHeight="1" x14ac:dyDescent="0.4">
      <c r="A7015" s="1" t="s">
        <v>14725</v>
      </c>
      <c r="B7015" s="2" t="s">
        <v>286</v>
      </c>
      <c r="C7015" s="3" t="s">
        <v>14448</v>
      </c>
      <c r="D7015" s="2" t="s">
        <v>2452</v>
      </c>
      <c r="E7015" s="2" t="s">
        <v>14726</v>
      </c>
      <c r="O7015" s="2" t="s">
        <v>6</v>
      </c>
      <c r="P7015" s="4" t="s">
        <v>0</v>
      </c>
      <c r="Q7015" s="2" t="s">
        <v>33</v>
      </c>
    </row>
    <row r="7016" spans="1:17" ht="130" customHeight="1" x14ac:dyDescent="0.4">
      <c r="A7016" s="1" t="s">
        <v>14727</v>
      </c>
      <c r="B7016" s="2" t="s">
        <v>1896</v>
      </c>
      <c r="C7016" s="3" t="s">
        <v>14448</v>
      </c>
      <c r="D7016" s="2" t="s">
        <v>7240</v>
      </c>
      <c r="E7016" s="2" t="s">
        <v>14728</v>
      </c>
      <c r="O7016" s="2" t="s">
        <v>6</v>
      </c>
      <c r="P7016" s="4" t="s">
        <v>0</v>
      </c>
      <c r="Q7016" s="2" t="s">
        <v>33</v>
      </c>
    </row>
    <row r="7017" spans="1:17" ht="130" customHeight="1" x14ac:dyDescent="0.4">
      <c r="A7017" s="1" t="s">
        <v>14729</v>
      </c>
      <c r="B7017" s="2" t="s">
        <v>3284</v>
      </c>
      <c r="C7017" s="3" t="s">
        <v>14448</v>
      </c>
      <c r="D7017" s="2" t="s">
        <v>4992</v>
      </c>
      <c r="E7017" s="2" t="s">
        <v>14730</v>
      </c>
      <c r="O7017" s="2" t="s">
        <v>6</v>
      </c>
      <c r="P7017" s="4" t="s">
        <v>0</v>
      </c>
      <c r="Q7017" s="2" t="s">
        <v>33</v>
      </c>
    </row>
    <row r="7018" spans="1:17" ht="130" customHeight="1" x14ac:dyDescent="0.4">
      <c r="A7018" s="1" t="s">
        <v>14731</v>
      </c>
      <c r="B7018" s="2" t="s">
        <v>3284</v>
      </c>
      <c r="C7018" s="3" t="s">
        <v>14448</v>
      </c>
      <c r="D7018" s="2" t="s">
        <v>12630</v>
      </c>
      <c r="E7018" s="2" t="s">
        <v>14732</v>
      </c>
      <c r="O7018" s="2" t="s">
        <v>6</v>
      </c>
      <c r="P7018" s="4" t="s">
        <v>0</v>
      </c>
      <c r="Q7018" s="2" t="s">
        <v>33</v>
      </c>
    </row>
    <row r="7019" spans="1:17" ht="130" customHeight="1" x14ac:dyDescent="0.4">
      <c r="A7019" s="1" t="s">
        <v>14733</v>
      </c>
      <c r="B7019" s="2" t="s">
        <v>3284</v>
      </c>
      <c r="C7019" s="3" t="s">
        <v>14448</v>
      </c>
      <c r="D7019" s="2" t="s">
        <v>2452</v>
      </c>
      <c r="E7019" s="2" t="s">
        <v>14734</v>
      </c>
      <c r="O7019" s="2" t="s">
        <v>6</v>
      </c>
      <c r="P7019" s="4" t="s">
        <v>0</v>
      </c>
      <c r="Q7019" s="2" t="s">
        <v>33</v>
      </c>
    </row>
    <row r="7020" spans="1:17" ht="130" customHeight="1" x14ac:dyDescent="0.4">
      <c r="A7020" s="1" t="s">
        <v>14735</v>
      </c>
      <c r="B7020" s="2" t="s">
        <v>219</v>
      </c>
      <c r="C7020" s="3" t="s">
        <v>14448</v>
      </c>
      <c r="D7020" s="2" t="s">
        <v>7240</v>
      </c>
      <c r="E7020" s="2" t="s">
        <v>14736</v>
      </c>
      <c r="O7020" s="2" t="s">
        <v>6</v>
      </c>
      <c r="P7020" s="4" t="s">
        <v>0</v>
      </c>
      <c r="Q7020" s="2" t="s">
        <v>33</v>
      </c>
    </row>
    <row r="7021" spans="1:17" ht="130" customHeight="1" x14ac:dyDescent="0.4">
      <c r="A7021" s="1" t="s">
        <v>14737</v>
      </c>
      <c r="B7021" s="2" t="s">
        <v>45</v>
      </c>
      <c r="C7021" s="3" t="s">
        <v>14448</v>
      </c>
      <c r="D7021" s="2" t="s">
        <v>11764</v>
      </c>
      <c r="E7021" s="2" t="s">
        <v>14738</v>
      </c>
      <c r="O7021" s="2" t="s">
        <v>6</v>
      </c>
      <c r="P7021" s="4" t="s">
        <v>0</v>
      </c>
      <c r="Q7021" s="2" t="s">
        <v>33</v>
      </c>
    </row>
    <row r="7022" spans="1:17" ht="130" customHeight="1" x14ac:dyDescent="0.4">
      <c r="A7022" s="1" t="s">
        <v>14739</v>
      </c>
      <c r="B7022" s="2" t="s">
        <v>45</v>
      </c>
      <c r="C7022" s="3" t="s">
        <v>14448</v>
      </c>
      <c r="D7022" s="2" t="s">
        <v>7240</v>
      </c>
      <c r="E7022" s="2" t="s">
        <v>14740</v>
      </c>
      <c r="O7022" s="2" t="s">
        <v>6</v>
      </c>
      <c r="P7022" s="4" t="s">
        <v>0</v>
      </c>
      <c r="Q7022" s="2" t="s">
        <v>33</v>
      </c>
    </row>
    <row r="7023" spans="1:17" ht="130" customHeight="1" x14ac:dyDescent="0.4">
      <c r="A7023" s="1" t="s">
        <v>14741</v>
      </c>
      <c r="B7023" s="2" t="s">
        <v>286</v>
      </c>
      <c r="C7023" s="3" t="s">
        <v>14448</v>
      </c>
      <c r="D7023" s="2" t="s">
        <v>2452</v>
      </c>
      <c r="E7023" s="2" t="s">
        <v>14742</v>
      </c>
      <c r="O7023" s="2" t="s">
        <v>6</v>
      </c>
      <c r="P7023" s="4" t="s">
        <v>0</v>
      </c>
      <c r="Q7023" s="2" t="s">
        <v>33</v>
      </c>
    </row>
    <row r="7024" spans="1:17" ht="130" customHeight="1" x14ac:dyDescent="0.4">
      <c r="A7024" s="1" t="s">
        <v>14743</v>
      </c>
      <c r="B7024" s="2" t="s">
        <v>45</v>
      </c>
      <c r="C7024" s="3" t="s">
        <v>14448</v>
      </c>
      <c r="D7024" s="2" t="s">
        <v>4992</v>
      </c>
      <c r="E7024" s="2" t="s">
        <v>14744</v>
      </c>
      <c r="O7024" s="2" t="s">
        <v>6</v>
      </c>
      <c r="P7024" s="4" t="s">
        <v>0</v>
      </c>
      <c r="Q7024" s="2" t="s">
        <v>33</v>
      </c>
    </row>
    <row r="7025" spans="1:17" ht="130" customHeight="1" x14ac:dyDescent="0.4">
      <c r="A7025" s="1" t="s">
        <v>14745</v>
      </c>
      <c r="B7025" s="2" t="s">
        <v>286</v>
      </c>
      <c r="C7025" s="3" t="s">
        <v>14448</v>
      </c>
      <c r="D7025" s="2" t="s">
        <v>6437</v>
      </c>
      <c r="E7025" s="2" t="s">
        <v>14746</v>
      </c>
      <c r="O7025" s="2" t="s">
        <v>6</v>
      </c>
      <c r="P7025" s="4" t="s">
        <v>0</v>
      </c>
      <c r="Q7025" s="2" t="s">
        <v>33</v>
      </c>
    </row>
    <row r="7026" spans="1:17" ht="105.75" customHeight="1" x14ac:dyDescent="0.4">
      <c r="A7026" s="1" t="s">
        <v>6164</v>
      </c>
      <c r="B7026" s="2" t="s">
        <v>286</v>
      </c>
      <c r="C7026" s="3" t="s">
        <v>14448</v>
      </c>
      <c r="D7026" s="2" t="s">
        <v>7240</v>
      </c>
      <c r="E7026" s="2" t="s">
        <v>14747</v>
      </c>
      <c r="O7026" s="2" t="s">
        <v>6</v>
      </c>
      <c r="P7026" s="4" t="s">
        <v>0</v>
      </c>
      <c r="Q7026" s="2" t="s">
        <v>33</v>
      </c>
    </row>
    <row r="7027" spans="1:17" ht="130" customHeight="1" x14ac:dyDescent="0.4">
      <c r="A7027" s="1" t="s">
        <v>14748</v>
      </c>
      <c r="B7027" s="2" t="s">
        <v>102</v>
      </c>
      <c r="C7027" s="3" t="s">
        <v>14448</v>
      </c>
      <c r="D7027" s="2" t="s">
        <v>2525</v>
      </c>
      <c r="E7027" s="2" t="s">
        <v>14749</v>
      </c>
      <c r="O7027" s="2" t="s">
        <v>6</v>
      </c>
      <c r="P7027" s="4" t="s">
        <v>0</v>
      </c>
      <c r="Q7027" s="2" t="s">
        <v>33</v>
      </c>
    </row>
    <row r="7028" spans="1:17" ht="130" customHeight="1" x14ac:dyDescent="0.4">
      <c r="A7028" s="1" t="s">
        <v>14750</v>
      </c>
      <c r="B7028" s="2" t="s">
        <v>286</v>
      </c>
      <c r="C7028" s="3" t="s">
        <v>14448</v>
      </c>
      <c r="D7028" s="2" t="s">
        <v>2525</v>
      </c>
      <c r="E7028" s="2" t="s">
        <v>14751</v>
      </c>
      <c r="O7028" s="2" t="s">
        <v>6</v>
      </c>
      <c r="P7028" s="4" t="s">
        <v>0</v>
      </c>
      <c r="Q7028" s="2" t="s">
        <v>33</v>
      </c>
    </row>
    <row r="7029" spans="1:17" ht="130" customHeight="1" x14ac:dyDescent="0.4">
      <c r="A7029" s="1" t="s">
        <v>14752</v>
      </c>
      <c r="B7029" s="2" t="s">
        <v>286</v>
      </c>
      <c r="C7029" s="3" t="s">
        <v>14448</v>
      </c>
      <c r="D7029" s="2" t="s">
        <v>3964</v>
      </c>
      <c r="E7029" s="2" t="s">
        <v>14753</v>
      </c>
      <c r="O7029" s="2" t="s">
        <v>6</v>
      </c>
      <c r="P7029" s="4" t="s">
        <v>0</v>
      </c>
      <c r="Q7029" s="2" t="s">
        <v>33</v>
      </c>
    </row>
    <row r="7030" spans="1:17" ht="130" customHeight="1" x14ac:dyDescent="0.4">
      <c r="A7030" s="1" t="s">
        <v>14754</v>
      </c>
      <c r="B7030" s="2" t="s">
        <v>219</v>
      </c>
      <c r="C7030" s="3" t="s">
        <v>14448</v>
      </c>
      <c r="D7030" s="2" t="s">
        <v>7237</v>
      </c>
      <c r="E7030" s="2" t="s">
        <v>14755</v>
      </c>
      <c r="O7030" s="2" t="s">
        <v>6</v>
      </c>
      <c r="P7030" s="4" t="s">
        <v>0</v>
      </c>
      <c r="Q7030" s="2" t="s">
        <v>33</v>
      </c>
    </row>
    <row r="7031" spans="1:17" ht="118.65" customHeight="1" x14ac:dyDescent="0.4">
      <c r="A7031" s="1" t="s">
        <v>14756</v>
      </c>
      <c r="B7031" s="2" t="s">
        <v>2770</v>
      </c>
      <c r="C7031" s="3" t="s">
        <v>14448</v>
      </c>
      <c r="D7031" s="2" t="s">
        <v>12630</v>
      </c>
      <c r="E7031" s="2" t="s">
        <v>14757</v>
      </c>
      <c r="O7031" s="2" t="s">
        <v>6</v>
      </c>
      <c r="P7031" s="4" t="s">
        <v>0</v>
      </c>
      <c r="Q7031" s="2" t="s">
        <v>33</v>
      </c>
    </row>
    <row r="7032" spans="1:17" ht="130" customHeight="1" x14ac:dyDescent="0.4">
      <c r="A7032" s="1" t="s">
        <v>14758</v>
      </c>
      <c r="B7032" s="2" t="s">
        <v>286</v>
      </c>
      <c r="C7032" s="3" t="s">
        <v>14448</v>
      </c>
      <c r="D7032" s="2" t="s">
        <v>10237</v>
      </c>
      <c r="E7032" s="2" t="s">
        <v>14759</v>
      </c>
      <c r="O7032" s="2" t="s">
        <v>6</v>
      </c>
      <c r="P7032" s="4" t="s">
        <v>0</v>
      </c>
      <c r="Q7032" s="2" t="s">
        <v>33</v>
      </c>
    </row>
    <row r="7033" spans="1:17" ht="79.95" customHeight="1" x14ac:dyDescent="0.4">
      <c r="A7033" s="1" t="s">
        <v>14760</v>
      </c>
      <c r="B7033" s="2" t="s">
        <v>45</v>
      </c>
      <c r="C7033" s="3" t="s">
        <v>14448</v>
      </c>
      <c r="D7033" s="2" t="s">
        <v>7240</v>
      </c>
      <c r="E7033" s="2" t="s">
        <v>14761</v>
      </c>
      <c r="O7033" s="2" t="s">
        <v>6</v>
      </c>
      <c r="P7033" s="4" t="s">
        <v>0</v>
      </c>
      <c r="Q7033" s="2" t="s">
        <v>33</v>
      </c>
    </row>
    <row r="7034" spans="1:17" ht="130" customHeight="1" x14ac:dyDescent="0.4">
      <c r="A7034" s="1" t="s">
        <v>14762</v>
      </c>
      <c r="B7034" s="2" t="s">
        <v>2770</v>
      </c>
      <c r="C7034" s="3" t="s">
        <v>14448</v>
      </c>
      <c r="D7034" s="2" t="s">
        <v>7349</v>
      </c>
      <c r="E7034" s="2" t="s">
        <v>14763</v>
      </c>
      <c r="O7034" s="2" t="s">
        <v>6</v>
      </c>
      <c r="P7034" s="4" t="s">
        <v>0</v>
      </c>
      <c r="Q7034" s="2" t="s">
        <v>33</v>
      </c>
    </row>
    <row r="7035" spans="1:17" ht="130" customHeight="1" x14ac:dyDescent="0.4">
      <c r="A7035" s="1" t="s">
        <v>14764</v>
      </c>
      <c r="B7035" s="2" t="s">
        <v>6645</v>
      </c>
      <c r="C7035" s="3" t="s">
        <v>14448</v>
      </c>
      <c r="D7035" s="2" t="s">
        <v>7349</v>
      </c>
      <c r="E7035" s="2" t="s">
        <v>14765</v>
      </c>
      <c r="O7035" s="2" t="s">
        <v>6</v>
      </c>
      <c r="P7035" s="4" t="s">
        <v>0</v>
      </c>
      <c r="Q7035" s="2" t="s">
        <v>33</v>
      </c>
    </row>
    <row r="7036" spans="1:17" ht="130" customHeight="1" x14ac:dyDescent="0.4">
      <c r="A7036" s="1" t="s">
        <v>14766</v>
      </c>
      <c r="B7036" s="2" t="s">
        <v>45</v>
      </c>
      <c r="C7036" s="3" t="s">
        <v>14448</v>
      </c>
      <c r="D7036" s="2" t="s">
        <v>4992</v>
      </c>
      <c r="E7036" s="2" t="s">
        <v>14767</v>
      </c>
      <c r="O7036" s="2" t="s">
        <v>6</v>
      </c>
      <c r="P7036" s="4" t="s">
        <v>0</v>
      </c>
      <c r="Q7036" s="2" t="s">
        <v>33</v>
      </c>
    </row>
    <row r="7037" spans="1:17" ht="130" hidden="1" customHeight="1" x14ac:dyDescent="0.4">
      <c r="A7037" s="1" t="s">
        <v>14768</v>
      </c>
      <c r="B7037" s="2" t="s">
        <v>6791</v>
      </c>
      <c r="C7037" s="3" t="s">
        <v>14448</v>
      </c>
      <c r="D7037" s="2" t="s">
        <v>6798</v>
      </c>
      <c r="E7037" s="2" t="s">
        <v>14769</v>
      </c>
      <c r="O7037" s="2" t="s">
        <v>6</v>
      </c>
      <c r="P7037" s="4" t="s">
        <v>4</v>
      </c>
      <c r="Q7037" s="2" t="s">
        <v>52</v>
      </c>
    </row>
    <row r="7038" spans="1:17" ht="130" hidden="1" customHeight="1" x14ac:dyDescent="0.4">
      <c r="A7038" s="1" t="s">
        <v>14770</v>
      </c>
      <c r="B7038" s="2" t="s">
        <v>6791</v>
      </c>
      <c r="C7038" s="3" t="s">
        <v>14448</v>
      </c>
      <c r="D7038" s="2" t="s">
        <v>6798</v>
      </c>
      <c r="E7038" s="2" t="s">
        <v>14771</v>
      </c>
      <c r="O7038" s="2" t="s">
        <v>6</v>
      </c>
      <c r="P7038" s="4" t="s">
        <v>4</v>
      </c>
      <c r="Q7038" s="2" t="s">
        <v>52</v>
      </c>
    </row>
    <row r="7039" spans="1:17" ht="130" hidden="1" customHeight="1" x14ac:dyDescent="0.4">
      <c r="A7039" s="1" t="s">
        <v>14772</v>
      </c>
      <c r="B7039" s="2" t="s">
        <v>6791</v>
      </c>
      <c r="C7039" s="3" t="s">
        <v>14448</v>
      </c>
      <c r="D7039" s="2" t="s">
        <v>6798</v>
      </c>
      <c r="E7039" s="2" t="s">
        <v>14773</v>
      </c>
      <c r="O7039" s="2" t="s">
        <v>6</v>
      </c>
      <c r="P7039" s="4" t="s">
        <v>4</v>
      </c>
      <c r="Q7039" s="2" t="s">
        <v>52</v>
      </c>
    </row>
    <row r="7040" spans="1:17" ht="130" hidden="1" customHeight="1" x14ac:dyDescent="0.4">
      <c r="A7040" s="1" t="s">
        <v>14774</v>
      </c>
      <c r="B7040" s="2" t="s">
        <v>6791</v>
      </c>
      <c r="C7040" s="3" t="s">
        <v>14448</v>
      </c>
      <c r="D7040" s="2" t="s">
        <v>6798</v>
      </c>
      <c r="E7040" s="2" t="s">
        <v>14775</v>
      </c>
      <c r="O7040" s="2" t="s">
        <v>6</v>
      </c>
      <c r="P7040" s="4" t="s">
        <v>4</v>
      </c>
      <c r="Q7040" s="2" t="s">
        <v>52</v>
      </c>
    </row>
    <row r="7041" spans="1:17" ht="130" hidden="1" customHeight="1" x14ac:dyDescent="0.4">
      <c r="A7041" s="1" t="s">
        <v>14776</v>
      </c>
      <c r="B7041" s="2" t="s">
        <v>6791</v>
      </c>
      <c r="C7041" s="3" t="s">
        <v>14448</v>
      </c>
      <c r="D7041" s="2" t="s">
        <v>6798</v>
      </c>
      <c r="E7041" s="2" t="s">
        <v>14777</v>
      </c>
      <c r="O7041" s="2" t="s">
        <v>6</v>
      </c>
      <c r="P7041" s="4" t="s">
        <v>4</v>
      </c>
      <c r="Q7041" s="2" t="s">
        <v>52</v>
      </c>
    </row>
    <row r="7042" spans="1:17" ht="130" hidden="1" customHeight="1" x14ac:dyDescent="0.4">
      <c r="A7042" s="1" t="s">
        <v>14778</v>
      </c>
      <c r="B7042" s="2" t="s">
        <v>6791</v>
      </c>
      <c r="C7042" s="3" t="s">
        <v>14448</v>
      </c>
      <c r="D7042" s="2" t="s">
        <v>6798</v>
      </c>
      <c r="E7042" s="2" t="s">
        <v>14779</v>
      </c>
      <c r="O7042" s="2" t="s">
        <v>6</v>
      </c>
      <c r="P7042" s="4" t="s">
        <v>4</v>
      </c>
      <c r="Q7042" s="2" t="s">
        <v>52</v>
      </c>
    </row>
    <row r="7043" spans="1:17" ht="130" hidden="1" customHeight="1" x14ac:dyDescent="0.4">
      <c r="A7043" s="1" t="s">
        <v>14780</v>
      </c>
      <c r="B7043" s="2" t="s">
        <v>6791</v>
      </c>
      <c r="C7043" s="3" t="s">
        <v>14448</v>
      </c>
      <c r="D7043" s="2" t="s">
        <v>6798</v>
      </c>
      <c r="E7043" s="2" t="s">
        <v>14781</v>
      </c>
      <c r="O7043" s="2" t="s">
        <v>6</v>
      </c>
      <c r="P7043" s="4" t="s">
        <v>4</v>
      </c>
      <c r="Q7043" s="2" t="s">
        <v>52</v>
      </c>
    </row>
    <row r="7044" spans="1:17" ht="130" hidden="1" customHeight="1" x14ac:dyDescent="0.4">
      <c r="A7044" s="1" t="s">
        <v>14782</v>
      </c>
      <c r="B7044" s="2" t="s">
        <v>6791</v>
      </c>
      <c r="C7044" s="3" t="s">
        <v>14448</v>
      </c>
      <c r="D7044" s="2" t="s">
        <v>6798</v>
      </c>
      <c r="E7044" s="2" t="s">
        <v>14783</v>
      </c>
      <c r="O7044" s="2" t="s">
        <v>6</v>
      </c>
      <c r="P7044" s="4" t="s">
        <v>4</v>
      </c>
      <c r="Q7044" s="2" t="s">
        <v>52</v>
      </c>
    </row>
    <row r="7045" spans="1:17" ht="130" hidden="1" customHeight="1" x14ac:dyDescent="0.4">
      <c r="A7045" s="1" t="s">
        <v>14784</v>
      </c>
      <c r="B7045" s="2" t="s">
        <v>6791</v>
      </c>
      <c r="C7045" s="3" t="s">
        <v>14448</v>
      </c>
      <c r="D7045" s="2" t="s">
        <v>6798</v>
      </c>
      <c r="E7045" s="2" t="s">
        <v>14785</v>
      </c>
      <c r="O7045" s="2" t="s">
        <v>6</v>
      </c>
      <c r="P7045" s="4" t="s">
        <v>4</v>
      </c>
      <c r="Q7045" s="2" t="s">
        <v>52</v>
      </c>
    </row>
    <row r="7046" spans="1:17" ht="130" hidden="1" customHeight="1" x14ac:dyDescent="0.4">
      <c r="A7046" s="1" t="s">
        <v>14786</v>
      </c>
      <c r="B7046" s="2" t="s">
        <v>6791</v>
      </c>
      <c r="C7046" s="3" t="s">
        <v>14448</v>
      </c>
      <c r="D7046" s="2" t="s">
        <v>6798</v>
      </c>
      <c r="E7046" s="2" t="s">
        <v>14787</v>
      </c>
      <c r="O7046" s="2" t="s">
        <v>6</v>
      </c>
      <c r="P7046" s="4" t="s">
        <v>4</v>
      </c>
      <c r="Q7046" s="2" t="s">
        <v>52</v>
      </c>
    </row>
    <row r="7047" spans="1:17" ht="130" hidden="1" customHeight="1" x14ac:dyDescent="0.4">
      <c r="A7047" s="1" t="s">
        <v>14788</v>
      </c>
      <c r="B7047" s="2" t="s">
        <v>6791</v>
      </c>
      <c r="C7047" s="3" t="s">
        <v>14448</v>
      </c>
      <c r="D7047" s="2" t="s">
        <v>6798</v>
      </c>
      <c r="E7047" s="2" t="s">
        <v>14789</v>
      </c>
      <c r="O7047" s="2" t="s">
        <v>6</v>
      </c>
      <c r="P7047" s="4" t="s">
        <v>4</v>
      </c>
      <c r="Q7047" s="2" t="s">
        <v>52</v>
      </c>
    </row>
    <row r="7048" spans="1:17" ht="130" hidden="1" customHeight="1" x14ac:dyDescent="0.4">
      <c r="A7048" s="1" t="s">
        <v>14790</v>
      </c>
      <c r="B7048" s="2" t="s">
        <v>6791</v>
      </c>
      <c r="C7048" s="3" t="s">
        <v>14448</v>
      </c>
      <c r="D7048" s="2" t="s">
        <v>6798</v>
      </c>
      <c r="E7048" s="2" t="s">
        <v>14791</v>
      </c>
      <c r="O7048" s="2" t="s">
        <v>6</v>
      </c>
      <c r="P7048" s="4" t="s">
        <v>4</v>
      </c>
      <c r="Q7048" s="2" t="s">
        <v>52</v>
      </c>
    </row>
    <row r="7049" spans="1:17" ht="130" customHeight="1" x14ac:dyDescent="0.4">
      <c r="A7049" s="1" t="s">
        <v>14792</v>
      </c>
      <c r="B7049" s="2" t="s">
        <v>286</v>
      </c>
      <c r="C7049" s="3" t="s">
        <v>14448</v>
      </c>
      <c r="D7049" s="2" t="s">
        <v>4459</v>
      </c>
      <c r="E7049" s="2" t="s">
        <v>14793</v>
      </c>
      <c r="O7049" s="2" t="s">
        <v>6</v>
      </c>
      <c r="P7049" s="4" t="s">
        <v>0</v>
      </c>
      <c r="Q7049" s="2" t="s">
        <v>33</v>
      </c>
    </row>
    <row r="7050" spans="1:17" ht="130" customHeight="1" x14ac:dyDescent="0.4">
      <c r="A7050" s="1" t="s">
        <v>14794</v>
      </c>
      <c r="B7050" s="2" t="s">
        <v>9029</v>
      </c>
      <c r="C7050" s="3" t="s">
        <v>14448</v>
      </c>
      <c r="D7050" s="2" t="s">
        <v>3964</v>
      </c>
      <c r="E7050" s="2" t="s">
        <v>14795</v>
      </c>
      <c r="O7050" s="2" t="s">
        <v>6</v>
      </c>
      <c r="P7050" s="4" t="s">
        <v>0</v>
      </c>
      <c r="Q7050" s="2" t="s">
        <v>33</v>
      </c>
    </row>
    <row r="7051" spans="1:17" ht="130" customHeight="1" x14ac:dyDescent="0.4">
      <c r="A7051" s="1" t="s">
        <v>14796</v>
      </c>
      <c r="B7051" s="2" t="s">
        <v>45</v>
      </c>
      <c r="C7051" s="3" t="s">
        <v>14448</v>
      </c>
      <c r="D7051" s="2" t="s">
        <v>4459</v>
      </c>
      <c r="E7051" s="2" t="s">
        <v>14797</v>
      </c>
      <c r="O7051" s="2" t="s">
        <v>6</v>
      </c>
      <c r="P7051" s="4" t="s">
        <v>0</v>
      </c>
      <c r="Q7051" s="2" t="s">
        <v>33</v>
      </c>
    </row>
    <row r="7052" spans="1:17" ht="130" customHeight="1" x14ac:dyDescent="0.4">
      <c r="A7052" s="1" t="s">
        <v>9254</v>
      </c>
      <c r="B7052" s="2" t="s">
        <v>286</v>
      </c>
      <c r="C7052" s="3" t="s">
        <v>13434</v>
      </c>
      <c r="D7052" s="2" t="s">
        <v>14798</v>
      </c>
      <c r="E7052" s="2" t="s">
        <v>14799</v>
      </c>
      <c r="O7052" s="2" t="s">
        <v>6</v>
      </c>
      <c r="P7052" s="4" t="s">
        <v>0</v>
      </c>
      <c r="Q7052" s="2" t="s">
        <v>33</v>
      </c>
    </row>
    <row r="7053" spans="1:17" ht="130" customHeight="1" x14ac:dyDescent="0.4">
      <c r="A7053" s="1" t="s">
        <v>14800</v>
      </c>
      <c r="B7053" s="2" t="s">
        <v>45</v>
      </c>
      <c r="C7053" s="3" t="s">
        <v>14448</v>
      </c>
      <c r="D7053" s="2" t="s">
        <v>2525</v>
      </c>
      <c r="E7053" s="2" t="s">
        <v>14801</v>
      </c>
      <c r="O7053" s="2" t="s">
        <v>6</v>
      </c>
      <c r="P7053" s="4" t="s">
        <v>0</v>
      </c>
      <c r="Q7053" s="2" t="s">
        <v>33</v>
      </c>
    </row>
    <row r="7054" spans="1:17" ht="130" customHeight="1" x14ac:dyDescent="0.4">
      <c r="A7054" s="1" t="s">
        <v>14802</v>
      </c>
      <c r="B7054" s="2" t="s">
        <v>45</v>
      </c>
      <c r="C7054" s="3" t="s">
        <v>14448</v>
      </c>
      <c r="D7054" s="2" t="s">
        <v>3167</v>
      </c>
      <c r="E7054" s="2" t="s">
        <v>14803</v>
      </c>
      <c r="O7054" s="2" t="s">
        <v>6</v>
      </c>
      <c r="P7054" s="4" t="s">
        <v>0</v>
      </c>
      <c r="Q7054" s="2" t="s">
        <v>33</v>
      </c>
    </row>
    <row r="7055" spans="1:17" ht="130" customHeight="1" x14ac:dyDescent="0.4">
      <c r="A7055" s="1" t="s">
        <v>14804</v>
      </c>
      <c r="B7055" s="2" t="s">
        <v>286</v>
      </c>
      <c r="C7055" s="3" t="s">
        <v>14448</v>
      </c>
      <c r="D7055" s="2" t="s">
        <v>3669</v>
      </c>
      <c r="E7055" s="2" t="s">
        <v>14805</v>
      </c>
      <c r="O7055" s="2" t="s">
        <v>6</v>
      </c>
      <c r="P7055" s="4" t="s">
        <v>0</v>
      </c>
      <c r="Q7055" s="2" t="s">
        <v>33</v>
      </c>
    </row>
    <row r="7056" spans="1:17" ht="130" customHeight="1" x14ac:dyDescent="0.4">
      <c r="A7056" s="1" t="s">
        <v>14806</v>
      </c>
      <c r="B7056" s="2" t="s">
        <v>286</v>
      </c>
      <c r="C7056" s="3" t="s">
        <v>14448</v>
      </c>
      <c r="D7056" s="2" t="s">
        <v>4992</v>
      </c>
      <c r="E7056" s="2" t="s">
        <v>14807</v>
      </c>
      <c r="O7056" s="2" t="s">
        <v>6</v>
      </c>
      <c r="P7056" s="4" t="s">
        <v>0</v>
      </c>
      <c r="Q7056" s="2" t="s">
        <v>33</v>
      </c>
    </row>
    <row r="7057" spans="1:17" ht="130" customHeight="1" x14ac:dyDescent="0.4">
      <c r="A7057" s="1" t="s">
        <v>14808</v>
      </c>
      <c r="B7057" s="2" t="s">
        <v>102</v>
      </c>
      <c r="C7057" s="3" t="s">
        <v>14448</v>
      </c>
      <c r="D7057" s="2" t="s">
        <v>2525</v>
      </c>
      <c r="E7057" s="2" t="s">
        <v>14809</v>
      </c>
      <c r="O7057" s="2" t="s">
        <v>6</v>
      </c>
      <c r="P7057" s="4" t="s">
        <v>0</v>
      </c>
      <c r="Q7057" s="2" t="s">
        <v>33</v>
      </c>
    </row>
    <row r="7058" spans="1:17" ht="130" customHeight="1" x14ac:dyDescent="0.4">
      <c r="A7058" s="1" t="s">
        <v>14810</v>
      </c>
      <c r="B7058" s="2" t="s">
        <v>286</v>
      </c>
      <c r="C7058" s="3" t="s">
        <v>14448</v>
      </c>
      <c r="D7058" s="2" t="s">
        <v>3964</v>
      </c>
      <c r="E7058" s="2" t="s">
        <v>14811</v>
      </c>
      <c r="O7058" s="2" t="s">
        <v>6</v>
      </c>
      <c r="P7058" s="4" t="s">
        <v>0</v>
      </c>
      <c r="Q7058" s="2" t="s">
        <v>33</v>
      </c>
    </row>
    <row r="7059" spans="1:17" ht="28.3" customHeight="1" x14ac:dyDescent="0.4">
      <c r="A7059" s="1" t="s">
        <v>14812</v>
      </c>
      <c r="B7059" s="2" t="s">
        <v>286</v>
      </c>
      <c r="C7059" s="3" t="s">
        <v>14448</v>
      </c>
      <c r="D7059" s="2" t="s">
        <v>4992</v>
      </c>
      <c r="E7059" s="2" t="s">
        <v>14813</v>
      </c>
      <c r="O7059" s="2" t="s">
        <v>6</v>
      </c>
      <c r="P7059" s="4" t="s">
        <v>0</v>
      </c>
      <c r="Q7059" s="2" t="s">
        <v>33</v>
      </c>
    </row>
    <row r="7060" spans="1:17" ht="130" customHeight="1" x14ac:dyDescent="0.4">
      <c r="A7060" s="1" t="s">
        <v>14814</v>
      </c>
      <c r="B7060" s="2" t="s">
        <v>286</v>
      </c>
      <c r="C7060" s="3" t="s">
        <v>14448</v>
      </c>
      <c r="D7060" s="2" t="s">
        <v>6595</v>
      </c>
      <c r="E7060" s="2" t="s">
        <v>14815</v>
      </c>
      <c r="O7060" s="2" t="s">
        <v>6</v>
      </c>
      <c r="P7060" s="4" t="s">
        <v>0</v>
      </c>
      <c r="Q7060" s="2" t="s">
        <v>33</v>
      </c>
    </row>
    <row r="7061" spans="1:17" ht="130" customHeight="1" x14ac:dyDescent="0.4">
      <c r="A7061" s="1" t="s">
        <v>14816</v>
      </c>
      <c r="B7061" s="2" t="s">
        <v>219</v>
      </c>
      <c r="C7061" s="3" t="s">
        <v>14448</v>
      </c>
      <c r="D7061" s="2" t="s">
        <v>5072</v>
      </c>
      <c r="E7061" s="2" t="s">
        <v>14817</v>
      </c>
      <c r="O7061" s="2" t="s">
        <v>6</v>
      </c>
      <c r="P7061" s="4" t="s">
        <v>0</v>
      </c>
      <c r="Q7061" s="2" t="s">
        <v>33</v>
      </c>
    </row>
    <row r="7062" spans="1:17" ht="130" customHeight="1" x14ac:dyDescent="0.4">
      <c r="A7062" s="1" t="s">
        <v>14818</v>
      </c>
      <c r="B7062" s="2" t="s">
        <v>45</v>
      </c>
      <c r="C7062" s="3" t="s">
        <v>14448</v>
      </c>
      <c r="D7062" s="2" t="s">
        <v>2525</v>
      </c>
      <c r="E7062" s="2" t="s">
        <v>14819</v>
      </c>
      <c r="O7062" s="2" t="s">
        <v>6</v>
      </c>
      <c r="P7062" s="4" t="s">
        <v>0</v>
      </c>
      <c r="Q7062" s="2" t="s">
        <v>33</v>
      </c>
    </row>
    <row r="7063" spans="1:17" ht="130" customHeight="1" x14ac:dyDescent="0.4">
      <c r="A7063" s="1" t="s">
        <v>14820</v>
      </c>
      <c r="B7063" s="2" t="s">
        <v>286</v>
      </c>
      <c r="C7063" s="3" t="s">
        <v>14448</v>
      </c>
      <c r="D7063" s="2" t="s">
        <v>2525</v>
      </c>
      <c r="E7063" s="2" t="s">
        <v>14821</v>
      </c>
      <c r="O7063" s="2" t="s">
        <v>6</v>
      </c>
      <c r="P7063" s="4" t="s">
        <v>0</v>
      </c>
      <c r="Q7063" s="2" t="s">
        <v>33</v>
      </c>
    </row>
    <row r="7064" spans="1:17" ht="130" customHeight="1" x14ac:dyDescent="0.4">
      <c r="A7064" s="1" t="s">
        <v>14822</v>
      </c>
      <c r="B7064" s="2" t="s">
        <v>286</v>
      </c>
      <c r="C7064" s="3" t="s">
        <v>14448</v>
      </c>
      <c r="D7064" s="2" t="s">
        <v>4459</v>
      </c>
      <c r="E7064" s="2" t="s">
        <v>14823</v>
      </c>
      <c r="O7064" s="2" t="s">
        <v>6</v>
      </c>
      <c r="P7064" s="4" t="s">
        <v>0</v>
      </c>
      <c r="Q7064" s="2" t="s">
        <v>33</v>
      </c>
    </row>
    <row r="7065" spans="1:17" ht="130" customHeight="1" x14ac:dyDescent="0.4">
      <c r="A7065" s="1" t="s">
        <v>14824</v>
      </c>
      <c r="B7065" s="2" t="s">
        <v>286</v>
      </c>
      <c r="C7065" s="3" t="s">
        <v>13766</v>
      </c>
      <c r="D7065" s="2" t="s">
        <v>12671</v>
      </c>
      <c r="E7065" s="2" t="s">
        <v>14825</v>
      </c>
      <c r="O7065" s="2" t="s">
        <v>6</v>
      </c>
      <c r="P7065" s="4" t="s">
        <v>0</v>
      </c>
      <c r="Q7065" s="2" t="s">
        <v>33</v>
      </c>
    </row>
    <row r="7066" spans="1:17" ht="130" customHeight="1" x14ac:dyDescent="0.4">
      <c r="A7066" s="1" t="s">
        <v>14826</v>
      </c>
      <c r="B7066" s="2" t="s">
        <v>45</v>
      </c>
      <c r="C7066" s="3" t="s">
        <v>14448</v>
      </c>
      <c r="D7066" s="2" t="s">
        <v>3964</v>
      </c>
      <c r="E7066" s="2" t="s">
        <v>14827</v>
      </c>
      <c r="O7066" s="2" t="s">
        <v>6</v>
      </c>
      <c r="P7066" s="4" t="s">
        <v>0</v>
      </c>
      <c r="Q7066" s="2" t="s">
        <v>33</v>
      </c>
    </row>
    <row r="7067" spans="1:17" ht="41.25" hidden="1" customHeight="1" x14ac:dyDescent="0.4">
      <c r="A7067" s="1" t="s">
        <v>14828</v>
      </c>
      <c r="B7067" s="2" t="s">
        <v>14829</v>
      </c>
      <c r="C7067" s="3" t="s">
        <v>8444</v>
      </c>
      <c r="E7067" s="2" t="s">
        <v>14830</v>
      </c>
      <c r="O7067" s="2" t="s">
        <v>8</v>
      </c>
      <c r="P7067" s="4" t="s">
        <v>1</v>
      </c>
      <c r="Q7067" s="2" t="s">
        <v>14831</v>
      </c>
    </row>
    <row r="7068" spans="1:17" ht="41.25" hidden="1" customHeight="1" x14ac:dyDescent="0.4">
      <c r="A7068" s="1" t="s">
        <v>14832</v>
      </c>
      <c r="B7068" s="2" t="s">
        <v>14833</v>
      </c>
      <c r="C7068" s="3" t="s">
        <v>9279</v>
      </c>
      <c r="D7068" s="2" t="s">
        <v>14834</v>
      </c>
      <c r="E7068" s="2" t="s">
        <v>14835</v>
      </c>
      <c r="O7068" s="2" t="s">
        <v>8</v>
      </c>
      <c r="P7068" s="4" t="s">
        <v>1</v>
      </c>
      <c r="Q7068" s="2" t="s">
        <v>14831</v>
      </c>
    </row>
    <row r="7069" spans="1:17" ht="67" hidden="1" customHeight="1" x14ac:dyDescent="0.4">
      <c r="A7069" s="1" t="s">
        <v>14836</v>
      </c>
      <c r="B7069" s="2" t="s">
        <v>14837</v>
      </c>
      <c r="C7069" s="3" t="s">
        <v>9279</v>
      </c>
      <c r="E7069" s="2" t="s">
        <v>14838</v>
      </c>
      <c r="O7069" s="2" t="s">
        <v>8</v>
      </c>
      <c r="P7069" s="4" t="s">
        <v>1</v>
      </c>
      <c r="Q7069" s="2" t="s">
        <v>14831</v>
      </c>
    </row>
    <row r="7070" spans="1:17" ht="54.15" hidden="1" customHeight="1" x14ac:dyDescent="0.4">
      <c r="A7070" s="1" t="s">
        <v>14839</v>
      </c>
      <c r="B7070" s="2" t="s">
        <v>14840</v>
      </c>
      <c r="C7070" s="3" t="s">
        <v>7883</v>
      </c>
      <c r="E7070" s="2" t="s">
        <v>14841</v>
      </c>
      <c r="O7070" s="2" t="s">
        <v>8</v>
      </c>
      <c r="P7070" s="4" t="s">
        <v>1</v>
      </c>
      <c r="Q7070" s="2" t="s">
        <v>14831</v>
      </c>
    </row>
    <row r="7071" spans="1:17" ht="41.25" hidden="1" customHeight="1" x14ac:dyDescent="0.4">
      <c r="A7071" s="1" t="s">
        <v>14842</v>
      </c>
      <c r="C7071" s="3" t="s">
        <v>9012</v>
      </c>
      <c r="E7071" s="2" t="s">
        <v>14843</v>
      </c>
      <c r="O7071" s="2" t="s">
        <v>8</v>
      </c>
      <c r="P7071" s="4" t="s">
        <v>1</v>
      </c>
      <c r="Q7071" s="2" t="s">
        <v>14831</v>
      </c>
    </row>
    <row r="7072" spans="1:17" ht="67" hidden="1" customHeight="1" x14ac:dyDescent="0.4">
      <c r="A7072" s="1" t="s">
        <v>14844</v>
      </c>
      <c r="B7072" s="2" t="s">
        <v>14845</v>
      </c>
      <c r="C7072" s="3" t="s">
        <v>10757</v>
      </c>
      <c r="E7072" s="2" t="s">
        <v>14846</v>
      </c>
      <c r="O7072" s="2" t="s">
        <v>8</v>
      </c>
      <c r="P7072" s="4" t="s">
        <v>1</v>
      </c>
      <c r="Q7072" s="2" t="s">
        <v>14831</v>
      </c>
    </row>
    <row r="7073" spans="1:17" ht="41.25" hidden="1" customHeight="1" x14ac:dyDescent="0.4">
      <c r="A7073" s="1" t="s">
        <v>14847</v>
      </c>
      <c r="B7073" s="2" t="s">
        <v>14848</v>
      </c>
      <c r="C7073" s="3" t="s">
        <v>8713</v>
      </c>
      <c r="D7073" s="2" t="s">
        <v>14849</v>
      </c>
      <c r="E7073" s="2" t="s">
        <v>14850</v>
      </c>
      <c r="O7073" s="2" t="s">
        <v>8</v>
      </c>
      <c r="P7073" s="4" t="s">
        <v>1</v>
      </c>
      <c r="Q7073" s="2" t="s">
        <v>14831</v>
      </c>
    </row>
    <row r="7074" spans="1:17" ht="54.15" hidden="1" customHeight="1" x14ac:dyDescent="0.4">
      <c r="A7074" s="1" t="s">
        <v>14851</v>
      </c>
      <c r="B7074" s="2" t="s">
        <v>14852</v>
      </c>
      <c r="C7074" s="3" t="s">
        <v>12438</v>
      </c>
      <c r="D7074" s="2" t="s">
        <v>2452</v>
      </c>
      <c r="E7074" s="2" t="s">
        <v>14853</v>
      </c>
      <c r="O7074" s="2" t="s">
        <v>8</v>
      </c>
      <c r="P7074" s="4" t="s">
        <v>1</v>
      </c>
      <c r="Q7074" s="2" t="s">
        <v>14831</v>
      </c>
    </row>
    <row r="7075" spans="1:17" ht="41.25" hidden="1" customHeight="1" x14ac:dyDescent="0.4">
      <c r="A7075" s="1" t="s">
        <v>14854</v>
      </c>
      <c r="B7075" s="2" t="s">
        <v>14855</v>
      </c>
      <c r="C7075" s="3" t="s">
        <v>11394</v>
      </c>
      <c r="D7075" s="2" t="s">
        <v>14856</v>
      </c>
      <c r="E7075" s="2" t="s">
        <v>14857</v>
      </c>
      <c r="O7075" s="2" t="s">
        <v>8</v>
      </c>
      <c r="P7075" s="4" t="s">
        <v>1</v>
      </c>
      <c r="Q7075" s="2" t="s">
        <v>14831</v>
      </c>
    </row>
    <row r="7076" spans="1:17" ht="54.15" hidden="1" customHeight="1" x14ac:dyDescent="0.4">
      <c r="A7076" s="1" t="s">
        <v>14858</v>
      </c>
      <c r="B7076" s="2" t="s">
        <v>14859</v>
      </c>
      <c r="C7076" s="3" t="s">
        <v>12438</v>
      </c>
      <c r="E7076" s="2" t="s">
        <v>14860</v>
      </c>
      <c r="O7076" s="2" t="s">
        <v>8</v>
      </c>
      <c r="P7076" s="4" t="s">
        <v>1</v>
      </c>
      <c r="Q7076" s="2" t="s">
        <v>14831</v>
      </c>
    </row>
    <row r="7077" spans="1:17" ht="28.3" hidden="1" customHeight="1" x14ac:dyDescent="0.4">
      <c r="A7077" s="1" t="s">
        <v>14861</v>
      </c>
      <c r="B7077" s="2" t="s">
        <v>14862</v>
      </c>
      <c r="C7077" s="3" t="s">
        <v>9543</v>
      </c>
      <c r="E7077" s="2" t="s">
        <v>14863</v>
      </c>
      <c r="O7077" s="2" t="s">
        <v>8</v>
      </c>
      <c r="P7077" s="4" t="s">
        <v>1</v>
      </c>
      <c r="Q7077" s="2" t="s">
        <v>14831</v>
      </c>
    </row>
    <row r="7078" spans="1:17" ht="28.3" hidden="1" customHeight="1" x14ac:dyDescent="0.4">
      <c r="A7078" s="1" t="s">
        <v>14864</v>
      </c>
      <c r="B7078" s="2" t="s">
        <v>14859</v>
      </c>
      <c r="C7078" s="3" t="s">
        <v>9012</v>
      </c>
      <c r="D7078" s="2" t="s">
        <v>14849</v>
      </c>
      <c r="E7078" s="2" t="s">
        <v>14865</v>
      </c>
      <c r="O7078" s="2" t="s">
        <v>8</v>
      </c>
      <c r="P7078" s="4" t="s">
        <v>1</v>
      </c>
      <c r="Q7078" s="2" t="s">
        <v>14831</v>
      </c>
    </row>
    <row r="7079" spans="1:17" ht="54.15" hidden="1" customHeight="1" x14ac:dyDescent="0.4">
      <c r="A7079" s="1" t="s">
        <v>14866</v>
      </c>
      <c r="C7079" s="3" t="s">
        <v>9821</v>
      </c>
      <c r="D7079" s="2" t="s">
        <v>14834</v>
      </c>
      <c r="E7079" s="2" t="s">
        <v>14867</v>
      </c>
      <c r="O7079" s="2" t="s">
        <v>8</v>
      </c>
      <c r="P7079" s="4" t="s">
        <v>1</v>
      </c>
      <c r="Q7079" s="2" t="s">
        <v>14831</v>
      </c>
    </row>
    <row r="7080" spans="1:17" ht="54.15" hidden="1" customHeight="1" x14ac:dyDescent="0.4">
      <c r="A7080" s="1" t="s">
        <v>2096</v>
      </c>
      <c r="B7080" s="2" t="s">
        <v>14868</v>
      </c>
      <c r="C7080" s="3" t="s">
        <v>10131</v>
      </c>
      <c r="D7080" s="2" t="s">
        <v>2525</v>
      </c>
      <c r="E7080" s="2" t="s">
        <v>14869</v>
      </c>
      <c r="O7080" s="2" t="s">
        <v>8</v>
      </c>
      <c r="P7080" s="4" t="s">
        <v>1</v>
      </c>
      <c r="Q7080" s="2" t="s">
        <v>14831</v>
      </c>
    </row>
    <row r="7081" spans="1:17" ht="41.25" hidden="1" customHeight="1" x14ac:dyDescent="0.4">
      <c r="A7081" s="1" t="s">
        <v>14870</v>
      </c>
      <c r="B7081" s="2" t="s">
        <v>14871</v>
      </c>
      <c r="C7081" s="3" t="s">
        <v>11394</v>
      </c>
      <c r="E7081" s="2" t="s">
        <v>14872</v>
      </c>
      <c r="O7081" s="2" t="s">
        <v>8</v>
      </c>
      <c r="P7081" s="4" t="s">
        <v>1</v>
      </c>
      <c r="Q7081" s="2" t="s">
        <v>14831</v>
      </c>
    </row>
    <row r="7082" spans="1:17" ht="28.3" hidden="1" customHeight="1" x14ac:dyDescent="0.4">
      <c r="A7082" s="1" t="s">
        <v>14873</v>
      </c>
      <c r="B7082" s="2" t="s">
        <v>14833</v>
      </c>
      <c r="C7082" s="3" t="s">
        <v>13434</v>
      </c>
      <c r="D7082" s="2" t="s">
        <v>14834</v>
      </c>
      <c r="E7082" s="2" t="s">
        <v>14874</v>
      </c>
      <c r="O7082" s="2" t="s">
        <v>8</v>
      </c>
      <c r="P7082" s="4" t="s">
        <v>1</v>
      </c>
      <c r="Q7082" s="2" t="s">
        <v>14831</v>
      </c>
    </row>
    <row r="7083" spans="1:17" ht="28.3" hidden="1" customHeight="1" x14ac:dyDescent="0.4">
      <c r="A7083" s="1" t="s">
        <v>14875</v>
      </c>
      <c r="B7083" s="2" t="s">
        <v>14876</v>
      </c>
      <c r="C7083" s="3" t="s">
        <v>12071</v>
      </c>
      <c r="D7083" s="2" t="s">
        <v>14834</v>
      </c>
      <c r="E7083" s="2" t="s">
        <v>14877</v>
      </c>
      <c r="O7083" s="2" t="s">
        <v>8</v>
      </c>
      <c r="P7083" s="4" t="s">
        <v>1</v>
      </c>
      <c r="Q7083" s="2" t="s">
        <v>14831</v>
      </c>
    </row>
    <row r="7084" spans="1:17" ht="41.25" hidden="1" customHeight="1" x14ac:dyDescent="0.4">
      <c r="A7084" s="1" t="s">
        <v>14878</v>
      </c>
      <c r="B7084" s="2" t="s">
        <v>14879</v>
      </c>
      <c r="C7084" s="3" t="s">
        <v>14880</v>
      </c>
      <c r="E7084" s="2" t="s">
        <v>14881</v>
      </c>
      <c r="O7084" s="2" t="s">
        <v>8</v>
      </c>
      <c r="P7084" s="4" t="s">
        <v>1</v>
      </c>
      <c r="Q7084" s="2" t="s">
        <v>14831</v>
      </c>
    </row>
    <row r="7085" spans="1:17" ht="41.25" hidden="1" customHeight="1" x14ac:dyDescent="0.4">
      <c r="A7085" s="1" t="s">
        <v>14882</v>
      </c>
      <c r="B7085" s="2" t="s">
        <v>14883</v>
      </c>
      <c r="C7085" s="3" t="s">
        <v>12776</v>
      </c>
      <c r="E7085" s="2" t="s">
        <v>14884</v>
      </c>
      <c r="O7085" s="2" t="s">
        <v>8</v>
      </c>
      <c r="P7085" s="4" t="s">
        <v>1</v>
      </c>
      <c r="Q7085" s="2" t="s">
        <v>14831</v>
      </c>
    </row>
    <row r="7086" spans="1:17" ht="28.3" hidden="1" customHeight="1" x14ac:dyDescent="0.4">
      <c r="A7086" s="1" t="s">
        <v>14885</v>
      </c>
      <c r="B7086" s="2" t="s">
        <v>14886</v>
      </c>
      <c r="C7086" s="3" t="s">
        <v>11092</v>
      </c>
      <c r="E7086" s="2" t="s">
        <v>14887</v>
      </c>
      <c r="O7086" s="2" t="s">
        <v>8</v>
      </c>
      <c r="P7086" s="4" t="s">
        <v>1</v>
      </c>
      <c r="Q7086" s="2" t="s">
        <v>14831</v>
      </c>
    </row>
    <row r="7087" spans="1:17" ht="41.25" hidden="1" customHeight="1" x14ac:dyDescent="0.4">
      <c r="A7087" s="1" t="s">
        <v>14888</v>
      </c>
      <c r="B7087" s="2" t="s">
        <v>14889</v>
      </c>
      <c r="C7087" s="3" t="s">
        <v>14880</v>
      </c>
      <c r="E7087" s="2" t="s">
        <v>14890</v>
      </c>
      <c r="O7087" s="2" t="s">
        <v>8</v>
      </c>
      <c r="P7087" s="4" t="s">
        <v>1</v>
      </c>
      <c r="Q7087" s="2" t="s">
        <v>14831</v>
      </c>
    </row>
    <row r="7088" spans="1:17" ht="54.15" hidden="1" customHeight="1" x14ac:dyDescent="0.4">
      <c r="A7088" s="1" t="s">
        <v>14891</v>
      </c>
      <c r="C7088" s="3" t="s">
        <v>5966</v>
      </c>
      <c r="E7088" s="2" t="s">
        <v>14892</v>
      </c>
      <c r="O7088" s="2" t="s">
        <v>8</v>
      </c>
      <c r="P7088" s="4" t="s">
        <v>1</v>
      </c>
      <c r="Q7088" s="2" t="s">
        <v>14831</v>
      </c>
    </row>
    <row r="7089" spans="1:17" ht="41.25" hidden="1" customHeight="1" x14ac:dyDescent="0.4">
      <c r="A7089" s="1" t="s">
        <v>14893</v>
      </c>
      <c r="B7089" s="2" t="s">
        <v>14894</v>
      </c>
      <c r="C7089" s="3" t="s">
        <v>14448</v>
      </c>
      <c r="D7089" s="2" t="s">
        <v>14895</v>
      </c>
      <c r="E7089" s="2" t="s">
        <v>14896</v>
      </c>
      <c r="O7089" s="2" t="s">
        <v>8</v>
      </c>
      <c r="P7089" s="4" t="s">
        <v>1</v>
      </c>
      <c r="Q7089" s="2" t="s">
        <v>14831</v>
      </c>
    </row>
    <row r="7090" spans="1:17" ht="28.3" hidden="1" customHeight="1" x14ac:dyDescent="0.4">
      <c r="A7090" s="1" t="s">
        <v>14897</v>
      </c>
      <c r="B7090" s="2" t="s">
        <v>14883</v>
      </c>
      <c r="C7090" s="3" t="s">
        <v>8713</v>
      </c>
      <c r="E7090" s="2" t="s">
        <v>14898</v>
      </c>
      <c r="O7090" s="2" t="s">
        <v>8</v>
      </c>
      <c r="P7090" s="4" t="s">
        <v>1</v>
      </c>
      <c r="Q7090" s="2" t="s">
        <v>14831</v>
      </c>
    </row>
    <row r="7091" spans="1:17" ht="41.25" hidden="1" customHeight="1" x14ac:dyDescent="0.4">
      <c r="A7091" s="1" t="s">
        <v>14899</v>
      </c>
      <c r="B7091" s="2" t="s">
        <v>14900</v>
      </c>
      <c r="C7091" s="3" t="s">
        <v>12438</v>
      </c>
      <c r="E7091" s="2" t="s">
        <v>14901</v>
      </c>
      <c r="O7091" s="2" t="s">
        <v>8</v>
      </c>
      <c r="P7091" s="4" t="s">
        <v>1</v>
      </c>
      <c r="Q7091" s="2" t="s">
        <v>14831</v>
      </c>
    </row>
    <row r="7092" spans="1:17" ht="41.25" hidden="1" customHeight="1" x14ac:dyDescent="0.4">
      <c r="A7092" s="1" t="s">
        <v>14902</v>
      </c>
      <c r="B7092" s="2" t="s">
        <v>14903</v>
      </c>
      <c r="C7092" s="3" t="s">
        <v>12438</v>
      </c>
      <c r="E7092" s="2" t="s">
        <v>14904</v>
      </c>
      <c r="O7092" s="2" t="s">
        <v>8</v>
      </c>
      <c r="P7092" s="4" t="s">
        <v>1</v>
      </c>
      <c r="Q7092" s="2" t="s">
        <v>14831</v>
      </c>
    </row>
    <row r="7093" spans="1:17" ht="41.25" hidden="1" customHeight="1" x14ac:dyDescent="0.4">
      <c r="A7093" s="1" t="s">
        <v>14905</v>
      </c>
      <c r="B7093" s="2" t="s">
        <v>14906</v>
      </c>
      <c r="C7093" s="3" t="s">
        <v>11745</v>
      </c>
      <c r="E7093" s="2" t="s">
        <v>14907</v>
      </c>
      <c r="O7093" s="2" t="s">
        <v>8</v>
      </c>
      <c r="P7093" s="4" t="s">
        <v>1</v>
      </c>
      <c r="Q7093" s="2" t="s">
        <v>14831</v>
      </c>
    </row>
    <row r="7094" spans="1:17" ht="67" hidden="1" customHeight="1" x14ac:dyDescent="0.4">
      <c r="A7094" s="1" t="s">
        <v>14908</v>
      </c>
      <c r="B7094" s="2" t="s">
        <v>14909</v>
      </c>
      <c r="C7094" s="3" t="s">
        <v>11092</v>
      </c>
      <c r="E7094" s="2" t="s">
        <v>14910</v>
      </c>
      <c r="O7094" s="2" t="s">
        <v>8</v>
      </c>
      <c r="P7094" s="4" t="s">
        <v>1</v>
      </c>
      <c r="Q7094" s="2" t="s">
        <v>14831</v>
      </c>
    </row>
    <row r="7095" spans="1:17" ht="54.15" hidden="1" customHeight="1" x14ac:dyDescent="0.4">
      <c r="A7095" s="1" t="s">
        <v>14911</v>
      </c>
      <c r="B7095" s="2" t="s">
        <v>14859</v>
      </c>
      <c r="C7095" s="3" t="s">
        <v>9279</v>
      </c>
      <c r="D7095" s="2" t="s">
        <v>14912</v>
      </c>
      <c r="E7095" s="2" t="s">
        <v>14913</v>
      </c>
      <c r="O7095" s="2" t="s">
        <v>8</v>
      </c>
      <c r="P7095" s="4" t="s">
        <v>1</v>
      </c>
      <c r="Q7095" s="2" t="s">
        <v>14831</v>
      </c>
    </row>
    <row r="7096" spans="1:17" ht="67" hidden="1" customHeight="1" x14ac:dyDescent="0.4">
      <c r="A7096" s="1" t="s">
        <v>14914</v>
      </c>
      <c r="B7096" s="2" t="s">
        <v>14862</v>
      </c>
      <c r="C7096" s="3" t="s">
        <v>14108</v>
      </c>
      <c r="E7096" s="2" t="s">
        <v>14915</v>
      </c>
      <c r="O7096" s="2" t="s">
        <v>8</v>
      </c>
      <c r="P7096" s="4" t="s">
        <v>1</v>
      </c>
      <c r="Q7096" s="2" t="s">
        <v>14831</v>
      </c>
    </row>
    <row r="7097" spans="1:17" ht="41.25" hidden="1" customHeight="1" x14ac:dyDescent="0.4">
      <c r="A7097" s="1" t="s">
        <v>14916</v>
      </c>
      <c r="B7097" s="2" t="s">
        <v>14917</v>
      </c>
      <c r="C7097" s="3" t="s">
        <v>11394</v>
      </c>
      <c r="E7097" s="2" t="s">
        <v>14918</v>
      </c>
      <c r="O7097" s="2" t="s">
        <v>8</v>
      </c>
      <c r="P7097" s="4" t="s">
        <v>1</v>
      </c>
      <c r="Q7097" s="2" t="s">
        <v>14831</v>
      </c>
    </row>
    <row r="7098" spans="1:17" ht="41.25" hidden="1" customHeight="1" x14ac:dyDescent="0.4">
      <c r="A7098" s="1" t="s">
        <v>14919</v>
      </c>
      <c r="C7098" s="3" t="s">
        <v>12071</v>
      </c>
      <c r="D7098" s="2" t="s">
        <v>14920</v>
      </c>
      <c r="E7098" s="2" t="s">
        <v>14921</v>
      </c>
      <c r="O7098" s="2" t="s">
        <v>8</v>
      </c>
      <c r="P7098" s="4" t="s">
        <v>1</v>
      </c>
      <c r="Q7098" s="2" t="s">
        <v>14831</v>
      </c>
    </row>
    <row r="7099" spans="1:17" ht="28.3" hidden="1" customHeight="1" x14ac:dyDescent="0.4">
      <c r="A7099" s="1" t="s">
        <v>14922</v>
      </c>
      <c r="B7099" s="2" t="s">
        <v>14923</v>
      </c>
      <c r="C7099" s="3" t="s">
        <v>7533</v>
      </c>
      <c r="E7099" s="2" t="s">
        <v>14924</v>
      </c>
      <c r="O7099" s="2" t="s">
        <v>8</v>
      </c>
      <c r="P7099" s="4" t="s">
        <v>1</v>
      </c>
      <c r="Q7099" s="2" t="s">
        <v>14831</v>
      </c>
    </row>
    <row r="7100" spans="1:17" ht="54.15" hidden="1" customHeight="1" x14ac:dyDescent="0.4">
      <c r="A7100" s="1" t="s">
        <v>14925</v>
      </c>
      <c r="B7100" s="2" t="s">
        <v>14926</v>
      </c>
      <c r="C7100" s="3" t="s">
        <v>12438</v>
      </c>
      <c r="D7100" s="2" t="s">
        <v>14927</v>
      </c>
      <c r="E7100" s="2" t="s">
        <v>14928</v>
      </c>
      <c r="O7100" s="2" t="s">
        <v>8</v>
      </c>
      <c r="P7100" s="4" t="s">
        <v>1</v>
      </c>
      <c r="Q7100" s="2" t="s">
        <v>14831</v>
      </c>
    </row>
    <row r="7101" spans="1:17" ht="54.15" hidden="1" customHeight="1" x14ac:dyDescent="0.4">
      <c r="A7101" s="1" t="s">
        <v>14929</v>
      </c>
      <c r="B7101" s="2" t="s">
        <v>14903</v>
      </c>
      <c r="C7101" s="3" t="s">
        <v>12438</v>
      </c>
      <c r="E7101" s="2" t="s">
        <v>14930</v>
      </c>
      <c r="O7101" s="2" t="s">
        <v>8</v>
      </c>
      <c r="P7101" s="4" t="s">
        <v>1</v>
      </c>
      <c r="Q7101" s="2" t="s">
        <v>14831</v>
      </c>
    </row>
    <row r="7102" spans="1:17" ht="54.15" hidden="1" customHeight="1" x14ac:dyDescent="0.4">
      <c r="A7102" s="1" t="s">
        <v>14931</v>
      </c>
      <c r="B7102" s="2" t="s">
        <v>14932</v>
      </c>
      <c r="C7102" s="3" t="s">
        <v>9821</v>
      </c>
      <c r="D7102" s="2" t="s">
        <v>14933</v>
      </c>
      <c r="E7102" s="2" t="s">
        <v>14934</v>
      </c>
      <c r="O7102" s="2" t="s">
        <v>8</v>
      </c>
      <c r="P7102" s="4" t="s">
        <v>1</v>
      </c>
      <c r="Q7102" s="2" t="s">
        <v>14831</v>
      </c>
    </row>
    <row r="7103" spans="1:17" ht="54.15" hidden="1" customHeight="1" x14ac:dyDescent="0.4">
      <c r="A7103" s="1" t="s">
        <v>14935</v>
      </c>
      <c r="B7103" s="2" t="s">
        <v>14871</v>
      </c>
      <c r="C7103" s="3" t="s">
        <v>14936</v>
      </c>
      <c r="E7103" s="2" t="s">
        <v>14937</v>
      </c>
      <c r="O7103" s="2" t="s">
        <v>8</v>
      </c>
      <c r="P7103" s="4" t="s">
        <v>1</v>
      </c>
      <c r="Q7103" s="2" t="s">
        <v>14831</v>
      </c>
    </row>
    <row r="7104" spans="1:17" ht="41.25" hidden="1" customHeight="1" x14ac:dyDescent="0.4">
      <c r="A7104" s="1" t="s">
        <v>14938</v>
      </c>
      <c r="B7104" s="2" t="s">
        <v>14889</v>
      </c>
      <c r="C7104" s="3" t="s">
        <v>11745</v>
      </c>
      <c r="D7104" s="2" t="s">
        <v>2525</v>
      </c>
      <c r="E7104" s="2" t="s">
        <v>14939</v>
      </c>
      <c r="O7104" s="2" t="s">
        <v>8</v>
      </c>
      <c r="P7104" s="4" t="s">
        <v>1</v>
      </c>
      <c r="Q7104" s="2" t="s">
        <v>14831</v>
      </c>
    </row>
    <row r="7105" spans="1:17" ht="54.15" hidden="1" customHeight="1" x14ac:dyDescent="0.4">
      <c r="A7105" s="1" t="s">
        <v>14940</v>
      </c>
      <c r="B7105" s="2" t="s">
        <v>14871</v>
      </c>
      <c r="C7105" s="3" t="s">
        <v>11394</v>
      </c>
      <c r="E7105" s="2" t="s">
        <v>14941</v>
      </c>
      <c r="O7105" s="2" t="s">
        <v>8</v>
      </c>
      <c r="P7105" s="4" t="s">
        <v>1</v>
      </c>
      <c r="Q7105" s="2" t="s">
        <v>14831</v>
      </c>
    </row>
    <row r="7106" spans="1:17" ht="28.3" hidden="1" customHeight="1" x14ac:dyDescent="0.4">
      <c r="A7106" s="1" t="s">
        <v>14942</v>
      </c>
      <c r="B7106" s="2" t="s">
        <v>14845</v>
      </c>
      <c r="C7106" s="3" t="s">
        <v>14880</v>
      </c>
      <c r="E7106" s="2" t="s">
        <v>14943</v>
      </c>
      <c r="O7106" s="2" t="s">
        <v>8</v>
      </c>
      <c r="P7106" s="4" t="s">
        <v>1</v>
      </c>
      <c r="Q7106" s="2" t="s">
        <v>14831</v>
      </c>
    </row>
    <row r="7107" spans="1:17" ht="54.15" hidden="1" customHeight="1" x14ac:dyDescent="0.4">
      <c r="A7107" s="1" t="s">
        <v>14944</v>
      </c>
      <c r="B7107" s="2" t="s">
        <v>14945</v>
      </c>
      <c r="C7107" s="3" t="s">
        <v>12071</v>
      </c>
      <c r="D7107" s="2" t="s">
        <v>5509</v>
      </c>
      <c r="E7107" s="2" t="s">
        <v>14946</v>
      </c>
      <c r="O7107" s="2" t="s">
        <v>8</v>
      </c>
      <c r="P7107" s="4" t="s">
        <v>1</v>
      </c>
      <c r="Q7107" s="2" t="s">
        <v>14831</v>
      </c>
    </row>
    <row r="7108" spans="1:17" ht="41.25" hidden="1" customHeight="1" x14ac:dyDescent="0.4">
      <c r="A7108" s="1" t="s">
        <v>14947</v>
      </c>
      <c r="C7108" s="3" t="s">
        <v>14448</v>
      </c>
      <c r="E7108" s="2" t="s">
        <v>14948</v>
      </c>
      <c r="O7108" s="2" t="s">
        <v>8</v>
      </c>
      <c r="P7108" s="4" t="s">
        <v>1</v>
      </c>
      <c r="Q7108" s="2" t="s">
        <v>14831</v>
      </c>
    </row>
    <row r="7109" spans="1:17" ht="28.3" hidden="1" customHeight="1" x14ac:dyDescent="0.4">
      <c r="A7109" s="1" t="s">
        <v>14949</v>
      </c>
      <c r="B7109" s="2" t="s">
        <v>14917</v>
      </c>
      <c r="C7109" s="3" t="s">
        <v>6587</v>
      </c>
      <c r="E7109" s="2" t="s">
        <v>14950</v>
      </c>
      <c r="O7109" s="2" t="s">
        <v>8</v>
      </c>
      <c r="P7109" s="4" t="s">
        <v>1</v>
      </c>
      <c r="Q7109" s="2" t="s">
        <v>14831</v>
      </c>
    </row>
    <row r="7110" spans="1:17" ht="41.25" hidden="1" customHeight="1" x14ac:dyDescent="0.4">
      <c r="A7110" s="1" t="s">
        <v>14951</v>
      </c>
      <c r="B7110" s="2" t="s">
        <v>14906</v>
      </c>
      <c r="C7110" s="3" t="s">
        <v>14880</v>
      </c>
      <c r="E7110" s="2" t="s">
        <v>14952</v>
      </c>
      <c r="O7110" s="2" t="s">
        <v>8</v>
      </c>
      <c r="P7110" s="4" t="s">
        <v>1</v>
      </c>
      <c r="Q7110" s="2" t="s">
        <v>14831</v>
      </c>
    </row>
    <row r="7111" spans="1:17" ht="54.15" hidden="1" customHeight="1" x14ac:dyDescent="0.4">
      <c r="A7111" s="1" t="s">
        <v>14953</v>
      </c>
      <c r="C7111" s="3" t="s">
        <v>11394</v>
      </c>
      <c r="E7111" s="2" t="s">
        <v>14954</v>
      </c>
      <c r="O7111" s="2" t="s">
        <v>8</v>
      </c>
      <c r="P7111" s="4" t="s">
        <v>1</v>
      </c>
      <c r="Q7111" s="2" t="s">
        <v>14831</v>
      </c>
    </row>
    <row r="7112" spans="1:17" ht="28.3" hidden="1" customHeight="1" x14ac:dyDescent="0.4">
      <c r="A7112" s="1" t="s">
        <v>14955</v>
      </c>
      <c r="C7112" s="3" t="s">
        <v>9543</v>
      </c>
      <c r="E7112" s="2" t="s">
        <v>14956</v>
      </c>
      <c r="O7112" s="2" t="s">
        <v>8</v>
      </c>
      <c r="P7112" s="4" t="s">
        <v>1</v>
      </c>
      <c r="Q7112" s="2" t="s">
        <v>14831</v>
      </c>
    </row>
    <row r="7113" spans="1:17" ht="41.25" hidden="1" customHeight="1" x14ac:dyDescent="0.4">
      <c r="A7113" s="1" t="s">
        <v>14957</v>
      </c>
      <c r="B7113" s="2" t="s">
        <v>14958</v>
      </c>
      <c r="C7113" s="3" t="s">
        <v>11394</v>
      </c>
      <c r="D7113" s="2" t="s">
        <v>3167</v>
      </c>
      <c r="E7113" s="2" t="s">
        <v>14959</v>
      </c>
      <c r="O7113" s="2" t="s">
        <v>8</v>
      </c>
      <c r="P7113" s="4" t="s">
        <v>1</v>
      </c>
      <c r="Q7113" s="2" t="s">
        <v>14831</v>
      </c>
    </row>
    <row r="7114" spans="1:17" ht="41.25" hidden="1" customHeight="1" x14ac:dyDescent="0.4">
      <c r="A7114" s="1" t="s">
        <v>14960</v>
      </c>
      <c r="B7114" s="2" t="s">
        <v>14945</v>
      </c>
      <c r="C7114" s="3" t="s">
        <v>14961</v>
      </c>
      <c r="D7114" s="2" t="s">
        <v>2525</v>
      </c>
      <c r="E7114" s="2" t="s">
        <v>14962</v>
      </c>
      <c r="O7114" s="2" t="s">
        <v>8</v>
      </c>
      <c r="P7114" s="4" t="s">
        <v>1</v>
      </c>
      <c r="Q7114" s="2" t="s">
        <v>14831</v>
      </c>
    </row>
    <row r="7115" spans="1:17" ht="54.15" hidden="1" customHeight="1" x14ac:dyDescent="0.4">
      <c r="A7115" s="1" t="s">
        <v>14963</v>
      </c>
      <c r="B7115" s="2" t="s">
        <v>14964</v>
      </c>
      <c r="C7115" s="3" t="s">
        <v>12764</v>
      </c>
      <c r="E7115" s="2" t="s">
        <v>14965</v>
      </c>
      <c r="O7115" s="2" t="s">
        <v>8</v>
      </c>
      <c r="P7115" s="4" t="s">
        <v>1</v>
      </c>
      <c r="Q7115" s="2" t="s">
        <v>14831</v>
      </c>
    </row>
    <row r="7116" spans="1:17" ht="41.25" hidden="1" customHeight="1" x14ac:dyDescent="0.4">
      <c r="A7116" s="1" t="s">
        <v>14966</v>
      </c>
      <c r="B7116" s="2" t="s">
        <v>14894</v>
      </c>
      <c r="C7116" s="3" t="s">
        <v>12776</v>
      </c>
      <c r="D7116" s="2" t="s">
        <v>14967</v>
      </c>
      <c r="E7116" s="2" t="s">
        <v>14968</v>
      </c>
      <c r="O7116" s="2" t="s">
        <v>8</v>
      </c>
      <c r="P7116" s="4" t="s">
        <v>1</v>
      </c>
      <c r="Q7116" s="2" t="s">
        <v>14831</v>
      </c>
    </row>
    <row r="7117" spans="1:17" ht="67" hidden="1" customHeight="1" x14ac:dyDescent="0.4">
      <c r="A7117" s="1" t="s">
        <v>14969</v>
      </c>
      <c r="B7117" s="2" t="s">
        <v>14970</v>
      </c>
      <c r="C7117" s="3" t="s">
        <v>12071</v>
      </c>
      <c r="E7117" s="2" t="s">
        <v>14971</v>
      </c>
      <c r="O7117" s="2" t="s">
        <v>8</v>
      </c>
      <c r="P7117" s="4" t="s">
        <v>1</v>
      </c>
      <c r="Q7117" s="2" t="s">
        <v>14831</v>
      </c>
    </row>
    <row r="7118" spans="1:17" ht="41.25" hidden="1" customHeight="1" x14ac:dyDescent="0.4">
      <c r="A7118" s="1" t="s">
        <v>14972</v>
      </c>
      <c r="C7118" s="3" t="s">
        <v>9012</v>
      </c>
      <c r="D7118" s="2" t="s">
        <v>2452</v>
      </c>
      <c r="E7118" s="2" t="s">
        <v>14973</v>
      </c>
      <c r="O7118" s="2" t="s">
        <v>8</v>
      </c>
      <c r="P7118" s="4" t="s">
        <v>1</v>
      </c>
      <c r="Q7118" s="2" t="s">
        <v>14831</v>
      </c>
    </row>
    <row r="7119" spans="1:17" ht="41.25" hidden="1" customHeight="1" x14ac:dyDescent="0.4">
      <c r="A7119" s="1" t="s">
        <v>14974</v>
      </c>
      <c r="B7119" s="2" t="s">
        <v>14975</v>
      </c>
      <c r="C7119" s="3" t="s">
        <v>11745</v>
      </c>
      <c r="D7119" s="2" t="s">
        <v>14856</v>
      </c>
      <c r="E7119" s="2" t="s">
        <v>14976</v>
      </c>
      <c r="O7119" s="2" t="s">
        <v>8</v>
      </c>
      <c r="P7119" s="4" t="s">
        <v>1</v>
      </c>
      <c r="Q7119" s="2" t="s">
        <v>14831</v>
      </c>
    </row>
    <row r="7120" spans="1:17" ht="28.3" hidden="1" customHeight="1" x14ac:dyDescent="0.4">
      <c r="A7120" s="1" t="s">
        <v>14977</v>
      </c>
      <c r="B7120" s="2" t="s">
        <v>14848</v>
      </c>
      <c r="C7120" s="3" t="s">
        <v>11092</v>
      </c>
      <c r="E7120" s="2" t="s">
        <v>14978</v>
      </c>
      <c r="O7120" s="2" t="s">
        <v>8</v>
      </c>
      <c r="P7120" s="4" t="s">
        <v>1</v>
      </c>
      <c r="Q7120" s="2" t="s">
        <v>14831</v>
      </c>
    </row>
    <row r="7121" spans="1:17" ht="41.25" hidden="1" customHeight="1" x14ac:dyDescent="0.4">
      <c r="A7121" s="1" t="s">
        <v>14979</v>
      </c>
      <c r="B7121" s="2" t="s">
        <v>14980</v>
      </c>
      <c r="C7121" s="3" t="s">
        <v>14880</v>
      </c>
      <c r="E7121" s="2" t="s">
        <v>14981</v>
      </c>
      <c r="O7121" s="2" t="s">
        <v>8</v>
      </c>
      <c r="P7121" s="4" t="s">
        <v>1</v>
      </c>
      <c r="Q7121" s="2" t="s">
        <v>14831</v>
      </c>
    </row>
    <row r="7122" spans="1:17" ht="41.25" hidden="1" customHeight="1" x14ac:dyDescent="0.4">
      <c r="A7122" s="1" t="s">
        <v>14982</v>
      </c>
      <c r="B7122" s="2" t="s">
        <v>14983</v>
      </c>
      <c r="C7122" s="3" t="s">
        <v>14448</v>
      </c>
      <c r="D7122" s="2" t="s">
        <v>14984</v>
      </c>
      <c r="E7122" s="2" t="s">
        <v>14985</v>
      </c>
      <c r="O7122" s="2" t="s">
        <v>8</v>
      </c>
      <c r="P7122" s="4" t="s">
        <v>1</v>
      </c>
      <c r="Q7122" s="2" t="s">
        <v>14831</v>
      </c>
    </row>
    <row r="7123" spans="1:17" ht="41.25" hidden="1" customHeight="1" x14ac:dyDescent="0.4">
      <c r="A7123" s="1" t="s">
        <v>14986</v>
      </c>
      <c r="C7123" s="3" t="s">
        <v>11745</v>
      </c>
      <c r="D7123" s="2" t="s">
        <v>14834</v>
      </c>
      <c r="E7123" s="2" t="s">
        <v>14987</v>
      </c>
      <c r="O7123" s="2" t="s">
        <v>8</v>
      </c>
      <c r="P7123" s="4" t="s">
        <v>1</v>
      </c>
      <c r="Q7123" s="2" t="s">
        <v>14831</v>
      </c>
    </row>
    <row r="7124" spans="1:17" ht="92.8" hidden="1" customHeight="1" x14ac:dyDescent="0.4">
      <c r="A7124" s="1" t="s">
        <v>14988</v>
      </c>
      <c r="B7124" s="2" t="s">
        <v>14989</v>
      </c>
      <c r="C7124" s="3" t="s">
        <v>13766</v>
      </c>
      <c r="E7124" s="2" t="s">
        <v>14990</v>
      </c>
      <c r="O7124" s="2" t="s">
        <v>8</v>
      </c>
      <c r="P7124" s="4" t="s">
        <v>1</v>
      </c>
      <c r="Q7124" s="2" t="s">
        <v>14831</v>
      </c>
    </row>
    <row r="7125" spans="1:17" ht="41.25" hidden="1" customHeight="1" x14ac:dyDescent="0.4">
      <c r="A7125" s="1" t="s">
        <v>14991</v>
      </c>
      <c r="B7125" s="2" t="s">
        <v>14989</v>
      </c>
      <c r="C7125" s="3" t="s">
        <v>10438</v>
      </c>
      <c r="E7125" s="2" t="s">
        <v>14992</v>
      </c>
      <c r="O7125" s="2" t="s">
        <v>8</v>
      </c>
      <c r="P7125" s="4" t="s">
        <v>1</v>
      </c>
      <c r="Q7125" s="2" t="s">
        <v>14831</v>
      </c>
    </row>
    <row r="7126" spans="1:17" ht="54.15" hidden="1" customHeight="1" x14ac:dyDescent="0.4">
      <c r="A7126" s="1" t="s">
        <v>14993</v>
      </c>
      <c r="B7126" s="2" t="s">
        <v>14889</v>
      </c>
      <c r="C7126" s="3" t="s">
        <v>13766</v>
      </c>
      <c r="E7126" s="2" t="s">
        <v>14994</v>
      </c>
      <c r="O7126" s="2" t="s">
        <v>8</v>
      </c>
      <c r="P7126" s="4" t="s">
        <v>1</v>
      </c>
      <c r="Q7126" s="2" t="s">
        <v>14831</v>
      </c>
    </row>
    <row r="7127" spans="1:17" ht="54.15" hidden="1" customHeight="1" x14ac:dyDescent="0.4">
      <c r="A7127" s="1" t="s">
        <v>14995</v>
      </c>
      <c r="C7127" s="3" t="s">
        <v>8151</v>
      </c>
      <c r="D7127" s="2" t="s">
        <v>14996</v>
      </c>
      <c r="E7127" s="2" t="s">
        <v>14997</v>
      </c>
      <c r="O7127" s="2" t="s">
        <v>8</v>
      </c>
      <c r="P7127" s="4" t="s">
        <v>1</v>
      </c>
      <c r="Q7127" s="2" t="s">
        <v>14831</v>
      </c>
    </row>
    <row r="7128" spans="1:17" ht="28.3" hidden="1" customHeight="1" x14ac:dyDescent="0.4">
      <c r="A7128" s="1" t="s">
        <v>14998</v>
      </c>
      <c r="B7128" s="2" t="s">
        <v>14999</v>
      </c>
      <c r="C7128" s="3" t="s">
        <v>12776</v>
      </c>
      <c r="E7128" s="2" t="s">
        <v>15000</v>
      </c>
      <c r="O7128" s="2" t="s">
        <v>8</v>
      </c>
      <c r="P7128" s="4" t="s">
        <v>1</v>
      </c>
      <c r="Q7128" s="2" t="s">
        <v>14831</v>
      </c>
    </row>
    <row r="7129" spans="1:17" ht="54.15" hidden="1" customHeight="1" x14ac:dyDescent="0.4">
      <c r="A7129" s="1" t="s">
        <v>15001</v>
      </c>
      <c r="B7129" s="2" t="s">
        <v>15002</v>
      </c>
      <c r="C7129" s="3" t="s">
        <v>13766</v>
      </c>
      <c r="D7129" s="2" t="s">
        <v>2525</v>
      </c>
      <c r="E7129" s="2" t="s">
        <v>15003</v>
      </c>
      <c r="O7129" s="2" t="s">
        <v>8</v>
      </c>
      <c r="P7129" s="4" t="s">
        <v>1</v>
      </c>
      <c r="Q7129" s="2" t="s">
        <v>14831</v>
      </c>
    </row>
    <row r="7130" spans="1:17" ht="41.25" hidden="1" customHeight="1" x14ac:dyDescent="0.4">
      <c r="A7130" s="1" t="s">
        <v>15004</v>
      </c>
      <c r="B7130" s="2" t="s">
        <v>14983</v>
      </c>
      <c r="C7130" s="3" t="s">
        <v>12438</v>
      </c>
      <c r="E7130" s="2" t="s">
        <v>15005</v>
      </c>
      <c r="O7130" s="2" t="s">
        <v>8</v>
      </c>
      <c r="P7130" s="4" t="s">
        <v>1</v>
      </c>
      <c r="Q7130" s="2" t="s">
        <v>14831</v>
      </c>
    </row>
    <row r="7131" spans="1:17" ht="41.25" hidden="1" customHeight="1" x14ac:dyDescent="0.4">
      <c r="A7131" s="1" t="s">
        <v>15006</v>
      </c>
      <c r="B7131" s="2" t="s">
        <v>14871</v>
      </c>
      <c r="C7131" s="3" t="s">
        <v>12776</v>
      </c>
      <c r="D7131" s="2" t="s">
        <v>14920</v>
      </c>
      <c r="E7131" s="2" t="s">
        <v>15007</v>
      </c>
      <c r="O7131" s="2" t="s">
        <v>8</v>
      </c>
      <c r="P7131" s="4" t="s">
        <v>1</v>
      </c>
      <c r="Q7131" s="2" t="s">
        <v>14831</v>
      </c>
    </row>
    <row r="7132" spans="1:17" ht="28.3" hidden="1" customHeight="1" x14ac:dyDescent="0.4">
      <c r="A7132" s="1" t="s">
        <v>15008</v>
      </c>
      <c r="B7132" s="2" t="s">
        <v>14879</v>
      </c>
      <c r="C7132" s="3" t="s">
        <v>9012</v>
      </c>
      <c r="E7132" s="2" t="s">
        <v>15009</v>
      </c>
      <c r="O7132" s="2" t="s">
        <v>8</v>
      </c>
      <c r="P7132" s="4" t="s">
        <v>1</v>
      </c>
      <c r="Q7132" s="2" t="s">
        <v>14831</v>
      </c>
    </row>
    <row r="7133" spans="1:17" ht="67" hidden="1" customHeight="1" x14ac:dyDescent="0.4">
      <c r="A7133" s="1" t="s">
        <v>15010</v>
      </c>
      <c r="B7133" s="2" t="s">
        <v>15011</v>
      </c>
      <c r="C7133" s="3" t="s">
        <v>13434</v>
      </c>
      <c r="D7133" s="2" t="s">
        <v>15012</v>
      </c>
      <c r="E7133" s="2" t="s">
        <v>15013</v>
      </c>
      <c r="O7133" s="2" t="s">
        <v>8</v>
      </c>
      <c r="P7133" s="4" t="s">
        <v>1</v>
      </c>
      <c r="Q7133" s="2" t="s">
        <v>14831</v>
      </c>
    </row>
    <row r="7134" spans="1:17" ht="41.25" hidden="1" customHeight="1" x14ac:dyDescent="0.4">
      <c r="A7134" s="1" t="s">
        <v>15014</v>
      </c>
      <c r="C7134" s="3" t="s">
        <v>12776</v>
      </c>
      <c r="D7134" s="2" t="s">
        <v>15015</v>
      </c>
      <c r="E7134" s="2" t="s">
        <v>15016</v>
      </c>
      <c r="O7134" s="2" t="s">
        <v>8</v>
      </c>
      <c r="P7134" s="4" t="s">
        <v>1</v>
      </c>
      <c r="Q7134" s="2" t="s">
        <v>14831</v>
      </c>
    </row>
    <row r="7135" spans="1:17" ht="41.25" hidden="1" customHeight="1" x14ac:dyDescent="0.4">
      <c r="A7135" s="1" t="s">
        <v>15017</v>
      </c>
      <c r="B7135" s="2" t="s">
        <v>15018</v>
      </c>
      <c r="C7135" s="3" t="s">
        <v>11394</v>
      </c>
      <c r="D7135" s="2" t="s">
        <v>3823</v>
      </c>
      <c r="E7135" s="2" t="s">
        <v>15019</v>
      </c>
      <c r="O7135" s="2" t="s">
        <v>8</v>
      </c>
      <c r="P7135" s="4" t="s">
        <v>1</v>
      </c>
      <c r="Q7135" s="2" t="s">
        <v>14831</v>
      </c>
    </row>
    <row r="7136" spans="1:17" ht="54.15" hidden="1" customHeight="1" x14ac:dyDescent="0.4">
      <c r="A7136" s="1" t="s">
        <v>15020</v>
      </c>
      <c r="C7136" s="3" t="s">
        <v>14961</v>
      </c>
      <c r="E7136" s="2" t="s">
        <v>15021</v>
      </c>
      <c r="O7136" s="2" t="s">
        <v>8</v>
      </c>
      <c r="P7136" s="4" t="s">
        <v>1</v>
      </c>
      <c r="Q7136" s="2" t="s">
        <v>14831</v>
      </c>
    </row>
    <row r="7137" spans="1:17" ht="54.15" hidden="1" customHeight="1" x14ac:dyDescent="0.4">
      <c r="A7137" s="1" t="s">
        <v>15022</v>
      </c>
      <c r="B7137" s="2" t="s">
        <v>14989</v>
      </c>
      <c r="C7137" s="3" t="s">
        <v>9012</v>
      </c>
      <c r="D7137" s="2" t="s">
        <v>5705</v>
      </c>
      <c r="E7137" s="2" t="s">
        <v>15023</v>
      </c>
      <c r="O7137" s="2" t="s">
        <v>8</v>
      </c>
      <c r="P7137" s="4" t="s">
        <v>1</v>
      </c>
      <c r="Q7137" s="2" t="s">
        <v>14831</v>
      </c>
    </row>
    <row r="7138" spans="1:17" ht="28.3" hidden="1" customHeight="1" x14ac:dyDescent="0.4">
      <c r="A7138" s="1" t="s">
        <v>15024</v>
      </c>
      <c r="B7138" s="2" t="s">
        <v>14889</v>
      </c>
      <c r="C7138" s="3" t="s">
        <v>14448</v>
      </c>
      <c r="E7138" s="2" t="s">
        <v>15025</v>
      </c>
      <c r="O7138" s="2" t="s">
        <v>8</v>
      </c>
      <c r="P7138" s="4" t="s">
        <v>1</v>
      </c>
      <c r="Q7138" s="2" t="s">
        <v>14831</v>
      </c>
    </row>
    <row r="7139" spans="1:17" ht="28.3" hidden="1" customHeight="1" x14ac:dyDescent="0.4">
      <c r="A7139" s="1" t="s">
        <v>15026</v>
      </c>
      <c r="B7139" s="2" t="s">
        <v>14917</v>
      </c>
      <c r="C7139" s="3" t="s">
        <v>12776</v>
      </c>
      <c r="E7139" s="2" t="s">
        <v>15027</v>
      </c>
      <c r="O7139" s="2" t="s">
        <v>8</v>
      </c>
      <c r="P7139" s="4" t="s">
        <v>1</v>
      </c>
      <c r="Q7139" s="2" t="s">
        <v>14831</v>
      </c>
    </row>
    <row r="7140" spans="1:17" ht="41.25" hidden="1" customHeight="1" x14ac:dyDescent="0.4">
      <c r="A7140" s="1" t="s">
        <v>15028</v>
      </c>
      <c r="B7140" s="2" t="s">
        <v>14889</v>
      </c>
      <c r="C7140" s="3" t="s">
        <v>14108</v>
      </c>
      <c r="E7140" s="2" t="s">
        <v>15029</v>
      </c>
      <c r="O7140" s="2" t="s">
        <v>8</v>
      </c>
      <c r="P7140" s="4" t="s">
        <v>1</v>
      </c>
      <c r="Q7140" s="2" t="s">
        <v>14831</v>
      </c>
    </row>
    <row r="7141" spans="1:17" ht="41.25" hidden="1" customHeight="1" x14ac:dyDescent="0.4">
      <c r="A7141" s="1" t="s">
        <v>15030</v>
      </c>
      <c r="B7141" s="2" t="s">
        <v>15031</v>
      </c>
      <c r="C7141" s="3" t="s">
        <v>13434</v>
      </c>
      <c r="E7141" s="2" t="s">
        <v>15032</v>
      </c>
      <c r="O7141" s="2" t="s">
        <v>8</v>
      </c>
      <c r="P7141" s="4" t="s">
        <v>1</v>
      </c>
      <c r="Q7141" s="2" t="s">
        <v>14831</v>
      </c>
    </row>
    <row r="7142" spans="1:17" ht="41.25" hidden="1" customHeight="1" x14ac:dyDescent="0.4">
      <c r="A7142" s="1" t="s">
        <v>9829</v>
      </c>
      <c r="B7142" s="2" t="s">
        <v>14871</v>
      </c>
      <c r="C7142" s="3" t="s">
        <v>11092</v>
      </c>
      <c r="D7142" s="2" t="s">
        <v>4459</v>
      </c>
      <c r="E7142" s="2" t="s">
        <v>15033</v>
      </c>
      <c r="O7142" s="2" t="s">
        <v>8</v>
      </c>
      <c r="P7142" s="4" t="s">
        <v>1</v>
      </c>
      <c r="Q7142" s="2" t="s">
        <v>14831</v>
      </c>
    </row>
    <row r="7143" spans="1:17" ht="41.25" hidden="1" customHeight="1" x14ac:dyDescent="0.4">
      <c r="A7143" s="1" t="s">
        <v>15034</v>
      </c>
      <c r="B7143" s="2" t="s">
        <v>15035</v>
      </c>
      <c r="C7143" s="3" t="s">
        <v>12438</v>
      </c>
      <c r="D7143" s="2" t="s">
        <v>14849</v>
      </c>
      <c r="E7143" s="2" t="s">
        <v>15036</v>
      </c>
      <c r="O7143" s="2" t="s">
        <v>8</v>
      </c>
      <c r="P7143" s="4" t="s">
        <v>1</v>
      </c>
      <c r="Q7143" s="2" t="s">
        <v>14831</v>
      </c>
    </row>
    <row r="7144" spans="1:17" ht="28.3" hidden="1" customHeight="1" x14ac:dyDescent="0.4">
      <c r="A7144" s="1" t="s">
        <v>15037</v>
      </c>
      <c r="C7144" s="3" t="s">
        <v>6587</v>
      </c>
      <c r="D7144" s="2" t="s">
        <v>15038</v>
      </c>
      <c r="E7144" s="2" t="s">
        <v>15039</v>
      </c>
      <c r="O7144" s="2" t="s">
        <v>8</v>
      </c>
      <c r="P7144" s="4" t="s">
        <v>1</v>
      </c>
      <c r="Q7144" s="2" t="s">
        <v>14831</v>
      </c>
    </row>
    <row r="7145" spans="1:17" ht="54.15" hidden="1" customHeight="1" x14ac:dyDescent="0.4">
      <c r="A7145" s="1" t="s">
        <v>15040</v>
      </c>
      <c r="C7145" s="3" t="s">
        <v>14880</v>
      </c>
      <c r="E7145" s="2" t="s">
        <v>15041</v>
      </c>
      <c r="O7145" s="2" t="s">
        <v>8</v>
      </c>
      <c r="P7145" s="4" t="s">
        <v>1</v>
      </c>
      <c r="Q7145" s="2" t="s">
        <v>14831</v>
      </c>
    </row>
    <row r="7146" spans="1:17" ht="41.25" hidden="1" customHeight="1" x14ac:dyDescent="0.4">
      <c r="A7146" s="1" t="s">
        <v>15042</v>
      </c>
      <c r="C7146" s="3" t="s">
        <v>12438</v>
      </c>
      <c r="E7146" s="2" t="s">
        <v>15043</v>
      </c>
      <c r="O7146" s="2" t="s">
        <v>8</v>
      </c>
      <c r="P7146" s="4" t="s">
        <v>1</v>
      </c>
      <c r="Q7146" s="2" t="s">
        <v>14831</v>
      </c>
    </row>
    <row r="7147" spans="1:17" ht="54.15" hidden="1" customHeight="1" x14ac:dyDescent="0.4">
      <c r="A7147" s="1" t="s">
        <v>15044</v>
      </c>
      <c r="B7147" s="2" t="s">
        <v>15045</v>
      </c>
      <c r="C7147" s="3" t="s">
        <v>12071</v>
      </c>
      <c r="D7147" s="2" t="s">
        <v>2452</v>
      </c>
      <c r="E7147" s="2" t="s">
        <v>15046</v>
      </c>
      <c r="O7147" s="2" t="s">
        <v>8</v>
      </c>
      <c r="P7147" s="4" t="s">
        <v>1</v>
      </c>
      <c r="Q7147" s="2" t="s">
        <v>14831</v>
      </c>
    </row>
    <row r="7148" spans="1:17" ht="28.3" hidden="1" customHeight="1" x14ac:dyDescent="0.4">
      <c r="A7148" s="1" t="s">
        <v>15047</v>
      </c>
      <c r="B7148" s="2" t="s">
        <v>15048</v>
      </c>
      <c r="C7148" s="3" t="s">
        <v>11745</v>
      </c>
      <c r="E7148" s="2" t="s">
        <v>15049</v>
      </c>
      <c r="O7148" s="2" t="s">
        <v>8</v>
      </c>
      <c r="P7148" s="4" t="s">
        <v>1</v>
      </c>
      <c r="Q7148" s="2" t="s">
        <v>14831</v>
      </c>
    </row>
    <row r="7149" spans="1:17" ht="41.25" hidden="1" customHeight="1" x14ac:dyDescent="0.4">
      <c r="A7149" s="1" t="s">
        <v>15050</v>
      </c>
      <c r="B7149" s="2" t="s">
        <v>15051</v>
      </c>
      <c r="C7149" s="3" t="s">
        <v>9543</v>
      </c>
      <c r="E7149" s="2" t="s">
        <v>15052</v>
      </c>
      <c r="O7149" s="2" t="s">
        <v>8</v>
      </c>
      <c r="P7149" s="4" t="s">
        <v>1</v>
      </c>
      <c r="Q7149" s="2" t="s">
        <v>14831</v>
      </c>
    </row>
    <row r="7150" spans="1:17" ht="28.3" hidden="1" customHeight="1" x14ac:dyDescent="0.4">
      <c r="A7150" s="1" t="s">
        <v>15053</v>
      </c>
      <c r="B7150" s="2" t="s">
        <v>14871</v>
      </c>
      <c r="C7150" s="3" t="s">
        <v>12776</v>
      </c>
      <c r="D7150" s="2" t="s">
        <v>14927</v>
      </c>
      <c r="E7150" s="2" t="s">
        <v>15054</v>
      </c>
      <c r="O7150" s="2" t="s">
        <v>8</v>
      </c>
      <c r="P7150" s="4" t="s">
        <v>1</v>
      </c>
      <c r="Q7150" s="2" t="s">
        <v>14831</v>
      </c>
    </row>
    <row r="7151" spans="1:17" ht="54.15" hidden="1" customHeight="1" x14ac:dyDescent="0.4">
      <c r="A7151" s="1" t="s">
        <v>15055</v>
      </c>
      <c r="B7151" s="2" t="s">
        <v>14999</v>
      </c>
      <c r="C7151" s="3" t="s">
        <v>12776</v>
      </c>
      <c r="E7151" s="2" t="s">
        <v>15056</v>
      </c>
      <c r="O7151" s="2" t="s">
        <v>8</v>
      </c>
      <c r="P7151" s="4" t="s">
        <v>1</v>
      </c>
      <c r="Q7151" s="2" t="s">
        <v>14831</v>
      </c>
    </row>
    <row r="7152" spans="1:17" ht="54.15" hidden="1" customHeight="1" x14ac:dyDescent="0.4">
      <c r="A7152" s="1" t="s">
        <v>15057</v>
      </c>
      <c r="B7152" s="2" t="s">
        <v>15058</v>
      </c>
      <c r="C7152" s="3" t="s">
        <v>12764</v>
      </c>
      <c r="E7152" s="2" t="s">
        <v>15059</v>
      </c>
      <c r="O7152" s="2" t="s">
        <v>8</v>
      </c>
      <c r="P7152" s="4" t="s">
        <v>1</v>
      </c>
      <c r="Q7152" s="2" t="s">
        <v>14831</v>
      </c>
    </row>
    <row r="7153" spans="1:17" ht="54.15" hidden="1" customHeight="1" x14ac:dyDescent="0.4">
      <c r="A7153" s="1" t="s">
        <v>15060</v>
      </c>
      <c r="B7153" s="2" t="s">
        <v>15061</v>
      </c>
      <c r="C7153" s="3" t="s">
        <v>14961</v>
      </c>
      <c r="D7153" s="2" t="s">
        <v>2452</v>
      </c>
      <c r="E7153" s="2" t="s">
        <v>15062</v>
      </c>
      <c r="O7153" s="2" t="s">
        <v>8</v>
      </c>
      <c r="P7153" s="4" t="s">
        <v>1</v>
      </c>
      <c r="Q7153" s="2" t="s">
        <v>14831</v>
      </c>
    </row>
    <row r="7154" spans="1:17" ht="54.15" hidden="1" customHeight="1" x14ac:dyDescent="0.4">
      <c r="A7154" s="1" t="s">
        <v>15063</v>
      </c>
      <c r="B7154" s="2" t="s">
        <v>14989</v>
      </c>
      <c r="C7154" s="3" t="s">
        <v>11394</v>
      </c>
      <c r="E7154" s="2" t="s">
        <v>15064</v>
      </c>
      <c r="O7154" s="2" t="s">
        <v>8</v>
      </c>
      <c r="P7154" s="4" t="s">
        <v>1</v>
      </c>
      <c r="Q7154" s="2" t="s">
        <v>14831</v>
      </c>
    </row>
    <row r="7155" spans="1:17" ht="54.15" hidden="1" customHeight="1" x14ac:dyDescent="0.4">
      <c r="A7155" s="1" t="s">
        <v>15065</v>
      </c>
      <c r="B7155" s="2" t="s">
        <v>15066</v>
      </c>
      <c r="C7155" s="3" t="s">
        <v>9543</v>
      </c>
      <c r="D7155" s="2" t="s">
        <v>2525</v>
      </c>
      <c r="E7155" s="2" t="s">
        <v>15067</v>
      </c>
      <c r="O7155" s="2" t="s">
        <v>8</v>
      </c>
      <c r="P7155" s="4" t="s">
        <v>1</v>
      </c>
      <c r="Q7155" s="2" t="s">
        <v>14831</v>
      </c>
    </row>
    <row r="7156" spans="1:17" ht="54.15" hidden="1" customHeight="1" x14ac:dyDescent="0.4">
      <c r="A7156" s="1" t="s">
        <v>15068</v>
      </c>
      <c r="C7156" s="3" t="s">
        <v>9279</v>
      </c>
      <c r="D7156" s="2" t="s">
        <v>15069</v>
      </c>
      <c r="E7156" s="2" t="s">
        <v>15070</v>
      </c>
      <c r="O7156" s="2" t="s">
        <v>8</v>
      </c>
      <c r="P7156" s="4" t="s">
        <v>1</v>
      </c>
      <c r="Q7156" s="2" t="s">
        <v>14831</v>
      </c>
    </row>
    <row r="7157" spans="1:17" ht="54.15" hidden="1" customHeight="1" x14ac:dyDescent="0.4">
      <c r="A7157" s="1" t="s">
        <v>15071</v>
      </c>
      <c r="B7157" s="2" t="s">
        <v>15072</v>
      </c>
      <c r="C7157" s="3" t="s">
        <v>13766</v>
      </c>
      <c r="D7157" s="2" t="s">
        <v>3669</v>
      </c>
      <c r="E7157" s="2" t="s">
        <v>15073</v>
      </c>
      <c r="O7157" s="2" t="s">
        <v>8</v>
      </c>
      <c r="P7157" s="4" t="s">
        <v>1</v>
      </c>
      <c r="Q7157" s="2" t="s">
        <v>14831</v>
      </c>
    </row>
    <row r="7158" spans="1:17" ht="41.25" hidden="1" customHeight="1" x14ac:dyDescent="0.4">
      <c r="A7158" s="1" t="s">
        <v>15074</v>
      </c>
      <c r="B7158" s="2" t="s">
        <v>14983</v>
      </c>
      <c r="C7158" s="3" t="s">
        <v>9279</v>
      </c>
      <c r="E7158" s="2" t="s">
        <v>15075</v>
      </c>
      <c r="O7158" s="2" t="s">
        <v>8</v>
      </c>
      <c r="P7158" s="4" t="s">
        <v>1</v>
      </c>
      <c r="Q7158" s="2" t="s">
        <v>14831</v>
      </c>
    </row>
    <row r="7159" spans="1:17" ht="54.15" hidden="1" customHeight="1" x14ac:dyDescent="0.4">
      <c r="A7159" s="1" t="s">
        <v>15076</v>
      </c>
      <c r="C7159" s="3" t="s">
        <v>11745</v>
      </c>
      <c r="E7159" s="2" t="s">
        <v>15077</v>
      </c>
      <c r="O7159" s="2" t="s">
        <v>8</v>
      </c>
      <c r="P7159" s="4" t="s">
        <v>1</v>
      </c>
      <c r="Q7159" s="2" t="s">
        <v>14831</v>
      </c>
    </row>
    <row r="7160" spans="1:17" ht="41.25" hidden="1" customHeight="1" x14ac:dyDescent="0.4">
      <c r="A7160" s="1" t="s">
        <v>15078</v>
      </c>
      <c r="B7160" s="2" t="s">
        <v>15079</v>
      </c>
      <c r="C7160" s="3" t="s">
        <v>15080</v>
      </c>
      <c r="D7160" s="2" t="s">
        <v>15081</v>
      </c>
      <c r="E7160" s="2" t="s">
        <v>15082</v>
      </c>
      <c r="O7160" s="2" t="s">
        <v>8</v>
      </c>
      <c r="P7160" s="4" t="s">
        <v>1</v>
      </c>
      <c r="Q7160" s="2" t="s">
        <v>14831</v>
      </c>
    </row>
    <row r="7161" spans="1:17" ht="41.25" hidden="1" customHeight="1" x14ac:dyDescent="0.4">
      <c r="A7161" s="1" t="s">
        <v>15083</v>
      </c>
      <c r="B7161" s="2" t="s">
        <v>14871</v>
      </c>
      <c r="C7161" s="3" t="s">
        <v>5966</v>
      </c>
      <c r="E7161" s="2" t="s">
        <v>15084</v>
      </c>
      <c r="O7161" s="2" t="s">
        <v>8</v>
      </c>
      <c r="P7161" s="4" t="s">
        <v>1</v>
      </c>
      <c r="Q7161" s="2" t="s">
        <v>14831</v>
      </c>
    </row>
    <row r="7162" spans="1:17" ht="54.15" hidden="1" customHeight="1" x14ac:dyDescent="0.4">
      <c r="A7162" s="1" t="s">
        <v>15085</v>
      </c>
      <c r="B7162" s="2" t="s">
        <v>14923</v>
      </c>
      <c r="C7162" s="3" t="s">
        <v>14448</v>
      </c>
      <c r="E7162" s="2" t="s">
        <v>15086</v>
      </c>
      <c r="O7162" s="2" t="s">
        <v>8</v>
      </c>
      <c r="P7162" s="4" t="s">
        <v>1</v>
      </c>
      <c r="Q7162" s="2" t="s">
        <v>14831</v>
      </c>
    </row>
    <row r="7163" spans="1:17" ht="54.15" hidden="1" customHeight="1" x14ac:dyDescent="0.4">
      <c r="A7163" s="1" t="s">
        <v>15087</v>
      </c>
      <c r="B7163" s="2" t="s">
        <v>15088</v>
      </c>
      <c r="C7163" s="3" t="s">
        <v>12071</v>
      </c>
      <c r="E7163" s="2" t="s">
        <v>15089</v>
      </c>
      <c r="O7163" s="2" t="s">
        <v>8</v>
      </c>
      <c r="P7163" s="4" t="s">
        <v>1</v>
      </c>
      <c r="Q7163" s="2" t="s">
        <v>14831</v>
      </c>
    </row>
    <row r="7164" spans="1:17" ht="28.3" hidden="1" customHeight="1" x14ac:dyDescent="0.4">
      <c r="A7164" s="1" t="s">
        <v>15090</v>
      </c>
      <c r="B7164" s="2" t="s">
        <v>15072</v>
      </c>
      <c r="C7164" s="3" t="s">
        <v>12764</v>
      </c>
      <c r="E7164" s="2" t="s">
        <v>15091</v>
      </c>
      <c r="O7164" s="2" t="s">
        <v>8</v>
      </c>
      <c r="P7164" s="4" t="s">
        <v>1</v>
      </c>
      <c r="Q7164" s="2" t="s">
        <v>14831</v>
      </c>
    </row>
    <row r="7165" spans="1:17" ht="54.15" hidden="1" customHeight="1" x14ac:dyDescent="0.4">
      <c r="A7165" s="1" t="s">
        <v>15092</v>
      </c>
      <c r="B7165" s="2" t="s">
        <v>15093</v>
      </c>
      <c r="C7165" s="3" t="s">
        <v>9821</v>
      </c>
      <c r="D7165" s="2" t="s">
        <v>3669</v>
      </c>
      <c r="E7165" s="2" t="s">
        <v>15094</v>
      </c>
      <c r="O7165" s="2" t="s">
        <v>8</v>
      </c>
      <c r="P7165" s="4" t="s">
        <v>1</v>
      </c>
      <c r="Q7165" s="2" t="s">
        <v>14831</v>
      </c>
    </row>
    <row r="7166" spans="1:17" ht="54.15" hidden="1" customHeight="1" x14ac:dyDescent="0.4">
      <c r="A7166" s="1" t="s">
        <v>15095</v>
      </c>
      <c r="B7166" s="2" t="s">
        <v>15096</v>
      </c>
      <c r="C7166" s="3" t="s">
        <v>10757</v>
      </c>
      <c r="D7166" s="2" t="s">
        <v>5705</v>
      </c>
      <c r="E7166" s="2" t="s">
        <v>15097</v>
      </c>
      <c r="O7166" s="2" t="s">
        <v>8</v>
      </c>
      <c r="P7166" s="4" t="s">
        <v>1</v>
      </c>
      <c r="Q7166" s="2" t="s">
        <v>14831</v>
      </c>
    </row>
    <row r="7167" spans="1:17" ht="41.25" hidden="1" customHeight="1" x14ac:dyDescent="0.4">
      <c r="A7167" s="1" t="s">
        <v>15098</v>
      </c>
      <c r="B7167" s="2" t="s">
        <v>15099</v>
      </c>
      <c r="C7167" s="3" t="s">
        <v>10131</v>
      </c>
      <c r="E7167" s="2" t="s">
        <v>15100</v>
      </c>
      <c r="O7167" s="2" t="s">
        <v>8</v>
      </c>
      <c r="P7167" s="4" t="s">
        <v>1</v>
      </c>
      <c r="Q7167" s="2" t="s">
        <v>14831</v>
      </c>
    </row>
    <row r="7168" spans="1:17" ht="41.25" hidden="1" customHeight="1" x14ac:dyDescent="0.4">
      <c r="A7168" s="1" t="s">
        <v>15101</v>
      </c>
      <c r="B7168" s="2" t="s">
        <v>14989</v>
      </c>
      <c r="C7168" s="3" t="s">
        <v>12438</v>
      </c>
      <c r="D7168" s="2" t="s">
        <v>14920</v>
      </c>
      <c r="E7168" s="2" t="s">
        <v>15102</v>
      </c>
      <c r="O7168" s="2" t="s">
        <v>8</v>
      </c>
      <c r="P7168" s="4" t="s">
        <v>1</v>
      </c>
      <c r="Q7168" s="2" t="s">
        <v>14831</v>
      </c>
    </row>
    <row r="7169" spans="1:17" ht="41.25" hidden="1" customHeight="1" x14ac:dyDescent="0.4">
      <c r="A7169" s="1" t="s">
        <v>15103</v>
      </c>
      <c r="B7169" s="2" t="s">
        <v>15104</v>
      </c>
      <c r="C7169" s="3" t="s">
        <v>14961</v>
      </c>
      <c r="E7169" s="2" t="s">
        <v>15105</v>
      </c>
      <c r="O7169" s="2" t="s">
        <v>8</v>
      </c>
      <c r="P7169" s="4" t="s">
        <v>1</v>
      </c>
      <c r="Q7169" s="2" t="s">
        <v>14831</v>
      </c>
    </row>
    <row r="7170" spans="1:17" ht="41.25" hidden="1" customHeight="1" x14ac:dyDescent="0.4">
      <c r="A7170" s="1" t="s">
        <v>15106</v>
      </c>
      <c r="C7170" s="3" t="s">
        <v>12438</v>
      </c>
      <c r="D7170" s="2" t="s">
        <v>4459</v>
      </c>
      <c r="E7170" s="2" t="s">
        <v>15107</v>
      </c>
      <c r="O7170" s="2" t="s">
        <v>8</v>
      </c>
      <c r="P7170" s="4" t="s">
        <v>1</v>
      </c>
      <c r="Q7170" s="2" t="s">
        <v>14831</v>
      </c>
    </row>
    <row r="7171" spans="1:17" ht="28.3" hidden="1" customHeight="1" x14ac:dyDescent="0.4">
      <c r="A7171" s="1" t="s">
        <v>15108</v>
      </c>
      <c r="B7171" s="2" t="s">
        <v>14958</v>
      </c>
      <c r="C7171" s="3" t="s">
        <v>14880</v>
      </c>
      <c r="E7171" s="2" t="s">
        <v>15109</v>
      </c>
      <c r="O7171" s="2" t="s">
        <v>8</v>
      </c>
      <c r="P7171" s="4" t="s">
        <v>1</v>
      </c>
      <c r="Q7171" s="2" t="s">
        <v>14831</v>
      </c>
    </row>
    <row r="7172" spans="1:17" ht="28.3" hidden="1" customHeight="1" x14ac:dyDescent="0.4">
      <c r="A7172" s="1" t="s">
        <v>15110</v>
      </c>
      <c r="B7172" s="2" t="s">
        <v>15111</v>
      </c>
      <c r="C7172" s="3" t="s">
        <v>12438</v>
      </c>
      <c r="E7172" s="2" t="s">
        <v>15112</v>
      </c>
      <c r="O7172" s="2" t="s">
        <v>8</v>
      </c>
      <c r="P7172" s="4" t="s">
        <v>1</v>
      </c>
      <c r="Q7172" s="2" t="s">
        <v>14831</v>
      </c>
    </row>
    <row r="7173" spans="1:17" ht="41.25" hidden="1" customHeight="1" x14ac:dyDescent="0.4">
      <c r="A7173" s="1" t="s">
        <v>15113</v>
      </c>
      <c r="B7173" s="2" t="s">
        <v>15114</v>
      </c>
      <c r="C7173" s="3" t="s">
        <v>9279</v>
      </c>
      <c r="D7173" s="2" t="s">
        <v>14920</v>
      </c>
      <c r="E7173" s="2" t="s">
        <v>15115</v>
      </c>
      <c r="O7173" s="2" t="s">
        <v>8</v>
      </c>
      <c r="P7173" s="4" t="s">
        <v>1</v>
      </c>
      <c r="Q7173" s="2" t="s">
        <v>14831</v>
      </c>
    </row>
    <row r="7174" spans="1:17" ht="28.3" hidden="1" customHeight="1" x14ac:dyDescent="0.4">
      <c r="A7174" s="1" t="s">
        <v>15116</v>
      </c>
      <c r="B7174" s="2" t="s">
        <v>15117</v>
      </c>
      <c r="C7174" s="3" t="s">
        <v>9012</v>
      </c>
      <c r="D7174" s="2" t="s">
        <v>14834</v>
      </c>
      <c r="E7174" s="2" t="s">
        <v>15118</v>
      </c>
      <c r="O7174" s="2" t="s">
        <v>8</v>
      </c>
      <c r="P7174" s="4" t="s">
        <v>1</v>
      </c>
      <c r="Q7174" s="2" t="s">
        <v>14831</v>
      </c>
    </row>
    <row r="7175" spans="1:17" ht="54.15" hidden="1" customHeight="1" x14ac:dyDescent="0.4">
      <c r="A7175" s="1" t="s">
        <v>15119</v>
      </c>
      <c r="B7175" s="2" t="s">
        <v>15120</v>
      </c>
      <c r="C7175" s="3" t="s">
        <v>9012</v>
      </c>
      <c r="E7175" s="2" t="s">
        <v>15121</v>
      </c>
      <c r="O7175" s="2" t="s">
        <v>8</v>
      </c>
      <c r="P7175" s="4" t="s">
        <v>1</v>
      </c>
      <c r="Q7175" s="2" t="s">
        <v>14831</v>
      </c>
    </row>
    <row r="7176" spans="1:17" ht="28.3" hidden="1" customHeight="1" x14ac:dyDescent="0.4">
      <c r="A7176" s="1" t="s">
        <v>15122</v>
      </c>
      <c r="B7176" s="2" t="s">
        <v>14964</v>
      </c>
      <c r="C7176" s="3" t="s">
        <v>9821</v>
      </c>
      <c r="D7176" s="2" t="s">
        <v>14834</v>
      </c>
      <c r="E7176" s="2" t="s">
        <v>15123</v>
      </c>
      <c r="O7176" s="2" t="s">
        <v>8</v>
      </c>
      <c r="P7176" s="4" t="s">
        <v>1</v>
      </c>
      <c r="Q7176" s="2" t="s">
        <v>14831</v>
      </c>
    </row>
    <row r="7177" spans="1:17" ht="54.15" hidden="1" customHeight="1" x14ac:dyDescent="0.4">
      <c r="A7177" s="1" t="s">
        <v>15124</v>
      </c>
      <c r="B7177" s="2" t="s">
        <v>15125</v>
      </c>
      <c r="C7177" s="3" t="s">
        <v>14108</v>
      </c>
      <c r="E7177" s="2" t="s">
        <v>15126</v>
      </c>
      <c r="O7177" s="2" t="s">
        <v>8</v>
      </c>
      <c r="P7177" s="4" t="s">
        <v>1</v>
      </c>
      <c r="Q7177" s="2" t="s">
        <v>14831</v>
      </c>
    </row>
    <row r="7178" spans="1:17" ht="54.15" hidden="1" customHeight="1" x14ac:dyDescent="0.4">
      <c r="A7178" s="1" t="s">
        <v>15127</v>
      </c>
      <c r="C7178" s="3" t="s">
        <v>12438</v>
      </c>
      <c r="D7178" s="2" t="s">
        <v>2525</v>
      </c>
      <c r="E7178" s="2" t="s">
        <v>15128</v>
      </c>
      <c r="O7178" s="2" t="s">
        <v>8</v>
      </c>
      <c r="P7178" s="4" t="s">
        <v>1</v>
      </c>
      <c r="Q7178" s="2" t="s">
        <v>14831</v>
      </c>
    </row>
    <row r="7179" spans="1:17" ht="28.3" hidden="1" customHeight="1" x14ac:dyDescent="0.4">
      <c r="A7179" s="1" t="s">
        <v>15129</v>
      </c>
      <c r="B7179" s="2" t="s">
        <v>15130</v>
      </c>
      <c r="C7179" s="3" t="s">
        <v>10757</v>
      </c>
      <c r="D7179" s="2" t="s">
        <v>14920</v>
      </c>
      <c r="E7179" s="2" t="s">
        <v>15131</v>
      </c>
      <c r="O7179" s="2" t="s">
        <v>8</v>
      </c>
      <c r="P7179" s="4" t="s">
        <v>1</v>
      </c>
      <c r="Q7179" s="2" t="s">
        <v>14831</v>
      </c>
    </row>
    <row r="7180" spans="1:17" ht="28.3" hidden="1" customHeight="1" x14ac:dyDescent="0.4">
      <c r="A7180" s="1" t="s">
        <v>15132</v>
      </c>
      <c r="B7180" s="2" t="s">
        <v>15133</v>
      </c>
      <c r="C7180" s="3" t="s">
        <v>9821</v>
      </c>
      <c r="D7180" s="2" t="s">
        <v>3669</v>
      </c>
      <c r="E7180" s="2" t="s">
        <v>15134</v>
      </c>
      <c r="O7180" s="2" t="s">
        <v>8</v>
      </c>
      <c r="P7180" s="4" t="s">
        <v>1</v>
      </c>
      <c r="Q7180" s="2" t="s">
        <v>14831</v>
      </c>
    </row>
    <row r="7181" spans="1:17" ht="54.15" hidden="1" customHeight="1" x14ac:dyDescent="0.4">
      <c r="A7181" s="1" t="s">
        <v>8468</v>
      </c>
      <c r="C7181" s="3" t="s">
        <v>10438</v>
      </c>
      <c r="D7181" s="2" t="s">
        <v>5135</v>
      </c>
      <c r="E7181" s="2" t="s">
        <v>15135</v>
      </c>
      <c r="O7181" s="2" t="s">
        <v>8</v>
      </c>
      <c r="P7181" s="4" t="s">
        <v>1</v>
      </c>
      <c r="Q7181" s="2" t="s">
        <v>14831</v>
      </c>
    </row>
    <row r="7182" spans="1:17" ht="28.3" hidden="1" customHeight="1" x14ac:dyDescent="0.4">
      <c r="A7182" s="1" t="s">
        <v>15136</v>
      </c>
      <c r="B7182" s="2" t="s">
        <v>15130</v>
      </c>
      <c r="C7182" s="3" t="s">
        <v>10131</v>
      </c>
      <c r="E7182" s="2" t="s">
        <v>15137</v>
      </c>
      <c r="O7182" s="2" t="s">
        <v>8</v>
      </c>
      <c r="P7182" s="4" t="s">
        <v>1</v>
      </c>
      <c r="Q7182" s="2" t="s">
        <v>14831</v>
      </c>
    </row>
    <row r="7183" spans="1:17" ht="28.3" hidden="1" customHeight="1" x14ac:dyDescent="0.4">
      <c r="A7183" s="1" t="s">
        <v>15138</v>
      </c>
      <c r="B7183" s="2" t="s">
        <v>14889</v>
      </c>
      <c r="C7183" s="3" t="s">
        <v>7883</v>
      </c>
      <c r="E7183" s="2" t="s">
        <v>15139</v>
      </c>
      <c r="O7183" s="2" t="s">
        <v>8</v>
      </c>
      <c r="P7183" s="4" t="s">
        <v>1</v>
      </c>
      <c r="Q7183" s="2" t="s">
        <v>14831</v>
      </c>
    </row>
    <row r="7184" spans="1:17" ht="28.3" hidden="1" customHeight="1" x14ac:dyDescent="0.4">
      <c r="A7184" s="1" t="s">
        <v>15140</v>
      </c>
      <c r="B7184" s="2" t="s">
        <v>15141</v>
      </c>
      <c r="C7184" s="3" t="s">
        <v>14448</v>
      </c>
      <c r="D7184" s="2" t="s">
        <v>15142</v>
      </c>
      <c r="E7184" s="2" t="s">
        <v>15143</v>
      </c>
      <c r="O7184" s="2" t="s">
        <v>8</v>
      </c>
      <c r="P7184" s="4" t="s">
        <v>1</v>
      </c>
      <c r="Q7184" s="2" t="s">
        <v>14831</v>
      </c>
    </row>
    <row r="7185" spans="1:17" ht="28.3" hidden="1" customHeight="1" x14ac:dyDescent="0.4">
      <c r="A7185" s="1" t="s">
        <v>15144</v>
      </c>
      <c r="B7185" s="2" t="s">
        <v>15145</v>
      </c>
      <c r="C7185" s="3" t="s">
        <v>14936</v>
      </c>
      <c r="D7185" s="2" t="s">
        <v>14849</v>
      </c>
      <c r="E7185" s="2" t="s">
        <v>15146</v>
      </c>
      <c r="O7185" s="2" t="s">
        <v>8</v>
      </c>
      <c r="P7185" s="4" t="s">
        <v>1</v>
      </c>
      <c r="Q7185" s="2" t="s">
        <v>14831</v>
      </c>
    </row>
    <row r="7186" spans="1:17" ht="54.15" hidden="1" customHeight="1" x14ac:dyDescent="0.4">
      <c r="A7186" s="1" t="s">
        <v>15147</v>
      </c>
      <c r="B7186" s="2" t="s">
        <v>15148</v>
      </c>
      <c r="C7186" s="3" t="s">
        <v>13434</v>
      </c>
      <c r="D7186" s="2" t="s">
        <v>14920</v>
      </c>
      <c r="E7186" s="2" t="s">
        <v>15149</v>
      </c>
      <c r="O7186" s="2" t="s">
        <v>8</v>
      </c>
      <c r="P7186" s="4" t="s">
        <v>1</v>
      </c>
      <c r="Q7186" s="2" t="s">
        <v>14831</v>
      </c>
    </row>
    <row r="7187" spans="1:17" ht="28.3" hidden="1" customHeight="1" x14ac:dyDescent="0.4">
      <c r="A7187" s="1" t="s">
        <v>15150</v>
      </c>
      <c r="B7187" s="2" t="s">
        <v>14833</v>
      </c>
      <c r="C7187" s="3" t="s">
        <v>7533</v>
      </c>
      <c r="E7187" s="2" t="s">
        <v>15151</v>
      </c>
      <c r="O7187" s="2" t="s">
        <v>8</v>
      </c>
      <c r="P7187" s="4" t="s">
        <v>1</v>
      </c>
      <c r="Q7187" s="2" t="s">
        <v>14831</v>
      </c>
    </row>
    <row r="7188" spans="1:17" ht="54.15" hidden="1" customHeight="1" x14ac:dyDescent="0.4">
      <c r="A7188" s="1" t="s">
        <v>15152</v>
      </c>
      <c r="B7188" s="2" t="s">
        <v>15153</v>
      </c>
      <c r="C7188" s="3" t="s">
        <v>13766</v>
      </c>
      <c r="E7188" s="2" t="s">
        <v>15154</v>
      </c>
      <c r="O7188" s="2" t="s">
        <v>8</v>
      </c>
      <c r="P7188" s="4" t="s">
        <v>1</v>
      </c>
      <c r="Q7188" s="2" t="s">
        <v>14831</v>
      </c>
    </row>
    <row r="7189" spans="1:17" ht="54.15" hidden="1" customHeight="1" x14ac:dyDescent="0.4">
      <c r="A7189" s="1" t="s">
        <v>15155</v>
      </c>
      <c r="B7189" s="2" t="s">
        <v>15156</v>
      </c>
      <c r="C7189" s="3" t="s">
        <v>14448</v>
      </c>
      <c r="E7189" s="2" t="s">
        <v>15157</v>
      </c>
      <c r="O7189" s="2" t="s">
        <v>8</v>
      </c>
      <c r="P7189" s="4" t="s">
        <v>1</v>
      </c>
      <c r="Q7189" s="2" t="s">
        <v>14831</v>
      </c>
    </row>
    <row r="7190" spans="1:17" ht="54.15" hidden="1" customHeight="1" x14ac:dyDescent="0.4">
      <c r="A7190" s="1" t="s">
        <v>15158</v>
      </c>
      <c r="B7190" s="2" t="s">
        <v>14889</v>
      </c>
      <c r="C7190" s="3" t="s">
        <v>14961</v>
      </c>
      <c r="E7190" s="2" t="s">
        <v>15159</v>
      </c>
      <c r="O7190" s="2" t="s">
        <v>8</v>
      </c>
      <c r="P7190" s="4" t="s">
        <v>1</v>
      </c>
      <c r="Q7190" s="2" t="s">
        <v>14831</v>
      </c>
    </row>
    <row r="7191" spans="1:17" ht="28.3" hidden="1" customHeight="1" x14ac:dyDescent="0.4">
      <c r="A7191" s="1" t="s">
        <v>15160</v>
      </c>
      <c r="B7191" s="2" t="s">
        <v>15161</v>
      </c>
      <c r="C7191" s="3" t="s">
        <v>13766</v>
      </c>
      <c r="E7191" s="2" t="s">
        <v>15162</v>
      </c>
      <c r="O7191" s="2" t="s">
        <v>8</v>
      </c>
      <c r="P7191" s="4" t="s">
        <v>1</v>
      </c>
      <c r="Q7191" s="2" t="s">
        <v>14831</v>
      </c>
    </row>
    <row r="7192" spans="1:17" ht="28.3" hidden="1" customHeight="1" x14ac:dyDescent="0.4">
      <c r="A7192" s="1" t="s">
        <v>15163</v>
      </c>
      <c r="B7192" s="2" t="s">
        <v>15164</v>
      </c>
      <c r="C7192" s="3" t="s">
        <v>7224</v>
      </c>
      <c r="E7192" s="2" t="s">
        <v>15165</v>
      </c>
      <c r="O7192" s="2" t="s">
        <v>8</v>
      </c>
      <c r="P7192" s="4" t="s">
        <v>1</v>
      </c>
      <c r="Q7192" s="2" t="s">
        <v>14831</v>
      </c>
    </row>
    <row r="7193" spans="1:17" ht="28.3" hidden="1" customHeight="1" x14ac:dyDescent="0.4">
      <c r="A7193" s="1" t="s">
        <v>15166</v>
      </c>
      <c r="B7193" s="2" t="s">
        <v>14989</v>
      </c>
      <c r="C7193" s="3" t="s">
        <v>12071</v>
      </c>
      <c r="E7193" s="2" t="s">
        <v>15167</v>
      </c>
      <c r="O7193" s="2" t="s">
        <v>8</v>
      </c>
      <c r="P7193" s="4" t="s">
        <v>1</v>
      </c>
      <c r="Q7193" s="2" t="s">
        <v>14831</v>
      </c>
    </row>
    <row r="7194" spans="1:17" ht="41.25" hidden="1" customHeight="1" x14ac:dyDescent="0.4">
      <c r="A7194" s="1" t="s">
        <v>15168</v>
      </c>
      <c r="B7194" s="2" t="s">
        <v>15169</v>
      </c>
      <c r="C7194" s="3" t="s">
        <v>8444</v>
      </c>
      <c r="D7194" s="2" t="s">
        <v>15170</v>
      </c>
      <c r="E7194" s="2" t="s">
        <v>15171</v>
      </c>
      <c r="O7194" s="2" t="s">
        <v>8</v>
      </c>
      <c r="P7194" s="4" t="s">
        <v>1</v>
      </c>
      <c r="Q7194" s="2" t="s">
        <v>14831</v>
      </c>
    </row>
    <row r="7195" spans="1:17" ht="41.25" hidden="1" customHeight="1" x14ac:dyDescent="0.4">
      <c r="A7195" s="1" t="s">
        <v>15172</v>
      </c>
      <c r="B7195" s="2" t="s">
        <v>15173</v>
      </c>
      <c r="C7195" s="3" t="s">
        <v>5659</v>
      </c>
      <c r="E7195" s="2" t="s">
        <v>15174</v>
      </c>
      <c r="O7195" s="2" t="s">
        <v>8</v>
      </c>
      <c r="P7195" s="4" t="s">
        <v>1</v>
      </c>
      <c r="Q7195" s="2" t="s">
        <v>14831</v>
      </c>
    </row>
    <row r="7196" spans="1:17" ht="28.3" hidden="1" customHeight="1" x14ac:dyDescent="0.4">
      <c r="A7196" s="1" t="s">
        <v>15175</v>
      </c>
      <c r="B7196" s="2" t="s">
        <v>15072</v>
      </c>
      <c r="C7196" s="3" t="s">
        <v>10131</v>
      </c>
      <c r="E7196" s="2" t="s">
        <v>15176</v>
      </c>
      <c r="O7196" s="2" t="s">
        <v>8</v>
      </c>
      <c r="P7196" s="4" t="s">
        <v>1</v>
      </c>
      <c r="Q7196" s="2" t="s">
        <v>14831</v>
      </c>
    </row>
    <row r="7197" spans="1:17" ht="54.15" hidden="1" customHeight="1" x14ac:dyDescent="0.4">
      <c r="A7197" s="1" t="s">
        <v>15177</v>
      </c>
      <c r="C7197" s="3" t="s">
        <v>8713</v>
      </c>
      <c r="E7197" s="2" t="s">
        <v>15178</v>
      </c>
      <c r="O7197" s="2" t="s">
        <v>8</v>
      </c>
      <c r="P7197" s="4" t="s">
        <v>1</v>
      </c>
      <c r="Q7197" s="2" t="s">
        <v>14831</v>
      </c>
    </row>
    <row r="7198" spans="1:17" ht="67" hidden="1" customHeight="1" x14ac:dyDescent="0.4">
      <c r="A7198" s="1" t="s">
        <v>15179</v>
      </c>
      <c r="B7198" s="2" t="s">
        <v>14889</v>
      </c>
      <c r="C7198" s="3" t="s">
        <v>14880</v>
      </c>
      <c r="E7198" s="2" t="s">
        <v>15180</v>
      </c>
      <c r="O7198" s="2" t="s">
        <v>8</v>
      </c>
      <c r="P7198" s="4" t="s">
        <v>1</v>
      </c>
      <c r="Q7198" s="2" t="s">
        <v>14831</v>
      </c>
    </row>
    <row r="7199" spans="1:17" ht="54.15" hidden="1" customHeight="1" x14ac:dyDescent="0.4">
      <c r="A7199" s="1" t="s">
        <v>15181</v>
      </c>
      <c r="C7199" s="3" t="s">
        <v>12764</v>
      </c>
      <c r="D7199" s="2" t="s">
        <v>15182</v>
      </c>
      <c r="E7199" s="2" t="s">
        <v>15183</v>
      </c>
      <c r="O7199" s="2" t="s">
        <v>8</v>
      </c>
      <c r="P7199" s="4" t="s">
        <v>1</v>
      </c>
      <c r="Q7199" s="2" t="s">
        <v>14831</v>
      </c>
    </row>
    <row r="7200" spans="1:17" ht="67" hidden="1" customHeight="1" x14ac:dyDescent="0.4">
      <c r="A7200" s="1" t="s">
        <v>15184</v>
      </c>
      <c r="B7200" s="2" t="s">
        <v>15185</v>
      </c>
      <c r="C7200" s="3" t="s">
        <v>10438</v>
      </c>
      <c r="D7200" s="2" t="s">
        <v>10272</v>
      </c>
      <c r="E7200" s="2" t="s">
        <v>15186</v>
      </c>
      <c r="O7200" s="2" t="s">
        <v>8</v>
      </c>
      <c r="P7200" s="4" t="s">
        <v>1</v>
      </c>
      <c r="Q7200" s="2" t="s">
        <v>14831</v>
      </c>
    </row>
    <row r="7201" spans="1:17" ht="54.15" hidden="1" customHeight="1" x14ac:dyDescent="0.4">
      <c r="A7201" s="1" t="s">
        <v>15187</v>
      </c>
      <c r="C7201" s="3" t="s">
        <v>8713</v>
      </c>
      <c r="D7201" s="2" t="s">
        <v>14920</v>
      </c>
      <c r="E7201" s="2" t="s">
        <v>15188</v>
      </c>
      <c r="O7201" s="2" t="s">
        <v>8</v>
      </c>
      <c r="P7201" s="4" t="s">
        <v>1</v>
      </c>
      <c r="Q7201" s="2" t="s">
        <v>14831</v>
      </c>
    </row>
    <row r="7202" spans="1:17" ht="28.3" hidden="1" customHeight="1" x14ac:dyDescent="0.4">
      <c r="A7202" s="1" t="s">
        <v>15189</v>
      </c>
      <c r="B7202" s="2" t="s">
        <v>15190</v>
      </c>
      <c r="C7202" s="3" t="s">
        <v>9012</v>
      </c>
      <c r="D7202" s="2" t="s">
        <v>2525</v>
      </c>
      <c r="E7202" s="2" t="s">
        <v>15191</v>
      </c>
      <c r="O7202" s="2" t="s">
        <v>8</v>
      </c>
      <c r="P7202" s="4" t="s">
        <v>1</v>
      </c>
      <c r="Q7202" s="2" t="s">
        <v>14831</v>
      </c>
    </row>
    <row r="7203" spans="1:17" ht="28.3" hidden="1" customHeight="1" x14ac:dyDescent="0.4">
      <c r="A7203" s="1" t="s">
        <v>15192</v>
      </c>
      <c r="B7203" s="2" t="s">
        <v>14980</v>
      </c>
      <c r="C7203" s="3" t="s">
        <v>11394</v>
      </c>
      <c r="E7203" s="2" t="s">
        <v>15193</v>
      </c>
      <c r="O7203" s="2" t="s">
        <v>8</v>
      </c>
      <c r="P7203" s="4" t="s">
        <v>1</v>
      </c>
      <c r="Q7203" s="2" t="s">
        <v>14831</v>
      </c>
    </row>
    <row r="7204" spans="1:17" ht="67" hidden="1" customHeight="1" x14ac:dyDescent="0.4">
      <c r="A7204" s="1" t="s">
        <v>15194</v>
      </c>
      <c r="B7204" s="2" t="s">
        <v>15195</v>
      </c>
      <c r="C7204" s="3" t="s">
        <v>14936</v>
      </c>
      <c r="E7204" s="2" t="s">
        <v>15196</v>
      </c>
      <c r="O7204" s="2" t="s">
        <v>8</v>
      </c>
      <c r="P7204" s="4" t="s">
        <v>1</v>
      </c>
      <c r="Q7204" s="2" t="s">
        <v>14831</v>
      </c>
    </row>
    <row r="7205" spans="1:17" ht="54.15" hidden="1" customHeight="1" x14ac:dyDescent="0.4">
      <c r="A7205" s="1" t="s">
        <v>15197</v>
      </c>
      <c r="B7205" s="2" t="s">
        <v>15141</v>
      </c>
      <c r="C7205" s="3" t="s">
        <v>14448</v>
      </c>
      <c r="E7205" s="2" t="s">
        <v>15198</v>
      </c>
      <c r="O7205" s="2" t="s">
        <v>8</v>
      </c>
      <c r="P7205" s="4" t="s">
        <v>1</v>
      </c>
      <c r="Q7205" s="2" t="s">
        <v>14831</v>
      </c>
    </row>
    <row r="7206" spans="1:17" ht="41.25" hidden="1" customHeight="1" x14ac:dyDescent="0.4">
      <c r="A7206" s="1" t="s">
        <v>15199</v>
      </c>
      <c r="C7206" s="3" t="s">
        <v>10131</v>
      </c>
      <c r="E7206" s="2" t="s">
        <v>15200</v>
      </c>
      <c r="O7206" s="2" t="s">
        <v>8</v>
      </c>
      <c r="P7206" s="4" t="s">
        <v>1</v>
      </c>
      <c r="Q7206" s="2" t="s">
        <v>14831</v>
      </c>
    </row>
    <row r="7207" spans="1:17" ht="41.25" hidden="1" customHeight="1" x14ac:dyDescent="0.4">
      <c r="A7207" s="1" t="s">
        <v>15201</v>
      </c>
      <c r="B7207" s="2" t="s">
        <v>14889</v>
      </c>
      <c r="C7207" s="3" t="s">
        <v>9543</v>
      </c>
      <c r="D7207" s="2" t="s">
        <v>3669</v>
      </c>
      <c r="E7207" s="2" t="s">
        <v>15202</v>
      </c>
      <c r="O7207" s="2" t="s">
        <v>8</v>
      </c>
      <c r="P7207" s="4" t="s">
        <v>1</v>
      </c>
      <c r="Q7207" s="2" t="s">
        <v>14831</v>
      </c>
    </row>
    <row r="7208" spans="1:17" ht="67" hidden="1" customHeight="1" x14ac:dyDescent="0.4">
      <c r="A7208" s="1" t="s">
        <v>15203</v>
      </c>
      <c r="B7208" s="2" t="s">
        <v>14894</v>
      </c>
      <c r="C7208" s="3" t="s">
        <v>14448</v>
      </c>
      <c r="E7208" s="2" t="s">
        <v>15204</v>
      </c>
      <c r="O7208" s="2" t="s">
        <v>8</v>
      </c>
      <c r="P7208" s="4" t="s">
        <v>1</v>
      </c>
      <c r="Q7208" s="2" t="s">
        <v>14831</v>
      </c>
    </row>
    <row r="7209" spans="1:17" ht="54.15" hidden="1" customHeight="1" x14ac:dyDescent="0.4">
      <c r="A7209" s="1" t="s">
        <v>15205</v>
      </c>
      <c r="B7209" s="2" t="s">
        <v>15206</v>
      </c>
      <c r="C7209" s="3" t="s">
        <v>10131</v>
      </c>
      <c r="D7209" s="2" t="s">
        <v>3669</v>
      </c>
      <c r="E7209" s="2" t="s">
        <v>15207</v>
      </c>
      <c r="O7209" s="2" t="s">
        <v>8</v>
      </c>
      <c r="P7209" s="4" t="s">
        <v>1</v>
      </c>
      <c r="Q7209" s="2" t="s">
        <v>14831</v>
      </c>
    </row>
    <row r="7210" spans="1:17" ht="54.15" hidden="1" customHeight="1" x14ac:dyDescent="0.4">
      <c r="A7210" s="1" t="s">
        <v>15208</v>
      </c>
      <c r="B7210" s="2" t="s">
        <v>5416</v>
      </c>
      <c r="C7210" s="3" t="s">
        <v>10131</v>
      </c>
      <c r="E7210" s="2" t="s">
        <v>15209</v>
      </c>
      <c r="O7210" s="2" t="s">
        <v>8</v>
      </c>
      <c r="P7210" s="4" t="s">
        <v>1</v>
      </c>
      <c r="Q7210" s="2" t="s">
        <v>14831</v>
      </c>
    </row>
    <row r="7211" spans="1:17" ht="28.3" hidden="1" customHeight="1" x14ac:dyDescent="0.4">
      <c r="A7211" s="1" t="s">
        <v>15210</v>
      </c>
      <c r="C7211" s="3" t="s">
        <v>9543</v>
      </c>
      <c r="D7211" s="2" t="s">
        <v>14920</v>
      </c>
      <c r="E7211" s="2" t="s">
        <v>15211</v>
      </c>
      <c r="O7211" s="2" t="s">
        <v>8</v>
      </c>
      <c r="P7211" s="4" t="s">
        <v>1</v>
      </c>
      <c r="Q7211" s="2" t="s">
        <v>14831</v>
      </c>
    </row>
    <row r="7212" spans="1:17" ht="41.25" hidden="1" customHeight="1" x14ac:dyDescent="0.4">
      <c r="A7212" s="1" t="s">
        <v>15212</v>
      </c>
      <c r="C7212" s="3" t="s">
        <v>14108</v>
      </c>
      <c r="E7212" s="2" t="s">
        <v>15213</v>
      </c>
      <c r="O7212" s="2" t="s">
        <v>8</v>
      </c>
      <c r="P7212" s="4" t="s">
        <v>1</v>
      </c>
      <c r="Q7212" s="2" t="s">
        <v>14831</v>
      </c>
    </row>
    <row r="7213" spans="1:17" ht="54.15" hidden="1" customHeight="1" x14ac:dyDescent="0.4">
      <c r="A7213" s="1" t="s">
        <v>15214</v>
      </c>
      <c r="B7213" s="2" t="s">
        <v>14989</v>
      </c>
      <c r="C7213" s="3" t="s">
        <v>9279</v>
      </c>
      <c r="E7213" s="2" t="s">
        <v>15215</v>
      </c>
      <c r="O7213" s="2" t="s">
        <v>8</v>
      </c>
      <c r="P7213" s="4" t="s">
        <v>1</v>
      </c>
      <c r="Q7213" s="2" t="s">
        <v>14831</v>
      </c>
    </row>
    <row r="7214" spans="1:17" ht="54.15" hidden="1" customHeight="1" x14ac:dyDescent="0.4">
      <c r="A7214" s="1" t="s">
        <v>15216</v>
      </c>
      <c r="B7214" s="2" t="s">
        <v>15217</v>
      </c>
      <c r="C7214" s="3" t="s">
        <v>14108</v>
      </c>
      <c r="D7214" s="2" t="s">
        <v>14834</v>
      </c>
      <c r="E7214" s="2" t="s">
        <v>15218</v>
      </c>
      <c r="O7214" s="2" t="s">
        <v>8</v>
      </c>
      <c r="P7214" s="4" t="s">
        <v>1</v>
      </c>
      <c r="Q7214" s="2" t="s">
        <v>14831</v>
      </c>
    </row>
    <row r="7215" spans="1:17" ht="54.15" hidden="1" customHeight="1" x14ac:dyDescent="0.4">
      <c r="A7215" s="1" t="s">
        <v>15219</v>
      </c>
      <c r="B7215" s="2" t="s">
        <v>15220</v>
      </c>
      <c r="C7215" s="3" t="s">
        <v>10757</v>
      </c>
      <c r="D7215" s="2" t="s">
        <v>2452</v>
      </c>
      <c r="E7215" s="2" t="s">
        <v>15221</v>
      </c>
      <c r="O7215" s="2" t="s">
        <v>8</v>
      </c>
      <c r="P7215" s="4" t="s">
        <v>1</v>
      </c>
      <c r="Q7215" s="2" t="s">
        <v>14831</v>
      </c>
    </row>
    <row r="7216" spans="1:17" ht="28.3" hidden="1" customHeight="1" x14ac:dyDescent="0.4">
      <c r="A7216" s="1" t="s">
        <v>15222</v>
      </c>
      <c r="B7216" s="2" t="s">
        <v>15220</v>
      </c>
      <c r="C7216" s="3" t="s">
        <v>9821</v>
      </c>
      <c r="D7216" s="2" t="s">
        <v>14927</v>
      </c>
      <c r="E7216" s="2" t="s">
        <v>15223</v>
      </c>
      <c r="O7216" s="2" t="s">
        <v>8</v>
      </c>
      <c r="P7216" s="4" t="s">
        <v>1</v>
      </c>
      <c r="Q7216" s="2" t="s">
        <v>14831</v>
      </c>
    </row>
    <row r="7217" spans="1:17" ht="54.15" hidden="1" customHeight="1" x14ac:dyDescent="0.4">
      <c r="A7217" s="1" t="s">
        <v>15224</v>
      </c>
      <c r="B7217" s="2" t="s">
        <v>14894</v>
      </c>
      <c r="C7217" s="3" t="s">
        <v>11394</v>
      </c>
      <c r="E7217" s="2" t="s">
        <v>15225</v>
      </c>
      <c r="O7217" s="2" t="s">
        <v>8</v>
      </c>
      <c r="P7217" s="4" t="s">
        <v>1</v>
      </c>
      <c r="Q7217" s="2" t="s">
        <v>14831</v>
      </c>
    </row>
    <row r="7218" spans="1:17" ht="28.3" hidden="1" customHeight="1" x14ac:dyDescent="0.4">
      <c r="A7218" s="1" t="s">
        <v>4110</v>
      </c>
      <c r="B7218" s="2" t="s">
        <v>15226</v>
      </c>
      <c r="C7218" s="3" t="s">
        <v>9279</v>
      </c>
      <c r="D7218" s="2" t="s">
        <v>3669</v>
      </c>
      <c r="E7218" s="2" t="s">
        <v>15227</v>
      </c>
      <c r="O7218" s="2" t="s">
        <v>8</v>
      </c>
      <c r="P7218" s="4" t="s">
        <v>1</v>
      </c>
      <c r="Q7218" s="2" t="s">
        <v>14831</v>
      </c>
    </row>
    <row r="7219" spans="1:17" ht="79.95" hidden="1" customHeight="1" x14ac:dyDescent="0.4">
      <c r="A7219" s="1" t="s">
        <v>15228</v>
      </c>
      <c r="B7219" s="2" t="s">
        <v>15229</v>
      </c>
      <c r="C7219" s="3" t="s">
        <v>13434</v>
      </c>
      <c r="E7219" s="2" t="s">
        <v>15230</v>
      </c>
      <c r="O7219" s="2" t="s">
        <v>8</v>
      </c>
      <c r="P7219" s="4" t="s">
        <v>1</v>
      </c>
      <c r="Q7219" s="2" t="s">
        <v>14831</v>
      </c>
    </row>
    <row r="7220" spans="1:17" ht="41.25" hidden="1" customHeight="1" x14ac:dyDescent="0.4">
      <c r="A7220" s="1" t="s">
        <v>15231</v>
      </c>
      <c r="C7220" s="3" t="s">
        <v>10438</v>
      </c>
      <c r="D7220" s="2" t="s">
        <v>14849</v>
      </c>
      <c r="E7220" s="2" t="s">
        <v>15232</v>
      </c>
      <c r="O7220" s="2" t="s">
        <v>8</v>
      </c>
      <c r="P7220" s="4" t="s">
        <v>1</v>
      </c>
      <c r="Q7220" s="2" t="s">
        <v>14831</v>
      </c>
    </row>
    <row r="7221" spans="1:17" ht="28.3" hidden="1" customHeight="1" x14ac:dyDescent="0.4">
      <c r="A7221" s="1" t="s">
        <v>15233</v>
      </c>
      <c r="B7221" s="2" t="s">
        <v>15045</v>
      </c>
      <c r="C7221" s="3" t="s">
        <v>8151</v>
      </c>
      <c r="E7221" s="2" t="s">
        <v>15234</v>
      </c>
      <c r="O7221" s="2" t="s">
        <v>8</v>
      </c>
      <c r="P7221" s="4" t="s">
        <v>1</v>
      </c>
      <c r="Q7221" s="2" t="s">
        <v>14831</v>
      </c>
    </row>
    <row r="7222" spans="1:17" ht="54.15" hidden="1" customHeight="1" x14ac:dyDescent="0.4">
      <c r="A7222" s="1" t="s">
        <v>15235</v>
      </c>
      <c r="B7222" s="2" t="s">
        <v>15236</v>
      </c>
      <c r="C7222" s="3" t="s">
        <v>11092</v>
      </c>
      <c r="E7222" s="2" t="s">
        <v>15237</v>
      </c>
      <c r="O7222" s="2" t="s">
        <v>8</v>
      </c>
      <c r="P7222" s="4" t="s">
        <v>1</v>
      </c>
      <c r="Q7222" s="2" t="s">
        <v>14831</v>
      </c>
    </row>
    <row r="7223" spans="1:17" ht="28.3" hidden="1" customHeight="1" x14ac:dyDescent="0.4">
      <c r="A7223" s="1" t="s">
        <v>15238</v>
      </c>
      <c r="B7223" s="2" t="s">
        <v>14906</v>
      </c>
      <c r="C7223" s="3" t="s">
        <v>9821</v>
      </c>
      <c r="E7223" s="2" t="s">
        <v>15239</v>
      </c>
      <c r="O7223" s="2" t="s">
        <v>8</v>
      </c>
      <c r="P7223" s="4" t="s">
        <v>1</v>
      </c>
      <c r="Q7223" s="2" t="s">
        <v>14831</v>
      </c>
    </row>
    <row r="7224" spans="1:17" ht="28.3" hidden="1" customHeight="1" x14ac:dyDescent="0.4">
      <c r="A7224" s="1" t="s">
        <v>6295</v>
      </c>
      <c r="B7224" s="2" t="s">
        <v>15048</v>
      </c>
      <c r="C7224" s="3" t="s">
        <v>12764</v>
      </c>
      <c r="E7224" s="2" t="s">
        <v>15240</v>
      </c>
      <c r="O7224" s="2" t="s">
        <v>8</v>
      </c>
      <c r="P7224" s="4" t="s">
        <v>1</v>
      </c>
      <c r="Q7224" s="2" t="s">
        <v>14831</v>
      </c>
    </row>
    <row r="7225" spans="1:17" ht="54.15" hidden="1" customHeight="1" x14ac:dyDescent="0.4">
      <c r="A7225" s="1" t="s">
        <v>15241</v>
      </c>
      <c r="B7225" s="2" t="s">
        <v>14859</v>
      </c>
      <c r="C7225" s="3" t="s">
        <v>14108</v>
      </c>
      <c r="E7225" s="2" t="s">
        <v>15242</v>
      </c>
      <c r="O7225" s="2" t="s">
        <v>8</v>
      </c>
      <c r="P7225" s="4" t="s">
        <v>1</v>
      </c>
      <c r="Q7225" s="2" t="s">
        <v>14831</v>
      </c>
    </row>
    <row r="7226" spans="1:17" ht="54.15" hidden="1" customHeight="1" x14ac:dyDescent="0.4">
      <c r="A7226" s="1" t="s">
        <v>15243</v>
      </c>
      <c r="B7226" s="2" t="s">
        <v>15244</v>
      </c>
      <c r="C7226" s="3" t="s">
        <v>9821</v>
      </c>
      <c r="D7226" s="2" t="s">
        <v>2525</v>
      </c>
      <c r="E7226" s="2" t="s">
        <v>15245</v>
      </c>
      <c r="O7226" s="2" t="s">
        <v>8</v>
      </c>
      <c r="P7226" s="4" t="s">
        <v>1</v>
      </c>
      <c r="Q7226" s="2" t="s">
        <v>14831</v>
      </c>
    </row>
    <row r="7227" spans="1:17" ht="54.15" hidden="1" customHeight="1" x14ac:dyDescent="0.4">
      <c r="A7227" s="1" t="s">
        <v>15246</v>
      </c>
      <c r="B7227" s="2" t="s">
        <v>14871</v>
      </c>
      <c r="C7227" s="3" t="s">
        <v>14880</v>
      </c>
      <c r="D7227" s="2" t="s">
        <v>15247</v>
      </c>
      <c r="E7227" s="2" t="s">
        <v>15248</v>
      </c>
      <c r="O7227" s="2" t="s">
        <v>8</v>
      </c>
      <c r="P7227" s="4" t="s">
        <v>1</v>
      </c>
      <c r="Q7227" s="2" t="s">
        <v>14831</v>
      </c>
    </row>
    <row r="7228" spans="1:17" ht="92.8" hidden="1" customHeight="1" x14ac:dyDescent="0.4">
      <c r="A7228" s="1" t="s">
        <v>15249</v>
      </c>
      <c r="B7228" s="2" t="s">
        <v>14859</v>
      </c>
      <c r="C7228" s="3" t="s">
        <v>9012</v>
      </c>
      <c r="E7228" s="2" t="s">
        <v>15250</v>
      </c>
      <c r="O7228" s="2" t="s">
        <v>8</v>
      </c>
      <c r="P7228" s="4" t="s">
        <v>1</v>
      </c>
      <c r="Q7228" s="2" t="s">
        <v>14831</v>
      </c>
    </row>
    <row r="7229" spans="1:17" ht="41.25" hidden="1" customHeight="1" x14ac:dyDescent="0.4">
      <c r="A7229" s="1" t="s">
        <v>15251</v>
      </c>
      <c r="B7229" s="2" t="s">
        <v>15079</v>
      </c>
      <c r="C7229" s="3" t="s">
        <v>9012</v>
      </c>
      <c r="E7229" s="2" t="s">
        <v>15252</v>
      </c>
      <c r="O7229" s="2" t="s">
        <v>8</v>
      </c>
      <c r="P7229" s="4" t="s">
        <v>1</v>
      </c>
      <c r="Q7229" s="2" t="s">
        <v>14831</v>
      </c>
    </row>
    <row r="7230" spans="1:17" ht="41.25" hidden="1" customHeight="1" x14ac:dyDescent="0.4">
      <c r="A7230" s="1" t="s">
        <v>15253</v>
      </c>
      <c r="B7230" s="2" t="s">
        <v>15130</v>
      </c>
      <c r="C7230" s="3" t="s">
        <v>12764</v>
      </c>
      <c r="D7230" s="2" t="s">
        <v>10272</v>
      </c>
      <c r="E7230" s="2" t="s">
        <v>15254</v>
      </c>
      <c r="O7230" s="2" t="s">
        <v>8</v>
      </c>
      <c r="P7230" s="4" t="s">
        <v>1</v>
      </c>
      <c r="Q7230" s="2" t="s">
        <v>14831</v>
      </c>
    </row>
    <row r="7231" spans="1:17" ht="41.25" hidden="1" customHeight="1" x14ac:dyDescent="0.4">
      <c r="A7231" s="1" t="s">
        <v>15255</v>
      </c>
      <c r="B7231" s="2" t="s">
        <v>15148</v>
      </c>
      <c r="C7231" s="3" t="s">
        <v>12776</v>
      </c>
      <c r="E7231" s="2" t="s">
        <v>15256</v>
      </c>
      <c r="O7231" s="2" t="s">
        <v>8</v>
      </c>
      <c r="P7231" s="4" t="s">
        <v>1</v>
      </c>
      <c r="Q7231" s="2" t="s">
        <v>14831</v>
      </c>
    </row>
    <row r="7232" spans="1:17" ht="41.25" hidden="1" customHeight="1" x14ac:dyDescent="0.4">
      <c r="A7232" s="1" t="s">
        <v>15257</v>
      </c>
      <c r="B7232" s="2" t="s">
        <v>15079</v>
      </c>
      <c r="C7232" s="3" t="s">
        <v>11394</v>
      </c>
      <c r="E7232" s="2" t="s">
        <v>15258</v>
      </c>
      <c r="O7232" s="2" t="s">
        <v>8</v>
      </c>
      <c r="P7232" s="4" t="s">
        <v>1</v>
      </c>
      <c r="Q7232" s="2" t="s">
        <v>14831</v>
      </c>
    </row>
    <row r="7233" spans="1:17" ht="54.15" hidden="1" customHeight="1" x14ac:dyDescent="0.4">
      <c r="A7233" s="1" t="s">
        <v>15259</v>
      </c>
      <c r="B7233" s="2" t="s">
        <v>15260</v>
      </c>
      <c r="C7233" s="3" t="s">
        <v>14936</v>
      </c>
      <c r="E7233" s="2" t="s">
        <v>15261</v>
      </c>
      <c r="O7233" s="2" t="s">
        <v>8</v>
      </c>
      <c r="P7233" s="4" t="s">
        <v>1</v>
      </c>
      <c r="Q7233" s="2" t="s">
        <v>14831</v>
      </c>
    </row>
    <row r="7234" spans="1:17" ht="54.15" hidden="1" customHeight="1" x14ac:dyDescent="0.4">
      <c r="A7234" s="1" t="s">
        <v>15262</v>
      </c>
      <c r="B7234" s="2" t="s">
        <v>14868</v>
      </c>
      <c r="C7234" s="3" t="s">
        <v>14448</v>
      </c>
      <c r="D7234" s="2" t="s">
        <v>15263</v>
      </c>
      <c r="E7234" s="2" t="s">
        <v>15264</v>
      </c>
      <c r="O7234" s="2" t="s">
        <v>8</v>
      </c>
      <c r="P7234" s="4" t="s">
        <v>1</v>
      </c>
      <c r="Q7234" s="2" t="s">
        <v>14831</v>
      </c>
    </row>
    <row r="7235" spans="1:17" ht="54.15" hidden="1" customHeight="1" x14ac:dyDescent="0.4">
      <c r="A7235" s="1" t="s">
        <v>15265</v>
      </c>
      <c r="B7235" s="2" t="s">
        <v>14871</v>
      </c>
      <c r="C7235" s="3" t="s">
        <v>14448</v>
      </c>
      <c r="D7235" s="2" t="s">
        <v>2452</v>
      </c>
      <c r="E7235" s="2" t="s">
        <v>15266</v>
      </c>
      <c r="O7235" s="2" t="s">
        <v>8</v>
      </c>
      <c r="P7235" s="4" t="s">
        <v>1</v>
      </c>
      <c r="Q7235" s="2" t="s">
        <v>14831</v>
      </c>
    </row>
    <row r="7236" spans="1:17" ht="41.25" hidden="1" customHeight="1" x14ac:dyDescent="0.4">
      <c r="A7236" s="1" t="s">
        <v>15267</v>
      </c>
      <c r="B7236" s="2" t="s">
        <v>14926</v>
      </c>
      <c r="C7236" s="3" t="s">
        <v>14961</v>
      </c>
      <c r="E7236" s="2" t="s">
        <v>15268</v>
      </c>
      <c r="O7236" s="2" t="s">
        <v>8</v>
      </c>
      <c r="P7236" s="4" t="s">
        <v>1</v>
      </c>
      <c r="Q7236" s="2" t="s">
        <v>14831</v>
      </c>
    </row>
    <row r="7237" spans="1:17" ht="41.25" hidden="1" customHeight="1" x14ac:dyDescent="0.4">
      <c r="A7237" s="1" t="s">
        <v>15269</v>
      </c>
      <c r="B7237" s="2" t="s">
        <v>14999</v>
      </c>
      <c r="C7237" s="3" t="s">
        <v>14448</v>
      </c>
      <c r="E7237" s="2" t="s">
        <v>15270</v>
      </c>
      <c r="O7237" s="2" t="s">
        <v>8</v>
      </c>
      <c r="P7237" s="4" t="s">
        <v>1</v>
      </c>
      <c r="Q7237" s="2" t="s">
        <v>14831</v>
      </c>
    </row>
    <row r="7238" spans="1:17" ht="67" hidden="1" customHeight="1" x14ac:dyDescent="0.4">
      <c r="A7238" s="1" t="s">
        <v>15271</v>
      </c>
      <c r="B7238" s="2" t="s">
        <v>15272</v>
      </c>
      <c r="C7238" s="3" t="s">
        <v>14936</v>
      </c>
      <c r="D7238" s="2" t="s">
        <v>15273</v>
      </c>
      <c r="E7238" s="2" t="s">
        <v>15274</v>
      </c>
      <c r="O7238" s="2" t="s">
        <v>8</v>
      </c>
      <c r="P7238" s="4" t="s">
        <v>1</v>
      </c>
      <c r="Q7238" s="2" t="s">
        <v>14831</v>
      </c>
    </row>
    <row r="7239" spans="1:17" ht="67" hidden="1" customHeight="1" x14ac:dyDescent="0.4">
      <c r="A7239" s="1" t="s">
        <v>15275</v>
      </c>
      <c r="B7239" s="2" t="s">
        <v>14889</v>
      </c>
      <c r="C7239" s="3" t="s">
        <v>14961</v>
      </c>
      <c r="E7239" s="2" t="s">
        <v>15276</v>
      </c>
      <c r="O7239" s="2" t="s">
        <v>8</v>
      </c>
      <c r="P7239" s="4" t="s">
        <v>1</v>
      </c>
      <c r="Q7239" s="2" t="s">
        <v>14831</v>
      </c>
    </row>
    <row r="7240" spans="1:17" ht="54.15" hidden="1" customHeight="1" x14ac:dyDescent="0.4">
      <c r="A7240" s="1" t="s">
        <v>15277</v>
      </c>
      <c r="C7240" s="3" t="s">
        <v>13434</v>
      </c>
      <c r="D7240" s="2" t="s">
        <v>15278</v>
      </c>
      <c r="E7240" s="2" t="s">
        <v>15279</v>
      </c>
      <c r="O7240" s="2" t="s">
        <v>8</v>
      </c>
      <c r="P7240" s="4" t="s">
        <v>1</v>
      </c>
      <c r="Q7240" s="2" t="s">
        <v>14831</v>
      </c>
    </row>
    <row r="7241" spans="1:17" ht="28.3" hidden="1" customHeight="1" x14ac:dyDescent="0.4">
      <c r="A7241" s="1" t="s">
        <v>15280</v>
      </c>
      <c r="B7241" s="2" t="s">
        <v>14876</v>
      </c>
      <c r="C7241" s="3" t="s">
        <v>14880</v>
      </c>
      <c r="E7241" s="2" t="s">
        <v>15281</v>
      </c>
      <c r="O7241" s="2" t="s">
        <v>8</v>
      </c>
      <c r="P7241" s="4" t="s">
        <v>1</v>
      </c>
      <c r="Q7241" s="2" t="s">
        <v>14831</v>
      </c>
    </row>
    <row r="7242" spans="1:17" ht="28.3" hidden="1" customHeight="1" x14ac:dyDescent="0.4">
      <c r="A7242" s="1" t="s">
        <v>15282</v>
      </c>
      <c r="B7242" s="2" t="s">
        <v>14889</v>
      </c>
      <c r="C7242" s="3" t="s">
        <v>11092</v>
      </c>
      <c r="E7242" s="2" t="s">
        <v>15283</v>
      </c>
      <c r="O7242" s="2" t="s">
        <v>8</v>
      </c>
      <c r="P7242" s="4" t="s">
        <v>1</v>
      </c>
      <c r="Q7242" s="2" t="s">
        <v>14831</v>
      </c>
    </row>
    <row r="7243" spans="1:17" ht="28.3" hidden="1" customHeight="1" x14ac:dyDescent="0.4">
      <c r="A7243" s="1" t="s">
        <v>15284</v>
      </c>
      <c r="B7243" s="2" t="s">
        <v>15002</v>
      </c>
      <c r="C7243" s="3" t="s">
        <v>12776</v>
      </c>
      <c r="E7243" s="2" t="s">
        <v>15285</v>
      </c>
      <c r="O7243" s="2" t="s">
        <v>8</v>
      </c>
      <c r="P7243" s="4" t="s">
        <v>1</v>
      </c>
      <c r="Q7243" s="2" t="s">
        <v>14831</v>
      </c>
    </row>
    <row r="7244" spans="1:17" ht="54.15" hidden="1" customHeight="1" x14ac:dyDescent="0.4">
      <c r="A7244" s="1" t="s">
        <v>15286</v>
      </c>
      <c r="C7244" s="3" t="s">
        <v>12764</v>
      </c>
      <c r="E7244" s="2" t="s">
        <v>15287</v>
      </c>
      <c r="O7244" s="2" t="s">
        <v>8</v>
      </c>
      <c r="P7244" s="4" t="s">
        <v>1</v>
      </c>
      <c r="Q7244" s="2" t="s">
        <v>14831</v>
      </c>
    </row>
    <row r="7245" spans="1:17" ht="41.25" hidden="1" customHeight="1" x14ac:dyDescent="0.4">
      <c r="A7245" s="1" t="s">
        <v>3422</v>
      </c>
      <c r="C7245" s="3" t="s">
        <v>14448</v>
      </c>
      <c r="E7245" s="2" t="s">
        <v>15288</v>
      </c>
      <c r="O7245" s="2" t="s">
        <v>8</v>
      </c>
      <c r="P7245" s="4" t="s">
        <v>1</v>
      </c>
      <c r="Q7245" s="2" t="s">
        <v>14831</v>
      </c>
    </row>
    <row r="7246" spans="1:17" ht="54.15" hidden="1" customHeight="1" x14ac:dyDescent="0.4">
      <c r="A7246" s="1" t="s">
        <v>15289</v>
      </c>
      <c r="B7246" s="2" t="s">
        <v>15290</v>
      </c>
      <c r="C7246" s="3" t="s">
        <v>13766</v>
      </c>
      <c r="D7246" s="2" t="s">
        <v>10272</v>
      </c>
      <c r="E7246" s="2" t="s">
        <v>15291</v>
      </c>
      <c r="O7246" s="2" t="s">
        <v>8</v>
      </c>
      <c r="P7246" s="4" t="s">
        <v>1</v>
      </c>
      <c r="Q7246" s="2" t="s">
        <v>14831</v>
      </c>
    </row>
    <row r="7247" spans="1:17" ht="41.25" hidden="1" customHeight="1" x14ac:dyDescent="0.4">
      <c r="A7247" s="1" t="s">
        <v>15292</v>
      </c>
      <c r="B7247" s="2" t="s">
        <v>14906</v>
      </c>
      <c r="C7247" s="3" t="s">
        <v>14880</v>
      </c>
      <c r="D7247" s="2" t="s">
        <v>14920</v>
      </c>
      <c r="E7247" s="2" t="s">
        <v>15293</v>
      </c>
      <c r="O7247" s="2" t="s">
        <v>8</v>
      </c>
      <c r="P7247" s="4" t="s">
        <v>1</v>
      </c>
      <c r="Q7247" s="2" t="s">
        <v>14831</v>
      </c>
    </row>
    <row r="7248" spans="1:17" ht="67" hidden="1" customHeight="1" x14ac:dyDescent="0.4">
      <c r="A7248" s="1" t="s">
        <v>15294</v>
      </c>
      <c r="B7248" s="2" t="s">
        <v>15295</v>
      </c>
      <c r="C7248" s="3" t="s">
        <v>8151</v>
      </c>
      <c r="E7248" s="2" t="s">
        <v>15296</v>
      </c>
      <c r="O7248" s="2" t="s">
        <v>8</v>
      </c>
      <c r="P7248" s="4" t="s">
        <v>1</v>
      </c>
      <c r="Q7248" s="2" t="s">
        <v>14831</v>
      </c>
    </row>
    <row r="7249" spans="1:17" ht="54.15" hidden="1" customHeight="1" x14ac:dyDescent="0.4">
      <c r="A7249" s="1" t="s">
        <v>15297</v>
      </c>
      <c r="B7249" s="2" t="s">
        <v>14889</v>
      </c>
      <c r="C7249" s="3" t="s">
        <v>13434</v>
      </c>
      <c r="D7249" s="2" t="s">
        <v>5705</v>
      </c>
      <c r="E7249" s="2" t="s">
        <v>15298</v>
      </c>
      <c r="O7249" s="2" t="s">
        <v>8</v>
      </c>
      <c r="P7249" s="4" t="s">
        <v>1</v>
      </c>
      <c r="Q7249" s="2" t="s">
        <v>14831</v>
      </c>
    </row>
    <row r="7250" spans="1:17" ht="54.15" hidden="1" customHeight="1" x14ac:dyDescent="0.4">
      <c r="A7250" s="1" t="s">
        <v>15299</v>
      </c>
      <c r="C7250" s="3" t="s">
        <v>9543</v>
      </c>
      <c r="E7250" s="2" t="s">
        <v>15300</v>
      </c>
      <c r="O7250" s="2" t="s">
        <v>8</v>
      </c>
      <c r="P7250" s="4" t="s">
        <v>1</v>
      </c>
      <c r="Q7250" s="2" t="s">
        <v>14831</v>
      </c>
    </row>
    <row r="7251" spans="1:17" ht="67" hidden="1" customHeight="1" x14ac:dyDescent="0.4">
      <c r="A7251" s="1" t="s">
        <v>11786</v>
      </c>
      <c r="B7251" s="2" t="s">
        <v>15301</v>
      </c>
      <c r="C7251" s="3" t="s">
        <v>14936</v>
      </c>
      <c r="E7251" s="2" t="s">
        <v>15302</v>
      </c>
      <c r="O7251" s="2" t="s">
        <v>8</v>
      </c>
      <c r="P7251" s="4" t="s">
        <v>1</v>
      </c>
      <c r="Q7251" s="2" t="s">
        <v>14831</v>
      </c>
    </row>
    <row r="7252" spans="1:17" ht="54.15" hidden="1" customHeight="1" x14ac:dyDescent="0.4">
      <c r="A7252" s="1" t="s">
        <v>15303</v>
      </c>
      <c r="B7252" s="2" t="s">
        <v>15304</v>
      </c>
      <c r="C7252" s="3" t="s">
        <v>14936</v>
      </c>
      <c r="E7252" s="2" t="s">
        <v>15305</v>
      </c>
      <c r="O7252" s="2" t="s">
        <v>8</v>
      </c>
      <c r="P7252" s="4" t="s">
        <v>1</v>
      </c>
      <c r="Q7252" s="2" t="s">
        <v>14831</v>
      </c>
    </row>
    <row r="7253" spans="1:17" ht="41.25" hidden="1" customHeight="1" x14ac:dyDescent="0.4">
      <c r="A7253" s="1" t="s">
        <v>15306</v>
      </c>
      <c r="B7253" s="2" t="s">
        <v>15148</v>
      </c>
      <c r="C7253" s="3" t="s">
        <v>14880</v>
      </c>
      <c r="D7253" s="2" t="s">
        <v>15307</v>
      </c>
      <c r="E7253" s="2" t="s">
        <v>15308</v>
      </c>
      <c r="O7253" s="2" t="s">
        <v>8</v>
      </c>
      <c r="P7253" s="4" t="s">
        <v>1</v>
      </c>
      <c r="Q7253" s="2" t="s">
        <v>14831</v>
      </c>
    </row>
    <row r="7254" spans="1:17" ht="54.15" hidden="1" customHeight="1" x14ac:dyDescent="0.4">
      <c r="A7254" s="1" t="s">
        <v>15309</v>
      </c>
      <c r="B7254" s="2" t="s">
        <v>15310</v>
      </c>
      <c r="C7254" s="3" t="s">
        <v>10438</v>
      </c>
      <c r="E7254" s="2" t="s">
        <v>15311</v>
      </c>
      <c r="O7254" s="2" t="s">
        <v>8</v>
      </c>
      <c r="P7254" s="4" t="s">
        <v>1</v>
      </c>
      <c r="Q7254" s="2" t="s">
        <v>14831</v>
      </c>
    </row>
    <row r="7255" spans="1:17" ht="54.15" hidden="1" customHeight="1" x14ac:dyDescent="0.4">
      <c r="A7255" s="1" t="s">
        <v>15312</v>
      </c>
      <c r="B7255" s="2" t="s">
        <v>15148</v>
      </c>
      <c r="C7255" s="3" t="s">
        <v>13434</v>
      </c>
      <c r="E7255" s="2" t="s">
        <v>15313</v>
      </c>
      <c r="O7255" s="2" t="s">
        <v>8</v>
      </c>
      <c r="P7255" s="4" t="s">
        <v>1</v>
      </c>
      <c r="Q7255" s="2" t="s">
        <v>14831</v>
      </c>
    </row>
    <row r="7256" spans="1:17" ht="67" hidden="1" customHeight="1" x14ac:dyDescent="0.4">
      <c r="A7256" s="1" t="s">
        <v>15314</v>
      </c>
      <c r="C7256" s="3" t="s">
        <v>13766</v>
      </c>
      <c r="D7256" s="2" t="s">
        <v>14920</v>
      </c>
      <c r="E7256" s="2" t="s">
        <v>15315</v>
      </c>
      <c r="O7256" s="2" t="s">
        <v>8</v>
      </c>
      <c r="P7256" s="4" t="s">
        <v>1</v>
      </c>
      <c r="Q7256" s="2" t="s">
        <v>14831</v>
      </c>
    </row>
    <row r="7257" spans="1:17" ht="28.3" hidden="1" customHeight="1" x14ac:dyDescent="0.4">
      <c r="A7257" s="1" t="s">
        <v>15316</v>
      </c>
      <c r="B7257" s="2" t="s">
        <v>15226</v>
      </c>
      <c r="C7257" s="3" t="s">
        <v>10757</v>
      </c>
      <c r="E7257" s="2" t="s">
        <v>15317</v>
      </c>
      <c r="O7257" s="2" t="s">
        <v>8</v>
      </c>
      <c r="P7257" s="4" t="s">
        <v>1</v>
      </c>
      <c r="Q7257" s="2" t="s">
        <v>14831</v>
      </c>
    </row>
    <row r="7258" spans="1:17" ht="41.25" hidden="1" customHeight="1" x14ac:dyDescent="0.4">
      <c r="A7258" s="1" t="s">
        <v>15318</v>
      </c>
      <c r="B7258" s="2" t="s">
        <v>15319</v>
      </c>
      <c r="C7258" s="3" t="s">
        <v>14880</v>
      </c>
      <c r="E7258" s="2" t="s">
        <v>15320</v>
      </c>
      <c r="O7258" s="2" t="s">
        <v>8</v>
      </c>
      <c r="P7258" s="4" t="s">
        <v>1</v>
      </c>
      <c r="Q7258" s="2" t="s">
        <v>14831</v>
      </c>
    </row>
    <row r="7259" spans="1:17" ht="28.3" hidden="1" customHeight="1" x14ac:dyDescent="0.4">
      <c r="A7259" s="1" t="s">
        <v>15321</v>
      </c>
      <c r="B7259" s="2" t="s">
        <v>14945</v>
      </c>
      <c r="C7259" s="3" t="s">
        <v>9012</v>
      </c>
      <c r="D7259" s="2" t="s">
        <v>2452</v>
      </c>
      <c r="E7259" s="2" t="s">
        <v>15322</v>
      </c>
      <c r="O7259" s="2" t="s">
        <v>8</v>
      </c>
      <c r="P7259" s="4" t="s">
        <v>1</v>
      </c>
      <c r="Q7259" s="2" t="s">
        <v>14831</v>
      </c>
    </row>
    <row r="7260" spans="1:17" ht="41.25" hidden="1" customHeight="1" x14ac:dyDescent="0.4">
      <c r="A7260" s="1" t="s">
        <v>15323</v>
      </c>
      <c r="B7260" s="2" t="s">
        <v>15324</v>
      </c>
      <c r="C7260" s="3" t="s">
        <v>11092</v>
      </c>
      <c r="D7260" s="2" t="s">
        <v>3167</v>
      </c>
      <c r="E7260" s="2" t="s">
        <v>15325</v>
      </c>
      <c r="O7260" s="2" t="s">
        <v>8</v>
      </c>
      <c r="P7260" s="4" t="s">
        <v>1</v>
      </c>
      <c r="Q7260" s="2" t="s">
        <v>14831</v>
      </c>
    </row>
    <row r="7261" spans="1:17" ht="67" hidden="1" customHeight="1" x14ac:dyDescent="0.4">
      <c r="A7261" s="1" t="s">
        <v>15326</v>
      </c>
      <c r="B7261" s="2" t="s">
        <v>14903</v>
      </c>
      <c r="C7261" s="3" t="s">
        <v>11745</v>
      </c>
      <c r="E7261" s="2" t="s">
        <v>15327</v>
      </c>
      <c r="O7261" s="2" t="s">
        <v>8</v>
      </c>
      <c r="P7261" s="4" t="s">
        <v>1</v>
      </c>
      <c r="Q7261" s="2" t="s">
        <v>14831</v>
      </c>
    </row>
    <row r="7262" spans="1:17" ht="41.25" hidden="1" customHeight="1" x14ac:dyDescent="0.4">
      <c r="A7262" s="1" t="s">
        <v>15328</v>
      </c>
      <c r="B7262" s="2" t="s">
        <v>15329</v>
      </c>
      <c r="C7262" s="3" t="s">
        <v>10757</v>
      </c>
      <c r="D7262" s="2" t="s">
        <v>14849</v>
      </c>
      <c r="E7262" s="2" t="s">
        <v>15330</v>
      </c>
      <c r="O7262" s="2" t="s">
        <v>8</v>
      </c>
      <c r="P7262" s="4" t="s">
        <v>1</v>
      </c>
      <c r="Q7262" s="2" t="s">
        <v>14831</v>
      </c>
    </row>
    <row r="7263" spans="1:17" ht="54.15" hidden="1" customHeight="1" x14ac:dyDescent="0.4">
      <c r="A7263" s="1" t="s">
        <v>6307</v>
      </c>
      <c r="C7263" s="3" t="s">
        <v>12764</v>
      </c>
      <c r="D7263" s="2" t="s">
        <v>2452</v>
      </c>
      <c r="E7263" s="2" t="s">
        <v>15331</v>
      </c>
      <c r="O7263" s="2" t="s">
        <v>8</v>
      </c>
      <c r="P7263" s="4" t="s">
        <v>1</v>
      </c>
      <c r="Q7263" s="2" t="s">
        <v>14831</v>
      </c>
    </row>
    <row r="7264" spans="1:17" ht="54.15" hidden="1" customHeight="1" x14ac:dyDescent="0.4">
      <c r="A7264" s="1" t="s">
        <v>15332</v>
      </c>
      <c r="B7264" s="2" t="s">
        <v>14868</v>
      </c>
      <c r="C7264" s="3" t="s">
        <v>15080</v>
      </c>
      <c r="E7264" s="2" t="s">
        <v>15333</v>
      </c>
      <c r="O7264" s="2" t="s">
        <v>8</v>
      </c>
      <c r="P7264" s="4" t="s">
        <v>1</v>
      </c>
      <c r="Q7264" s="2" t="s">
        <v>14831</v>
      </c>
    </row>
    <row r="7265" spans="1:17" ht="28.3" hidden="1" customHeight="1" x14ac:dyDescent="0.4">
      <c r="A7265" s="1" t="s">
        <v>15334</v>
      </c>
      <c r="B7265" s="2" t="s">
        <v>15335</v>
      </c>
      <c r="C7265" s="3" t="s">
        <v>14448</v>
      </c>
      <c r="D7265" s="2" t="s">
        <v>15142</v>
      </c>
      <c r="E7265" s="2" t="s">
        <v>15336</v>
      </c>
      <c r="O7265" s="2" t="s">
        <v>8</v>
      </c>
      <c r="P7265" s="4" t="s">
        <v>1</v>
      </c>
      <c r="Q7265" s="2" t="s">
        <v>14831</v>
      </c>
    </row>
    <row r="7266" spans="1:17" ht="54.15" hidden="1" customHeight="1" x14ac:dyDescent="0.4">
      <c r="A7266" s="1" t="s">
        <v>15337</v>
      </c>
      <c r="B7266" s="2" t="s">
        <v>15338</v>
      </c>
      <c r="C7266" s="3" t="s">
        <v>14961</v>
      </c>
      <c r="D7266" s="2" t="s">
        <v>10272</v>
      </c>
      <c r="E7266" s="2" t="s">
        <v>15339</v>
      </c>
      <c r="O7266" s="2" t="s">
        <v>8</v>
      </c>
      <c r="P7266" s="4" t="s">
        <v>1</v>
      </c>
      <c r="Q7266" s="2" t="s">
        <v>14831</v>
      </c>
    </row>
    <row r="7267" spans="1:17" ht="28.3" hidden="1" customHeight="1" x14ac:dyDescent="0.4">
      <c r="A7267" s="1" t="s">
        <v>15340</v>
      </c>
      <c r="B7267" s="2" t="s">
        <v>14900</v>
      </c>
      <c r="C7267" s="3" t="s">
        <v>9543</v>
      </c>
      <c r="D7267" s="2" t="s">
        <v>14834</v>
      </c>
      <c r="E7267" s="2" t="s">
        <v>15341</v>
      </c>
      <c r="O7267" s="2" t="s">
        <v>8</v>
      </c>
      <c r="P7267" s="4" t="s">
        <v>1</v>
      </c>
      <c r="Q7267" s="2" t="s">
        <v>14831</v>
      </c>
    </row>
    <row r="7268" spans="1:17" ht="28.3" hidden="1" customHeight="1" x14ac:dyDescent="0.4">
      <c r="A7268" s="1" t="s">
        <v>15342</v>
      </c>
      <c r="B7268" s="2" t="s">
        <v>14859</v>
      </c>
      <c r="C7268" s="3" t="s">
        <v>15080</v>
      </c>
      <c r="E7268" s="2" t="s">
        <v>15343</v>
      </c>
      <c r="O7268" s="2" t="s">
        <v>8</v>
      </c>
      <c r="P7268" s="4" t="s">
        <v>1</v>
      </c>
      <c r="Q7268" s="2" t="s">
        <v>14831</v>
      </c>
    </row>
    <row r="7269" spans="1:17" ht="41.25" hidden="1" customHeight="1" x14ac:dyDescent="0.4">
      <c r="A7269" s="1" t="s">
        <v>15344</v>
      </c>
      <c r="C7269" s="3" t="s">
        <v>12438</v>
      </c>
      <c r="E7269" s="2" t="s">
        <v>15345</v>
      </c>
      <c r="O7269" s="2" t="s">
        <v>8</v>
      </c>
      <c r="P7269" s="4" t="s">
        <v>1</v>
      </c>
      <c r="Q7269" s="2" t="s">
        <v>14831</v>
      </c>
    </row>
    <row r="7270" spans="1:17" ht="54.15" hidden="1" customHeight="1" x14ac:dyDescent="0.4">
      <c r="A7270" s="1" t="s">
        <v>15346</v>
      </c>
      <c r="C7270" s="3" t="s">
        <v>9543</v>
      </c>
      <c r="D7270" s="2" t="s">
        <v>15347</v>
      </c>
      <c r="E7270" s="2" t="s">
        <v>15348</v>
      </c>
      <c r="O7270" s="2" t="s">
        <v>8</v>
      </c>
      <c r="P7270" s="4" t="s">
        <v>1</v>
      </c>
      <c r="Q7270" s="2" t="s">
        <v>14831</v>
      </c>
    </row>
    <row r="7271" spans="1:17" ht="28.3" hidden="1" customHeight="1" x14ac:dyDescent="0.4">
      <c r="A7271" s="1" t="s">
        <v>15349</v>
      </c>
      <c r="B7271" s="2" t="s">
        <v>14848</v>
      </c>
      <c r="C7271" s="3" t="s">
        <v>11394</v>
      </c>
      <c r="E7271" s="2" t="s">
        <v>15350</v>
      </c>
      <c r="O7271" s="2" t="s">
        <v>8</v>
      </c>
      <c r="P7271" s="4" t="s">
        <v>1</v>
      </c>
      <c r="Q7271" s="2" t="s">
        <v>14831</v>
      </c>
    </row>
    <row r="7272" spans="1:17" ht="28.3" hidden="1" customHeight="1" x14ac:dyDescent="0.4">
      <c r="A7272" s="1" t="s">
        <v>15351</v>
      </c>
      <c r="C7272" s="3" t="s">
        <v>9543</v>
      </c>
      <c r="E7272" s="2" t="s">
        <v>15352</v>
      </c>
      <c r="O7272" s="2" t="s">
        <v>8</v>
      </c>
      <c r="P7272" s="4" t="s">
        <v>1</v>
      </c>
      <c r="Q7272" s="2" t="s">
        <v>14831</v>
      </c>
    </row>
    <row r="7273" spans="1:17" ht="54.15" hidden="1" customHeight="1" x14ac:dyDescent="0.4">
      <c r="A7273" s="1" t="s">
        <v>15353</v>
      </c>
      <c r="C7273" s="3" t="s">
        <v>12776</v>
      </c>
      <c r="D7273" s="2" t="s">
        <v>15278</v>
      </c>
      <c r="E7273" s="2" t="s">
        <v>15354</v>
      </c>
      <c r="O7273" s="2" t="s">
        <v>8</v>
      </c>
      <c r="P7273" s="4" t="s">
        <v>1</v>
      </c>
      <c r="Q7273" s="2" t="s">
        <v>14831</v>
      </c>
    </row>
    <row r="7274" spans="1:17" ht="28.3" hidden="1" customHeight="1" x14ac:dyDescent="0.4">
      <c r="A7274" s="1" t="s">
        <v>15355</v>
      </c>
      <c r="C7274" s="3" t="s">
        <v>13434</v>
      </c>
      <c r="E7274" s="2" t="s">
        <v>15356</v>
      </c>
      <c r="O7274" s="2" t="s">
        <v>8</v>
      </c>
      <c r="P7274" s="4" t="s">
        <v>1</v>
      </c>
      <c r="Q7274" s="2" t="s">
        <v>14831</v>
      </c>
    </row>
    <row r="7275" spans="1:17" ht="41.25" hidden="1" customHeight="1" x14ac:dyDescent="0.4">
      <c r="A7275" s="1" t="s">
        <v>15357</v>
      </c>
      <c r="B7275" s="2" t="s">
        <v>15130</v>
      </c>
      <c r="C7275" s="3" t="s">
        <v>14448</v>
      </c>
      <c r="E7275" s="2" t="s">
        <v>15358</v>
      </c>
      <c r="O7275" s="2" t="s">
        <v>8</v>
      </c>
      <c r="P7275" s="4" t="s">
        <v>1</v>
      </c>
      <c r="Q7275" s="2" t="s">
        <v>14831</v>
      </c>
    </row>
    <row r="7276" spans="1:17" ht="41.25" hidden="1" customHeight="1" x14ac:dyDescent="0.4">
      <c r="A7276" s="1" t="s">
        <v>15359</v>
      </c>
      <c r="B7276" s="2" t="s">
        <v>14848</v>
      </c>
      <c r="C7276" s="3" t="s">
        <v>12776</v>
      </c>
      <c r="E7276" s="2" t="s">
        <v>15360</v>
      </c>
      <c r="O7276" s="2" t="s">
        <v>8</v>
      </c>
      <c r="P7276" s="4" t="s">
        <v>1</v>
      </c>
      <c r="Q7276" s="2" t="s">
        <v>14831</v>
      </c>
    </row>
    <row r="7277" spans="1:17" ht="28.3" hidden="1" customHeight="1" x14ac:dyDescent="0.4">
      <c r="A7277" s="1" t="s">
        <v>15361</v>
      </c>
      <c r="C7277" s="3" t="s">
        <v>9279</v>
      </c>
      <c r="D7277" s="2" t="s">
        <v>5509</v>
      </c>
      <c r="E7277" s="2" t="s">
        <v>15362</v>
      </c>
      <c r="O7277" s="2" t="s">
        <v>8</v>
      </c>
      <c r="P7277" s="4" t="s">
        <v>1</v>
      </c>
      <c r="Q7277" s="2" t="s">
        <v>14831</v>
      </c>
    </row>
    <row r="7278" spans="1:17" ht="54.15" hidden="1" customHeight="1" x14ac:dyDescent="0.4">
      <c r="A7278" s="1" t="s">
        <v>15363</v>
      </c>
      <c r="B7278" s="2" t="s">
        <v>14906</v>
      </c>
      <c r="C7278" s="3" t="s">
        <v>12764</v>
      </c>
      <c r="E7278" s="2" t="s">
        <v>15364</v>
      </c>
      <c r="O7278" s="2" t="s">
        <v>8</v>
      </c>
      <c r="P7278" s="4" t="s">
        <v>1</v>
      </c>
      <c r="Q7278" s="2" t="s">
        <v>14831</v>
      </c>
    </row>
    <row r="7279" spans="1:17" ht="54.15" hidden="1" customHeight="1" x14ac:dyDescent="0.4">
      <c r="A7279" s="1" t="s">
        <v>15365</v>
      </c>
      <c r="B7279" s="2" t="s">
        <v>15366</v>
      </c>
      <c r="C7279" s="3" t="s">
        <v>8444</v>
      </c>
      <c r="E7279" s="2" t="s">
        <v>15367</v>
      </c>
      <c r="O7279" s="2" t="s">
        <v>8</v>
      </c>
      <c r="P7279" s="4" t="s">
        <v>1</v>
      </c>
      <c r="Q7279" s="2" t="s">
        <v>14831</v>
      </c>
    </row>
    <row r="7280" spans="1:17" ht="41.25" hidden="1" customHeight="1" x14ac:dyDescent="0.4">
      <c r="A7280" s="1" t="s">
        <v>15368</v>
      </c>
      <c r="B7280" s="2" t="s">
        <v>15120</v>
      </c>
      <c r="C7280" s="3" t="s">
        <v>10757</v>
      </c>
      <c r="E7280" s="2" t="s">
        <v>15369</v>
      </c>
      <c r="O7280" s="2" t="s">
        <v>8</v>
      </c>
      <c r="P7280" s="4" t="s">
        <v>1</v>
      </c>
      <c r="Q7280" s="2" t="s">
        <v>14831</v>
      </c>
    </row>
    <row r="7281" spans="1:17" ht="41.25" hidden="1" customHeight="1" x14ac:dyDescent="0.4">
      <c r="A7281" s="1" t="s">
        <v>15370</v>
      </c>
      <c r="B7281" s="2" t="s">
        <v>14889</v>
      </c>
      <c r="C7281" s="3" t="s">
        <v>12776</v>
      </c>
      <c r="D7281" s="2" t="s">
        <v>14849</v>
      </c>
      <c r="E7281" s="2" t="s">
        <v>15371</v>
      </c>
      <c r="O7281" s="2" t="s">
        <v>8</v>
      </c>
      <c r="P7281" s="4" t="s">
        <v>1</v>
      </c>
      <c r="Q7281" s="2" t="s">
        <v>14831</v>
      </c>
    </row>
    <row r="7282" spans="1:17" ht="41.25" hidden="1" customHeight="1" x14ac:dyDescent="0.4">
      <c r="A7282" s="1" t="s">
        <v>15372</v>
      </c>
      <c r="B7282" s="2" t="s">
        <v>14889</v>
      </c>
      <c r="C7282" s="3" t="s">
        <v>15080</v>
      </c>
      <c r="D7282" s="2" t="s">
        <v>15373</v>
      </c>
      <c r="E7282" s="2" t="s">
        <v>15374</v>
      </c>
      <c r="O7282" s="2" t="s">
        <v>8</v>
      </c>
      <c r="P7282" s="4" t="s">
        <v>1</v>
      </c>
      <c r="Q7282" s="2" t="s">
        <v>14831</v>
      </c>
    </row>
    <row r="7283" spans="1:17" ht="54.15" hidden="1" customHeight="1" x14ac:dyDescent="0.4">
      <c r="A7283" s="1" t="s">
        <v>15375</v>
      </c>
      <c r="B7283" s="2" t="s">
        <v>14889</v>
      </c>
      <c r="C7283" s="3" t="s">
        <v>12776</v>
      </c>
      <c r="E7283" s="2" t="s">
        <v>15376</v>
      </c>
      <c r="O7283" s="2" t="s">
        <v>8</v>
      </c>
      <c r="P7283" s="4" t="s">
        <v>1</v>
      </c>
      <c r="Q7283" s="2" t="s">
        <v>14831</v>
      </c>
    </row>
    <row r="7284" spans="1:17" ht="54.15" hidden="1" customHeight="1" x14ac:dyDescent="0.4">
      <c r="A7284" s="1" t="s">
        <v>15377</v>
      </c>
      <c r="B7284" s="2" t="s">
        <v>15079</v>
      </c>
      <c r="C7284" s="3" t="s">
        <v>11745</v>
      </c>
      <c r="E7284" s="2" t="s">
        <v>15378</v>
      </c>
      <c r="O7284" s="2" t="s">
        <v>8</v>
      </c>
      <c r="P7284" s="4" t="s">
        <v>1</v>
      </c>
      <c r="Q7284" s="2" t="s">
        <v>14831</v>
      </c>
    </row>
    <row r="7285" spans="1:17" ht="54.15" hidden="1" customHeight="1" x14ac:dyDescent="0.4">
      <c r="A7285" s="1" t="s">
        <v>15379</v>
      </c>
      <c r="B7285" s="2" t="s">
        <v>14964</v>
      </c>
      <c r="C7285" s="3" t="s">
        <v>14108</v>
      </c>
      <c r="D7285" s="2" t="s">
        <v>15380</v>
      </c>
      <c r="E7285" s="2" t="s">
        <v>15381</v>
      </c>
      <c r="O7285" s="2" t="s">
        <v>8</v>
      </c>
      <c r="P7285" s="4" t="s">
        <v>1</v>
      </c>
      <c r="Q7285" s="2" t="s">
        <v>14831</v>
      </c>
    </row>
    <row r="7286" spans="1:17" ht="54.15" hidden="1" customHeight="1" x14ac:dyDescent="0.4">
      <c r="A7286" s="1" t="s">
        <v>15382</v>
      </c>
      <c r="B7286" s="2" t="s">
        <v>15383</v>
      </c>
      <c r="C7286" s="3" t="s">
        <v>10438</v>
      </c>
      <c r="D7286" s="2" t="s">
        <v>3669</v>
      </c>
      <c r="E7286" s="2" t="s">
        <v>15384</v>
      </c>
      <c r="O7286" s="2" t="s">
        <v>8</v>
      </c>
      <c r="P7286" s="4" t="s">
        <v>1</v>
      </c>
      <c r="Q7286" s="2" t="s">
        <v>14831</v>
      </c>
    </row>
    <row r="7287" spans="1:17" ht="28.3" hidden="1" customHeight="1" x14ac:dyDescent="0.4">
      <c r="A7287" s="1" t="s">
        <v>15385</v>
      </c>
      <c r="C7287" s="3" t="s">
        <v>13434</v>
      </c>
      <c r="E7287" s="2" t="s">
        <v>15386</v>
      </c>
      <c r="O7287" s="2" t="s">
        <v>8</v>
      </c>
      <c r="P7287" s="4" t="s">
        <v>1</v>
      </c>
      <c r="Q7287" s="2" t="s">
        <v>14831</v>
      </c>
    </row>
    <row r="7288" spans="1:17" ht="41.25" hidden="1" customHeight="1" x14ac:dyDescent="0.4">
      <c r="A7288" s="1" t="s">
        <v>3290</v>
      </c>
      <c r="C7288" s="3" t="s">
        <v>9543</v>
      </c>
      <c r="E7288" s="2" t="s">
        <v>15387</v>
      </c>
      <c r="O7288" s="2" t="s">
        <v>8</v>
      </c>
      <c r="P7288" s="4" t="s">
        <v>1</v>
      </c>
      <c r="Q7288" s="2" t="s">
        <v>14831</v>
      </c>
    </row>
    <row r="7289" spans="1:17" ht="28.3" hidden="1" customHeight="1" x14ac:dyDescent="0.4">
      <c r="A7289" s="1" t="s">
        <v>15388</v>
      </c>
      <c r="C7289" s="3" t="s">
        <v>12071</v>
      </c>
      <c r="E7289" s="2" t="s">
        <v>15389</v>
      </c>
      <c r="O7289" s="2" t="s">
        <v>8</v>
      </c>
      <c r="P7289" s="4" t="s">
        <v>1</v>
      </c>
      <c r="Q7289" s="2" t="s">
        <v>14831</v>
      </c>
    </row>
    <row r="7290" spans="1:17" ht="41.25" hidden="1" customHeight="1" x14ac:dyDescent="0.4">
      <c r="A7290" s="1" t="s">
        <v>15390</v>
      </c>
      <c r="B7290" s="2" t="s">
        <v>15130</v>
      </c>
      <c r="C7290" s="3" t="s">
        <v>14961</v>
      </c>
      <c r="D7290" s="2" t="s">
        <v>3964</v>
      </c>
      <c r="E7290" s="2" t="s">
        <v>15391</v>
      </c>
      <c r="O7290" s="2" t="s">
        <v>8</v>
      </c>
      <c r="P7290" s="4" t="s">
        <v>1</v>
      </c>
      <c r="Q7290" s="2" t="s">
        <v>14831</v>
      </c>
    </row>
    <row r="7291" spans="1:17" ht="28.3" hidden="1" customHeight="1" x14ac:dyDescent="0.4">
      <c r="A7291" s="1" t="s">
        <v>15392</v>
      </c>
      <c r="B7291" s="2" t="s">
        <v>14848</v>
      </c>
      <c r="C7291" s="3" t="s">
        <v>10438</v>
      </c>
      <c r="E7291" s="2" t="s">
        <v>15393</v>
      </c>
      <c r="O7291" s="2" t="s">
        <v>8</v>
      </c>
      <c r="P7291" s="4" t="s">
        <v>1</v>
      </c>
      <c r="Q7291" s="2" t="s">
        <v>14831</v>
      </c>
    </row>
    <row r="7292" spans="1:17" ht="54.15" hidden="1" customHeight="1" x14ac:dyDescent="0.4">
      <c r="A7292" s="1" t="s">
        <v>15394</v>
      </c>
      <c r="B7292" s="2" t="s">
        <v>14989</v>
      </c>
      <c r="C7292" s="3" t="s">
        <v>14108</v>
      </c>
      <c r="E7292" s="2" t="s">
        <v>15395</v>
      </c>
      <c r="O7292" s="2" t="s">
        <v>8</v>
      </c>
      <c r="P7292" s="4" t="s">
        <v>1</v>
      </c>
      <c r="Q7292" s="2" t="s">
        <v>14831</v>
      </c>
    </row>
    <row r="7293" spans="1:17" ht="28.3" hidden="1" customHeight="1" x14ac:dyDescent="0.4">
      <c r="A7293" s="1" t="s">
        <v>15396</v>
      </c>
      <c r="B7293" s="2" t="s">
        <v>14889</v>
      </c>
      <c r="C7293" s="3" t="s">
        <v>9279</v>
      </c>
      <c r="D7293" s="2" t="s">
        <v>14920</v>
      </c>
      <c r="E7293" s="2" t="s">
        <v>15397</v>
      </c>
      <c r="O7293" s="2" t="s">
        <v>8</v>
      </c>
      <c r="P7293" s="4" t="s">
        <v>1</v>
      </c>
      <c r="Q7293" s="2" t="s">
        <v>14831</v>
      </c>
    </row>
    <row r="7294" spans="1:17" ht="28.3" hidden="1" customHeight="1" x14ac:dyDescent="0.4">
      <c r="A7294" s="1" t="s">
        <v>15398</v>
      </c>
      <c r="B7294" s="2" t="s">
        <v>14989</v>
      </c>
      <c r="C7294" s="3" t="s">
        <v>12438</v>
      </c>
      <c r="D7294" s="2" t="s">
        <v>14834</v>
      </c>
      <c r="E7294" s="2" t="s">
        <v>15399</v>
      </c>
      <c r="O7294" s="2" t="s">
        <v>8</v>
      </c>
      <c r="P7294" s="4" t="s">
        <v>1</v>
      </c>
      <c r="Q7294" s="2" t="s">
        <v>14831</v>
      </c>
    </row>
    <row r="7295" spans="1:17" ht="41.25" hidden="1" customHeight="1" x14ac:dyDescent="0.4">
      <c r="A7295" s="1" t="s">
        <v>15400</v>
      </c>
      <c r="B7295" s="2" t="s">
        <v>15072</v>
      </c>
      <c r="C7295" s="3" t="s">
        <v>9543</v>
      </c>
      <c r="E7295" s="2" t="s">
        <v>15401</v>
      </c>
      <c r="O7295" s="2" t="s">
        <v>8</v>
      </c>
      <c r="P7295" s="4" t="s">
        <v>1</v>
      </c>
      <c r="Q7295" s="2" t="s">
        <v>14831</v>
      </c>
    </row>
    <row r="7296" spans="1:17" ht="28.3" hidden="1" customHeight="1" x14ac:dyDescent="0.4">
      <c r="A7296" s="1" t="s">
        <v>4628</v>
      </c>
      <c r="B7296" s="2" t="s">
        <v>14848</v>
      </c>
      <c r="C7296" s="3" t="s">
        <v>9279</v>
      </c>
      <c r="E7296" s="2" t="s">
        <v>15402</v>
      </c>
      <c r="O7296" s="2" t="s">
        <v>8</v>
      </c>
      <c r="P7296" s="4" t="s">
        <v>1</v>
      </c>
      <c r="Q7296" s="2" t="s">
        <v>14831</v>
      </c>
    </row>
    <row r="7297" spans="1:17" ht="41.25" hidden="1" customHeight="1" x14ac:dyDescent="0.4">
      <c r="A7297" s="1" t="s">
        <v>15403</v>
      </c>
      <c r="B7297" s="2" t="s">
        <v>15133</v>
      </c>
      <c r="C7297" s="3" t="s">
        <v>11092</v>
      </c>
      <c r="D7297" s="2" t="s">
        <v>3669</v>
      </c>
      <c r="E7297" s="2" t="s">
        <v>15404</v>
      </c>
      <c r="O7297" s="2" t="s">
        <v>8</v>
      </c>
      <c r="P7297" s="4" t="s">
        <v>1</v>
      </c>
      <c r="Q7297" s="2" t="s">
        <v>14831</v>
      </c>
    </row>
    <row r="7298" spans="1:17" ht="54.15" hidden="1" customHeight="1" x14ac:dyDescent="0.4">
      <c r="A7298" s="1" t="s">
        <v>15405</v>
      </c>
      <c r="B7298" s="2" t="s">
        <v>15002</v>
      </c>
      <c r="C7298" s="3" t="s">
        <v>13766</v>
      </c>
      <c r="D7298" s="2" t="s">
        <v>14834</v>
      </c>
      <c r="E7298" s="2" t="s">
        <v>15406</v>
      </c>
      <c r="O7298" s="2" t="s">
        <v>8</v>
      </c>
      <c r="P7298" s="4" t="s">
        <v>1</v>
      </c>
      <c r="Q7298" s="2" t="s">
        <v>14831</v>
      </c>
    </row>
    <row r="7299" spans="1:17" ht="28.3" hidden="1" customHeight="1" x14ac:dyDescent="0.4">
      <c r="A7299" s="1" t="s">
        <v>15407</v>
      </c>
      <c r="B7299" s="2" t="s">
        <v>14923</v>
      </c>
      <c r="C7299" s="3" t="s">
        <v>12438</v>
      </c>
      <c r="E7299" s="2" t="s">
        <v>15408</v>
      </c>
      <c r="O7299" s="2" t="s">
        <v>8</v>
      </c>
      <c r="P7299" s="4" t="s">
        <v>1</v>
      </c>
      <c r="Q7299" s="2" t="s">
        <v>14831</v>
      </c>
    </row>
    <row r="7300" spans="1:17" ht="54.15" hidden="1" customHeight="1" x14ac:dyDescent="0.4">
      <c r="A7300" s="1" t="s">
        <v>15409</v>
      </c>
      <c r="B7300" s="2" t="s">
        <v>14989</v>
      </c>
      <c r="C7300" s="3" t="s">
        <v>8444</v>
      </c>
      <c r="D7300" s="2" t="s">
        <v>14834</v>
      </c>
      <c r="E7300" s="2" t="s">
        <v>15410</v>
      </c>
      <c r="O7300" s="2" t="s">
        <v>8</v>
      </c>
      <c r="P7300" s="4" t="s">
        <v>1</v>
      </c>
      <c r="Q7300" s="2" t="s">
        <v>14831</v>
      </c>
    </row>
    <row r="7301" spans="1:17" ht="54.15" hidden="1" customHeight="1" x14ac:dyDescent="0.4">
      <c r="A7301" s="1" t="s">
        <v>15411</v>
      </c>
      <c r="B7301" s="2" t="s">
        <v>14894</v>
      </c>
      <c r="C7301" s="3" t="s">
        <v>11394</v>
      </c>
      <c r="E7301" s="2" t="s">
        <v>15412</v>
      </c>
      <c r="O7301" s="2" t="s">
        <v>8</v>
      </c>
      <c r="P7301" s="4" t="s">
        <v>1</v>
      </c>
      <c r="Q7301" s="2" t="s">
        <v>14831</v>
      </c>
    </row>
    <row r="7302" spans="1:17" ht="92.8" hidden="1" customHeight="1" x14ac:dyDescent="0.4">
      <c r="A7302" s="1" t="s">
        <v>15413</v>
      </c>
      <c r="B7302" s="2" t="s">
        <v>15104</v>
      </c>
      <c r="C7302" s="3" t="s">
        <v>10757</v>
      </c>
      <c r="E7302" s="2" t="s">
        <v>15414</v>
      </c>
      <c r="O7302" s="2" t="s">
        <v>8</v>
      </c>
      <c r="P7302" s="4" t="s">
        <v>1</v>
      </c>
      <c r="Q7302" s="2" t="s">
        <v>14831</v>
      </c>
    </row>
    <row r="7303" spans="1:17" ht="41.25" hidden="1" customHeight="1" x14ac:dyDescent="0.4">
      <c r="A7303" s="1" t="s">
        <v>15415</v>
      </c>
      <c r="B7303" s="2" t="s">
        <v>14889</v>
      </c>
      <c r="C7303" s="3" t="s">
        <v>14108</v>
      </c>
      <c r="D7303" s="2" t="s">
        <v>15416</v>
      </c>
      <c r="E7303" s="2" t="s">
        <v>15417</v>
      </c>
      <c r="O7303" s="2" t="s">
        <v>8</v>
      </c>
      <c r="P7303" s="4" t="s">
        <v>1</v>
      </c>
      <c r="Q7303" s="2" t="s">
        <v>14831</v>
      </c>
    </row>
    <row r="7304" spans="1:17" ht="41.25" hidden="1" customHeight="1" x14ac:dyDescent="0.4">
      <c r="A7304" s="1" t="s">
        <v>15418</v>
      </c>
      <c r="B7304" s="2" t="s">
        <v>14871</v>
      </c>
      <c r="C7304" s="3" t="s">
        <v>9279</v>
      </c>
      <c r="E7304" s="2" t="s">
        <v>15419</v>
      </c>
      <c r="O7304" s="2" t="s">
        <v>8</v>
      </c>
      <c r="P7304" s="4" t="s">
        <v>1</v>
      </c>
      <c r="Q7304" s="2" t="s">
        <v>14831</v>
      </c>
    </row>
    <row r="7305" spans="1:17" ht="41.25" hidden="1" customHeight="1" x14ac:dyDescent="0.4">
      <c r="A7305" s="1" t="s">
        <v>15420</v>
      </c>
      <c r="B7305" s="2" t="s">
        <v>14871</v>
      </c>
      <c r="C7305" s="3" t="s">
        <v>9012</v>
      </c>
      <c r="E7305" s="2" t="s">
        <v>15421</v>
      </c>
      <c r="O7305" s="2" t="s">
        <v>8</v>
      </c>
      <c r="P7305" s="4" t="s">
        <v>1</v>
      </c>
      <c r="Q7305" s="2" t="s">
        <v>14831</v>
      </c>
    </row>
    <row r="7306" spans="1:17" ht="54.15" hidden="1" customHeight="1" x14ac:dyDescent="0.4">
      <c r="A7306" s="1" t="s">
        <v>15422</v>
      </c>
      <c r="B7306" s="2" t="s">
        <v>15141</v>
      </c>
      <c r="C7306" s="3" t="s">
        <v>9279</v>
      </c>
      <c r="E7306" s="2" t="s">
        <v>15423</v>
      </c>
      <c r="O7306" s="2" t="s">
        <v>8</v>
      </c>
      <c r="P7306" s="4" t="s">
        <v>1</v>
      </c>
      <c r="Q7306" s="2" t="s">
        <v>14831</v>
      </c>
    </row>
    <row r="7307" spans="1:17" ht="54.15" hidden="1" customHeight="1" x14ac:dyDescent="0.4">
      <c r="A7307" s="1" t="s">
        <v>15424</v>
      </c>
      <c r="B7307" s="2" t="s">
        <v>15425</v>
      </c>
      <c r="C7307" s="3" t="s">
        <v>12071</v>
      </c>
      <c r="E7307" s="2" t="s">
        <v>15426</v>
      </c>
      <c r="O7307" s="2" t="s">
        <v>8</v>
      </c>
      <c r="P7307" s="4" t="s">
        <v>1</v>
      </c>
      <c r="Q7307" s="2" t="s">
        <v>14831</v>
      </c>
    </row>
    <row r="7308" spans="1:17" ht="67" hidden="1" customHeight="1" x14ac:dyDescent="0.4">
      <c r="A7308" s="1" t="s">
        <v>15427</v>
      </c>
      <c r="B7308" s="2" t="s">
        <v>15428</v>
      </c>
      <c r="C7308" s="3" t="s">
        <v>14936</v>
      </c>
      <c r="E7308" s="2" t="s">
        <v>15429</v>
      </c>
      <c r="O7308" s="2" t="s">
        <v>8</v>
      </c>
      <c r="P7308" s="4" t="s">
        <v>1</v>
      </c>
      <c r="Q7308" s="2" t="s">
        <v>14831</v>
      </c>
    </row>
    <row r="7309" spans="1:17" ht="54.15" hidden="1" customHeight="1" x14ac:dyDescent="0.4">
      <c r="A7309" s="1" t="s">
        <v>9299</v>
      </c>
      <c r="B7309" s="2" t="s">
        <v>14845</v>
      </c>
      <c r="C7309" s="3" t="s">
        <v>8713</v>
      </c>
      <c r="D7309" s="2" t="s">
        <v>15430</v>
      </c>
      <c r="E7309" s="2" t="s">
        <v>15431</v>
      </c>
      <c r="O7309" s="2" t="s">
        <v>8</v>
      </c>
      <c r="P7309" s="4" t="s">
        <v>1</v>
      </c>
      <c r="Q7309" s="2" t="s">
        <v>14831</v>
      </c>
    </row>
    <row r="7310" spans="1:17" ht="41.25" hidden="1" customHeight="1" x14ac:dyDescent="0.4">
      <c r="A7310" s="1" t="s">
        <v>11792</v>
      </c>
      <c r="C7310" s="3" t="s">
        <v>10438</v>
      </c>
      <c r="D7310" s="2" t="s">
        <v>5705</v>
      </c>
      <c r="E7310" s="2" t="s">
        <v>15432</v>
      </c>
      <c r="O7310" s="2" t="s">
        <v>8</v>
      </c>
      <c r="P7310" s="4" t="s">
        <v>1</v>
      </c>
      <c r="Q7310" s="2" t="s">
        <v>14831</v>
      </c>
    </row>
    <row r="7311" spans="1:17" ht="41.25" hidden="1" customHeight="1" x14ac:dyDescent="0.4">
      <c r="A7311" s="1" t="s">
        <v>15433</v>
      </c>
      <c r="B7311" s="2" t="s">
        <v>15434</v>
      </c>
      <c r="C7311" s="3" t="s">
        <v>11745</v>
      </c>
      <c r="D7311" s="2" t="s">
        <v>14920</v>
      </c>
      <c r="E7311" s="2" t="s">
        <v>15435</v>
      </c>
      <c r="O7311" s="2" t="s">
        <v>8</v>
      </c>
      <c r="P7311" s="4" t="s">
        <v>1</v>
      </c>
      <c r="Q7311" s="2" t="s">
        <v>14831</v>
      </c>
    </row>
    <row r="7312" spans="1:17" ht="54.15" hidden="1" customHeight="1" x14ac:dyDescent="0.4">
      <c r="A7312" s="1" t="s">
        <v>2072</v>
      </c>
      <c r="B7312" s="2" t="s">
        <v>15436</v>
      </c>
      <c r="C7312" s="3" t="s">
        <v>14108</v>
      </c>
      <c r="D7312" s="2" t="s">
        <v>3669</v>
      </c>
      <c r="E7312" s="2" t="s">
        <v>15437</v>
      </c>
      <c r="O7312" s="2" t="s">
        <v>8</v>
      </c>
      <c r="P7312" s="4" t="s">
        <v>1</v>
      </c>
      <c r="Q7312" s="2" t="s">
        <v>14831</v>
      </c>
    </row>
    <row r="7313" spans="1:17" ht="54.15" hidden="1" customHeight="1" x14ac:dyDescent="0.4">
      <c r="A7313" s="1" t="s">
        <v>15438</v>
      </c>
      <c r="B7313" s="2" t="s">
        <v>14894</v>
      </c>
      <c r="C7313" s="3" t="s">
        <v>10131</v>
      </c>
      <c r="E7313" s="2" t="s">
        <v>15439</v>
      </c>
      <c r="O7313" s="2" t="s">
        <v>8</v>
      </c>
      <c r="P7313" s="4" t="s">
        <v>1</v>
      </c>
      <c r="Q7313" s="2" t="s">
        <v>14831</v>
      </c>
    </row>
    <row r="7314" spans="1:17" ht="41.25" hidden="1" customHeight="1" x14ac:dyDescent="0.4">
      <c r="A7314" s="1" t="s">
        <v>15440</v>
      </c>
      <c r="B7314" s="2" t="s">
        <v>15133</v>
      </c>
      <c r="C7314" s="3" t="s">
        <v>12764</v>
      </c>
      <c r="D7314" s="2" t="s">
        <v>2452</v>
      </c>
      <c r="E7314" s="2" t="s">
        <v>15441</v>
      </c>
      <c r="O7314" s="2" t="s">
        <v>8</v>
      </c>
      <c r="P7314" s="4" t="s">
        <v>1</v>
      </c>
      <c r="Q7314" s="2" t="s">
        <v>14831</v>
      </c>
    </row>
    <row r="7315" spans="1:17" ht="54.15" hidden="1" customHeight="1" x14ac:dyDescent="0.4">
      <c r="A7315" s="1" t="s">
        <v>15442</v>
      </c>
      <c r="B7315" s="2" t="s">
        <v>14889</v>
      </c>
      <c r="C7315" s="3" t="s">
        <v>14448</v>
      </c>
      <c r="D7315" s="2" t="s">
        <v>4864</v>
      </c>
      <c r="E7315" s="2" t="s">
        <v>15443</v>
      </c>
      <c r="O7315" s="2" t="s">
        <v>8</v>
      </c>
      <c r="P7315" s="4" t="s">
        <v>1</v>
      </c>
      <c r="Q7315" s="2" t="s">
        <v>14831</v>
      </c>
    </row>
    <row r="7316" spans="1:17" ht="54.15" hidden="1" customHeight="1" x14ac:dyDescent="0.4">
      <c r="A7316" s="1" t="s">
        <v>15444</v>
      </c>
      <c r="B7316" s="2" t="s">
        <v>15445</v>
      </c>
      <c r="C7316" s="3" t="s">
        <v>14108</v>
      </c>
      <c r="D7316" s="2" t="s">
        <v>14849</v>
      </c>
      <c r="E7316" s="2" t="s">
        <v>15446</v>
      </c>
      <c r="O7316" s="2" t="s">
        <v>8</v>
      </c>
      <c r="P7316" s="4" t="s">
        <v>1</v>
      </c>
      <c r="Q7316" s="2" t="s">
        <v>14831</v>
      </c>
    </row>
    <row r="7317" spans="1:17" ht="28.3" hidden="1" customHeight="1" x14ac:dyDescent="0.4">
      <c r="A7317" s="1" t="s">
        <v>15447</v>
      </c>
      <c r="B7317" s="2" t="s">
        <v>15236</v>
      </c>
      <c r="C7317" s="3" t="s">
        <v>10757</v>
      </c>
      <c r="E7317" s="2" t="s">
        <v>15448</v>
      </c>
      <c r="O7317" s="2" t="s">
        <v>8</v>
      </c>
      <c r="P7317" s="4" t="s">
        <v>1</v>
      </c>
      <c r="Q7317" s="2" t="s">
        <v>14831</v>
      </c>
    </row>
    <row r="7318" spans="1:17" ht="54.15" hidden="1" customHeight="1" x14ac:dyDescent="0.4">
      <c r="A7318" s="1" t="s">
        <v>15449</v>
      </c>
      <c r="B7318" s="2" t="s">
        <v>14889</v>
      </c>
      <c r="C7318" s="3" t="s">
        <v>14961</v>
      </c>
      <c r="D7318" s="2" t="s">
        <v>14895</v>
      </c>
      <c r="E7318" s="2" t="s">
        <v>15450</v>
      </c>
      <c r="O7318" s="2" t="s">
        <v>8</v>
      </c>
      <c r="P7318" s="4" t="s">
        <v>1</v>
      </c>
      <c r="Q7318" s="2" t="s">
        <v>14831</v>
      </c>
    </row>
    <row r="7319" spans="1:17" ht="28.3" hidden="1" customHeight="1" x14ac:dyDescent="0.4">
      <c r="A7319" s="1" t="s">
        <v>15451</v>
      </c>
      <c r="C7319" s="3" t="s">
        <v>10131</v>
      </c>
      <c r="E7319" s="2" t="s">
        <v>15452</v>
      </c>
      <c r="O7319" s="2" t="s">
        <v>8</v>
      </c>
      <c r="P7319" s="4" t="s">
        <v>1</v>
      </c>
      <c r="Q7319" s="2" t="s">
        <v>14831</v>
      </c>
    </row>
    <row r="7320" spans="1:17" ht="54.15" hidden="1" customHeight="1" x14ac:dyDescent="0.4">
      <c r="A7320" s="1" t="s">
        <v>15453</v>
      </c>
      <c r="C7320" s="3" t="s">
        <v>11092</v>
      </c>
      <c r="D7320" s="2" t="s">
        <v>15278</v>
      </c>
      <c r="E7320" s="2" t="s">
        <v>15454</v>
      </c>
      <c r="O7320" s="2" t="s">
        <v>8</v>
      </c>
      <c r="P7320" s="4" t="s">
        <v>1</v>
      </c>
      <c r="Q7320" s="2" t="s">
        <v>14831</v>
      </c>
    </row>
    <row r="7321" spans="1:17" ht="54.15" hidden="1" customHeight="1" x14ac:dyDescent="0.4">
      <c r="A7321" s="1" t="s">
        <v>15455</v>
      </c>
      <c r="B7321" s="2" t="s">
        <v>14889</v>
      </c>
      <c r="C7321" s="3" t="s">
        <v>10438</v>
      </c>
      <c r="E7321" s="2" t="s">
        <v>15456</v>
      </c>
      <c r="O7321" s="2" t="s">
        <v>8</v>
      </c>
      <c r="P7321" s="4" t="s">
        <v>1</v>
      </c>
      <c r="Q7321" s="2" t="s">
        <v>14831</v>
      </c>
    </row>
    <row r="7322" spans="1:17" ht="54.15" hidden="1" customHeight="1" x14ac:dyDescent="0.4">
      <c r="A7322" s="1" t="s">
        <v>15457</v>
      </c>
      <c r="B7322" s="2" t="s">
        <v>14845</v>
      </c>
      <c r="C7322" s="3" t="s">
        <v>11745</v>
      </c>
      <c r="D7322" s="2" t="s">
        <v>15458</v>
      </c>
      <c r="E7322" s="2" t="s">
        <v>15459</v>
      </c>
      <c r="O7322" s="2" t="s">
        <v>8</v>
      </c>
      <c r="P7322" s="4" t="s">
        <v>1</v>
      </c>
      <c r="Q7322" s="2" t="s">
        <v>14831</v>
      </c>
    </row>
    <row r="7323" spans="1:17" ht="41.25" hidden="1" customHeight="1" x14ac:dyDescent="0.4">
      <c r="A7323" s="1" t="s">
        <v>15460</v>
      </c>
      <c r="B7323" s="2" t="s">
        <v>15461</v>
      </c>
      <c r="C7323" s="3" t="s">
        <v>14448</v>
      </c>
      <c r="D7323" s="2" t="s">
        <v>2525</v>
      </c>
      <c r="E7323" s="2" t="s">
        <v>15462</v>
      </c>
      <c r="O7323" s="2" t="s">
        <v>8</v>
      </c>
      <c r="P7323" s="4" t="s">
        <v>1</v>
      </c>
      <c r="Q7323" s="2" t="s">
        <v>14831</v>
      </c>
    </row>
    <row r="7324" spans="1:17" ht="28.3" hidden="1" customHeight="1" x14ac:dyDescent="0.4">
      <c r="A7324" s="1" t="s">
        <v>15463</v>
      </c>
      <c r="B7324" s="2" t="s">
        <v>14859</v>
      </c>
      <c r="C7324" s="3" t="s">
        <v>14448</v>
      </c>
      <c r="E7324" s="2" t="s">
        <v>15464</v>
      </c>
      <c r="O7324" s="2" t="s">
        <v>8</v>
      </c>
      <c r="P7324" s="4" t="s">
        <v>1</v>
      </c>
      <c r="Q7324" s="2" t="s">
        <v>14831</v>
      </c>
    </row>
    <row r="7325" spans="1:17" ht="28.3" hidden="1" customHeight="1" x14ac:dyDescent="0.4">
      <c r="A7325" s="1" t="s">
        <v>15465</v>
      </c>
      <c r="B7325" s="2" t="s">
        <v>14848</v>
      </c>
      <c r="C7325" s="3" t="s">
        <v>9279</v>
      </c>
      <c r="D7325" s="2" t="s">
        <v>14920</v>
      </c>
      <c r="E7325" s="2" t="s">
        <v>15466</v>
      </c>
      <c r="O7325" s="2" t="s">
        <v>8</v>
      </c>
      <c r="P7325" s="4" t="s">
        <v>1</v>
      </c>
      <c r="Q7325" s="2" t="s">
        <v>14831</v>
      </c>
    </row>
    <row r="7326" spans="1:17" ht="41.25" hidden="1" customHeight="1" x14ac:dyDescent="0.4">
      <c r="A7326" s="1" t="s">
        <v>15467</v>
      </c>
      <c r="B7326" s="2" t="s">
        <v>14840</v>
      </c>
      <c r="C7326" s="3" t="s">
        <v>11394</v>
      </c>
      <c r="E7326" s="2" t="s">
        <v>15468</v>
      </c>
      <c r="O7326" s="2" t="s">
        <v>8</v>
      </c>
      <c r="P7326" s="4" t="s">
        <v>1</v>
      </c>
      <c r="Q7326" s="2" t="s">
        <v>14831</v>
      </c>
    </row>
    <row r="7327" spans="1:17" ht="54.15" hidden="1" customHeight="1" x14ac:dyDescent="0.4">
      <c r="A7327" s="1" t="s">
        <v>15469</v>
      </c>
      <c r="B7327" s="2" t="s">
        <v>14871</v>
      </c>
      <c r="C7327" s="3" t="s">
        <v>14108</v>
      </c>
      <c r="D7327" s="2" t="s">
        <v>14920</v>
      </c>
      <c r="E7327" s="2" t="s">
        <v>15470</v>
      </c>
      <c r="O7327" s="2" t="s">
        <v>8</v>
      </c>
      <c r="P7327" s="4" t="s">
        <v>1</v>
      </c>
      <c r="Q7327" s="2" t="s">
        <v>14831</v>
      </c>
    </row>
    <row r="7328" spans="1:17" ht="54.15" hidden="1" customHeight="1" x14ac:dyDescent="0.4">
      <c r="A7328" s="1" t="s">
        <v>15471</v>
      </c>
      <c r="B7328" s="2" t="s">
        <v>15472</v>
      </c>
      <c r="C7328" s="3" t="s">
        <v>14961</v>
      </c>
      <c r="E7328" s="2" t="s">
        <v>15473</v>
      </c>
      <c r="O7328" s="2" t="s">
        <v>8</v>
      </c>
      <c r="P7328" s="4" t="s">
        <v>1</v>
      </c>
      <c r="Q7328" s="2" t="s">
        <v>14831</v>
      </c>
    </row>
    <row r="7329" spans="1:17" ht="41.25" hidden="1" customHeight="1" x14ac:dyDescent="0.4">
      <c r="A7329" s="1" t="s">
        <v>15474</v>
      </c>
      <c r="C7329" s="3" t="s">
        <v>13766</v>
      </c>
      <c r="D7329" s="2" t="s">
        <v>15475</v>
      </c>
      <c r="E7329" s="2" t="s">
        <v>15476</v>
      </c>
      <c r="O7329" s="2" t="s">
        <v>8</v>
      </c>
      <c r="P7329" s="4" t="s">
        <v>1</v>
      </c>
      <c r="Q7329" s="2" t="s">
        <v>14831</v>
      </c>
    </row>
    <row r="7330" spans="1:17" ht="41.25" hidden="1" customHeight="1" x14ac:dyDescent="0.4">
      <c r="A7330" s="1" t="s">
        <v>15477</v>
      </c>
      <c r="B7330" s="2" t="s">
        <v>15428</v>
      </c>
      <c r="C7330" s="3" t="s">
        <v>12071</v>
      </c>
      <c r="E7330" s="2" t="s">
        <v>15478</v>
      </c>
      <c r="O7330" s="2" t="s">
        <v>8</v>
      </c>
      <c r="P7330" s="4" t="s">
        <v>1</v>
      </c>
      <c r="Q7330" s="2" t="s">
        <v>14831</v>
      </c>
    </row>
    <row r="7331" spans="1:17" ht="54.15" hidden="1" customHeight="1" x14ac:dyDescent="0.4">
      <c r="A7331" s="1" t="s">
        <v>15479</v>
      </c>
      <c r="B7331" s="2" t="s">
        <v>15480</v>
      </c>
      <c r="C7331" s="3" t="s">
        <v>12071</v>
      </c>
      <c r="E7331" s="2" t="s">
        <v>15481</v>
      </c>
      <c r="O7331" s="2" t="s">
        <v>8</v>
      </c>
      <c r="P7331" s="4" t="s">
        <v>1</v>
      </c>
      <c r="Q7331" s="2" t="s">
        <v>14831</v>
      </c>
    </row>
    <row r="7332" spans="1:17" ht="28.3" hidden="1" customHeight="1" x14ac:dyDescent="0.4">
      <c r="A7332" s="1" t="s">
        <v>15482</v>
      </c>
      <c r="B7332" s="2" t="s">
        <v>15483</v>
      </c>
      <c r="C7332" s="3" t="s">
        <v>12776</v>
      </c>
      <c r="E7332" s="2" t="s">
        <v>15484</v>
      </c>
      <c r="O7332" s="2" t="s">
        <v>8</v>
      </c>
      <c r="P7332" s="4" t="s">
        <v>1</v>
      </c>
      <c r="Q7332" s="2" t="s">
        <v>14831</v>
      </c>
    </row>
    <row r="7333" spans="1:17" ht="28.3" hidden="1" customHeight="1" x14ac:dyDescent="0.4">
      <c r="A7333" s="1" t="s">
        <v>15485</v>
      </c>
      <c r="B7333" s="2" t="s">
        <v>15130</v>
      </c>
      <c r="C7333" s="3" t="s">
        <v>12776</v>
      </c>
      <c r="E7333" s="2" t="s">
        <v>15486</v>
      </c>
      <c r="O7333" s="2" t="s">
        <v>8</v>
      </c>
      <c r="P7333" s="4" t="s">
        <v>1</v>
      </c>
      <c r="Q7333" s="2" t="s">
        <v>14831</v>
      </c>
    </row>
    <row r="7334" spans="1:17" ht="41.25" hidden="1" customHeight="1" x14ac:dyDescent="0.4">
      <c r="A7334" s="1" t="s">
        <v>15487</v>
      </c>
      <c r="B7334" s="2" t="s">
        <v>14871</v>
      </c>
      <c r="C7334" s="3" t="s">
        <v>14961</v>
      </c>
      <c r="D7334" s="2" t="s">
        <v>15488</v>
      </c>
      <c r="E7334" s="2" t="s">
        <v>15489</v>
      </c>
      <c r="O7334" s="2" t="s">
        <v>8</v>
      </c>
      <c r="P7334" s="4" t="s">
        <v>1</v>
      </c>
      <c r="Q7334" s="2" t="s">
        <v>14831</v>
      </c>
    </row>
    <row r="7335" spans="1:17" ht="28.3" hidden="1" customHeight="1" x14ac:dyDescent="0.4">
      <c r="A7335" s="1" t="s">
        <v>15490</v>
      </c>
      <c r="B7335" s="2" t="s">
        <v>15329</v>
      </c>
      <c r="C7335" s="3" t="s">
        <v>7224</v>
      </c>
      <c r="E7335" s="2" t="s">
        <v>15491</v>
      </c>
      <c r="O7335" s="2" t="s">
        <v>8</v>
      </c>
      <c r="P7335" s="4" t="s">
        <v>1</v>
      </c>
      <c r="Q7335" s="2" t="s">
        <v>14831</v>
      </c>
    </row>
    <row r="7336" spans="1:17" ht="28.3" hidden="1" customHeight="1" x14ac:dyDescent="0.4">
      <c r="A7336" s="1" t="s">
        <v>15492</v>
      </c>
      <c r="B7336" s="2" t="s">
        <v>15493</v>
      </c>
      <c r="C7336" s="3" t="s">
        <v>11394</v>
      </c>
      <c r="E7336" s="2" t="s">
        <v>15494</v>
      </c>
      <c r="O7336" s="2" t="s">
        <v>8</v>
      </c>
      <c r="P7336" s="4" t="s">
        <v>1</v>
      </c>
      <c r="Q7336" s="2" t="s">
        <v>14831</v>
      </c>
    </row>
    <row r="7337" spans="1:17" ht="54.15" hidden="1" customHeight="1" x14ac:dyDescent="0.4">
      <c r="A7337" s="1" t="s">
        <v>15495</v>
      </c>
      <c r="B7337" s="2" t="s">
        <v>15496</v>
      </c>
      <c r="C7337" s="3" t="s">
        <v>11745</v>
      </c>
      <c r="E7337" s="2" t="s">
        <v>15497</v>
      </c>
      <c r="O7337" s="2" t="s">
        <v>8</v>
      </c>
      <c r="P7337" s="4" t="s">
        <v>1</v>
      </c>
      <c r="Q7337" s="2" t="s">
        <v>14831</v>
      </c>
    </row>
    <row r="7338" spans="1:17" ht="28.3" hidden="1" customHeight="1" x14ac:dyDescent="0.4">
      <c r="A7338" s="1" t="s">
        <v>15498</v>
      </c>
      <c r="C7338" s="3" t="s">
        <v>11745</v>
      </c>
      <c r="D7338" s="2" t="s">
        <v>5135</v>
      </c>
      <c r="E7338" s="2" t="s">
        <v>15499</v>
      </c>
      <c r="O7338" s="2" t="s">
        <v>8</v>
      </c>
      <c r="P7338" s="4" t="s">
        <v>1</v>
      </c>
      <c r="Q7338" s="2" t="s">
        <v>14831</v>
      </c>
    </row>
    <row r="7339" spans="1:17" ht="41.25" hidden="1" customHeight="1" x14ac:dyDescent="0.4">
      <c r="A7339" s="1" t="s">
        <v>15500</v>
      </c>
      <c r="B7339" s="2" t="s">
        <v>15501</v>
      </c>
      <c r="C7339" s="3" t="s">
        <v>10131</v>
      </c>
      <c r="E7339" s="2" t="s">
        <v>15502</v>
      </c>
      <c r="O7339" s="2" t="s">
        <v>8</v>
      </c>
      <c r="P7339" s="4" t="s">
        <v>1</v>
      </c>
      <c r="Q7339" s="2" t="s">
        <v>14831</v>
      </c>
    </row>
    <row r="7340" spans="1:17" ht="41.25" hidden="1" customHeight="1" x14ac:dyDescent="0.4">
      <c r="A7340" s="1" t="s">
        <v>15503</v>
      </c>
      <c r="B7340" s="2" t="s">
        <v>15504</v>
      </c>
      <c r="C7340" s="3" t="s">
        <v>12776</v>
      </c>
      <c r="E7340" s="2" t="s">
        <v>15505</v>
      </c>
      <c r="O7340" s="2" t="s">
        <v>8</v>
      </c>
      <c r="P7340" s="4" t="s">
        <v>1</v>
      </c>
      <c r="Q7340" s="2" t="s">
        <v>14831</v>
      </c>
    </row>
    <row r="7341" spans="1:17" ht="28.3" hidden="1" customHeight="1" x14ac:dyDescent="0.4">
      <c r="A7341" s="1" t="s">
        <v>15506</v>
      </c>
      <c r="B7341" s="2" t="s">
        <v>14989</v>
      </c>
      <c r="C7341" s="3" t="s">
        <v>9821</v>
      </c>
      <c r="E7341" s="2" t="s">
        <v>15507</v>
      </c>
      <c r="O7341" s="2" t="s">
        <v>8</v>
      </c>
      <c r="P7341" s="4" t="s">
        <v>1</v>
      </c>
      <c r="Q7341" s="2" t="s">
        <v>14831</v>
      </c>
    </row>
    <row r="7342" spans="1:17" ht="41.25" hidden="1" customHeight="1" x14ac:dyDescent="0.4">
      <c r="A7342" s="1" t="s">
        <v>15508</v>
      </c>
      <c r="B7342" s="2" t="s">
        <v>14989</v>
      </c>
      <c r="C7342" s="3" t="s">
        <v>12764</v>
      </c>
      <c r="E7342" s="2" t="s">
        <v>15509</v>
      </c>
      <c r="O7342" s="2" t="s">
        <v>8</v>
      </c>
      <c r="P7342" s="4" t="s">
        <v>1</v>
      </c>
      <c r="Q7342" s="2" t="s">
        <v>14831</v>
      </c>
    </row>
    <row r="7343" spans="1:17" ht="41.25" hidden="1" customHeight="1" x14ac:dyDescent="0.4">
      <c r="A7343" s="1" t="s">
        <v>15510</v>
      </c>
      <c r="B7343" s="2" t="s">
        <v>14889</v>
      </c>
      <c r="C7343" s="3" t="s">
        <v>10131</v>
      </c>
      <c r="E7343" s="2" t="s">
        <v>15511</v>
      </c>
      <c r="O7343" s="2" t="s">
        <v>8</v>
      </c>
      <c r="P7343" s="4" t="s">
        <v>1</v>
      </c>
      <c r="Q7343" s="2" t="s">
        <v>14831</v>
      </c>
    </row>
    <row r="7344" spans="1:17" ht="54.15" hidden="1" customHeight="1" x14ac:dyDescent="0.4">
      <c r="A7344" s="1" t="s">
        <v>15512</v>
      </c>
      <c r="C7344" s="3" t="s">
        <v>13766</v>
      </c>
      <c r="E7344" s="2" t="s">
        <v>15513</v>
      </c>
      <c r="O7344" s="2" t="s">
        <v>8</v>
      </c>
      <c r="P7344" s="4" t="s">
        <v>1</v>
      </c>
      <c r="Q7344" s="2" t="s">
        <v>14831</v>
      </c>
    </row>
    <row r="7345" spans="1:17" ht="28.3" hidden="1" customHeight="1" x14ac:dyDescent="0.4">
      <c r="A7345" s="1" t="s">
        <v>15514</v>
      </c>
      <c r="B7345" s="2" t="s">
        <v>15304</v>
      </c>
      <c r="C7345" s="3" t="s">
        <v>13766</v>
      </c>
      <c r="E7345" s="2" t="s">
        <v>15515</v>
      </c>
      <c r="O7345" s="2" t="s">
        <v>8</v>
      </c>
      <c r="P7345" s="4" t="s">
        <v>1</v>
      </c>
      <c r="Q7345" s="2" t="s">
        <v>14831</v>
      </c>
    </row>
    <row r="7346" spans="1:17" ht="28.3" hidden="1" customHeight="1" x14ac:dyDescent="0.4">
      <c r="A7346" s="1" t="s">
        <v>15516</v>
      </c>
      <c r="B7346" s="2" t="s">
        <v>14889</v>
      </c>
      <c r="C7346" s="3" t="s">
        <v>11745</v>
      </c>
      <c r="E7346" s="2" t="s">
        <v>15517</v>
      </c>
      <c r="O7346" s="2" t="s">
        <v>8</v>
      </c>
      <c r="P7346" s="4" t="s">
        <v>1</v>
      </c>
      <c r="Q7346" s="2" t="s">
        <v>14831</v>
      </c>
    </row>
    <row r="7347" spans="1:17" ht="41.25" hidden="1" customHeight="1" x14ac:dyDescent="0.4">
      <c r="A7347" s="1" t="s">
        <v>15518</v>
      </c>
      <c r="B7347" s="2" t="s">
        <v>14894</v>
      </c>
      <c r="C7347" s="3" t="s">
        <v>14961</v>
      </c>
      <c r="D7347" s="2" t="s">
        <v>15142</v>
      </c>
      <c r="E7347" s="2" t="s">
        <v>15519</v>
      </c>
      <c r="O7347" s="2" t="s">
        <v>8</v>
      </c>
      <c r="P7347" s="4" t="s">
        <v>1</v>
      </c>
      <c r="Q7347" s="2" t="s">
        <v>14831</v>
      </c>
    </row>
    <row r="7348" spans="1:17" ht="54.15" hidden="1" customHeight="1" x14ac:dyDescent="0.4">
      <c r="A7348" s="1" t="s">
        <v>15520</v>
      </c>
      <c r="C7348" s="3" t="s">
        <v>9012</v>
      </c>
      <c r="E7348" s="2" t="s">
        <v>15521</v>
      </c>
      <c r="O7348" s="2" t="s">
        <v>8</v>
      </c>
      <c r="P7348" s="4" t="s">
        <v>1</v>
      </c>
      <c r="Q7348" s="2" t="s">
        <v>14831</v>
      </c>
    </row>
    <row r="7349" spans="1:17" ht="41.25" hidden="1" customHeight="1" x14ac:dyDescent="0.4">
      <c r="A7349" s="1" t="s">
        <v>15522</v>
      </c>
      <c r="B7349" s="2" t="s">
        <v>15169</v>
      </c>
      <c r="C7349" s="3" t="s">
        <v>9821</v>
      </c>
      <c r="D7349" s="2" t="s">
        <v>3669</v>
      </c>
      <c r="E7349" s="2" t="s">
        <v>15523</v>
      </c>
      <c r="O7349" s="2" t="s">
        <v>8</v>
      </c>
      <c r="P7349" s="4" t="s">
        <v>1</v>
      </c>
      <c r="Q7349" s="2" t="s">
        <v>14831</v>
      </c>
    </row>
    <row r="7350" spans="1:17" ht="28.3" hidden="1" customHeight="1" x14ac:dyDescent="0.4">
      <c r="A7350" s="1" t="s">
        <v>15524</v>
      </c>
      <c r="B7350" s="2" t="s">
        <v>14845</v>
      </c>
      <c r="C7350" s="3" t="s">
        <v>13434</v>
      </c>
      <c r="D7350" s="2" t="s">
        <v>15525</v>
      </c>
      <c r="E7350" s="2" t="s">
        <v>15526</v>
      </c>
      <c r="O7350" s="2" t="s">
        <v>8</v>
      </c>
      <c r="P7350" s="4" t="s">
        <v>1</v>
      </c>
      <c r="Q7350" s="2" t="s">
        <v>14831</v>
      </c>
    </row>
    <row r="7351" spans="1:17" ht="41.25" hidden="1" customHeight="1" x14ac:dyDescent="0.4">
      <c r="A7351" s="1" t="s">
        <v>15527</v>
      </c>
      <c r="B7351" s="2" t="s">
        <v>15528</v>
      </c>
      <c r="C7351" s="3" t="s">
        <v>13434</v>
      </c>
      <c r="E7351" s="2" t="s">
        <v>15529</v>
      </c>
      <c r="O7351" s="2" t="s">
        <v>8</v>
      </c>
      <c r="P7351" s="4" t="s">
        <v>1</v>
      </c>
      <c r="Q7351" s="2" t="s">
        <v>14831</v>
      </c>
    </row>
    <row r="7352" spans="1:17" ht="54.15" hidden="1" customHeight="1" x14ac:dyDescent="0.4">
      <c r="A7352" s="1" t="s">
        <v>15530</v>
      </c>
      <c r="B7352" s="2" t="s">
        <v>15480</v>
      </c>
      <c r="C7352" s="3" t="s">
        <v>12071</v>
      </c>
      <c r="E7352" s="2" t="s">
        <v>15531</v>
      </c>
      <c r="O7352" s="2" t="s">
        <v>8</v>
      </c>
      <c r="P7352" s="4" t="s">
        <v>1</v>
      </c>
      <c r="Q7352" s="2" t="s">
        <v>14831</v>
      </c>
    </row>
    <row r="7353" spans="1:17" ht="67" hidden="1" customHeight="1" x14ac:dyDescent="0.4">
      <c r="A7353" s="1" t="s">
        <v>15532</v>
      </c>
      <c r="B7353" s="2" t="s">
        <v>15533</v>
      </c>
      <c r="C7353" s="3" t="s">
        <v>14961</v>
      </c>
      <c r="E7353" s="2" t="s">
        <v>15534</v>
      </c>
      <c r="O7353" s="2" t="s">
        <v>8</v>
      </c>
      <c r="P7353" s="4" t="s">
        <v>1</v>
      </c>
      <c r="Q7353" s="2" t="s">
        <v>14831</v>
      </c>
    </row>
    <row r="7354" spans="1:17" ht="67" hidden="1" customHeight="1" x14ac:dyDescent="0.4">
      <c r="A7354" s="1" t="s">
        <v>15535</v>
      </c>
      <c r="B7354" s="2" t="s">
        <v>14833</v>
      </c>
      <c r="C7354" s="3" t="s">
        <v>14961</v>
      </c>
      <c r="D7354" s="2" t="s">
        <v>15278</v>
      </c>
      <c r="E7354" s="2" t="s">
        <v>15536</v>
      </c>
      <c r="O7354" s="2" t="s">
        <v>8</v>
      </c>
      <c r="P7354" s="4" t="s">
        <v>1</v>
      </c>
      <c r="Q7354" s="2" t="s">
        <v>14831</v>
      </c>
    </row>
    <row r="7355" spans="1:17" ht="28.3" hidden="1" customHeight="1" x14ac:dyDescent="0.4">
      <c r="A7355" s="1" t="s">
        <v>15537</v>
      </c>
      <c r="B7355" s="2" t="s">
        <v>14889</v>
      </c>
      <c r="C7355" s="3" t="s">
        <v>13766</v>
      </c>
      <c r="D7355" s="2" t="s">
        <v>15538</v>
      </c>
      <c r="E7355" s="2" t="s">
        <v>15539</v>
      </c>
      <c r="O7355" s="2" t="s">
        <v>8</v>
      </c>
      <c r="P7355" s="4" t="s">
        <v>1</v>
      </c>
      <c r="Q7355" s="2" t="s">
        <v>14831</v>
      </c>
    </row>
    <row r="7356" spans="1:17" ht="28.3" hidden="1" customHeight="1" x14ac:dyDescent="0.4">
      <c r="A7356" s="1" t="s">
        <v>15540</v>
      </c>
      <c r="C7356" s="3" t="s">
        <v>10757</v>
      </c>
      <c r="E7356" s="2" t="s">
        <v>15541</v>
      </c>
      <c r="O7356" s="2" t="s">
        <v>8</v>
      </c>
      <c r="P7356" s="4" t="s">
        <v>1</v>
      </c>
      <c r="Q7356" s="2" t="s">
        <v>14831</v>
      </c>
    </row>
    <row r="7357" spans="1:17" ht="67" hidden="1" customHeight="1" x14ac:dyDescent="0.4">
      <c r="A7357" s="1" t="s">
        <v>15542</v>
      </c>
      <c r="B7357" s="2" t="s">
        <v>14871</v>
      </c>
      <c r="C7357" s="3" t="s">
        <v>15080</v>
      </c>
      <c r="D7357" s="2" t="s">
        <v>15142</v>
      </c>
      <c r="E7357" s="2" t="s">
        <v>15543</v>
      </c>
      <c r="O7357" s="2" t="s">
        <v>8</v>
      </c>
      <c r="P7357" s="4" t="s">
        <v>1</v>
      </c>
      <c r="Q7357" s="2" t="s">
        <v>14831</v>
      </c>
    </row>
    <row r="7358" spans="1:17" ht="54.15" hidden="1" customHeight="1" x14ac:dyDescent="0.4">
      <c r="A7358" s="1" t="s">
        <v>15544</v>
      </c>
      <c r="B7358" s="2" t="s">
        <v>14926</v>
      </c>
      <c r="C7358" s="3" t="s">
        <v>15080</v>
      </c>
      <c r="E7358" s="2" t="s">
        <v>15545</v>
      </c>
      <c r="O7358" s="2" t="s">
        <v>8</v>
      </c>
      <c r="P7358" s="4" t="s">
        <v>1</v>
      </c>
      <c r="Q7358" s="2" t="s">
        <v>14831</v>
      </c>
    </row>
    <row r="7359" spans="1:17" ht="54.15" hidden="1" customHeight="1" x14ac:dyDescent="0.4">
      <c r="A7359" s="1" t="s">
        <v>15546</v>
      </c>
      <c r="B7359" s="2" t="s">
        <v>14871</v>
      </c>
      <c r="C7359" s="3" t="s">
        <v>13766</v>
      </c>
      <c r="D7359" s="2" t="s">
        <v>2452</v>
      </c>
      <c r="E7359" s="2" t="s">
        <v>15547</v>
      </c>
      <c r="O7359" s="2" t="s">
        <v>8</v>
      </c>
      <c r="P7359" s="4" t="s">
        <v>1</v>
      </c>
      <c r="Q7359" s="2" t="s">
        <v>14831</v>
      </c>
    </row>
    <row r="7360" spans="1:17" ht="28.3" hidden="1" customHeight="1" x14ac:dyDescent="0.4">
      <c r="A7360" s="1" t="s">
        <v>15548</v>
      </c>
      <c r="B7360" s="2" t="s">
        <v>15549</v>
      </c>
      <c r="C7360" s="3" t="s">
        <v>14936</v>
      </c>
      <c r="E7360" s="2" t="s">
        <v>15550</v>
      </c>
      <c r="O7360" s="2" t="s">
        <v>8</v>
      </c>
      <c r="P7360" s="4" t="s">
        <v>1</v>
      </c>
      <c r="Q7360" s="2" t="s">
        <v>14831</v>
      </c>
    </row>
    <row r="7361" spans="1:17" ht="41.25" hidden="1" customHeight="1" x14ac:dyDescent="0.4">
      <c r="A7361" s="1" t="s">
        <v>15551</v>
      </c>
      <c r="B7361" s="2" t="s">
        <v>15552</v>
      </c>
      <c r="C7361" s="3" t="s">
        <v>11745</v>
      </c>
      <c r="D7361" s="2" t="s">
        <v>14849</v>
      </c>
      <c r="E7361" s="2" t="s">
        <v>15553</v>
      </c>
      <c r="O7361" s="2" t="s">
        <v>8</v>
      </c>
      <c r="P7361" s="4" t="s">
        <v>1</v>
      </c>
      <c r="Q7361" s="2" t="s">
        <v>14831</v>
      </c>
    </row>
    <row r="7362" spans="1:17" ht="28.3" hidden="1" customHeight="1" x14ac:dyDescent="0.4">
      <c r="A7362" s="1" t="s">
        <v>15554</v>
      </c>
      <c r="B7362" s="2" t="s">
        <v>14871</v>
      </c>
      <c r="C7362" s="3" t="s">
        <v>13766</v>
      </c>
      <c r="E7362" s="2" t="s">
        <v>15555</v>
      </c>
      <c r="O7362" s="2" t="s">
        <v>8</v>
      </c>
      <c r="P7362" s="4" t="s">
        <v>1</v>
      </c>
      <c r="Q7362" s="2" t="s">
        <v>14831</v>
      </c>
    </row>
    <row r="7363" spans="1:17" ht="41.25" hidden="1" customHeight="1" x14ac:dyDescent="0.4">
      <c r="A7363" s="1" t="s">
        <v>15556</v>
      </c>
      <c r="B7363" s="2" t="s">
        <v>14894</v>
      </c>
      <c r="C7363" s="3" t="s">
        <v>14880</v>
      </c>
      <c r="E7363" s="2" t="s">
        <v>15557</v>
      </c>
      <c r="O7363" s="2" t="s">
        <v>8</v>
      </c>
      <c r="P7363" s="4" t="s">
        <v>1</v>
      </c>
      <c r="Q7363" s="2" t="s">
        <v>14831</v>
      </c>
    </row>
    <row r="7364" spans="1:17" ht="28.3" hidden="1" customHeight="1" x14ac:dyDescent="0.4">
      <c r="A7364" s="1" t="s">
        <v>15558</v>
      </c>
      <c r="B7364" s="2" t="s">
        <v>14871</v>
      </c>
      <c r="C7364" s="3" t="s">
        <v>7533</v>
      </c>
      <c r="E7364" s="2" t="s">
        <v>15559</v>
      </c>
      <c r="O7364" s="2" t="s">
        <v>8</v>
      </c>
      <c r="P7364" s="4" t="s">
        <v>1</v>
      </c>
      <c r="Q7364" s="2" t="s">
        <v>14831</v>
      </c>
    </row>
    <row r="7365" spans="1:17" ht="41.25" hidden="1" customHeight="1" x14ac:dyDescent="0.4">
      <c r="A7365" s="1" t="s">
        <v>15560</v>
      </c>
      <c r="B7365" s="2" t="s">
        <v>14894</v>
      </c>
      <c r="C7365" s="3" t="s">
        <v>12438</v>
      </c>
      <c r="D7365" s="2" t="s">
        <v>15278</v>
      </c>
      <c r="E7365" s="2" t="s">
        <v>15561</v>
      </c>
      <c r="O7365" s="2" t="s">
        <v>8</v>
      </c>
      <c r="P7365" s="4" t="s">
        <v>1</v>
      </c>
      <c r="Q7365" s="2" t="s">
        <v>14831</v>
      </c>
    </row>
    <row r="7366" spans="1:17" ht="54.15" hidden="1" customHeight="1" x14ac:dyDescent="0.4">
      <c r="A7366" s="1" t="s">
        <v>15562</v>
      </c>
      <c r="B7366" s="2" t="s">
        <v>15563</v>
      </c>
      <c r="C7366" s="3" t="s">
        <v>13434</v>
      </c>
      <c r="E7366" s="2" t="s">
        <v>15564</v>
      </c>
      <c r="O7366" s="2" t="s">
        <v>8</v>
      </c>
      <c r="P7366" s="4" t="s">
        <v>1</v>
      </c>
      <c r="Q7366" s="2" t="s">
        <v>14831</v>
      </c>
    </row>
    <row r="7367" spans="1:17" ht="54.15" hidden="1" customHeight="1" x14ac:dyDescent="0.4">
      <c r="A7367" s="1" t="s">
        <v>15565</v>
      </c>
      <c r="B7367" s="2" t="s">
        <v>14889</v>
      </c>
      <c r="C7367" s="3" t="s">
        <v>12438</v>
      </c>
      <c r="E7367" s="2" t="s">
        <v>15566</v>
      </c>
      <c r="O7367" s="2" t="s">
        <v>8</v>
      </c>
      <c r="P7367" s="4" t="s">
        <v>1</v>
      </c>
      <c r="Q7367" s="2" t="s">
        <v>14831</v>
      </c>
    </row>
    <row r="7368" spans="1:17" ht="54.15" hidden="1" customHeight="1" x14ac:dyDescent="0.4">
      <c r="A7368" s="1" t="s">
        <v>15567</v>
      </c>
      <c r="B7368" s="2" t="s">
        <v>15031</v>
      </c>
      <c r="C7368" s="3" t="s">
        <v>12071</v>
      </c>
      <c r="E7368" s="2" t="s">
        <v>15568</v>
      </c>
      <c r="O7368" s="2" t="s">
        <v>8</v>
      </c>
      <c r="P7368" s="4" t="s">
        <v>1</v>
      </c>
      <c r="Q7368" s="2" t="s">
        <v>14831</v>
      </c>
    </row>
    <row r="7369" spans="1:17" ht="54.15" hidden="1" customHeight="1" x14ac:dyDescent="0.4">
      <c r="A7369" s="1" t="s">
        <v>4634</v>
      </c>
      <c r="B7369" s="2" t="s">
        <v>15569</v>
      </c>
      <c r="C7369" s="3" t="s">
        <v>10757</v>
      </c>
      <c r="D7369" s="2" t="s">
        <v>2525</v>
      </c>
      <c r="E7369" s="2" t="s">
        <v>15570</v>
      </c>
      <c r="O7369" s="2" t="s">
        <v>8</v>
      </c>
      <c r="P7369" s="4" t="s">
        <v>1</v>
      </c>
      <c r="Q7369" s="2" t="s">
        <v>14831</v>
      </c>
    </row>
    <row r="7370" spans="1:17" ht="54.15" hidden="1" customHeight="1" x14ac:dyDescent="0.4">
      <c r="A7370" s="1" t="s">
        <v>15571</v>
      </c>
      <c r="B7370" s="2" t="s">
        <v>15572</v>
      </c>
      <c r="C7370" s="3" t="s">
        <v>14936</v>
      </c>
      <c r="D7370" s="2" t="s">
        <v>15278</v>
      </c>
      <c r="E7370" s="2" t="s">
        <v>15573</v>
      </c>
      <c r="O7370" s="2" t="s">
        <v>8</v>
      </c>
      <c r="P7370" s="4" t="s">
        <v>1</v>
      </c>
      <c r="Q7370" s="2" t="s">
        <v>14831</v>
      </c>
    </row>
    <row r="7371" spans="1:17" ht="28.3" hidden="1" customHeight="1" x14ac:dyDescent="0.4">
      <c r="A7371" s="1" t="s">
        <v>15574</v>
      </c>
      <c r="B7371" s="2" t="s">
        <v>15048</v>
      </c>
      <c r="C7371" s="3" t="s">
        <v>13434</v>
      </c>
      <c r="E7371" s="2" t="s">
        <v>15575</v>
      </c>
      <c r="O7371" s="2" t="s">
        <v>8</v>
      </c>
      <c r="P7371" s="4" t="s">
        <v>1</v>
      </c>
      <c r="Q7371" s="2" t="s">
        <v>14831</v>
      </c>
    </row>
    <row r="7372" spans="1:17" ht="41.25" hidden="1" customHeight="1" x14ac:dyDescent="0.4">
      <c r="A7372" s="1" t="s">
        <v>15576</v>
      </c>
      <c r="B7372" s="2" t="s">
        <v>14894</v>
      </c>
      <c r="C7372" s="3" t="s">
        <v>9012</v>
      </c>
      <c r="E7372" s="2" t="s">
        <v>15577</v>
      </c>
      <c r="O7372" s="2" t="s">
        <v>8</v>
      </c>
      <c r="P7372" s="4" t="s">
        <v>1</v>
      </c>
      <c r="Q7372" s="2" t="s">
        <v>14831</v>
      </c>
    </row>
    <row r="7373" spans="1:17" ht="41.25" hidden="1" customHeight="1" x14ac:dyDescent="0.4">
      <c r="A7373" s="1" t="s">
        <v>5040</v>
      </c>
      <c r="B7373" s="2" t="s">
        <v>15226</v>
      </c>
      <c r="C7373" s="3" t="s">
        <v>9543</v>
      </c>
      <c r="E7373" s="2" t="s">
        <v>15578</v>
      </c>
      <c r="O7373" s="2" t="s">
        <v>8</v>
      </c>
      <c r="P7373" s="4" t="s">
        <v>1</v>
      </c>
      <c r="Q7373" s="2" t="s">
        <v>14831</v>
      </c>
    </row>
    <row r="7374" spans="1:17" ht="67" hidden="1" customHeight="1" x14ac:dyDescent="0.4">
      <c r="A7374" s="1" t="s">
        <v>15579</v>
      </c>
      <c r="B7374" s="2" t="s">
        <v>14833</v>
      </c>
      <c r="C7374" s="3" t="s">
        <v>8713</v>
      </c>
      <c r="E7374" s="2" t="s">
        <v>15580</v>
      </c>
      <c r="O7374" s="2" t="s">
        <v>8</v>
      </c>
      <c r="P7374" s="4" t="s">
        <v>1</v>
      </c>
      <c r="Q7374" s="2" t="s">
        <v>14831</v>
      </c>
    </row>
    <row r="7375" spans="1:17" ht="28.3" hidden="1" customHeight="1" x14ac:dyDescent="0.4">
      <c r="A7375" s="1" t="s">
        <v>15581</v>
      </c>
      <c r="B7375" s="2" t="s">
        <v>14889</v>
      </c>
      <c r="C7375" s="3" t="s">
        <v>13434</v>
      </c>
      <c r="E7375" s="2" t="s">
        <v>15582</v>
      </c>
      <c r="O7375" s="2" t="s">
        <v>8</v>
      </c>
      <c r="P7375" s="4" t="s">
        <v>1</v>
      </c>
      <c r="Q7375" s="2" t="s">
        <v>14831</v>
      </c>
    </row>
    <row r="7376" spans="1:17" ht="28.3" hidden="1" customHeight="1" x14ac:dyDescent="0.4">
      <c r="A7376" s="1" t="s">
        <v>15583</v>
      </c>
      <c r="B7376" s="2" t="s">
        <v>14871</v>
      </c>
      <c r="C7376" s="3" t="s">
        <v>13434</v>
      </c>
      <c r="E7376" s="2" t="s">
        <v>15584</v>
      </c>
      <c r="O7376" s="2" t="s">
        <v>8</v>
      </c>
      <c r="P7376" s="4" t="s">
        <v>1</v>
      </c>
      <c r="Q7376" s="2" t="s">
        <v>14831</v>
      </c>
    </row>
    <row r="7377" spans="1:17" ht="28.3" hidden="1" customHeight="1" x14ac:dyDescent="0.4">
      <c r="A7377" s="1" t="s">
        <v>15585</v>
      </c>
      <c r="B7377" s="2" t="s">
        <v>14889</v>
      </c>
      <c r="C7377" s="3" t="s">
        <v>8444</v>
      </c>
      <c r="E7377" s="2" t="s">
        <v>15586</v>
      </c>
      <c r="O7377" s="2" t="s">
        <v>8</v>
      </c>
      <c r="P7377" s="4" t="s">
        <v>1</v>
      </c>
      <c r="Q7377" s="2" t="s">
        <v>14831</v>
      </c>
    </row>
    <row r="7378" spans="1:17" ht="54.15" hidden="1" customHeight="1" x14ac:dyDescent="0.4">
      <c r="A7378" s="1" t="s">
        <v>15587</v>
      </c>
      <c r="B7378" s="2" t="s">
        <v>14989</v>
      </c>
      <c r="C7378" s="3" t="s">
        <v>9821</v>
      </c>
      <c r="E7378" s="2" t="s">
        <v>15588</v>
      </c>
      <c r="O7378" s="2" t="s">
        <v>8</v>
      </c>
      <c r="P7378" s="4" t="s">
        <v>1</v>
      </c>
      <c r="Q7378" s="2" t="s">
        <v>14831</v>
      </c>
    </row>
    <row r="7379" spans="1:17" ht="41.25" hidden="1" customHeight="1" x14ac:dyDescent="0.4">
      <c r="A7379" s="1" t="s">
        <v>15589</v>
      </c>
      <c r="B7379" s="2" t="s">
        <v>14983</v>
      </c>
      <c r="C7379" s="3" t="s">
        <v>12776</v>
      </c>
      <c r="E7379" s="2" t="s">
        <v>15590</v>
      </c>
      <c r="O7379" s="2" t="s">
        <v>8</v>
      </c>
      <c r="P7379" s="4" t="s">
        <v>1</v>
      </c>
      <c r="Q7379" s="2" t="s">
        <v>14831</v>
      </c>
    </row>
    <row r="7380" spans="1:17" ht="54.15" hidden="1" customHeight="1" x14ac:dyDescent="0.4">
      <c r="A7380" s="1" t="s">
        <v>15591</v>
      </c>
      <c r="B7380" s="2" t="s">
        <v>15592</v>
      </c>
      <c r="C7380" s="3" t="s">
        <v>12438</v>
      </c>
      <c r="E7380" s="2" t="s">
        <v>15593</v>
      </c>
      <c r="O7380" s="2" t="s">
        <v>8</v>
      </c>
      <c r="P7380" s="4" t="s">
        <v>1</v>
      </c>
      <c r="Q7380" s="2" t="s">
        <v>14831</v>
      </c>
    </row>
    <row r="7381" spans="1:17" ht="54.15" hidden="1" customHeight="1" x14ac:dyDescent="0.4">
      <c r="A7381" s="1" t="s">
        <v>15594</v>
      </c>
      <c r="B7381" s="2" t="s">
        <v>15480</v>
      </c>
      <c r="C7381" s="3" t="s">
        <v>12071</v>
      </c>
      <c r="E7381" s="2" t="s">
        <v>15595</v>
      </c>
      <c r="O7381" s="2" t="s">
        <v>8</v>
      </c>
      <c r="P7381" s="4" t="s">
        <v>1</v>
      </c>
      <c r="Q7381" s="2" t="s">
        <v>14831</v>
      </c>
    </row>
    <row r="7382" spans="1:17" ht="41.25" hidden="1" customHeight="1" x14ac:dyDescent="0.4">
      <c r="A7382" s="1" t="s">
        <v>15596</v>
      </c>
      <c r="B7382" s="2" t="s">
        <v>15031</v>
      </c>
      <c r="C7382" s="3" t="s">
        <v>13434</v>
      </c>
      <c r="E7382" s="2" t="s">
        <v>15597</v>
      </c>
      <c r="O7382" s="2" t="s">
        <v>8</v>
      </c>
      <c r="P7382" s="4" t="s">
        <v>1</v>
      </c>
      <c r="Q7382" s="2" t="s">
        <v>14831</v>
      </c>
    </row>
    <row r="7383" spans="1:17" ht="41.25" hidden="1" customHeight="1" x14ac:dyDescent="0.4">
      <c r="A7383" s="1" t="s">
        <v>15598</v>
      </c>
      <c r="B7383" s="2" t="s">
        <v>15002</v>
      </c>
      <c r="C7383" s="3" t="s">
        <v>14936</v>
      </c>
      <c r="E7383" s="2" t="s">
        <v>15599</v>
      </c>
      <c r="O7383" s="2" t="s">
        <v>8</v>
      </c>
      <c r="P7383" s="4" t="s">
        <v>1</v>
      </c>
      <c r="Q7383" s="2" t="s">
        <v>14831</v>
      </c>
    </row>
    <row r="7384" spans="1:17" ht="54.15" hidden="1" customHeight="1" x14ac:dyDescent="0.4">
      <c r="A7384" s="1" t="s">
        <v>15598</v>
      </c>
      <c r="B7384" s="2" t="s">
        <v>15301</v>
      </c>
      <c r="C7384" s="3" t="s">
        <v>14880</v>
      </c>
      <c r="E7384" s="2" t="s">
        <v>15600</v>
      </c>
      <c r="O7384" s="2" t="s">
        <v>8</v>
      </c>
      <c r="P7384" s="4" t="s">
        <v>1</v>
      </c>
      <c r="Q7384" s="2" t="s">
        <v>14831</v>
      </c>
    </row>
    <row r="7385" spans="1:17" ht="28.3" hidden="1" customHeight="1" x14ac:dyDescent="0.4">
      <c r="A7385" s="1" t="s">
        <v>4640</v>
      </c>
      <c r="B7385" s="2" t="s">
        <v>15572</v>
      </c>
      <c r="C7385" s="3" t="s">
        <v>15080</v>
      </c>
      <c r="E7385" s="2" t="s">
        <v>15601</v>
      </c>
      <c r="O7385" s="2" t="s">
        <v>8</v>
      </c>
      <c r="P7385" s="4" t="s">
        <v>1</v>
      </c>
      <c r="Q7385" s="2" t="s">
        <v>14831</v>
      </c>
    </row>
    <row r="7386" spans="1:17" ht="54.15" hidden="1" customHeight="1" x14ac:dyDescent="0.4">
      <c r="A7386" s="1" t="s">
        <v>15602</v>
      </c>
      <c r="B7386" s="2" t="s">
        <v>14859</v>
      </c>
      <c r="C7386" s="3" t="s">
        <v>9821</v>
      </c>
      <c r="D7386" s="2" t="s">
        <v>15538</v>
      </c>
      <c r="E7386" s="2" t="s">
        <v>15603</v>
      </c>
      <c r="O7386" s="2" t="s">
        <v>8</v>
      </c>
      <c r="P7386" s="4" t="s">
        <v>1</v>
      </c>
      <c r="Q7386" s="2" t="s">
        <v>14831</v>
      </c>
    </row>
    <row r="7387" spans="1:17" ht="28.3" hidden="1" customHeight="1" x14ac:dyDescent="0.4">
      <c r="A7387" s="1" t="s">
        <v>15604</v>
      </c>
      <c r="B7387" s="2" t="s">
        <v>15605</v>
      </c>
      <c r="C7387" s="3" t="s">
        <v>12764</v>
      </c>
      <c r="D7387" s="2" t="s">
        <v>14834</v>
      </c>
      <c r="E7387" s="2" t="s">
        <v>15606</v>
      </c>
      <c r="O7387" s="2" t="s">
        <v>8</v>
      </c>
      <c r="P7387" s="4" t="s">
        <v>1</v>
      </c>
      <c r="Q7387" s="2" t="s">
        <v>14831</v>
      </c>
    </row>
    <row r="7388" spans="1:17" ht="67" hidden="1" customHeight="1" x14ac:dyDescent="0.4">
      <c r="A7388" s="1" t="s">
        <v>15607</v>
      </c>
      <c r="B7388" s="2" t="s">
        <v>15130</v>
      </c>
      <c r="C7388" s="3" t="s">
        <v>10757</v>
      </c>
      <c r="E7388" s="2" t="s">
        <v>15608</v>
      </c>
      <c r="O7388" s="2" t="s">
        <v>8</v>
      </c>
      <c r="P7388" s="4" t="s">
        <v>1</v>
      </c>
      <c r="Q7388" s="2" t="s">
        <v>14831</v>
      </c>
    </row>
    <row r="7389" spans="1:17" ht="28.3" hidden="1" customHeight="1" x14ac:dyDescent="0.4">
      <c r="A7389" s="1" t="s">
        <v>15609</v>
      </c>
      <c r="B7389" s="2" t="s">
        <v>14958</v>
      </c>
      <c r="C7389" s="3" t="s">
        <v>15080</v>
      </c>
      <c r="E7389" s="2" t="s">
        <v>15610</v>
      </c>
      <c r="O7389" s="2" t="s">
        <v>8</v>
      </c>
      <c r="P7389" s="4" t="s">
        <v>1</v>
      </c>
      <c r="Q7389" s="2" t="s">
        <v>14831</v>
      </c>
    </row>
    <row r="7390" spans="1:17" ht="28.3" hidden="1" customHeight="1" x14ac:dyDescent="0.4">
      <c r="A7390" s="1" t="s">
        <v>15611</v>
      </c>
      <c r="B7390" s="2" t="s">
        <v>15445</v>
      </c>
      <c r="C7390" s="3" t="s">
        <v>9012</v>
      </c>
      <c r="E7390" s="2" t="s">
        <v>15612</v>
      </c>
      <c r="O7390" s="2" t="s">
        <v>8</v>
      </c>
      <c r="P7390" s="4" t="s">
        <v>1</v>
      </c>
      <c r="Q7390" s="2" t="s">
        <v>14831</v>
      </c>
    </row>
    <row r="7391" spans="1:17" ht="41.25" hidden="1" customHeight="1" x14ac:dyDescent="0.4">
      <c r="A7391" s="1" t="s">
        <v>15613</v>
      </c>
      <c r="B7391" s="2" t="s">
        <v>15614</v>
      </c>
      <c r="C7391" s="3" t="s">
        <v>14108</v>
      </c>
      <c r="E7391" s="2" t="s">
        <v>15615</v>
      </c>
      <c r="O7391" s="2" t="s">
        <v>8</v>
      </c>
      <c r="P7391" s="4" t="s">
        <v>1</v>
      </c>
      <c r="Q7391" s="2" t="s">
        <v>14831</v>
      </c>
    </row>
    <row r="7392" spans="1:17" ht="54.15" hidden="1" customHeight="1" x14ac:dyDescent="0.4">
      <c r="A7392" s="1" t="s">
        <v>15616</v>
      </c>
      <c r="B7392" s="2" t="s">
        <v>15133</v>
      </c>
      <c r="C7392" s="3" t="s">
        <v>9012</v>
      </c>
      <c r="E7392" s="2" t="s">
        <v>15617</v>
      </c>
      <c r="O7392" s="2" t="s">
        <v>8</v>
      </c>
      <c r="P7392" s="4" t="s">
        <v>1</v>
      </c>
      <c r="Q7392" s="2" t="s">
        <v>14831</v>
      </c>
    </row>
    <row r="7393" spans="1:17" ht="67" hidden="1" customHeight="1" x14ac:dyDescent="0.4">
      <c r="A7393" s="1" t="s">
        <v>15618</v>
      </c>
      <c r="B7393" s="2" t="s">
        <v>15619</v>
      </c>
      <c r="C7393" s="3" t="s">
        <v>9279</v>
      </c>
      <c r="E7393" s="2" t="s">
        <v>15620</v>
      </c>
      <c r="O7393" s="2" t="s">
        <v>8</v>
      </c>
      <c r="P7393" s="4" t="s">
        <v>1</v>
      </c>
      <c r="Q7393" s="2" t="s">
        <v>14831</v>
      </c>
    </row>
    <row r="7394" spans="1:17" ht="41.25" hidden="1" customHeight="1" x14ac:dyDescent="0.4">
      <c r="A7394" s="1" t="s">
        <v>15621</v>
      </c>
      <c r="B7394" s="2" t="s">
        <v>14989</v>
      </c>
      <c r="C7394" s="3" t="s">
        <v>9543</v>
      </c>
      <c r="D7394" s="2" t="s">
        <v>3669</v>
      </c>
      <c r="E7394" s="2" t="s">
        <v>15622</v>
      </c>
      <c r="O7394" s="2" t="s">
        <v>8</v>
      </c>
      <c r="P7394" s="4" t="s">
        <v>1</v>
      </c>
      <c r="Q7394" s="2" t="s">
        <v>14831</v>
      </c>
    </row>
    <row r="7395" spans="1:17" ht="41.25" hidden="1" customHeight="1" x14ac:dyDescent="0.4">
      <c r="A7395" s="1" t="s">
        <v>15623</v>
      </c>
      <c r="B7395" s="2" t="s">
        <v>14989</v>
      </c>
      <c r="C7395" s="3" t="s">
        <v>11394</v>
      </c>
      <c r="E7395" s="2" t="s">
        <v>15624</v>
      </c>
      <c r="O7395" s="2" t="s">
        <v>8</v>
      </c>
      <c r="P7395" s="4" t="s">
        <v>1</v>
      </c>
      <c r="Q7395" s="2" t="s">
        <v>14831</v>
      </c>
    </row>
    <row r="7396" spans="1:17" ht="41.25" hidden="1" customHeight="1" x14ac:dyDescent="0.4">
      <c r="A7396" s="1" t="s">
        <v>15625</v>
      </c>
      <c r="B7396" s="2" t="s">
        <v>15626</v>
      </c>
      <c r="C7396" s="3" t="s">
        <v>7883</v>
      </c>
      <c r="E7396" s="2" t="s">
        <v>15627</v>
      </c>
      <c r="O7396" s="2" t="s">
        <v>8</v>
      </c>
      <c r="P7396" s="4" t="s">
        <v>1</v>
      </c>
      <c r="Q7396" s="2" t="s">
        <v>14831</v>
      </c>
    </row>
    <row r="7397" spans="1:17" ht="54.15" hidden="1" customHeight="1" x14ac:dyDescent="0.4">
      <c r="A7397" s="1" t="s">
        <v>5939</v>
      </c>
      <c r="B7397" s="2" t="s">
        <v>14989</v>
      </c>
      <c r="C7397" s="3" t="s">
        <v>11092</v>
      </c>
      <c r="E7397" s="2" t="s">
        <v>15628</v>
      </c>
      <c r="O7397" s="2" t="s">
        <v>8</v>
      </c>
      <c r="P7397" s="4" t="s">
        <v>1</v>
      </c>
      <c r="Q7397" s="2" t="s">
        <v>14831</v>
      </c>
    </row>
    <row r="7398" spans="1:17" ht="54.15" hidden="1" customHeight="1" x14ac:dyDescent="0.4">
      <c r="A7398" s="1" t="s">
        <v>15629</v>
      </c>
      <c r="B7398" s="2" t="s">
        <v>15120</v>
      </c>
      <c r="C7398" s="3" t="s">
        <v>14448</v>
      </c>
      <c r="E7398" s="2" t="s">
        <v>15630</v>
      </c>
      <c r="O7398" s="2" t="s">
        <v>8</v>
      </c>
      <c r="P7398" s="4" t="s">
        <v>1</v>
      </c>
      <c r="Q7398" s="2" t="s">
        <v>14831</v>
      </c>
    </row>
    <row r="7399" spans="1:17" ht="28.3" hidden="1" customHeight="1" x14ac:dyDescent="0.4">
      <c r="A7399" s="1" t="s">
        <v>15631</v>
      </c>
      <c r="B7399" s="2" t="s">
        <v>15632</v>
      </c>
      <c r="C7399" s="3" t="s">
        <v>14936</v>
      </c>
      <c r="E7399" s="2" t="s">
        <v>15633</v>
      </c>
      <c r="O7399" s="2" t="s">
        <v>8</v>
      </c>
      <c r="P7399" s="4" t="s">
        <v>1</v>
      </c>
      <c r="Q7399" s="2" t="s">
        <v>14831</v>
      </c>
    </row>
    <row r="7400" spans="1:17" ht="54.15" hidden="1" customHeight="1" x14ac:dyDescent="0.4">
      <c r="A7400" s="1" t="s">
        <v>15634</v>
      </c>
      <c r="B7400" s="2" t="s">
        <v>14906</v>
      </c>
      <c r="C7400" s="3" t="s">
        <v>11394</v>
      </c>
      <c r="E7400" s="2" t="s">
        <v>15635</v>
      </c>
      <c r="O7400" s="2" t="s">
        <v>8</v>
      </c>
      <c r="P7400" s="4" t="s">
        <v>1</v>
      </c>
      <c r="Q7400" s="2" t="s">
        <v>14831</v>
      </c>
    </row>
    <row r="7401" spans="1:17" ht="54.15" hidden="1" customHeight="1" x14ac:dyDescent="0.4">
      <c r="A7401" s="1" t="s">
        <v>4838</v>
      </c>
      <c r="B7401" s="2" t="s">
        <v>14871</v>
      </c>
      <c r="C7401" s="3" t="s">
        <v>13766</v>
      </c>
      <c r="E7401" s="2" t="s">
        <v>15636</v>
      </c>
      <c r="O7401" s="2" t="s">
        <v>8</v>
      </c>
      <c r="P7401" s="4" t="s">
        <v>1</v>
      </c>
      <c r="Q7401" s="2" t="s">
        <v>14831</v>
      </c>
    </row>
    <row r="7402" spans="1:17" ht="28.3" hidden="1" customHeight="1" x14ac:dyDescent="0.4">
      <c r="A7402" s="1" t="s">
        <v>15637</v>
      </c>
      <c r="B7402" s="2" t="s">
        <v>15329</v>
      </c>
      <c r="C7402" s="3" t="s">
        <v>14880</v>
      </c>
      <c r="E7402" s="2" t="s">
        <v>15638</v>
      </c>
      <c r="O7402" s="2" t="s">
        <v>8</v>
      </c>
      <c r="P7402" s="4" t="s">
        <v>1</v>
      </c>
      <c r="Q7402" s="2" t="s">
        <v>14831</v>
      </c>
    </row>
    <row r="7403" spans="1:17" ht="28.3" hidden="1" customHeight="1" x14ac:dyDescent="0.4">
      <c r="A7403" s="1" t="s">
        <v>15639</v>
      </c>
      <c r="B7403" s="2" t="s">
        <v>15141</v>
      </c>
      <c r="C7403" s="3" t="s">
        <v>14448</v>
      </c>
      <c r="E7403" s="2" t="s">
        <v>15640</v>
      </c>
      <c r="O7403" s="2" t="s">
        <v>8</v>
      </c>
      <c r="P7403" s="4" t="s">
        <v>1</v>
      </c>
      <c r="Q7403" s="2" t="s">
        <v>14831</v>
      </c>
    </row>
    <row r="7404" spans="1:17" ht="54.15" hidden="1" customHeight="1" x14ac:dyDescent="0.4">
      <c r="A7404" s="1" t="s">
        <v>15641</v>
      </c>
      <c r="B7404" s="2" t="s">
        <v>15642</v>
      </c>
      <c r="C7404" s="3" t="s">
        <v>13766</v>
      </c>
      <c r="E7404" s="2" t="s">
        <v>15643</v>
      </c>
      <c r="O7404" s="2" t="s">
        <v>8</v>
      </c>
      <c r="P7404" s="4" t="s">
        <v>1</v>
      </c>
      <c r="Q7404" s="2" t="s">
        <v>14831</v>
      </c>
    </row>
    <row r="7405" spans="1:17" ht="28.3" hidden="1" customHeight="1" x14ac:dyDescent="0.4">
      <c r="A7405" s="1" t="s">
        <v>15644</v>
      </c>
      <c r="B7405" s="2" t="s">
        <v>14889</v>
      </c>
      <c r="C7405" s="3" t="s">
        <v>11092</v>
      </c>
      <c r="D7405" s="2" t="s">
        <v>2525</v>
      </c>
      <c r="E7405" s="2" t="s">
        <v>15645</v>
      </c>
      <c r="O7405" s="2" t="s">
        <v>8</v>
      </c>
      <c r="P7405" s="4" t="s">
        <v>1</v>
      </c>
      <c r="Q7405" s="2" t="s">
        <v>14831</v>
      </c>
    </row>
    <row r="7406" spans="1:17" ht="41.25" hidden="1" customHeight="1" x14ac:dyDescent="0.4">
      <c r="A7406" s="1" t="s">
        <v>15646</v>
      </c>
      <c r="B7406" s="2" t="s">
        <v>14889</v>
      </c>
      <c r="C7406" s="3" t="s">
        <v>14880</v>
      </c>
      <c r="E7406" s="2" t="s">
        <v>15647</v>
      </c>
      <c r="O7406" s="2" t="s">
        <v>8</v>
      </c>
      <c r="P7406" s="4" t="s">
        <v>1</v>
      </c>
      <c r="Q7406" s="2" t="s">
        <v>14831</v>
      </c>
    </row>
    <row r="7407" spans="1:17" ht="67" hidden="1" customHeight="1" x14ac:dyDescent="0.4">
      <c r="A7407" s="1" t="s">
        <v>15648</v>
      </c>
      <c r="B7407" s="2" t="s">
        <v>14871</v>
      </c>
      <c r="C7407" s="3" t="s">
        <v>9012</v>
      </c>
      <c r="E7407" s="2" t="s">
        <v>15649</v>
      </c>
      <c r="O7407" s="2" t="s">
        <v>8</v>
      </c>
      <c r="P7407" s="4" t="s">
        <v>1</v>
      </c>
      <c r="Q7407" s="2" t="s">
        <v>14831</v>
      </c>
    </row>
    <row r="7408" spans="1:17" ht="54.15" hidden="1" customHeight="1" x14ac:dyDescent="0.4">
      <c r="A7408" s="1" t="s">
        <v>15650</v>
      </c>
      <c r="B7408" s="2" t="s">
        <v>15329</v>
      </c>
      <c r="C7408" s="3" t="s">
        <v>13434</v>
      </c>
      <c r="E7408" s="2" t="s">
        <v>15651</v>
      </c>
      <c r="O7408" s="2" t="s">
        <v>8</v>
      </c>
      <c r="P7408" s="4" t="s">
        <v>1</v>
      </c>
      <c r="Q7408" s="2" t="s">
        <v>14831</v>
      </c>
    </row>
    <row r="7409" spans="1:17" ht="54.15" hidden="1" customHeight="1" x14ac:dyDescent="0.4">
      <c r="A7409" s="1" t="s">
        <v>15652</v>
      </c>
      <c r="B7409" s="2" t="s">
        <v>15099</v>
      </c>
      <c r="C7409" s="3" t="s">
        <v>10757</v>
      </c>
      <c r="E7409" s="2" t="s">
        <v>15653</v>
      </c>
      <c r="O7409" s="2" t="s">
        <v>8</v>
      </c>
      <c r="P7409" s="4" t="s">
        <v>1</v>
      </c>
      <c r="Q7409" s="2" t="s">
        <v>14831</v>
      </c>
    </row>
    <row r="7410" spans="1:17" ht="67" hidden="1" customHeight="1" x14ac:dyDescent="0.4">
      <c r="A7410" s="1" t="s">
        <v>15654</v>
      </c>
      <c r="B7410" s="2" t="s">
        <v>14848</v>
      </c>
      <c r="C7410" s="3" t="s">
        <v>10757</v>
      </c>
      <c r="E7410" s="2" t="s">
        <v>15655</v>
      </c>
      <c r="O7410" s="2" t="s">
        <v>8</v>
      </c>
      <c r="P7410" s="4" t="s">
        <v>1</v>
      </c>
      <c r="Q7410" s="2" t="s">
        <v>14831</v>
      </c>
    </row>
    <row r="7411" spans="1:17" ht="54.15" hidden="1" customHeight="1" x14ac:dyDescent="0.4">
      <c r="A7411" s="1" t="s">
        <v>15656</v>
      </c>
      <c r="B7411" s="2" t="s">
        <v>15236</v>
      </c>
      <c r="C7411" s="3" t="s">
        <v>14448</v>
      </c>
      <c r="E7411" s="2" t="s">
        <v>15657</v>
      </c>
      <c r="O7411" s="2" t="s">
        <v>8</v>
      </c>
      <c r="P7411" s="4" t="s">
        <v>1</v>
      </c>
      <c r="Q7411" s="2" t="s">
        <v>14831</v>
      </c>
    </row>
    <row r="7412" spans="1:17" ht="41.25" hidden="1" customHeight="1" x14ac:dyDescent="0.4">
      <c r="A7412" s="1" t="s">
        <v>15658</v>
      </c>
      <c r="B7412" s="2" t="s">
        <v>14923</v>
      </c>
      <c r="C7412" s="3" t="s">
        <v>10757</v>
      </c>
      <c r="E7412" s="2" t="s">
        <v>15659</v>
      </c>
      <c r="O7412" s="2" t="s">
        <v>8</v>
      </c>
      <c r="P7412" s="4" t="s">
        <v>1</v>
      </c>
      <c r="Q7412" s="2" t="s">
        <v>14831</v>
      </c>
    </row>
    <row r="7413" spans="1:17" ht="54.15" hidden="1" customHeight="1" x14ac:dyDescent="0.4">
      <c r="A7413" s="1" t="s">
        <v>15660</v>
      </c>
      <c r="B7413" s="2" t="s">
        <v>15661</v>
      </c>
      <c r="C7413" s="3" t="s">
        <v>10757</v>
      </c>
      <c r="E7413" s="2" t="s">
        <v>15662</v>
      </c>
      <c r="O7413" s="2" t="s">
        <v>8</v>
      </c>
      <c r="P7413" s="4" t="s">
        <v>1</v>
      </c>
      <c r="Q7413" s="2" t="s">
        <v>14831</v>
      </c>
    </row>
    <row r="7414" spans="1:17" ht="28.3" hidden="1" customHeight="1" x14ac:dyDescent="0.4">
      <c r="A7414" s="1" t="s">
        <v>15663</v>
      </c>
      <c r="B7414" s="2" t="s">
        <v>14945</v>
      </c>
      <c r="C7414" s="3" t="s">
        <v>14108</v>
      </c>
      <c r="E7414" s="2" t="s">
        <v>15664</v>
      </c>
      <c r="O7414" s="2" t="s">
        <v>8</v>
      </c>
      <c r="P7414" s="4" t="s">
        <v>1</v>
      </c>
      <c r="Q7414" s="2" t="s">
        <v>14831</v>
      </c>
    </row>
    <row r="7415" spans="1:17" ht="28.3" hidden="1" customHeight="1" x14ac:dyDescent="0.4">
      <c r="A7415" s="1" t="s">
        <v>15665</v>
      </c>
      <c r="B7415" s="2" t="s">
        <v>14989</v>
      </c>
      <c r="C7415" s="3" t="s">
        <v>12071</v>
      </c>
      <c r="E7415" s="2" t="s">
        <v>15666</v>
      </c>
      <c r="O7415" s="2" t="s">
        <v>8</v>
      </c>
      <c r="P7415" s="4" t="s">
        <v>1</v>
      </c>
      <c r="Q7415" s="2" t="s">
        <v>14831</v>
      </c>
    </row>
    <row r="7416" spans="1:17" ht="28.3" hidden="1" customHeight="1" x14ac:dyDescent="0.4">
      <c r="A7416" s="1" t="s">
        <v>10490</v>
      </c>
      <c r="B7416" s="2" t="s">
        <v>15667</v>
      </c>
      <c r="C7416" s="3" t="s">
        <v>9543</v>
      </c>
      <c r="E7416" s="2" t="s">
        <v>15668</v>
      </c>
      <c r="O7416" s="2" t="s">
        <v>8</v>
      </c>
      <c r="P7416" s="4" t="s">
        <v>1</v>
      </c>
      <c r="Q7416" s="2" t="s">
        <v>14831</v>
      </c>
    </row>
    <row r="7417" spans="1:17" ht="41.25" hidden="1" customHeight="1" x14ac:dyDescent="0.4">
      <c r="A7417" s="1" t="s">
        <v>15669</v>
      </c>
      <c r="B7417" s="2" t="s">
        <v>14894</v>
      </c>
      <c r="C7417" s="3" t="s">
        <v>11745</v>
      </c>
      <c r="E7417" s="2" t="s">
        <v>15670</v>
      </c>
      <c r="O7417" s="2" t="s">
        <v>8</v>
      </c>
      <c r="P7417" s="4" t="s">
        <v>1</v>
      </c>
      <c r="Q7417" s="2" t="s">
        <v>14831</v>
      </c>
    </row>
    <row r="7418" spans="1:17" ht="54.15" hidden="1" customHeight="1" x14ac:dyDescent="0.4">
      <c r="A7418" s="1" t="s">
        <v>15671</v>
      </c>
      <c r="B7418" s="2" t="s">
        <v>15061</v>
      </c>
      <c r="C7418" s="3" t="s">
        <v>13766</v>
      </c>
      <c r="D7418" s="2" t="s">
        <v>3669</v>
      </c>
      <c r="E7418" s="2" t="s">
        <v>15672</v>
      </c>
      <c r="O7418" s="2" t="s">
        <v>8</v>
      </c>
      <c r="P7418" s="4" t="s">
        <v>1</v>
      </c>
      <c r="Q7418" s="2" t="s">
        <v>14831</v>
      </c>
    </row>
    <row r="7419" spans="1:17" ht="54.15" hidden="1" customHeight="1" x14ac:dyDescent="0.4">
      <c r="A7419" s="1" t="s">
        <v>15673</v>
      </c>
      <c r="B7419" s="2" t="s">
        <v>14871</v>
      </c>
      <c r="C7419" s="3" t="s">
        <v>7883</v>
      </c>
      <c r="E7419" s="2" t="s">
        <v>15674</v>
      </c>
      <c r="O7419" s="2" t="s">
        <v>8</v>
      </c>
      <c r="P7419" s="4" t="s">
        <v>1</v>
      </c>
      <c r="Q7419" s="2" t="s">
        <v>14831</v>
      </c>
    </row>
    <row r="7420" spans="1:17" ht="67" hidden="1" customHeight="1" x14ac:dyDescent="0.4">
      <c r="A7420" s="1" t="s">
        <v>15673</v>
      </c>
      <c r="B7420" s="2" t="s">
        <v>15675</v>
      </c>
      <c r="C7420" s="3" t="s">
        <v>11092</v>
      </c>
      <c r="D7420" s="2" t="s">
        <v>10272</v>
      </c>
      <c r="E7420" s="2" t="s">
        <v>15676</v>
      </c>
      <c r="O7420" s="2" t="s">
        <v>8</v>
      </c>
      <c r="P7420" s="4" t="s">
        <v>1</v>
      </c>
      <c r="Q7420" s="2" t="s">
        <v>14831</v>
      </c>
    </row>
    <row r="7421" spans="1:17" ht="54.15" hidden="1" customHeight="1" x14ac:dyDescent="0.4">
      <c r="A7421" s="1" t="s">
        <v>15677</v>
      </c>
      <c r="B7421" s="2" t="s">
        <v>15290</v>
      </c>
      <c r="C7421" s="3" t="s">
        <v>12071</v>
      </c>
      <c r="E7421" s="2" t="s">
        <v>15678</v>
      </c>
      <c r="O7421" s="2" t="s">
        <v>8</v>
      </c>
      <c r="P7421" s="4" t="s">
        <v>1</v>
      </c>
      <c r="Q7421" s="2" t="s">
        <v>14831</v>
      </c>
    </row>
    <row r="7422" spans="1:17" ht="28.3" hidden="1" customHeight="1" x14ac:dyDescent="0.4">
      <c r="A7422" s="1" t="s">
        <v>15679</v>
      </c>
      <c r="B7422" s="2" t="s">
        <v>15680</v>
      </c>
      <c r="C7422" s="3" t="s">
        <v>13766</v>
      </c>
      <c r="D7422" s="2" t="s">
        <v>14849</v>
      </c>
      <c r="E7422" s="2" t="s">
        <v>15681</v>
      </c>
      <c r="O7422" s="2" t="s">
        <v>8</v>
      </c>
      <c r="P7422" s="4" t="s">
        <v>1</v>
      </c>
      <c r="Q7422" s="2" t="s">
        <v>14831</v>
      </c>
    </row>
    <row r="7423" spans="1:17" ht="28.3" hidden="1" customHeight="1" x14ac:dyDescent="0.4">
      <c r="A7423" s="1" t="s">
        <v>15682</v>
      </c>
      <c r="B7423" s="2" t="s">
        <v>15683</v>
      </c>
      <c r="C7423" s="3" t="s">
        <v>10438</v>
      </c>
      <c r="D7423" s="2" t="s">
        <v>15684</v>
      </c>
      <c r="E7423" s="2" t="s">
        <v>15685</v>
      </c>
      <c r="O7423" s="2" t="s">
        <v>8</v>
      </c>
      <c r="P7423" s="4" t="s">
        <v>1</v>
      </c>
      <c r="Q7423" s="2" t="s">
        <v>14831</v>
      </c>
    </row>
    <row r="7424" spans="1:17" ht="28.3" hidden="1" customHeight="1" x14ac:dyDescent="0.4">
      <c r="A7424" s="1" t="s">
        <v>15686</v>
      </c>
      <c r="C7424" s="3" t="s">
        <v>12071</v>
      </c>
      <c r="D7424" s="2" t="s">
        <v>14920</v>
      </c>
      <c r="E7424" s="2" t="s">
        <v>15687</v>
      </c>
      <c r="O7424" s="2" t="s">
        <v>8</v>
      </c>
      <c r="P7424" s="4" t="s">
        <v>1</v>
      </c>
      <c r="Q7424" s="2" t="s">
        <v>14831</v>
      </c>
    </row>
    <row r="7425" spans="1:17" ht="54.15" hidden="1" customHeight="1" x14ac:dyDescent="0.4">
      <c r="A7425" s="1" t="s">
        <v>15688</v>
      </c>
      <c r="B7425" s="2" t="s">
        <v>15383</v>
      </c>
      <c r="C7425" s="3" t="s">
        <v>12438</v>
      </c>
      <c r="E7425" s="2" t="s">
        <v>15689</v>
      </c>
      <c r="O7425" s="2" t="s">
        <v>8</v>
      </c>
      <c r="P7425" s="4" t="s">
        <v>1</v>
      </c>
      <c r="Q7425" s="2" t="s">
        <v>14831</v>
      </c>
    </row>
    <row r="7426" spans="1:17" ht="41.25" hidden="1" customHeight="1" x14ac:dyDescent="0.4">
      <c r="A7426" s="1" t="s">
        <v>15690</v>
      </c>
      <c r="B7426" s="2" t="s">
        <v>14871</v>
      </c>
      <c r="C7426" s="3" t="s">
        <v>12764</v>
      </c>
      <c r="E7426" s="2" t="s">
        <v>15691</v>
      </c>
      <c r="O7426" s="2" t="s">
        <v>8</v>
      </c>
      <c r="P7426" s="4" t="s">
        <v>1</v>
      </c>
      <c r="Q7426" s="2" t="s">
        <v>14831</v>
      </c>
    </row>
    <row r="7427" spans="1:17" ht="54.15" hidden="1" customHeight="1" x14ac:dyDescent="0.4">
      <c r="A7427" s="1" t="s">
        <v>15692</v>
      </c>
      <c r="C7427" s="3" t="s">
        <v>13766</v>
      </c>
      <c r="E7427" s="2" t="s">
        <v>15693</v>
      </c>
      <c r="O7427" s="2" t="s">
        <v>8</v>
      </c>
      <c r="P7427" s="4" t="s">
        <v>1</v>
      </c>
      <c r="Q7427" s="2" t="s">
        <v>14831</v>
      </c>
    </row>
    <row r="7428" spans="1:17" ht="41.25" hidden="1" customHeight="1" x14ac:dyDescent="0.4">
      <c r="A7428" s="1" t="s">
        <v>15694</v>
      </c>
      <c r="B7428" s="2" t="s">
        <v>14871</v>
      </c>
      <c r="C7428" s="3" t="s">
        <v>12438</v>
      </c>
      <c r="E7428" s="2" t="s">
        <v>15695</v>
      </c>
      <c r="O7428" s="2" t="s">
        <v>8</v>
      </c>
      <c r="P7428" s="4" t="s">
        <v>1</v>
      </c>
      <c r="Q7428" s="2" t="s">
        <v>14831</v>
      </c>
    </row>
    <row r="7429" spans="1:17" ht="41.25" hidden="1" customHeight="1" x14ac:dyDescent="0.4">
      <c r="A7429" s="1" t="s">
        <v>15696</v>
      </c>
      <c r="B7429" s="2" t="s">
        <v>15153</v>
      </c>
      <c r="C7429" s="3" t="s">
        <v>13434</v>
      </c>
      <c r="E7429" s="2" t="s">
        <v>15697</v>
      </c>
      <c r="O7429" s="2" t="s">
        <v>8</v>
      </c>
      <c r="P7429" s="4" t="s">
        <v>1</v>
      </c>
      <c r="Q7429" s="2" t="s">
        <v>14831</v>
      </c>
    </row>
    <row r="7430" spans="1:17" ht="41.25" hidden="1" customHeight="1" x14ac:dyDescent="0.4">
      <c r="A7430" s="1" t="s">
        <v>15698</v>
      </c>
      <c r="B7430" s="2" t="s">
        <v>14871</v>
      </c>
      <c r="C7430" s="3" t="s">
        <v>15080</v>
      </c>
      <c r="E7430" s="2" t="s">
        <v>15699</v>
      </c>
      <c r="O7430" s="2" t="s">
        <v>8</v>
      </c>
      <c r="P7430" s="4" t="s">
        <v>1</v>
      </c>
      <c r="Q7430" s="2" t="s">
        <v>14831</v>
      </c>
    </row>
    <row r="7431" spans="1:17" ht="54.15" hidden="1" customHeight="1" x14ac:dyDescent="0.4">
      <c r="A7431" s="1" t="s">
        <v>15700</v>
      </c>
      <c r="B7431" s="2" t="s">
        <v>14871</v>
      </c>
      <c r="C7431" s="3" t="s">
        <v>9543</v>
      </c>
      <c r="E7431" s="2" t="s">
        <v>15701</v>
      </c>
      <c r="O7431" s="2" t="s">
        <v>8</v>
      </c>
      <c r="P7431" s="4" t="s">
        <v>1</v>
      </c>
      <c r="Q7431" s="2" t="s">
        <v>14831</v>
      </c>
    </row>
    <row r="7432" spans="1:17" ht="28.3" hidden="1" customHeight="1" x14ac:dyDescent="0.4">
      <c r="A7432" s="1" t="s">
        <v>15702</v>
      </c>
      <c r="B7432" s="2" t="s">
        <v>14871</v>
      </c>
      <c r="C7432" s="3" t="s">
        <v>14108</v>
      </c>
      <c r="E7432" s="2" t="s">
        <v>15703</v>
      </c>
      <c r="O7432" s="2" t="s">
        <v>8</v>
      </c>
      <c r="P7432" s="4" t="s">
        <v>1</v>
      </c>
      <c r="Q7432" s="2" t="s">
        <v>14831</v>
      </c>
    </row>
    <row r="7433" spans="1:17" ht="28.3" hidden="1" customHeight="1" x14ac:dyDescent="0.4">
      <c r="A7433" s="1" t="s">
        <v>15704</v>
      </c>
      <c r="B7433" s="2" t="s">
        <v>15133</v>
      </c>
      <c r="C7433" s="3" t="s">
        <v>11394</v>
      </c>
      <c r="D7433" s="2" t="s">
        <v>2452</v>
      </c>
      <c r="E7433" s="2" t="s">
        <v>15705</v>
      </c>
      <c r="O7433" s="2" t="s">
        <v>8</v>
      </c>
      <c r="P7433" s="4" t="s">
        <v>1</v>
      </c>
      <c r="Q7433" s="2" t="s">
        <v>14831</v>
      </c>
    </row>
    <row r="7434" spans="1:17" ht="67" hidden="1" customHeight="1" x14ac:dyDescent="0.4">
      <c r="A7434" s="1" t="s">
        <v>15706</v>
      </c>
      <c r="B7434" s="2" t="s">
        <v>15707</v>
      </c>
      <c r="C7434" s="3" t="s">
        <v>12071</v>
      </c>
      <c r="E7434" s="2" t="s">
        <v>15708</v>
      </c>
      <c r="O7434" s="2" t="s">
        <v>8</v>
      </c>
      <c r="P7434" s="4" t="s">
        <v>1</v>
      </c>
      <c r="Q7434" s="2" t="s">
        <v>14831</v>
      </c>
    </row>
    <row r="7435" spans="1:17" ht="54.15" hidden="1" customHeight="1" x14ac:dyDescent="0.4">
      <c r="A7435" s="1" t="s">
        <v>15709</v>
      </c>
      <c r="B7435" s="2" t="s">
        <v>14876</v>
      </c>
      <c r="C7435" s="3" t="s">
        <v>12776</v>
      </c>
      <c r="E7435" s="2" t="s">
        <v>15710</v>
      </c>
      <c r="O7435" s="2" t="s">
        <v>8</v>
      </c>
      <c r="P7435" s="4" t="s">
        <v>1</v>
      </c>
      <c r="Q7435" s="2" t="s">
        <v>14831</v>
      </c>
    </row>
    <row r="7436" spans="1:17" ht="28.3" hidden="1" customHeight="1" x14ac:dyDescent="0.4">
      <c r="A7436" s="1" t="s">
        <v>15711</v>
      </c>
      <c r="B7436" s="2" t="s">
        <v>14989</v>
      </c>
      <c r="C7436" s="3" t="s">
        <v>9821</v>
      </c>
      <c r="E7436" s="2" t="s">
        <v>15712</v>
      </c>
      <c r="O7436" s="2" t="s">
        <v>8</v>
      </c>
      <c r="P7436" s="4" t="s">
        <v>1</v>
      </c>
      <c r="Q7436" s="2" t="s">
        <v>14831</v>
      </c>
    </row>
    <row r="7437" spans="1:17" ht="54.15" hidden="1" customHeight="1" x14ac:dyDescent="0.4">
      <c r="A7437" s="1" t="s">
        <v>15713</v>
      </c>
      <c r="B7437" s="2" t="s">
        <v>14894</v>
      </c>
      <c r="C7437" s="3" t="s">
        <v>12438</v>
      </c>
      <c r="E7437" s="2" t="s">
        <v>15714</v>
      </c>
      <c r="O7437" s="2" t="s">
        <v>8</v>
      </c>
      <c r="P7437" s="4" t="s">
        <v>1</v>
      </c>
      <c r="Q7437" s="2" t="s">
        <v>14831</v>
      </c>
    </row>
    <row r="7438" spans="1:17" ht="28.3" hidden="1" customHeight="1" x14ac:dyDescent="0.4">
      <c r="A7438" s="1" t="s">
        <v>15715</v>
      </c>
      <c r="B7438" s="2" t="s">
        <v>15716</v>
      </c>
      <c r="C7438" s="3" t="s">
        <v>11092</v>
      </c>
      <c r="E7438" s="2" t="s">
        <v>15717</v>
      </c>
      <c r="O7438" s="2" t="s">
        <v>8</v>
      </c>
      <c r="P7438" s="4" t="s">
        <v>1</v>
      </c>
      <c r="Q7438" s="2" t="s">
        <v>14831</v>
      </c>
    </row>
    <row r="7439" spans="1:17" ht="54.15" hidden="1" customHeight="1" x14ac:dyDescent="0.4">
      <c r="A7439" s="1" t="s">
        <v>5109</v>
      </c>
      <c r="B7439" s="2" t="s">
        <v>14859</v>
      </c>
      <c r="C7439" s="3" t="s">
        <v>14936</v>
      </c>
      <c r="E7439" s="2" t="s">
        <v>15718</v>
      </c>
      <c r="O7439" s="2" t="s">
        <v>8</v>
      </c>
      <c r="P7439" s="4" t="s">
        <v>1</v>
      </c>
      <c r="Q7439" s="2" t="s">
        <v>14831</v>
      </c>
    </row>
    <row r="7440" spans="1:17" ht="54.15" hidden="1" customHeight="1" x14ac:dyDescent="0.4">
      <c r="A7440" s="1" t="s">
        <v>15719</v>
      </c>
      <c r="B7440" s="2" t="s">
        <v>15720</v>
      </c>
      <c r="C7440" s="3" t="s">
        <v>14108</v>
      </c>
      <c r="E7440" s="2" t="s">
        <v>15721</v>
      </c>
      <c r="O7440" s="2" t="s">
        <v>8</v>
      </c>
      <c r="P7440" s="4" t="s">
        <v>1</v>
      </c>
      <c r="Q7440" s="2" t="s">
        <v>14831</v>
      </c>
    </row>
    <row r="7441" spans="1:17" ht="54.15" hidden="1" customHeight="1" x14ac:dyDescent="0.4">
      <c r="A7441" s="1" t="s">
        <v>4649</v>
      </c>
      <c r="B7441" s="2" t="s">
        <v>15722</v>
      </c>
      <c r="C7441" s="3" t="s">
        <v>10438</v>
      </c>
      <c r="D7441" s="2" t="s">
        <v>3823</v>
      </c>
      <c r="E7441" s="2" t="s">
        <v>15723</v>
      </c>
      <c r="O7441" s="2" t="s">
        <v>8</v>
      </c>
      <c r="P7441" s="4" t="s">
        <v>1</v>
      </c>
      <c r="Q7441" s="2" t="s">
        <v>14831</v>
      </c>
    </row>
    <row r="7442" spans="1:17" ht="54.15" hidden="1" customHeight="1" x14ac:dyDescent="0.4">
      <c r="A7442" s="1" t="s">
        <v>15724</v>
      </c>
      <c r="B7442" s="2" t="s">
        <v>15725</v>
      </c>
      <c r="C7442" s="3" t="s">
        <v>14961</v>
      </c>
      <c r="E7442" s="2" t="s">
        <v>15726</v>
      </c>
      <c r="O7442" s="2" t="s">
        <v>8</v>
      </c>
      <c r="P7442" s="4" t="s">
        <v>1</v>
      </c>
      <c r="Q7442" s="2" t="s">
        <v>14831</v>
      </c>
    </row>
    <row r="7443" spans="1:17" ht="54.15" hidden="1" customHeight="1" x14ac:dyDescent="0.4">
      <c r="A7443" s="1" t="s">
        <v>15727</v>
      </c>
      <c r="C7443" s="3" t="s">
        <v>10438</v>
      </c>
      <c r="E7443" s="2" t="s">
        <v>15728</v>
      </c>
      <c r="O7443" s="2" t="s">
        <v>8</v>
      </c>
      <c r="P7443" s="4" t="s">
        <v>1</v>
      </c>
      <c r="Q7443" s="2" t="s">
        <v>14831</v>
      </c>
    </row>
    <row r="7444" spans="1:17" ht="28.3" hidden="1" customHeight="1" x14ac:dyDescent="0.4">
      <c r="A7444" s="1" t="s">
        <v>8778</v>
      </c>
      <c r="B7444" s="2" t="s">
        <v>15120</v>
      </c>
      <c r="C7444" s="3" t="s">
        <v>8151</v>
      </c>
      <c r="E7444" s="2" t="s">
        <v>15729</v>
      </c>
      <c r="O7444" s="2" t="s">
        <v>8</v>
      </c>
      <c r="P7444" s="4" t="s">
        <v>1</v>
      </c>
      <c r="Q7444" s="2" t="s">
        <v>14831</v>
      </c>
    </row>
    <row r="7445" spans="1:17" ht="28.3" hidden="1" customHeight="1" x14ac:dyDescent="0.4">
      <c r="A7445" s="1" t="s">
        <v>15730</v>
      </c>
      <c r="B7445" s="2" t="s">
        <v>14989</v>
      </c>
      <c r="C7445" s="3" t="s">
        <v>13434</v>
      </c>
      <c r="E7445" s="2" t="s">
        <v>15731</v>
      </c>
      <c r="O7445" s="2" t="s">
        <v>8</v>
      </c>
      <c r="P7445" s="4" t="s">
        <v>1</v>
      </c>
      <c r="Q7445" s="2" t="s">
        <v>14831</v>
      </c>
    </row>
    <row r="7446" spans="1:17" ht="28.3" hidden="1" customHeight="1" x14ac:dyDescent="0.4">
      <c r="A7446" s="1" t="s">
        <v>15732</v>
      </c>
      <c r="B7446" s="2" t="s">
        <v>14871</v>
      </c>
      <c r="C7446" s="3" t="s">
        <v>14936</v>
      </c>
      <c r="E7446" s="2" t="s">
        <v>15733</v>
      </c>
      <c r="O7446" s="2" t="s">
        <v>8</v>
      </c>
      <c r="P7446" s="4" t="s">
        <v>1</v>
      </c>
      <c r="Q7446" s="2" t="s">
        <v>14831</v>
      </c>
    </row>
    <row r="7447" spans="1:17" ht="67" hidden="1" customHeight="1" x14ac:dyDescent="0.4">
      <c r="A7447" s="1" t="s">
        <v>15734</v>
      </c>
      <c r="B7447" s="2" t="s">
        <v>15735</v>
      </c>
      <c r="C7447" s="3" t="s">
        <v>13766</v>
      </c>
      <c r="E7447" s="2" t="s">
        <v>15736</v>
      </c>
      <c r="O7447" s="2" t="s">
        <v>8</v>
      </c>
      <c r="P7447" s="4" t="s">
        <v>1</v>
      </c>
      <c r="Q7447" s="2" t="s">
        <v>14831</v>
      </c>
    </row>
    <row r="7448" spans="1:17" ht="67" hidden="1" customHeight="1" x14ac:dyDescent="0.4">
      <c r="A7448" s="1" t="s">
        <v>15737</v>
      </c>
      <c r="B7448" s="2" t="s">
        <v>14906</v>
      </c>
      <c r="C7448" s="3" t="s">
        <v>14108</v>
      </c>
      <c r="E7448" s="2" t="s">
        <v>15738</v>
      </c>
      <c r="O7448" s="2" t="s">
        <v>8</v>
      </c>
      <c r="P7448" s="4" t="s">
        <v>1</v>
      </c>
      <c r="Q7448" s="2" t="s">
        <v>14831</v>
      </c>
    </row>
    <row r="7449" spans="1:17" ht="67" hidden="1" customHeight="1" x14ac:dyDescent="0.4">
      <c r="A7449" s="1" t="s">
        <v>15739</v>
      </c>
      <c r="B7449" s="2" t="s">
        <v>15130</v>
      </c>
      <c r="C7449" s="3" t="s">
        <v>14448</v>
      </c>
      <c r="E7449" s="2" t="s">
        <v>15740</v>
      </c>
      <c r="O7449" s="2" t="s">
        <v>8</v>
      </c>
      <c r="P7449" s="4" t="s">
        <v>1</v>
      </c>
      <c r="Q7449" s="2" t="s">
        <v>14831</v>
      </c>
    </row>
    <row r="7450" spans="1:17" ht="28.3" hidden="1" customHeight="1" x14ac:dyDescent="0.4">
      <c r="A7450" s="1" t="s">
        <v>15741</v>
      </c>
      <c r="B7450" s="2" t="s">
        <v>14889</v>
      </c>
      <c r="C7450" s="3" t="s">
        <v>6215</v>
      </c>
      <c r="E7450" s="2" t="s">
        <v>15742</v>
      </c>
      <c r="O7450" s="2" t="s">
        <v>8</v>
      </c>
      <c r="P7450" s="4" t="s">
        <v>1</v>
      </c>
      <c r="Q7450" s="2" t="s">
        <v>14831</v>
      </c>
    </row>
    <row r="7451" spans="1:17" ht="28.3" hidden="1" customHeight="1" x14ac:dyDescent="0.4">
      <c r="A7451" s="1" t="s">
        <v>6342</v>
      </c>
      <c r="B7451" s="2" t="s">
        <v>15743</v>
      </c>
      <c r="C7451" s="3" t="s">
        <v>10438</v>
      </c>
      <c r="E7451" s="2" t="s">
        <v>15744</v>
      </c>
      <c r="O7451" s="2" t="s">
        <v>8</v>
      </c>
      <c r="P7451" s="4" t="s">
        <v>1</v>
      </c>
      <c r="Q7451" s="2" t="s">
        <v>14831</v>
      </c>
    </row>
    <row r="7452" spans="1:17" ht="41.25" hidden="1" customHeight="1" x14ac:dyDescent="0.4">
      <c r="A7452" s="1" t="s">
        <v>15745</v>
      </c>
      <c r="C7452" s="3" t="s">
        <v>9012</v>
      </c>
      <c r="E7452" s="2" t="s">
        <v>15746</v>
      </c>
      <c r="O7452" s="2" t="s">
        <v>8</v>
      </c>
      <c r="P7452" s="4" t="s">
        <v>1</v>
      </c>
      <c r="Q7452" s="2" t="s">
        <v>14831</v>
      </c>
    </row>
    <row r="7453" spans="1:17" ht="41.25" hidden="1" customHeight="1" x14ac:dyDescent="0.4">
      <c r="A7453" s="1" t="s">
        <v>15747</v>
      </c>
      <c r="B7453" s="2" t="s">
        <v>15329</v>
      </c>
      <c r="C7453" s="3" t="s">
        <v>14936</v>
      </c>
      <c r="E7453" s="2" t="s">
        <v>15748</v>
      </c>
      <c r="O7453" s="2" t="s">
        <v>8</v>
      </c>
      <c r="P7453" s="4" t="s">
        <v>1</v>
      </c>
      <c r="Q7453" s="2" t="s">
        <v>14831</v>
      </c>
    </row>
    <row r="7454" spans="1:17" ht="28.3" hidden="1" customHeight="1" x14ac:dyDescent="0.4">
      <c r="A7454" s="1" t="s">
        <v>15749</v>
      </c>
      <c r="B7454" s="2" t="s">
        <v>15031</v>
      </c>
      <c r="C7454" s="3" t="s">
        <v>14880</v>
      </c>
      <c r="E7454" s="2" t="s">
        <v>15750</v>
      </c>
      <c r="O7454" s="2" t="s">
        <v>8</v>
      </c>
      <c r="P7454" s="4" t="s">
        <v>1</v>
      </c>
      <c r="Q7454" s="2" t="s">
        <v>14831</v>
      </c>
    </row>
    <row r="7455" spans="1:17" ht="28.3" hidden="1" customHeight="1" x14ac:dyDescent="0.4">
      <c r="A7455" s="1" t="s">
        <v>15751</v>
      </c>
      <c r="C7455" s="3" t="s">
        <v>13766</v>
      </c>
      <c r="E7455" s="2" t="s">
        <v>15752</v>
      </c>
      <c r="O7455" s="2" t="s">
        <v>8</v>
      </c>
      <c r="P7455" s="4" t="s">
        <v>1</v>
      </c>
      <c r="Q7455" s="2" t="s">
        <v>14831</v>
      </c>
    </row>
    <row r="7456" spans="1:17" ht="54.15" hidden="1" customHeight="1" x14ac:dyDescent="0.4">
      <c r="A7456" s="1" t="s">
        <v>2780</v>
      </c>
      <c r="B7456" s="2" t="s">
        <v>15048</v>
      </c>
      <c r="C7456" s="3" t="s">
        <v>14961</v>
      </c>
      <c r="E7456" s="2" t="s">
        <v>15753</v>
      </c>
      <c r="O7456" s="2" t="s">
        <v>8</v>
      </c>
      <c r="P7456" s="4" t="s">
        <v>1</v>
      </c>
      <c r="Q7456" s="2" t="s">
        <v>14831</v>
      </c>
    </row>
    <row r="7457" spans="1:17" ht="28.3" hidden="1" customHeight="1" x14ac:dyDescent="0.4">
      <c r="A7457" s="1" t="s">
        <v>15754</v>
      </c>
      <c r="B7457" s="2" t="s">
        <v>15755</v>
      </c>
      <c r="C7457" s="3" t="s">
        <v>12071</v>
      </c>
      <c r="E7457" s="2" t="s">
        <v>15756</v>
      </c>
      <c r="O7457" s="2" t="s">
        <v>8</v>
      </c>
      <c r="P7457" s="4" t="s">
        <v>1</v>
      </c>
      <c r="Q7457" s="2" t="s">
        <v>14831</v>
      </c>
    </row>
    <row r="7458" spans="1:17" ht="54.15" hidden="1" customHeight="1" x14ac:dyDescent="0.4">
      <c r="A7458" s="1" t="s">
        <v>15757</v>
      </c>
      <c r="B7458" s="2" t="s">
        <v>14852</v>
      </c>
      <c r="C7458" s="3" t="s">
        <v>7883</v>
      </c>
      <c r="E7458" s="2" t="s">
        <v>15758</v>
      </c>
      <c r="O7458" s="2" t="s">
        <v>8</v>
      </c>
      <c r="P7458" s="4" t="s">
        <v>1</v>
      </c>
      <c r="Q7458" s="2" t="s">
        <v>14831</v>
      </c>
    </row>
    <row r="7459" spans="1:17" ht="54.15" hidden="1" customHeight="1" x14ac:dyDescent="0.4">
      <c r="A7459" s="1" t="s">
        <v>15759</v>
      </c>
      <c r="B7459" s="2" t="s">
        <v>15760</v>
      </c>
      <c r="C7459" s="3" t="s">
        <v>11394</v>
      </c>
      <c r="E7459" s="2" t="s">
        <v>15761</v>
      </c>
      <c r="O7459" s="2" t="s">
        <v>8</v>
      </c>
      <c r="P7459" s="4" t="s">
        <v>1</v>
      </c>
      <c r="Q7459" s="2" t="s">
        <v>14831</v>
      </c>
    </row>
    <row r="7460" spans="1:17" ht="54.15" hidden="1" customHeight="1" x14ac:dyDescent="0.4">
      <c r="A7460" s="1" t="s">
        <v>15762</v>
      </c>
      <c r="B7460" s="2" t="s">
        <v>15626</v>
      </c>
      <c r="C7460" s="3" t="s">
        <v>13766</v>
      </c>
      <c r="E7460" s="2" t="s">
        <v>15763</v>
      </c>
      <c r="O7460" s="2" t="s">
        <v>8</v>
      </c>
      <c r="P7460" s="4" t="s">
        <v>1</v>
      </c>
      <c r="Q7460" s="2" t="s">
        <v>14831</v>
      </c>
    </row>
    <row r="7461" spans="1:17" ht="54.15" hidden="1" customHeight="1" x14ac:dyDescent="0.4">
      <c r="A7461" s="1" t="s">
        <v>15764</v>
      </c>
      <c r="B7461" s="2" t="s">
        <v>15765</v>
      </c>
      <c r="C7461" s="3" t="s">
        <v>12776</v>
      </c>
      <c r="D7461" s="2" t="s">
        <v>5705</v>
      </c>
      <c r="E7461" s="2" t="s">
        <v>15766</v>
      </c>
      <c r="O7461" s="2" t="s">
        <v>8</v>
      </c>
      <c r="P7461" s="4" t="s">
        <v>1</v>
      </c>
      <c r="Q7461" s="2" t="s">
        <v>14831</v>
      </c>
    </row>
    <row r="7462" spans="1:17" ht="54.15" hidden="1" customHeight="1" x14ac:dyDescent="0.4">
      <c r="A7462" s="1" t="s">
        <v>15767</v>
      </c>
      <c r="B7462" s="2" t="s">
        <v>15120</v>
      </c>
      <c r="C7462" s="3" t="s">
        <v>14936</v>
      </c>
      <c r="E7462" s="2" t="s">
        <v>15768</v>
      </c>
      <c r="O7462" s="2" t="s">
        <v>8</v>
      </c>
      <c r="P7462" s="4" t="s">
        <v>1</v>
      </c>
      <c r="Q7462" s="2" t="s">
        <v>14831</v>
      </c>
    </row>
    <row r="7463" spans="1:17" ht="54.15" hidden="1" customHeight="1" x14ac:dyDescent="0.4">
      <c r="A7463" s="1" t="s">
        <v>15769</v>
      </c>
      <c r="B7463" s="2" t="s">
        <v>15770</v>
      </c>
      <c r="C7463" s="3" t="s">
        <v>12438</v>
      </c>
      <c r="E7463" s="2" t="s">
        <v>15771</v>
      </c>
      <c r="O7463" s="2" t="s">
        <v>8</v>
      </c>
      <c r="P7463" s="4" t="s">
        <v>1</v>
      </c>
      <c r="Q7463" s="2" t="s">
        <v>14831</v>
      </c>
    </row>
    <row r="7464" spans="1:17" ht="41.25" hidden="1" customHeight="1" x14ac:dyDescent="0.4">
      <c r="A7464" s="1" t="s">
        <v>15772</v>
      </c>
      <c r="C7464" s="3" t="s">
        <v>12438</v>
      </c>
      <c r="E7464" s="2" t="s">
        <v>15773</v>
      </c>
      <c r="O7464" s="2" t="s">
        <v>8</v>
      </c>
      <c r="P7464" s="4" t="s">
        <v>1</v>
      </c>
      <c r="Q7464" s="2" t="s">
        <v>14831</v>
      </c>
    </row>
    <row r="7465" spans="1:17" ht="28.3" hidden="1" customHeight="1" x14ac:dyDescent="0.4">
      <c r="A7465" s="1" t="s">
        <v>15774</v>
      </c>
      <c r="B7465" s="2" t="s">
        <v>15295</v>
      </c>
      <c r="C7465" s="3" t="s">
        <v>12764</v>
      </c>
      <c r="E7465" s="2" t="s">
        <v>15775</v>
      </c>
      <c r="O7465" s="2" t="s">
        <v>8</v>
      </c>
      <c r="P7465" s="4" t="s">
        <v>1</v>
      </c>
      <c r="Q7465" s="2" t="s">
        <v>14831</v>
      </c>
    </row>
    <row r="7466" spans="1:17" ht="28.3" hidden="1" customHeight="1" x14ac:dyDescent="0.4">
      <c r="A7466" s="1" t="s">
        <v>15776</v>
      </c>
      <c r="B7466" s="2" t="s">
        <v>15777</v>
      </c>
      <c r="C7466" s="3" t="s">
        <v>12764</v>
      </c>
      <c r="E7466" s="2" t="s">
        <v>15778</v>
      </c>
      <c r="O7466" s="2" t="s">
        <v>8</v>
      </c>
      <c r="P7466" s="4" t="s">
        <v>1</v>
      </c>
      <c r="Q7466" s="2" t="s">
        <v>14831</v>
      </c>
    </row>
    <row r="7467" spans="1:17" ht="28.3" hidden="1" customHeight="1" x14ac:dyDescent="0.4">
      <c r="A7467" s="1" t="s">
        <v>15779</v>
      </c>
      <c r="B7467" s="2" t="s">
        <v>14989</v>
      </c>
      <c r="C7467" s="3" t="s">
        <v>12776</v>
      </c>
      <c r="E7467" s="2" t="s">
        <v>15780</v>
      </c>
      <c r="O7467" s="2" t="s">
        <v>8</v>
      </c>
      <c r="P7467" s="4" t="s">
        <v>1</v>
      </c>
      <c r="Q7467" s="2" t="s">
        <v>14831</v>
      </c>
    </row>
    <row r="7468" spans="1:17" ht="28.3" hidden="1" customHeight="1" x14ac:dyDescent="0.4">
      <c r="A7468" s="1" t="s">
        <v>15781</v>
      </c>
      <c r="B7468" s="2" t="s">
        <v>15782</v>
      </c>
      <c r="C7468" s="3" t="s">
        <v>10438</v>
      </c>
      <c r="E7468" s="2" t="s">
        <v>15783</v>
      </c>
      <c r="O7468" s="2" t="s">
        <v>8</v>
      </c>
      <c r="P7468" s="4" t="s">
        <v>1</v>
      </c>
      <c r="Q7468" s="2" t="s">
        <v>14831</v>
      </c>
    </row>
    <row r="7469" spans="1:17" ht="28.3" hidden="1" customHeight="1" x14ac:dyDescent="0.4">
      <c r="A7469" s="1" t="s">
        <v>15784</v>
      </c>
      <c r="B7469" s="2" t="s">
        <v>14989</v>
      </c>
      <c r="C7469" s="3" t="s">
        <v>10757</v>
      </c>
      <c r="E7469" s="2" t="s">
        <v>15785</v>
      </c>
      <c r="O7469" s="2" t="s">
        <v>8</v>
      </c>
      <c r="P7469" s="4" t="s">
        <v>1</v>
      </c>
      <c r="Q7469" s="2" t="s">
        <v>14831</v>
      </c>
    </row>
    <row r="7470" spans="1:17" ht="28.3" hidden="1" customHeight="1" x14ac:dyDescent="0.4">
      <c r="A7470" s="1" t="s">
        <v>15786</v>
      </c>
      <c r="B7470" s="2" t="s">
        <v>14876</v>
      </c>
      <c r="C7470" s="3" t="s">
        <v>9279</v>
      </c>
      <c r="E7470" s="2" t="s">
        <v>15787</v>
      </c>
      <c r="O7470" s="2" t="s">
        <v>8</v>
      </c>
      <c r="P7470" s="4" t="s">
        <v>1</v>
      </c>
      <c r="Q7470" s="2" t="s">
        <v>14831</v>
      </c>
    </row>
    <row r="7471" spans="1:17" ht="54.15" hidden="1" customHeight="1" x14ac:dyDescent="0.4">
      <c r="A7471" s="1" t="s">
        <v>15788</v>
      </c>
      <c r="B7471" s="2" t="s">
        <v>14894</v>
      </c>
      <c r="C7471" s="3" t="s">
        <v>12776</v>
      </c>
      <c r="E7471" s="2" t="s">
        <v>15789</v>
      </c>
      <c r="O7471" s="2" t="s">
        <v>8</v>
      </c>
      <c r="P7471" s="4" t="s">
        <v>1</v>
      </c>
      <c r="Q7471" s="2" t="s">
        <v>14831</v>
      </c>
    </row>
    <row r="7472" spans="1:17" ht="41.25" hidden="1" customHeight="1" x14ac:dyDescent="0.4">
      <c r="A7472" s="1" t="s">
        <v>15790</v>
      </c>
      <c r="C7472" s="3" t="s">
        <v>12071</v>
      </c>
      <c r="E7472" s="2" t="s">
        <v>15791</v>
      </c>
      <c r="O7472" s="2" t="s">
        <v>8</v>
      </c>
      <c r="P7472" s="4" t="s">
        <v>1</v>
      </c>
      <c r="Q7472" s="2" t="s">
        <v>14831</v>
      </c>
    </row>
    <row r="7473" spans="1:17" ht="67" hidden="1" customHeight="1" x14ac:dyDescent="0.4">
      <c r="A7473" s="1" t="s">
        <v>15792</v>
      </c>
      <c r="B7473" s="2" t="s">
        <v>14999</v>
      </c>
      <c r="C7473" s="3" t="s">
        <v>11745</v>
      </c>
      <c r="E7473" s="2" t="s">
        <v>15793</v>
      </c>
      <c r="O7473" s="2" t="s">
        <v>8</v>
      </c>
      <c r="P7473" s="4" t="s">
        <v>1</v>
      </c>
      <c r="Q7473" s="2" t="s">
        <v>14831</v>
      </c>
    </row>
    <row r="7474" spans="1:17" ht="41.25" hidden="1" customHeight="1" x14ac:dyDescent="0.4">
      <c r="A7474" s="1" t="s">
        <v>15794</v>
      </c>
      <c r="B7474" s="2" t="s">
        <v>15148</v>
      </c>
      <c r="C7474" s="3" t="s">
        <v>12071</v>
      </c>
      <c r="E7474" s="2" t="s">
        <v>15795</v>
      </c>
      <c r="O7474" s="2" t="s">
        <v>8</v>
      </c>
      <c r="P7474" s="4" t="s">
        <v>1</v>
      </c>
      <c r="Q7474" s="2" t="s">
        <v>14831</v>
      </c>
    </row>
    <row r="7475" spans="1:17" ht="28.3" hidden="1" customHeight="1" x14ac:dyDescent="0.4">
      <c r="A7475" s="1" t="s">
        <v>15796</v>
      </c>
      <c r="C7475" s="3" t="s">
        <v>9821</v>
      </c>
      <c r="E7475" s="2" t="s">
        <v>15797</v>
      </c>
      <c r="O7475" s="2" t="s">
        <v>8</v>
      </c>
      <c r="P7475" s="4" t="s">
        <v>1</v>
      </c>
      <c r="Q7475" s="2" t="s">
        <v>14831</v>
      </c>
    </row>
    <row r="7476" spans="1:17" ht="54.15" hidden="1" customHeight="1" x14ac:dyDescent="0.4">
      <c r="A7476" s="1" t="s">
        <v>15798</v>
      </c>
      <c r="B7476" s="2" t="s">
        <v>15799</v>
      </c>
      <c r="C7476" s="3" t="s">
        <v>14961</v>
      </c>
      <c r="E7476" s="2" t="s">
        <v>15800</v>
      </c>
      <c r="O7476" s="2" t="s">
        <v>8</v>
      </c>
      <c r="P7476" s="4" t="s">
        <v>1</v>
      </c>
      <c r="Q7476" s="2" t="s">
        <v>14831</v>
      </c>
    </row>
    <row r="7477" spans="1:17" ht="54.15" hidden="1" customHeight="1" x14ac:dyDescent="0.4">
      <c r="A7477" s="1" t="s">
        <v>15801</v>
      </c>
      <c r="B7477" s="2" t="s">
        <v>15104</v>
      </c>
      <c r="C7477" s="3" t="s">
        <v>11745</v>
      </c>
      <c r="E7477" s="2" t="s">
        <v>15802</v>
      </c>
      <c r="O7477" s="2" t="s">
        <v>8</v>
      </c>
      <c r="P7477" s="4" t="s">
        <v>1</v>
      </c>
      <c r="Q7477" s="2" t="s">
        <v>14831</v>
      </c>
    </row>
    <row r="7478" spans="1:17" ht="54.15" hidden="1" customHeight="1" x14ac:dyDescent="0.4">
      <c r="A7478" s="1" t="s">
        <v>15803</v>
      </c>
      <c r="B7478" s="2" t="s">
        <v>15002</v>
      </c>
      <c r="C7478" s="3" t="s">
        <v>14448</v>
      </c>
      <c r="E7478" s="2" t="s">
        <v>15804</v>
      </c>
      <c r="O7478" s="2" t="s">
        <v>8</v>
      </c>
      <c r="P7478" s="4" t="s">
        <v>1</v>
      </c>
      <c r="Q7478" s="2" t="s">
        <v>14831</v>
      </c>
    </row>
    <row r="7479" spans="1:17" ht="54.15" hidden="1" customHeight="1" x14ac:dyDescent="0.4">
      <c r="A7479" s="1" t="s">
        <v>15805</v>
      </c>
      <c r="B7479" s="2" t="s">
        <v>15806</v>
      </c>
      <c r="C7479" s="3" t="s">
        <v>11745</v>
      </c>
      <c r="E7479" s="2" t="s">
        <v>15807</v>
      </c>
      <c r="O7479" s="2" t="s">
        <v>8</v>
      </c>
      <c r="P7479" s="4" t="s">
        <v>1</v>
      </c>
      <c r="Q7479" s="2" t="s">
        <v>14831</v>
      </c>
    </row>
    <row r="7480" spans="1:17" ht="41.25" hidden="1" customHeight="1" x14ac:dyDescent="0.4">
      <c r="A7480" s="1" t="s">
        <v>15808</v>
      </c>
      <c r="B7480" s="2" t="s">
        <v>15809</v>
      </c>
      <c r="C7480" s="3" t="s">
        <v>12764</v>
      </c>
      <c r="E7480" s="2" t="s">
        <v>15810</v>
      </c>
      <c r="O7480" s="2" t="s">
        <v>8</v>
      </c>
      <c r="P7480" s="4" t="s">
        <v>1</v>
      </c>
      <c r="Q7480" s="2" t="s">
        <v>14831</v>
      </c>
    </row>
    <row r="7481" spans="1:17" ht="28.3" hidden="1" customHeight="1" x14ac:dyDescent="0.4">
      <c r="A7481" s="1" t="s">
        <v>15811</v>
      </c>
      <c r="B7481" s="2" t="s">
        <v>14945</v>
      </c>
      <c r="C7481" s="3" t="s">
        <v>11394</v>
      </c>
      <c r="E7481" s="2" t="s">
        <v>15812</v>
      </c>
      <c r="O7481" s="2" t="s">
        <v>8</v>
      </c>
      <c r="P7481" s="4" t="s">
        <v>1</v>
      </c>
      <c r="Q7481" s="2" t="s">
        <v>14831</v>
      </c>
    </row>
    <row r="7482" spans="1:17" ht="28.3" hidden="1" customHeight="1" x14ac:dyDescent="0.4">
      <c r="A7482" s="1" t="s">
        <v>15813</v>
      </c>
      <c r="B7482" s="2" t="s">
        <v>14859</v>
      </c>
      <c r="C7482" s="3" t="s">
        <v>9012</v>
      </c>
      <c r="E7482" s="2" t="s">
        <v>15814</v>
      </c>
      <c r="O7482" s="2" t="s">
        <v>8</v>
      </c>
      <c r="P7482" s="4" t="s">
        <v>1</v>
      </c>
      <c r="Q7482" s="2" t="s">
        <v>14831</v>
      </c>
    </row>
    <row r="7483" spans="1:17" ht="28.3" hidden="1" customHeight="1" x14ac:dyDescent="0.4">
      <c r="A7483" s="1" t="s">
        <v>15815</v>
      </c>
      <c r="B7483" s="2" t="s">
        <v>15816</v>
      </c>
      <c r="C7483" s="3" t="s">
        <v>11745</v>
      </c>
      <c r="E7483" s="2" t="s">
        <v>15817</v>
      </c>
      <c r="O7483" s="2" t="s">
        <v>8</v>
      </c>
      <c r="P7483" s="4" t="s">
        <v>1</v>
      </c>
      <c r="Q7483" s="2" t="s">
        <v>14831</v>
      </c>
    </row>
    <row r="7484" spans="1:17" ht="41.25" hidden="1" customHeight="1" x14ac:dyDescent="0.4">
      <c r="A7484" s="1" t="s">
        <v>15818</v>
      </c>
      <c r="B7484" s="2" t="s">
        <v>15819</v>
      </c>
      <c r="C7484" s="3" t="s">
        <v>14936</v>
      </c>
      <c r="E7484" s="2" t="s">
        <v>15820</v>
      </c>
      <c r="O7484" s="2" t="s">
        <v>8</v>
      </c>
      <c r="P7484" s="4" t="s">
        <v>1</v>
      </c>
      <c r="Q7484" s="2" t="s">
        <v>14831</v>
      </c>
    </row>
    <row r="7485" spans="1:17" ht="41.25" hidden="1" customHeight="1" x14ac:dyDescent="0.4">
      <c r="A7485" s="1" t="s">
        <v>15821</v>
      </c>
      <c r="B7485" s="2" t="s">
        <v>14889</v>
      </c>
      <c r="C7485" s="3" t="s">
        <v>14936</v>
      </c>
      <c r="E7485" s="2" t="s">
        <v>15822</v>
      </c>
      <c r="O7485" s="2" t="s">
        <v>8</v>
      </c>
      <c r="P7485" s="4" t="s">
        <v>1</v>
      </c>
      <c r="Q7485" s="2" t="s">
        <v>14831</v>
      </c>
    </row>
    <row r="7486" spans="1:17" ht="67" hidden="1" customHeight="1" x14ac:dyDescent="0.4">
      <c r="A7486" s="1" t="s">
        <v>15823</v>
      </c>
      <c r="B7486" s="2" t="s">
        <v>14876</v>
      </c>
      <c r="C7486" s="3" t="s">
        <v>12438</v>
      </c>
      <c r="E7486" s="2" t="s">
        <v>15824</v>
      </c>
      <c r="O7486" s="2" t="s">
        <v>8</v>
      </c>
      <c r="P7486" s="4" t="s">
        <v>1</v>
      </c>
      <c r="Q7486" s="2" t="s">
        <v>14831</v>
      </c>
    </row>
    <row r="7487" spans="1:17" ht="54.15" hidden="1" customHeight="1" x14ac:dyDescent="0.4">
      <c r="A7487" s="1" t="s">
        <v>15825</v>
      </c>
      <c r="B7487" s="2" t="s">
        <v>14889</v>
      </c>
      <c r="C7487" s="3" t="s">
        <v>11394</v>
      </c>
      <c r="E7487" s="2" t="s">
        <v>15826</v>
      </c>
      <c r="O7487" s="2" t="s">
        <v>8</v>
      </c>
      <c r="P7487" s="4" t="s">
        <v>1</v>
      </c>
      <c r="Q7487" s="2" t="s">
        <v>14831</v>
      </c>
    </row>
    <row r="7488" spans="1:17" ht="79.95" hidden="1" customHeight="1" x14ac:dyDescent="0.4">
      <c r="A7488" s="1" t="s">
        <v>15827</v>
      </c>
      <c r="B7488" s="2" t="s">
        <v>15031</v>
      </c>
      <c r="C7488" s="3" t="s">
        <v>12776</v>
      </c>
      <c r="E7488" s="2" t="s">
        <v>15828</v>
      </c>
      <c r="O7488" s="2" t="s">
        <v>8</v>
      </c>
      <c r="P7488" s="4" t="s">
        <v>1</v>
      </c>
      <c r="Q7488" s="2" t="s">
        <v>14831</v>
      </c>
    </row>
    <row r="7489" spans="1:17" ht="28.3" hidden="1" customHeight="1" x14ac:dyDescent="0.4">
      <c r="A7489" s="1" t="s">
        <v>15829</v>
      </c>
      <c r="C7489" s="3" t="s">
        <v>11394</v>
      </c>
      <c r="E7489" s="2" t="s">
        <v>15830</v>
      </c>
      <c r="O7489" s="2" t="s">
        <v>8</v>
      </c>
      <c r="P7489" s="4" t="s">
        <v>1</v>
      </c>
      <c r="Q7489" s="2" t="s">
        <v>14831</v>
      </c>
    </row>
    <row r="7490" spans="1:17" ht="28.3" hidden="1" customHeight="1" x14ac:dyDescent="0.4">
      <c r="A7490" s="1" t="s">
        <v>15831</v>
      </c>
      <c r="B7490" s="2" t="s">
        <v>15832</v>
      </c>
      <c r="C7490" s="3" t="s">
        <v>13766</v>
      </c>
      <c r="E7490" s="2" t="s">
        <v>15833</v>
      </c>
      <c r="O7490" s="2" t="s">
        <v>8</v>
      </c>
      <c r="P7490" s="4" t="s">
        <v>1</v>
      </c>
      <c r="Q7490" s="2" t="s">
        <v>14831</v>
      </c>
    </row>
    <row r="7491" spans="1:17" ht="54.15" hidden="1" customHeight="1" x14ac:dyDescent="0.4">
      <c r="A7491" s="1" t="s">
        <v>15834</v>
      </c>
      <c r="B7491" s="2" t="s">
        <v>15072</v>
      </c>
      <c r="C7491" s="3" t="s">
        <v>12071</v>
      </c>
      <c r="E7491" s="2" t="s">
        <v>15835</v>
      </c>
      <c r="O7491" s="2" t="s">
        <v>8</v>
      </c>
      <c r="P7491" s="4" t="s">
        <v>1</v>
      </c>
      <c r="Q7491" s="2" t="s">
        <v>14831</v>
      </c>
    </row>
    <row r="7492" spans="1:17" ht="54.15" hidden="1" customHeight="1" x14ac:dyDescent="0.4">
      <c r="A7492" s="1" t="s">
        <v>15836</v>
      </c>
      <c r="B7492" s="2" t="s">
        <v>14871</v>
      </c>
      <c r="C7492" s="3" t="s">
        <v>9279</v>
      </c>
      <c r="E7492" s="2" t="s">
        <v>15837</v>
      </c>
      <c r="O7492" s="2" t="s">
        <v>8</v>
      </c>
      <c r="P7492" s="4" t="s">
        <v>1</v>
      </c>
      <c r="Q7492" s="2" t="s">
        <v>14831</v>
      </c>
    </row>
    <row r="7493" spans="1:17" ht="28.3" hidden="1" customHeight="1" x14ac:dyDescent="0.4">
      <c r="A7493" s="1" t="s">
        <v>15838</v>
      </c>
      <c r="B7493" s="2" t="s">
        <v>15839</v>
      </c>
      <c r="C7493" s="3" t="s">
        <v>14108</v>
      </c>
      <c r="D7493" s="2" t="s">
        <v>2452</v>
      </c>
      <c r="E7493" s="2" t="s">
        <v>15840</v>
      </c>
      <c r="O7493" s="2" t="s">
        <v>8</v>
      </c>
      <c r="P7493" s="4" t="s">
        <v>1</v>
      </c>
      <c r="Q7493" s="2" t="s">
        <v>14831</v>
      </c>
    </row>
    <row r="7494" spans="1:17" ht="54.15" hidden="1" customHeight="1" x14ac:dyDescent="0.4">
      <c r="A7494" s="1" t="s">
        <v>15841</v>
      </c>
      <c r="B7494" s="2" t="s">
        <v>15141</v>
      </c>
      <c r="C7494" s="3" t="s">
        <v>14961</v>
      </c>
      <c r="E7494" s="2" t="s">
        <v>15842</v>
      </c>
      <c r="O7494" s="2" t="s">
        <v>8</v>
      </c>
      <c r="P7494" s="4" t="s">
        <v>1</v>
      </c>
      <c r="Q7494" s="2" t="s">
        <v>14831</v>
      </c>
    </row>
    <row r="7495" spans="1:17" ht="28.3" hidden="1" customHeight="1" x14ac:dyDescent="0.4">
      <c r="A7495" s="1" t="s">
        <v>15843</v>
      </c>
      <c r="B7495" s="2" t="s">
        <v>14852</v>
      </c>
      <c r="C7495" s="3" t="s">
        <v>8713</v>
      </c>
      <c r="E7495" s="2" t="s">
        <v>15844</v>
      </c>
      <c r="O7495" s="2" t="s">
        <v>8</v>
      </c>
      <c r="P7495" s="4" t="s">
        <v>1</v>
      </c>
      <c r="Q7495" s="2" t="s">
        <v>14831</v>
      </c>
    </row>
    <row r="7496" spans="1:17" ht="28.3" hidden="1" customHeight="1" x14ac:dyDescent="0.4">
      <c r="A7496" s="1" t="s">
        <v>15845</v>
      </c>
      <c r="B7496" s="2" t="s">
        <v>14859</v>
      </c>
      <c r="C7496" s="3" t="s">
        <v>11745</v>
      </c>
      <c r="E7496" s="2" t="s">
        <v>15846</v>
      </c>
      <c r="O7496" s="2" t="s">
        <v>8</v>
      </c>
      <c r="P7496" s="4" t="s">
        <v>1</v>
      </c>
      <c r="Q7496" s="2" t="s">
        <v>14831</v>
      </c>
    </row>
    <row r="7497" spans="1:17" ht="54.15" hidden="1" customHeight="1" x14ac:dyDescent="0.4">
      <c r="A7497" s="1" t="s">
        <v>15847</v>
      </c>
      <c r="B7497" s="2" t="s">
        <v>14871</v>
      </c>
      <c r="C7497" s="3" t="s">
        <v>14448</v>
      </c>
      <c r="D7497" s="2" t="s">
        <v>14920</v>
      </c>
      <c r="E7497" s="2" t="s">
        <v>15848</v>
      </c>
      <c r="O7497" s="2" t="s">
        <v>8</v>
      </c>
      <c r="P7497" s="4" t="s">
        <v>1</v>
      </c>
      <c r="Q7497" s="2" t="s">
        <v>14831</v>
      </c>
    </row>
    <row r="7498" spans="1:17" ht="41.25" hidden="1" customHeight="1" x14ac:dyDescent="0.4">
      <c r="A7498" s="1" t="s">
        <v>15849</v>
      </c>
      <c r="B7498" s="2" t="s">
        <v>15045</v>
      </c>
      <c r="C7498" s="3" t="s">
        <v>9821</v>
      </c>
      <c r="E7498" s="2" t="s">
        <v>15850</v>
      </c>
      <c r="O7498" s="2" t="s">
        <v>8</v>
      </c>
      <c r="P7498" s="4" t="s">
        <v>1</v>
      </c>
      <c r="Q7498" s="2" t="s">
        <v>14831</v>
      </c>
    </row>
    <row r="7499" spans="1:17" ht="28.3" hidden="1" customHeight="1" x14ac:dyDescent="0.4">
      <c r="A7499" s="1" t="s">
        <v>15851</v>
      </c>
      <c r="C7499" s="3" t="s">
        <v>14961</v>
      </c>
      <c r="E7499" s="2" t="s">
        <v>15852</v>
      </c>
      <c r="O7499" s="2" t="s">
        <v>8</v>
      </c>
      <c r="P7499" s="4" t="s">
        <v>1</v>
      </c>
      <c r="Q7499" s="2" t="s">
        <v>14831</v>
      </c>
    </row>
    <row r="7500" spans="1:17" ht="28.3" hidden="1" customHeight="1" x14ac:dyDescent="0.4">
      <c r="A7500" s="1" t="s">
        <v>15853</v>
      </c>
      <c r="B7500" s="2" t="s">
        <v>15133</v>
      </c>
      <c r="C7500" s="3" t="s">
        <v>14448</v>
      </c>
      <c r="D7500" s="2" t="s">
        <v>15142</v>
      </c>
      <c r="E7500" s="2" t="s">
        <v>15854</v>
      </c>
      <c r="O7500" s="2" t="s">
        <v>8</v>
      </c>
      <c r="P7500" s="4" t="s">
        <v>1</v>
      </c>
      <c r="Q7500" s="2" t="s">
        <v>14831</v>
      </c>
    </row>
    <row r="7501" spans="1:17" ht="41.25" hidden="1" customHeight="1" x14ac:dyDescent="0.4">
      <c r="A7501" s="1" t="s">
        <v>15855</v>
      </c>
      <c r="B7501" s="2" t="s">
        <v>14894</v>
      </c>
      <c r="C7501" s="3" t="s">
        <v>14108</v>
      </c>
      <c r="E7501" s="2" t="s">
        <v>15856</v>
      </c>
      <c r="O7501" s="2" t="s">
        <v>8</v>
      </c>
      <c r="P7501" s="4" t="s">
        <v>1</v>
      </c>
      <c r="Q7501" s="2" t="s">
        <v>14831</v>
      </c>
    </row>
    <row r="7502" spans="1:17" ht="54.15" hidden="1" customHeight="1" x14ac:dyDescent="0.4">
      <c r="A7502" s="1" t="s">
        <v>15857</v>
      </c>
      <c r="B7502" s="2" t="s">
        <v>14871</v>
      </c>
      <c r="C7502" s="3" t="s">
        <v>11394</v>
      </c>
      <c r="E7502" s="2" t="s">
        <v>15858</v>
      </c>
      <c r="O7502" s="2" t="s">
        <v>8</v>
      </c>
      <c r="P7502" s="4" t="s">
        <v>1</v>
      </c>
      <c r="Q7502" s="2" t="s">
        <v>14831</v>
      </c>
    </row>
    <row r="7503" spans="1:17" ht="41.25" hidden="1" customHeight="1" x14ac:dyDescent="0.4">
      <c r="A7503" s="1" t="s">
        <v>15859</v>
      </c>
      <c r="B7503" s="2" t="s">
        <v>14871</v>
      </c>
      <c r="C7503" s="3" t="s">
        <v>14961</v>
      </c>
      <c r="D7503" s="2" t="s">
        <v>14834</v>
      </c>
      <c r="E7503" s="2" t="s">
        <v>15860</v>
      </c>
      <c r="O7503" s="2" t="s">
        <v>8</v>
      </c>
      <c r="P7503" s="4" t="s">
        <v>1</v>
      </c>
      <c r="Q7503" s="2" t="s">
        <v>14831</v>
      </c>
    </row>
    <row r="7504" spans="1:17" ht="54.15" hidden="1" customHeight="1" x14ac:dyDescent="0.4">
      <c r="A7504" s="1" t="s">
        <v>15861</v>
      </c>
      <c r="B7504" s="2" t="s">
        <v>15862</v>
      </c>
      <c r="C7504" s="3" t="s">
        <v>9821</v>
      </c>
      <c r="E7504" s="2" t="s">
        <v>15863</v>
      </c>
      <c r="O7504" s="2" t="s">
        <v>8</v>
      </c>
      <c r="P7504" s="4" t="s">
        <v>1</v>
      </c>
      <c r="Q7504" s="2" t="s">
        <v>14831</v>
      </c>
    </row>
    <row r="7505" spans="1:17" ht="41.25" hidden="1" customHeight="1" x14ac:dyDescent="0.4">
      <c r="A7505" s="1" t="s">
        <v>15864</v>
      </c>
      <c r="B7505" s="2" t="s">
        <v>15120</v>
      </c>
      <c r="C7505" s="3" t="s">
        <v>13434</v>
      </c>
      <c r="E7505" s="2" t="s">
        <v>15865</v>
      </c>
      <c r="O7505" s="2" t="s">
        <v>8</v>
      </c>
      <c r="P7505" s="4" t="s">
        <v>1</v>
      </c>
      <c r="Q7505" s="2" t="s">
        <v>14831</v>
      </c>
    </row>
    <row r="7506" spans="1:17" ht="54.15" hidden="1" customHeight="1" x14ac:dyDescent="0.4">
      <c r="A7506" s="1" t="s">
        <v>15866</v>
      </c>
      <c r="B7506" s="2" t="s">
        <v>15002</v>
      </c>
      <c r="C7506" s="3" t="s">
        <v>14936</v>
      </c>
      <c r="E7506" s="2" t="s">
        <v>15867</v>
      </c>
      <c r="O7506" s="2" t="s">
        <v>8</v>
      </c>
      <c r="P7506" s="4" t="s">
        <v>1</v>
      </c>
      <c r="Q7506" s="2" t="s">
        <v>14831</v>
      </c>
    </row>
    <row r="7507" spans="1:17" ht="28.3" hidden="1" customHeight="1" x14ac:dyDescent="0.4">
      <c r="A7507" s="1" t="s">
        <v>15868</v>
      </c>
      <c r="B7507" s="2" t="s">
        <v>15869</v>
      </c>
      <c r="C7507" s="3" t="s">
        <v>12764</v>
      </c>
      <c r="E7507" s="2" t="s">
        <v>15870</v>
      </c>
      <c r="O7507" s="2" t="s">
        <v>8</v>
      </c>
      <c r="P7507" s="4" t="s">
        <v>1</v>
      </c>
      <c r="Q7507" s="2" t="s">
        <v>14831</v>
      </c>
    </row>
    <row r="7508" spans="1:17" ht="28.3" hidden="1" customHeight="1" x14ac:dyDescent="0.4">
      <c r="A7508" s="1" t="s">
        <v>15871</v>
      </c>
      <c r="B7508" s="2" t="s">
        <v>15002</v>
      </c>
      <c r="C7508" s="3" t="s">
        <v>9821</v>
      </c>
      <c r="E7508" s="2" t="s">
        <v>15872</v>
      </c>
      <c r="O7508" s="2" t="s">
        <v>8</v>
      </c>
      <c r="P7508" s="4" t="s">
        <v>1</v>
      </c>
      <c r="Q7508" s="2" t="s">
        <v>14831</v>
      </c>
    </row>
    <row r="7509" spans="1:17" ht="28.3" hidden="1" customHeight="1" x14ac:dyDescent="0.4">
      <c r="A7509" s="1" t="s">
        <v>15873</v>
      </c>
      <c r="B7509" s="2" t="s">
        <v>14871</v>
      </c>
      <c r="C7509" s="3" t="s">
        <v>12071</v>
      </c>
      <c r="E7509" s="2" t="s">
        <v>15874</v>
      </c>
      <c r="O7509" s="2" t="s">
        <v>8</v>
      </c>
      <c r="P7509" s="4" t="s">
        <v>1</v>
      </c>
      <c r="Q7509" s="2" t="s">
        <v>14831</v>
      </c>
    </row>
    <row r="7510" spans="1:17" ht="54.15" hidden="1" customHeight="1" x14ac:dyDescent="0.4">
      <c r="A7510" s="1" t="s">
        <v>15875</v>
      </c>
      <c r="B7510" s="2" t="s">
        <v>15876</v>
      </c>
      <c r="C7510" s="3" t="s">
        <v>12776</v>
      </c>
      <c r="E7510" s="2" t="s">
        <v>15877</v>
      </c>
      <c r="O7510" s="2" t="s">
        <v>8</v>
      </c>
      <c r="P7510" s="4" t="s">
        <v>1</v>
      </c>
      <c r="Q7510" s="2" t="s">
        <v>14831</v>
      </c>
    </row>
    <row r="7511" spans="1:17" ht="41.25" hidden="1" customHeight="1" x14ac:dyDescent="0.4">
      <c r="A7511" s="1" t="s">
        <v>15878</v>
      </c>
      <c r="B7511" s="2" t="s">
        <v>15879</v>
      </c>
      <c r="C7511" s="3" t="s">
        <v>9543</v>
      </c>
      <c r="E7511" s="2" t="s">
        <v>15880</v>
      </c>
      <c r="O7511" s="2" t="s">
        <v>8</v>
      </c>
      <c r="P7511" s="4" t="s">
        <v>1</v>
      </c>
      <c r="Q7511" s="2" t="s">
        <v>14831</v>
      </c>
    </row>
    <row r="7512" spans="1:17" ht="41.25" hidden="1" customHeight="1" x14ac:dyDescent="0.4">
      <c r="A7512" s="1" t="s">
        <v>15881</v>
      </c>
      <c r="B7512" s="2" t="s">
        <v>15290</v>
      </c>
      <c r="C7512" s="3" t="s">
        <v>14448</v>
      </c>
      <c r="E7512" s="2" t="s">
        <v>15882</v>
      </c>
      <c r="O7512" s="2" t="s">
        <v>8</v>
      </c>
      <c r="P7512" s="4" t="s">
        <v>1</v>
      </c>
      <c r="Q7512" s="2" t="s">
        <v>14831</v>
      </c>
    </row>
    <row r="7513" spans="1:17" ht="28.3" hidden="1" customHeight="1" x14ac:dyDescent="0.4">
      <c r="A7513" s="1" t="s">
        <v>15883</v>
      </c>
      <c r="B7513" s="2" t="s">
        <v>15079</v>
      </c>
      <c r="C7513" s="3" t="s">
        <v>13434</v>
      </c>
      <c r="D7513" s="2" t="s">
        <v>15142</v>
      </c>
      <c r="E7513" s="2" t="s">
        <v>15884</v>
      </c>
      <c r="O7513" s="2" t="s">
        <v>8</v>
      </c>
      <c r="P7513" s="4" t="s">
        <v>1</v>
      </c>
      <c r="Q7513" s="2" t="s">
        <v>14831</v>
      </c>
    </row>
    <row r="7514" spans="1:17" ht="28.3" hidden="1" customHeight="1" x14ac:dyDescent="0.4">
      <c r="A7514" s="1" t="s">
        <v>15885</v>
      </c>
      <c r="B7514" s="2" t="s">
        <v>15886</v>
      </c>
      <c r="C7514" s="3" t="s">
        <v>11745</v>
      </c>
      <c r="E7514" s="2" t="s">
        <v>15887</v>
      </c>
      <c r="O7514" s="2" t="s">
        <v>8</v>
      </c>
      <c r="P7514" s="4" t="s">
        <v>1</v>
      </c>
      <c r="Q7514" s="2" t="s">
        <v>14831</v>
      </c>
    </row>
    <row r="7515" spans="1:17" ht="28.3" hidden="1" customHeight="1" x14ac:dyDescent="0.4">
      <c r="A7515" s="1" t="s">
        <v>15888</v>
      </c>
      <c r="B7515" s="2" t="s">
        <v>15619</v>
      </c>
      <c r="C7515" s="3" t="s">
        <v>12776</v>
      </c>
      <c r="E7515" s="2" t="s">
        <v>15889</v>
      </c>
      <c r="O7515" s="2" t="s">
        <v>8</v>
      </c>
      <c r="P7515" s="4" t="s">
        <v>1</v>
      </c>
      <c r="Q7515" s="2" t="s">
        <v>14831</v>
      </c>
    </row>
    <row r="7516" spans="1:17" ht="54.15" hidden="1" customHeight="1" x14ac:dyDescent="0.4">
      <c r="A7516" s="1" t="s">
        <v>15890</v>
      </c>
      <c r="B7516" s="2" t="s">
        <v>14879</v>
      </c>
      <c r="C7516" s="3" t="s">
        <v>11745</v>
      </c>
      <c r="E7516" s="2" t="s">
        <v>15891</v>
      </c>
      <c r="O7516" s="2" t="s">
        <v>8</v>
      </c>
      <c r="P7516" s="4" t="s">
        <v>1</v>
      </c>
      <c r="Q7516" s="2" t="s">
        <v>14831</v>
      </c>
    </row>
    <row r="7517" spans="1:17" ht="41.25" hidden="1" customHeight="1" x14ac:dyDescent="0.4">
      <c r="A7517" s="1" t="s">
        <v>15892</v>
      </c>
      <c r="B7517" s="2" t="s">
        <v>15428</v>
      </c>
      <c r="C7517" s="3" t="s">
        <v>12764</v>
      </c>
      <c r="E7517" s="2" t="s">
        <v>15893</v>
      </c>
      <c r="O7517" s="2" t="s">
        <v>8</v>
      </c>
      <c r="P7517" s="4" t="s">
        <v>1</v>
      </c>
      <c r="Q7517" s="2" t="s">
        <v>14831</v>
      </c>
    </row>
    <row r="7518" spans="1:17" ht="54.15" hidden="1" customHeight="1" x14ac:dyDescent="0.4">
      <c r="A7518" s="1" t="s">
        <v>15894</v>
      </c>
      <c r="B7518" s="2" t="s">
        <v>14871</v>
      </c>
      <c r="C7518" s="3" t="s">
        <v>15080</v>
      </c>
      <c r="E7518" s="2" t="s">
        <v>15895</v>
      </c>
      <c r="O7518" s="2" t="s">
        <v>8</v>
      </c>
      <c r="P7518" s="4" t="s">
        <v>1</v>
      </c>
      <c r="Q7518" s="2" t="s">
        <v>14831</v>
      </c>
    </row>
    <row r="7519" spans="1:17" ht="79.95" hidden="1" customHeight="1" x14ac:dyDescent="0.4">
      <c r="A7519" s="1" t="s">
        <v>15896</v>
      </c>
      <c r="B7519" s="2" t="s">
        <v>15897</v>
      </c>
      <c r="C7519" s="3" t="s">
        <v>14961</v>
      </c>
      <c r="E7519" s="2" t="s">
        <v>15898</v>
      </c>
      <c r="O7519" s="2" t="s">
        <v>8</v>
      </c>
      <c r="P7519" s="4" t="s">
        <v>1</v>
      </c>
      <c r="Q7519" s="2" t="s">
        <v>14831</v>
      </c>
    </row>
    <row r="7520" spans="1:17" ht="54.15" hidden="1" customHeight="1" x14ac:dyDescent="0.4">
      <c r="A7520" s="1" t="s">
        <v>15899</v>
      </c>
      <c r="B7520" s="2" t="s">
        <v>14906</v>
      </c>
      <c r="C7520" s="3" t="s">
        <v>14448</v>
      </c>
      <c r="E7520" s="2" t="s">
        <v>15900</v>
      </c>
      <c r="O7520" s="2" t="s">
        <v>8</v>
      </c>
      <c r="P7520" s="4" t="s">
        <v>1</v>
      </c>
      <c r="Q7520" s="2" t="s">
        <v>14831</v>
      </c>
    </row>
    <row r="7521" spans="1:17" ht="54.15" hidden="1" customHeight="1" x14ac:dyDescent="0.4">
      <c r="A7521" s="1" t="s">
        <v>15901</v>
      </c>
      <c r="B7521" s="2" t="s">
        <v>15002</v>
      </c>
      <c r="C7521" s="3" t="s">
        <v>8444</v>
      </c>
      <c r="E7521" s="2" t="s">
        <v>15902</v>
      </c>
      <c r="O7521" s="2" t="s">
        <v>8</v>
      </c>
      <c r="P7521" s="4" t="s">
        <v>1</v>
      </c>
      <c r="Q7521" s="2" t="s">
        <v>14831</v>
      </c>
    </row>
    <row r="7522" spans="1:17" ht="54.15" hidden="1" customHeight="1" x14ac:dyDescent="0.4">
      <c r="A7522" s="1" t="s">
        <v>15903</v>
      </c>
      <c r="B7522" s="2" t="s">
        <v>14989</v>
      </c>
      <c r="C7522" s="3" t="s">
        <v>12438</v>
      </c>
      <c r="E7522" s="2" t="s">
        <v>15904</v>
      </c>
      <c r="O7522" s="2" t="s">
        <v>8</v>
      </c>
      <c r="P7522" s="4" t="s">
        <v>1</v>
      </c>
      <c r="Q7522" s="2" t="s">
        <v>14831</v>
      </c>
    </row>
    <row r="7523" spans="1:17" ht="41.25" hidden="1" customHeight="1" x14ac:dyDescent="0.4">
      <c r="A7523" s="1" t="s">
        <v>15905</v>
      </c>
      <c r="B7523" s="2" t="s">
        <v>15906</v>
      </c>
      <c r="C7523" s="3" t="s">
        <v>14108</v>
      </c>
      <c r="E7523" s="2" t="s">
        <v>15907</v>
      </c>
      <c r="O7523" s="2" t="s">
        <v>8</v>
      </c>
      <c r="P7523" s="4" t="s">
        <v>1</v>
      </c>
      <c r="Q7523" s="2" t="s">
        <v>14831</v>
      </c>
    </row>
    <row r="7524" spans="1:17" ht="54.15" hidden="1" customHeight="1" x14ac:dyDescent="0.4">
      <c r="A7524" s="1" t="s">
        <v>15908</v>
      </c>
      <c r="B7524" s="2" t="s">
        <v>14833</v>
      </c>
      <c r="C7524" s="3" t="s">
        <v>12071</v>
      </c>
      <c r="E7524" s="2" t="s">
        <v>15909</v>
      </c>
      <c r="O7524" s="2" t="s">
        <v>8</v>
      </c>
      <c r="P7524" s="4" t="s">
        <v>1</v>
      </c>
      <c r="Q7524" s="2" t="s">
        <v>14831</v>
      </c>
    </row>
    <row r="7525" spans="1:17" ht="41.25" hidden="1" customHeight="1" x14ac:dyDescent="0.4">
      <c r="A7525" s="1" t="s">
        <v>15910</v>
      </c>
      <c r="B7525" s="2" t="s">
        <v>15675</v>
      </c>
      <c r="C7525" s="3" t="s">
        <v>14880</v>
      </c>
      <c r="D7525" s="2" t="s">
        <v>15911</v>
      </c>
      <c r="E7525" s="2" t="s">
        <v>15912</v>
      </c>
      <c r="O7525" s="2" t="s">
        <v>8</v>
      </c>
      <c r="P7525" s="4" t="s">
        <v>1</v>
      </c>
      <c r="Q7525" s="2" t="s">
        <v>14831</v>
      </c>
    </row>
    <row r="7526" spans="1:17" ht="28.3" hidden="1" customHeight="1" x14ac:dyDescent="0.4">
      <c r="A7526" s="1" t="s">
        <v>15913</v>
      </c>
      <c r="B7526" s="2" t="s">
        <v>15619</v>
      </c>
      <c r="C7526" s="3" t="s">
        <v>11745</v>
      </c>
      <c r="E7526" s="2" t="s">
        <v>15914</v>
      </c>
      <c r="O7526" s="2" t="s">
        <v>8</v>
      </c>
      <c r="P7526" s="4" t="s">
        <v>1</v>
      </c>
      <c r="Q7526" s="2" t="s">
        <v>14831</v>
      </c>
    </row>
    <row r="7527" spans="1:17" ht="41.25" hidden="1" customHeight="1" x14ac:dyDescent="0.4">
      <c r="A7527" s="1" t="s">
        <v>9899</v>
      </c>
      <c r="B7527" s="2" t="s">
        <v>14889</v>
      </c>
      <c r="C7527" s="3" t="s">
        <v>13434</v>
      </c>
      <c r="E7527" s="2" t="s">
        <v>15915</v>
      </c>
      <c r="O7527" s="2" t="s">
        <v>8</v>
      </c>
      <c r="P7527" s="4" t="s">
        <v>1</v>
      </c>
      <c r="Q7527" s="2" t="s">
        <v>14831</v>
      </c>
    </row>
    <row r="7528" spans="1:17" ht="54.15" hidden="1" customHeight="1" x14ac:dyDescent="0.4">
      <c r="A7528" s="1" t="s">
        <v>15916</v>
      </c>
      <c r="B7528" s="2" t="s">
        <v>15185</v>
      </c>
      <c r="C7528" s="3" t="s">
        <v>10131</v>
      </c>
      <c r="E7528" s="2" t="s">
        <v>15917</v>
      </c>
      <c r="O7528" s="2" t="s">
        <v>8</v>
      </c>
      <c r="P7528" s="4" t="s">
        <v>1</v>
      </c>
      <c r="Q7528" s="2" t="s">
        <v>14831</v>
      </c>
    </row>
    <row r="7529" spans="1:17" ht="28.3" hidden="1" customHeight="1" x14ac:dyDescent="0.4">
      <c r="A7529" s="1" t="s">
        <v>15918</v>
      </c>
      <c r="B7529" s="2" t="s">
        <v>15919</v>
      </c>
      <c r="C7529" s="3" t="s">
        <v>12071</v>
      </c>
      <c r="E7529" s="2" t="s">
        <v>15920</v>
      </c>
      <c r="O7529" s="2" t="s">
        <v>8</v>
      </c>
      <c r="P7529" s="4" t="s">
        <v>1</v>
      </c>
      <c r="Q7529" s="2" t="s">
        <v>14831</v>
      </c>
    </row>
    <row r="7530" spans="1:17" ht="41.25" hidden="1" customHeight="1" x14ac:dyDescent="0.4">
      <c r="A7530" s="1" t="s">
        <v>15921</v>
      </c>
      <c r="B7530" s="2" t="s">
        <v>15605</v>
      </c>
      <c r="C7530" s="3" t="s">
        <v>14108</v>
      </c>
      <c r="E7530" s="2" t="s">
        <v>15922</v>
      </c>
      <c r="O7530" s="2" t="s">
        <v>8</v>
      </c>
      <c r="P7530" s="4" t="s">
        <v>1</v>
      </c>
      <c r="Q7530" s="2" t="s">
        <v>14831</v>
      </c>
    </row>
    <row r="7531" spans="1:17" ht="41.25" hidden="1" customHeight="1" x14ac:dyDescent="0.4">
      <c r="A7531" s="1" t="s">
        <v>15923</v>
      </c>
      <c r="B7531" s="2" t="s">
        <v>14889</v>
      </c>
      <c r="C7531" s="3" t="s">
        <v>10131</v>
      </c>
      <c r="E7531" s="2" t="s">
        <v>15924</v>
      </c>
      <c r="O7531" s="2" t="s">
        <v>8</v>
      </c>
      <c r="P7531" s="4" t="s">
        <v>1</v>
      </c>
      <c r="Q7531" s="2" t="s">
        <v>14831</v>
      </c>
    </row>
    <row r="7532" spans="1:17" ht="67" hidden="1" customHeight="1" x14ac:dyDescent="0.4">
      <c r="A7532" s="1" t="s">
        <v>15925</v>
      </c>
      <c r="B7532" s="2" t="s">
        <v>14845</v>
      </c>
      <c r="C7532" s="3" t="s">
        <v>10438</v>
      </c>
      <c r="D7532" s="2" t="s">
        <v>10272</v>
      </c>
      <c r="E7532" s="2" t="s">
        <v>15926</v>
      </c>
      <c r="O7532" s="2" t="s">
        <v>8</v>
      </c>
      <c r="P7532" s="4" t="s">
        <v>1</v>
      </c>
      <c r="Q7532" s="2" t="s">
        <v>14831</v>
      </c>
    </row>
    <row r="7533" spans="1:17" ht="41.25" hidden="1" customHeight="1" x14ac:dyDescent="0.4">
      <c r="A7533" s="1" t="s">
        <v>15927</v>
      </c>
      <c r="C7533" s="3" t="s">
        <v>11745</v>
      </c>
      <c r="E7533" s="2" t="s">
        <v>15928</v>
      </c>
      <c r="O7533" s="2" t="s">
        <v>8</v>
      </c>
      <c r="P7533" s="4" t="s">
        <v>1</v>
      </c>
      <c r="Q7533" s="2" t="s">
        <v>14831</v>
      </c>
    </row>
    <row r="7534" spans="1:17" ht="41.25" hidden="1" customHeight="1" x14ac:dyDescent="0.4">
      <c r="A7534" s="1" t="s">
        <v>15929</v>
      </c>
      <c r="B7534" s="2" t="s">
        <v>15930</v>
      </c>
      <c r="C7534" s="3" t="s">
        <v>12764</v>
      </c>
      <c r="D7534" s="2" t="s">
        <v>14849</v>
      </c>
      <c r="E7534" s="2" t="s">
        <v>15931</v>
      </c>
      <c r="O7534" s="2" t="s">
        <v>8</v>
      </c>
      <c r="P7534" s="4" t="s">
        <v>1</v>
      </c>
      <c r="Q7534" s="2" t="s">
        <v>14831</v>
      </c>
    </row>
    <row r="7535" spans="1:17" ht="28.3" hidden="1" customHeight="1" x14ac:dyDescent="0.4">
      <c r="A7535" s="1" t="s">
        <v>15932</v>
      </c>
      <c r="C7535" s="3" t="s">
        <v>14108</v>
      </c>
      <c r="E7535" s="2" t="s">
        <v>15933</v>
      </c>
      <c r="O7535" s="2" t="s">
        <v>8</v>
      </c>
      <c r="P7535" s="4" t="s">
        <v>1</v>
      </c>
      <c r="Q7535" s="2" t="s">
        <v>14831</v>
      </c>
    </row>
    <row r="7536" spans="1:17" ht="54.15" hidden="1" customHeight="1" x14ac:dyDescent="0.4">
      <c r="A7536" s="1" t="s">
        <v>15934</v>
      </c>
      <c r="B7536" s="2" t="s">
        <v>14871</v>
      </c>
      <c r="C7536" s="3" t="s">
        <v>11092</v>
      </c>
      <c r="E7536" s="2" t="s">
        <v>15935</v>
      </c>
      <c r="O7536" s="2" t="s">
        <v>8</v>
      </c>
      <c r="P7536" s="4" t="s">
        <v>1</v>
      </c>
      <c r="Q7536" s="2" t="s">
        <v>14831</v>
      </c>
    </row>
    <row r="7537" spans="1:17" ht="41.25" hidden="1" customHeight="1" x14ac:dyDescent="0.4">
      <c r="A7537" s="1" t="s">
        <v>10220</v>
      </c>
      <c r="C7537" s="3" t="s">
        <v>14961</v>
      </c>
      <c r="E7537" s="2" t="s">
        <v>15936</v>
      </c>
      <c r="O7537" s="2" t="s">
        <v>8</v>
      </c>
      <c r="P7537" s="4" t="s">
        <v>1</v>
      </c>
      <c r="Q7537" s="2" t="s">
        <v>14831</v>
      </c>
    </row>
    <row r="7538" spans="1:17" ht="41.25" hidden="1" customHeight="1" x14ac:dyDescent="0.4">
      <c r="A7538" s="1" t="s">
        <v>15937</v>
      </c>
      <c r="B7538" s="2" t="s">
        <v>14889</v>
      </c>
      <c r="C7538" s="3" t="s">
        <v>9543</v>
      </c>
      <c r="E7538" s="2" t="s">
        <v>15938</v>
      </c>
      <c r="O7538" s="2" t="s">
        <v>8</v>
      </c>
      <c r="P7538" s="4" t="s">
        <v>1</v>
      </c>
      <c r="Q7538" s="2" t="s">
        <v>14831</v>
      </c>
    </row>
    <row r="7539" spans="1:17" ht="28.3" hidden="1" customHeight="1" x14ac:dyDescent="0.4">
      <c r="A7539" s="1" t="s">
        <v>15939</v>
      </c>
      <c r="C7539" s="3" t="s">
        <v>14936</v>
      </c>
      <c r="E7539" s="2" t="s">
        <v>15940</v>
      </c>
      <c r="O7539" s="2" t="s">
        <v>8</v>
      </c>
      <c r="P7539" s="4" t="s">
        <v>1</v>
      </c>
      <c r="Q7539" s="2" t="s">
        <v>14831</v>
      </c>
    </row>
    <row r="7540" spans="1:17" ht="54.15" hidden="1" customHeight="1" x14ac:dyDescent="0.4">
      <c r="A7540" s="1" t="s">
        <v>15941</v>
      </c>
      <c r="B7540" s="2" t="s">
        <v>15942</v>
      </c>
      <c r="C7540" s="3" t="s">
        <v>14108</v>
      </c>
      <c r="E7540" s="2" t="s">
        <v>15943</v>
      </c>
      <c r="O7540" s="2" t="s">
        <v>8</v>
      </c>
      <c r="P7540" s="4" t="s">
        <v>1</v>
      </c>
      <c r="Q7540" s="2" t="s">
        <v>14831</v>
      </c>
    </row>
    <row r="7541" spans="1:17" ht="41.25" hidden="1" customHeight="1" x14ac:dyDescent="0.4">
      <c r="A7541" s="1" t="s">
        <v>15944</v>
      </c>
      <c r="B7541" s="2" t="s">
        <v>14871</v>
      </c>
      <c r="C7541" s="3" t="s">
        <v>8713</v>
      </c>
      <c r="E7541" s="2" t="s">
        <v>15945</v>
      </c>
      <c r="O7541" s="2" t="s">
        <v>8</v>
      </c>
      <c r="P7541" s="4" t="s">
        <v>1</v>
      </c>
      <c r="Q7541" s="2" t="s">
        <v>14831</v>
      </c>
    </row>
    <row r="7542" spans="1:17" ht="54.15" hidden="1" customHeight="1" x14ac:dyDescent="0.4">
      <c r="A7542" s="1" t="s">
        <v>15946</v>
      </c>
      <c r="B7542" s="2" t="s">
        <v>15919</v>
      </c>
      <c r="C7542" s="3" t="s">
        <v>13766</v>
      </c>
      <c r="E7542" s="2" t="s">
        <v>15947</v>
      </c>
      <c r="O7542" s="2" t="s">
        <v>8</v>
      </c>
      <c r="P7542" s="4" t="s">
        <v>1</v>
      </c>
      <c r="Q7542" s="2" t="s">
        <v>14831</v>
      </c>
    </row>
    <row r="7543" spans="1:17" ht="54.15" hidden="1" customHeight="1" x14ac:dyDescent="0.4">
      <c r="A7543" s="1" t="s">
        <v>15948</v>
      </c>
      <c r="B7543" s="2" t="s">
        <v>14879</v>
      </c>
      <c r="C7543" s="3" t="s">
        <v>11092</v>
      </c>
      <c r="E7543" s="2" t="s">
        <v>15949</v>
      </c>
      <c r="O7543" s="2" t="s">
        <v>8</v>
      </c>
      <c r="P7543" s="4" t="s">
        <v>1</v>
      </c>
      <c r="Q7543" s="2" t="s">
        <v>14831</v>
      </c>
    </row>
    <row r="7544" spans="1:17" ht="41.25" hidden="1" customHeight="1" x14ac:dyDescent="0.4">
      <c r="A7544" s="1" t="s">
        <v>15950</v>
      </c>
      <c r="C7544" s="3" t="s">
        <v>14448</v>
      </c>
      <c r="E7544" s="2" t="s">
        <v>15951</v>
      </c>
      <c r="O7544" s="2" t="s">
        <v>8</v>
      </c>
      <c r="P7544" s="4" t="s">
        <v>1</v>
      </c>
      <c r="Q7544" s="2" t="s">
        <v>14831</v>
      </c>
    </row>
    <row r="7545" spans="1:17" ht="54.15" hidden="1" customHeight="1" x14ac:dyDescent="0.4">
      <c r="A7545" s="1" t="s">
        <v>15952</v>
      </c>
      <c r="B7545" s="2" t="s">
        <v>15436</v>
      </c>
      <c r="C7545" s="3" t="s">
        <v>12071</v>
      </c>
      <c r="E7545" s="2" t="s">
        <v>15953</v>
      </c>
      <c r="O7545" s="2" t="s">
        <v>8</v>
      </c>
      <c r="P7545" s="4" t="s">
        <v>1</v>
      </c>
      <c r="Q7545" s="2" t="s">
        <v>14831</v>
      </c>
    </row>
    <row r="7546" spans="1:17" ht="54.15" hidden="1" customHeight="1" x14ac:dyDescent="0.4">
      <c r="A7546" s="1" t="s">
        <v>15954</v>
      </c>
      <c r="B7546" s="2" t="s">
        <v>14833</v>
      </c>
      <c r="C7546" s="3" t="s">
        <v>14936</v>
      </c>
      <c r="E7546" s="2" t="s">
        <v>15955</v>
      </c>
      <c r="O7546" s="2" t="s">
        <v>8</v>
      </c>
      <c r="P7546" s="4" t="s">
        <v>1</v>
      </c>
      <c r="Q7546" s="2" t="s">
        <v>14831</v>
      </c>
    </row>
    <row r="7547" spans="1:17" ht="54.15" hidden="1" customHeight="1" x14ac:dyDescent="0.4">
      <c r="A7547" s="1" t="s">
        <v>15956</v>
      </c>
      <c r="C7547" s="3" t="s">
        <v>9279</v>
      </c>
      <c r="D7547" s="2" t="s">
        <v>15142</v>
      </c>
      <c r="E7547" s="2" t="s">
        <v>15957</v>
      </c>
      <c r="O7547" s="2" t="s">
        <v>8</v>
      </c>
      <c r="P7547" s="4" t="s">
        <v>1</v>
      </c>
      <c r="Q7547" s="2" t="s">
        <v>14831</v>
      </c>
    </row>
    <row r="7548" spans="1:17" ht="41.25" hidden="1" customHeight="1" x14ac:dyDescent="0.4">
      <c r="A7548" s="1" t="s">
        <v>15958</v>
      </c>
      <c r="B7548" s="2" t="s">
        <v>15897</v>
      </c>
      <c r="C7548" s="3" t="s">
        <v>12438</v>
      </c>
      <c r="D7548" s="2" t="s">
        <v>14849</v>
      </c>
      <c r="E7548" s="2" t="s">
        <v>15959</v>
      </c>
      <c r="O7548" s="2" t="s">
        <v>8</v>
      </c>
      <c r="P7548" s="4" t="s">
        <v>1</v>
      </c>
      <c r="Q7548" s="2" t="s">
        <v>14831</v>
      </c>
    </row>
    <row r="7549" spans="1:17" ht="54.15" hidden="1" customHeight="1" x14ac:dyDescent="0.4">
      <c r="A7549" s="1" t="s">
        <v>15960</v>
      </c>
      <c r="B7549" s="2" t="s">
        <v>14871</v>
      </c>
      <c r="C7549" s="3" t="s">
        <v>10757</v>
      </c>
      <c r="E7549" s="2" t="s">
        <v>15961</v>
      </c>
      <c r="O7549" s="2" t="s">
        <v>8</v>
      </c>
      <c r="P7549" s="4" t="s">
        <v>1</v>
      </c>
      <c r="Q7549" s="2" t="s">
        <v>14831</v>
      </c>
    </row>
    <row r="7550" spans="1:17" ht="28.3" hidden="1" customHeight="1" x14ac:dyDescent="0.4">
      <c r="A7550" s="1" t="s">
        <v>15962</v>
      </c>
      <c r="B7550" s="2" t="s">
        <v>15919</v>
      </c>
      <c r="C7550" s="3" t="s">
        <v>12071</v>
      </c>
      <c r="E7550" s="2" t="s">
        <v>15963</v>
      </c>
      <c r="O7550" s="2" t="s">
        <v>8</v>
      </c>
      <c r="P7550" s="4" t="s">
        <v>1</v>
      </c>
      <c r="Q7550" s="2" t="s">
        <v>14831</v>
      </c>
    </row>
    <row r="7551" spans="1:17" ht="67" hidden="1" customHeight="1" x14ac:dyDescent="0.4">
      <c r="A7551" s="1" t="s">
        <v>15964</v>
      </c>
      <c r="C7551" s="3" t="s">
        <v>14448</v>
      </c>
      <c r="E7551" s="2" t="s">
        <v>15965</v>
      </c>
      <c r="O7551" s="2" t="s">
        <v>8</v>
      </c>
      <c r="P7551" s="4" t="s">
        <v>1</v>
      </c>
      <c r="Q7551" s="2" t="s">
        <v>14831</v>
      </c>
    </row>
    <row r="7552" spans="1:17" ht="28.3" hidden="1" customHeight="1" x14ac:dyDescent="0.4">
      <c r="A7552" s="1" t="s">
        <v>15966</v>
      </c>
      <c r="B7552" s="2" t="s">
        <v>15967</v>
      </c>
      <c r="C7552" s="3" t="s">
        <v>11092</v>
      </c>
      <c r="D7552" s="2" t="s">
        <v>3964</v>
      </c>
      <c r="E7552" s="2" t="s">
        <v>15968</v>
      </c>
      <c r="O7552" s="2" t="s">
        <v>8</v>
      </c>
      <c r="P7552" s="4" t="s">
        <v>1</v>
      </c>
      <c r="Q7552" s="2" t="s">
        <v>14831</v>
      </c>
    </row>
    <row r="7553" spans="1:17" ht="28.3" hidden="1" customHeight="1" x14ac:dyDescent="0.4">
      <c r="A7553" s="1" t="s">
        <v>15969</v>
      </c>
      <c r="B7553" s="2" t="s">
        <v>14889</v>
      </c>
      <c r="C7553" s="3" t="s">
        <v>13766</v>
      </c>
      <c r="E7553" s="2" t="s">
        <v>15970</v>
      </c>
      <c r="O7553" s="2" t="s">
        <v>8</v>
      </c>
      <c r="P7553" s="4" t="s">
        <v>1</v>
      </c>
      <c r="Q7553" s="2" t="s">
        <v>14831</v>
      </c>
    </row>
    <row r="7554" spans="1:17" ht="41.25" hidden="1" customHeight="1" x14ac:dyDescent="0.4">
      <c r="A7554" s="1" t="s">
        <v>15971</v>
      </c>
      <c r="C7554" s="3" t="s">
        <v>13434</v>
      </c>
      <c r="E7554" s="2" t="s">
        <v>15972</v>
      </c>
      <c r="O7554" s="2" t="s">
        <v>8</v>
      </c>
      <c r="P7554" s="4" t="s">
        <v>1</v>
      </c>
      <c r="Q7554" s="2" t="s">
        <v>14831</v>
      </c>
    </row>
    <row r="7555" spans="1:17" ht="28.3" hidden="1" customHeight="1" x14ac:dyDescent="0.4">
      <c r="A7555" s="1" t="s">
        <v>15973</v>
      </c>
      <c r="C7555" s="3" t="s">
        <v>11745</v>
      </c>
      <c r="E7555" s="2" t="s">
        <v>15974</v>
      </c>
      <c r="O7555" s="2" t="s">
        <v>8</v>
      </c>
      <c r="P7555" s="4" t="s">
        <v>1</v>
      </c>
      <c r="Q7555" s="2" t="s">
        <v>14831</v>
      </c>
    </row>
    <row r="7556" spans="1:17" ht="28.3" hidden="1" customHeight="1" x14ac:dyDescent="0.4">
      <c r="A7556" s="1" t="s">
        <v>15975</v>
      </c>
      <c r="B7556" s="2" t="s">
        <v>15976</v>
      </c>
      <c r="C7556" s="3" t="s">
        <v>12438</v>
      </c>
      <c r="E7556" s="2" t="s">
        <v>15977</v>
      </c>
      <c r="O7556" s="2" t="s">
        <v>8</v>
      </c>
      <c r="P7556" s="4" t="s">
        <v>1</v>
      </c>
      <c r="Q7556" s="2" t="s">
        <v>14831</v>
      </c>
    </row>
    <row r="7557" spans="1:17" ht="67" hidden="1" customHeight="1" x14ac:dyDescent="0.4">
      <c r="A7557" s="1" t="s">
        <v>15978</v>
      </c>
      <c r="B7557" s="2" t="s">
        <v>15979</v>
      </c>
      <c r="C7557" s="3" t="s">
        <v>11092</v>
      </c>
      <c r="E7557" s="2" t="s">
        <v>15980</v>
      </c>
      <c r="O7557" s="2" t="s">
        <v>8</v>
      </c>
      <c r="P7557" s="4" t="s">
        <v>1</v>
      </c>
      <c r="Q7557" s="2" t="s">
        <v>14831</v>
      </c>
    </row>
    <row r="7558" spans="1:17" ht="28.3" hidden="1" customHeight="1" x14ac:dyDescent="0.4">
      <c r="A7558" s="1" t="s">
        <v>15981</v>
      </c>
      <c r="C7558" s="3" t="s">
        <v>10757</v>
      </c>
      <c r="E7558" s="2" t="s">
        <v>15982</v>
      </c>
      <c r="O7558" s="2" t="s">
        <v>8</v>
      </c>
      <c r="P7558" s="4" t="s">
        <v>1</v>
      </c>
      <c r="Q7558" s="2" t="s">
        <v>14831</v>
      </c>
    </row>
    <row r="7559" spans="1:17" ht="54.15" hidden="1" customHeight="1" x14ac:dyDescent="0.4">
      <c r="A7559" s="1" t="s">
        <v>15983</v>
      </c>
      <c r="B7559" s="2" t="s">
        <v>15984</v>
      </c>
      <c r="C7559" s="3" t="s">
        <v>11092</v>
      </c>
      <c r="E7559" s="2" t="s">
        <v>15985</v>
      </c>
      <c r="O7559" s="2" t="s">
        <v>8</v>
      </c>
      <c r="P7559" s="4" t="s">
        <v>1</v>
      </c>
      <c r="Q7559" s="2" t="s">
        <v>14831</v>
      </c>
    </row>
    <row r="7560" spans="1:17" ht="54.15" hidden="1" customHeight="1" x14ac:dyDescent="0.4">
      <c r="A7560" s="1" t="s">
        <v>2611</v>
      </c>
      <c r="B7560" s="2" t="s">
        <v>14889</v>
      </c>
      <c r="C7560" s="3" t="s">
        <v>12776</v>
      </c>
      <c r="E7560" s="2" t="s">
        <v>15986</v>
      </c>
      <c r="O7560" s="2" t="s">
        <v>8</v>
      </c>
      <c r="P7560" s="4" t="s">
        <v>1</v>
      </c>
      <c r="Q7560" s="2" t="s">
        <v>14831</v>
      </c>
    </row>
    <row r="7561" spans="1:17" ht="28.3" hidden="1" customHeight="1" x14ac:dyDescent="0.4">
      <c r="A7561" s="1" t="s">
        <v>15987</v>
      </c>
      <c r="B7561" s="2" t="s">
        <v>14980</v>
      </c>
      <c r="C7561" s="3" t="s">
        <v>13766</v>
      </c>
      <c r="E7561" s="2" t="s">
        <v>15988</v>
      </c>
      <c r="O7561" s="2" t="s">
        <v>8</v>
      </c>
      <c r="P7561" s="4" t="s">
        <v>1</v>
      </c>
      <c r="Q7561" s="2" t="s">
        <v>14831</v>
      </c>
    </row>
    <row r="7562" spans="1:17" ht="41.25" hidden="1" customHeight="1" x14ac:dyDescent="0.4">
      <c r="A7562" s="1" t="s">
        <v>15989</v>
      </c>
      <c r="C7562" s="3" t="s">
        <v>13434</v>
      </c>
      <c r="E7562" s="2" t="s">
        <v>15990</v>
      </c>
      <c r="O7562" s="2" t="s">
        <v>8</v>
      </c>
      <c r="P7562" s="4" t="s">
        <v>1</v>
      </c>
      <c r="Q7562" s="2" t="s">
        <v>14831</v>
      </c>
    </row>
    <row r="7563" spans="1:17" ht="41.25" hidden="1" customHeight="1" x14ac:dyDescent="0.4">
      <c r="A7563" s="1" t="s">
        <v>15991</v>
      </c>
      <c r="B7563" s="2" t="s">
        <v>14903</v>
      </c>
      <c r="C7563" s="3" t="s">
        <v>13434</v>
      </c>
      <c r="E7563" s="2" t="s">
        <v>15992</v>
      </c>
      <c r="O7563" s="2" t="s">
        <v>8</v>
      </c>
      <c r="P7563" s="4" t="s">
        <v>1</v>
      </c>
      <c r="Q7563" s="2" t="s">
        <v>14831</v>
      </c>
    </row>
    <row r="7564" spans="1:17" ht="54.15" hidden="1" customHeight="1" x14ac:dyDescent="0.4">
      <c r="A7564" s="1" t="s">
        <v>15993</v>
      </c>
      <c r="B7564" s="2" t="s">
        <v>14871</v>
      </c>
      <c r="C7564" s="3" t="s">
        <v>14108</v>
      </c>
      <c r="E7564" s="2" t="s">
        <v>15994</v>
      </c>
      <c r="O7564" s="2" t="s">
        <v>8</v>
      </c>
      <c r="P7564" s="4" t="s">
        <v>1</v>
      </c>
      <c r="Q7564" s="2" t="s">
        <v>14831</v>
      </c>
    </row>
    <row r="7565" spans="1:17" ht="28.3" hidden="1" customHeight="1" x14ac:dyDescent="0.4">
      <c r="A7565" s="1" t="s">
        <v>12527</v>
      </c>
      <c r="B7565" s="2" t="s">
        <v>15995</v>
      </c>
      <c r="C7565" s="3" t="s">
        <v>9821</v>
      </c>
      <c r="E7565" s="2" t="s">
        <v>15996</v>
      </c>
      <c r="O7565" s="2" t="s">
        <v>8</v>
      </c>
      <c r="P7565" s="4" t="s">
        <v>1</v>
      </c>
      <c r="Q7565" s="2" t="s">
        <v>14831</v>
      </c>
    </row>
    <row r="7566" spans="1:17" ht="28.3" hidden="1" customHeight="1" x14ac:dyDescent="0.4">
      <c r="A7566" s="1" t="s">
        <v>15997</v>
      </c>
      <c r="B7566" s="2" t="s">
        <v>14879</v>
      </c>
      <c r="C7566" s="3" t="s">
        <v>12438</v>
      </c>
      <c r="E7566" s="2" t="s">
        <v>15998</v>
      </c>
      <c r="O7566" s="2" t="s">
        <v>8</v>
      </c>
      <c r="P7566" s="4" t="s">
        <v>1</v>
      </c>
      <c r="Q7566" s="2" t="s">
        <v>14831</v>
      </c>
    </row>
    <row r="7567" spans="1:17" ht="54.15" hidden="1" customHeight="1" x14ac:dyDescent="0.4">
      <c r="A7567" s="1" t="s">
        <v>15999</v>
      </c>
      <c r="B7567" s="2" t="s">
        <v>15572</v>
      </c>
      <c r="C7567" s="3" t="s">
        <v>14108</v>
      </c>
      <c r="E7567" s="2" t="s">
        <v>16000</v>
      </c>
      <c r="O7567" s="2" t="s">
        <v>8</v>
      </c>
      <c r="P7567" s="4" t="s">
        <v>1</v>
      </c>
      <c r="Q7567" s="2" t="s">
        <v>14831</v>
      </c>
    </row>
    <row r="7568" spans="1:17" ht="54.15" hidden="1" customHeight="1" x14ac:dyDescent="0.4">
      <c r="A7568" s="1" t="s">
        <v>16001</v>
      </c>
      <c r="B7568" s="2" t="s">
        <v>14889</v>
      </c>
      <c r="C7568" s="3" t="s">
        <v>14961</v>
      </c>
      <c r="E7568" s="2" t="s">
        <v>16002</v>
      </c>
      <c r="O7568" s="2" t="s">
        <v>8</v>
      </c>
      <c r="P7568" s="4" t="s">
        <v>1</v>
      </c>
      <c r="Q7568" s="2" t="s">
        <v>14831</v>
      </c>
    </row>
    <row r="7569" spans="1:17" ht="41.25" hidden="1" customHeight="1" x14ac:dyDescent="0.4">
      <c r="A7569" s="1" t="s">
        <v>16003</v>
      </c>
      <c r="B7569" s="2" t="s">
        <v>16004</v>
      </c>
      <c r="C7569" s="3" t="s">
        <v>10757</v>
      </c>
      <c r="E7569" s="2" t="s">
        <v>16005</v>
      </c>
      <c r="O7569" s="2" t="s">
        <v>8</v>
      </c>
      <c r="P7569" s="4" t="s">
        <v>1</v>
      </c>
      <c r="Q7569" s="2" t="s">
        <v>14831</v>
      </c>
    </row>
    <row r="7570" spans="1:17" ht="54.15" hidden="1" customHeight="1" x14ac:dyDescent="0.4">
      <c r="A7570" s="1" t="s">
        <v>16006</v>
      </c>
      <c r="B7570" s="2" t="s">
        <v>15569</v>
      </c>
      <c r="C7570" s="3" t="s">
        <v>9543</v>
      </c>
      <c r="E7570" s="2" t="s">
        <v>16007</v>
      </c>
      <c r="O7570" s="2" t="s">
        <v>8</v>
      </c>
      <c r="P7570" s="4" t="s">
        <v>1</v>
      </c>
      <c r="Q7570" s="2" t="s">
        <v>14831</v>
      </c>
    </row>
    <row r="7571" spans="1:17" ht="41.25" hidden="1" customHeight="1" x14ac:dyDescent="0.4">
      <c r="A7571" s="1" t="s">
        <v>16008</v>
      </c>
      <c r="B7571" s="2" t="s">
        <v>14871</v>
      </c>
      <c r="C7571" s="3" t="s">
        <v>13434</v>
      </c>
      <c r="D7571" s="2" t="s">
        <v>15278</v>
      </c>
      <c r="E7571" s="2" t="s">
        <v>16009</v>
      </c>
      <c r="O7571" s="2" t="s">
        <v>8</v>
      </c>
      <c r="P7571" s="4" t="s">
        <v>1</v>
      </c>
      <c r="Q7571" s="2" t="s">
        <v>14831</v>
      </c>
    </row>
    <row r="7572" spans="1:17" ht="41.25" hidden="1" customHeight="1" x14ac:dyDescent="0.4">
      <c r="A7572" s="1" t="s">
        <v>16010</v>
      </c>
      <c r="B7572" s="2" t="s">
        <v>15919</v>
      </c>
      <c r="C7572" s="3" t="s">
        <v>15080</v>
      </c>
      <c r="E7572" s="2" t="s">
        <v>16011</v>
      </c>
      <c r="O7572" s="2" t="s">
        <v>8</v>
      </c>
      <c r="P7572" s="4" t="s">
        <v>1</v>
      </c>
      <c r="Q7572" s="2" t="s">
        <v>14831</v>
      </c>
    </row>
    <row r="7573" spans="1:17" ht="54.15" hidden="1" customHeight="1" x14ac:dyDescent="0.4">
      <c r="A7573" s="1" t="s">
        <v>16012</v>
      </c>
      <c r="B7573" s="2" t="s">
        <v>15120</v>
      </c>
      <c r="C7573" s="3" t="s">
        <v>9543</v>
      </c>
      <c r="E7573" s="2" t="s">
        <v>16013</v>
      </c>
      <c r="O7573" s="2" t="s">
        <v>8</v>
      </c>
      <c r="P7573" s="4" t="s">
        <v>1</v>
      </c>
      <c r="Q7573" s="2" t="s">
        <v>14831</v>
      </c>
    </row>
    <row r="7574" spans="1:17" ht="28.3" hidden="1" customHeight="1" x14ac:dyDescent="0.4">
      <c r="A7574" s="1" t="s">
        <v>16014</v>
      </c>
      <c r="B7574" s="2" t="s">
        <v>14889</v>
      </c>
      <c r="C7574" s="3" t="s">
        <v>14936</v>
      </c>
      <c r="E7574" s="2" t="s">
        <v>16015</v>
      </c>
      <c r="O7574" s="2" t="s">
        <v>8</v>
      </c>
      <c r="P7574" s="4" t="s">
        <v>1</v>
      </c>
      <c r="Q7574" s="2" t="s">
        <v>14831</v>
      </c>
    </row>
    <row r="7575" spans="1:17" ht="28.3" hidden="1" customHeight="1" x14ac:dyDescent="0.4">
      <c r="A7575" s="1" t="s">
        <v>16016</v>
      </c>
      <c r="B7575" s="2" t="s">
        <v>15130</v>
      </c>
      <c r="C7575" s="3" t="s">
        <v>9543</v>
      </c>
      <c r="E7575" s="2" t="s">
        <v>16017</v>
      </c>
      <c r="O7575" s="2" t="s">
        <v>8</v>
      </c>
      <c r="P7575" s="4" t="s">
        <v>1</v>
      </c>
      <c r="Q7575" s="2" t="s">
        <v>14831</v>
      </c>
    </row>
    <row r="7576" spans="1:17" ht="54.15" hidden="1" customHeight="1" x14ac:dyDescent="0.4">
      <c r="A7576" s="1" t="s">
        <v>16018</v>
      </c>
      <c r="B7576" s="2" t="s">
        <v>15984</v>
      </c>
      <c r="C7576" s="3" t="s">
        <v>11745</v>
      </c>
      <c r="E7576" s="2" t="s">
        <v>16019</v>
      </c>
      <c r="O7576" s="2" t="s">
        <v>8</v>
      </c>
      <c r="P7576" s="4" t="s">
        <v>1</v>
      </c>
      <c r="Q7576" s="2" t="s">
        <v>14831</v>
      </c>
    </row>
    <row r="7577" spans="1:17" ht="41.25" hidden="1" customHeight="1" x14ac:dyDescent="0.4">
      <c r="A7577" s="1" t="s">
        <v>16020</v>
      </c>
      <c r="B7577" s="2" t="s">
        <v>15428</v>
      </c>
      <c r="C7577" s="3" t="s">
        <v>12776</v>
      </c>
      <c r="E7577" s="2" t="s">
        <v>16021</v>
      </c>
      <c r="O7577" s="2" t="s">
        <v>8</v>
      </c>
      <c r="P7577" s="4" t="s">
        <v>1</v>
      </c>
      <c r="Q7577" s="2" t="s">
        <v>14831</v>
      </c>
    </row>
    <row r="7578" spans="1:17" ht="41.25" hidden="1" customHeight="1" x14ac:dyDescent="0.4">
      <c r="A7578" s="1" t="s">
        <v>16022</v>
      </c>
      <c r="C7578" s="3" t="s">
        <v>7224</v>
      </c>
      <c r="E7578" s="2" t="s">
        <v>16023</v>
      </c>
      <c r="O7578" s="2" t="s">
        <v>8</v>
      </c>
      <c r="P7578" s="4" t="s">
        <v>1</v>
      </c>
      <c r="Q7578" s="2" t="s">
        <v>14831</v>
      </c>
    </row>
    <row r="7579" spans="1:17" ht="28.3" hidden="1" customHeight="1" x14ac:dyDescent="0.4">
      <c r="A7579" s="1" t="s">
        <v>16024</v>
      </c>
      <c r="B7579" s="2" t="s">
        <v>14876</v>
      </c>
      <c r="C7579" s="3" t="s">
        <v>14108</v>
      </c>
      <c r="E7579" s="2" t="s">
        <v>16025</v>
      </c>
      <c r="O7579" s="2" t="s">
        <v>8</v>
      </c>
      <c r="P7579" s="4" t="s">
        <v>1</v>
      </c>
      <c r="Q7579" s="2" t="s">
        <v>14831</v>
      </c>
    </row>
    <row r="7580" spans="1:17" ht="28.3" hidden="1" customHeight="1" x14ac:dyDescent="0.4">
      <c r="A7580" s="1" t="s">
        <v>16026</v>
      </c>
      <c r="B7580" s="2" t="s">
        <v>14889</v>
      </c>
      <c r="C7580" s="3" t="s">
        <v>12764</v>
      </c>
      <c r="E7580" s="2" t="s">
        <v>16027</v>
      </c>
      <c r="O7580" s="2" t="s">
        <v>8</v>
      </c>
      <c r="P7580" s="4" t="s">
        <v>1</v>
      </c>
      <c r="Q7580" s="2" t="s">
        <v>14831</v>
      </c>
    </row>
    <row r="7581" spans="1:17" ht="28.3" hidden="1" customHeight="1" x14ac:dyDescent="0.4">
      <c r="A7581" s="1" t="s">
        <v>16028</v>
      </c>
      <c r="C7581" s="3" t="s">
        <v>14961</v>
      </c>
      <c r="E7581" s="2" t="s">
        <v>16029</v>
      </c>
      <c r="O7581" s="2" t="s">
        <v>8</v>
      </c>
      <c r="P7581" s="4" t="s">
        <v>1</v>
      </c>
      <c r="Q7581" s="2" t="s">
        <v>14831</v>
      </c>
    </row>
    <row r="7582" spans="1:17" ht="67" hidden="1" customHeight="1" x14ac:dyDescent="0.4">
      <c r="A7582" s="1" t="s">
        <v>16030</v>
      </c>
      <c r="B7582" s="2" t="s">
        <v>14871</v>
      </c>
      <c r="C7582" s="3" t="s">
        <v>12438</v>
      </c>
      <c r="E7582" s="2" t="s">
        <v>16031</v>
      </c>
      <c r="O7582" s="2" t="s">
        <v>8</v>
      </c>
      <c r="P7582" s="4" t="s">
        <v>1</v>
      </c>
      <c r="Q7582" s="2" t="s">
        <v>14831</v>
      </c>
    </row>
    <row r="7583" spans="1:17" ht="28.3" hidden="1" customHeight="1" x14ac:dyDescent="0.4">
      <c r="A7583" s="1" t="s">
        <v>16032</v>
      </c>
      <c r="B7583" s="2" t="s">
        <v>14975</v>
      </c>
      <c r="C7583" s="3" t="s">
        <v>11092</v>
      </c>
      <c r="E7583" s="2" t="s">
        <v>16033</v>
      </c>
      <c r="O7583" s="2" t="s">
        <v>8</v>
      </c>
      <c r="P7583" s="4" t="s">
        <v>1</v>
      </c>
      <c r="Q7583" s="2" t="s">
        <v>14831</v>
      </c>
    </row>
    <row r="7584" spans="1:17" ht="54.15" hidden="1" customHeight="1" x14ac:dyDescent="0.4">
      <c r="A7584" s="1" t="s">
        <v>16034</v>
      </c>
      <c r="B7584" s="2" t="s">
        <v>16035</v>
      </c>
      <c r="C7584" s="3" t="s">
        <v>12776</v>
      </c>
      <c r="D7584" s="2" t="s">
        <v>14856</v>
      </c>
      <c r="E7584" s="2" t="s">
        <v>16036</v>
      </c>
      <c r="O7584" s="2" t="s">
        <v>8</v>
      </c>
      <c r="P7584" s="4" t="s">
        <v>1</v>
      </c>
      <c r="Q7584" s="2" t="s">
        <v>14831</v>
      </c>
    </row>
    <row r="7585" spans="1:17" ht="67" hidden="1" customHeight="1" x14ac:dyDescent="0.4">
      <c r="A7585" s="1" t="s">
        <v>16037</v>
      </c>
      <c r="B7585" s="2" t="s">
        <v>15782</v>
      </c>
      <c r="C7585" s="3" t="s">
        <v>12071</v>
      </c>
      <c r="E7585" s="2" t="s">
        <v>16038</v>
      </c>
      <c r="O7585" s="2" t="s">
        <v>8</v>
      </c>
      <c r="P7585" s="4" t="s">
        <v>1</v>
      </c>
      <c r="Q7585" s="2" t="s">
        <v>14831</v>
      </c>
    </row>
    <row r="7586" spans="1:17" ht="28.3" hidden="1" customHeight="1" x14ac:dyDescent="0.4">
      <c r="A7586" s="1" t="s">
        <v>16039</v>
      </c>
      <c r="B7586" s="2" t="s">
        <v>15434</v>
      </c>
      <c r="C7586" s="3" t="s">
        <v>14108</v>
      </c>
      <c r="D7586" s="2" t="s">
        <v>14920</v>
      </c>
      <c r="E7586" s="2" t="s">
        <v>16040</v>
      </c>
      <c r="O7586" s="2" t="s">
        <v>8</v>
      </c>
      <c r="P7586" s="4" t="s">
        <v>1</v>
      </c>
      <c r="Q7586" s="2" t="s">
        <v>14831</v>
      </c>
    </row>
    <row r="7587" spans="1:17" ht="67" hidden="1" customHeight="1" x14ac:dyDescent="0.4">
      <c r="A7587" s="1" t="s">
        <v>16041</v>
      </c>
      <c r="B7587" s="2" t="s">
        <v>14871</v>
      </c>
      <c r="C7587" s="3" t="s">
        <v>11394</v>
      </c>
      <c r="E7587" s="2" t="s">
        <v>16042</v>
      </c>
      <c r="O7587" s="2" t="s">
        <v>8</v>
      </c>
      <c r="P7587" s="4" t="s">
        <v>1</v>
      </c>
      <c r="Q7587" s="2" t="s">
        <v>14831</v>
      </c>
    </row>
    <row r="7588" spans="1:17" ht="54.15" hidden="1" customHeight="1" x14ac:dyDescent="0.4">
      <c r="A7588" s="1" t="s">
        <v>16043</v>
      </c>
      <c r="B7588" s="2" t="s">
        <v>14871</v>
      </c>
      <c r="C7588" s="3" t="s">
        <v>10438</v>
      </c>
      <c r="D7588" s="2" t="s">
        <v>14984</v>
      </c>
      <c r="E7588" s="2" t="s">
        <v>16044</v>
      </c>
      <c r="O7588" s="2" t="s">
        <v>8</v>
      </c>
      <c r="P7588" s="4" t="s">
        <v>1</v>
      </c>
      <c r="Q7588" s="2" t="s">
        <v>14831</v>
      </c>
    </row>
    <row r="7589" spans="1:17" ht="54.15" hidden="1" customHeight="1" x14ac:dyDescent="0.4">
      <c r="A7589" s="1" t="s">
        <v>16045</v>
      </c>
      <c r="B7589" s="2" t="s">
        <v>16046</v>
      </c>
      <c r="C7589" s="3" t="s">
        <v>12071</v>
      </c>
      <c r="E7589" s="2" t="s">
        <v>16047</v>
      </c>
      <c r="O7589" s="2" t="s">
        <v>8</v>
      </c>
      <c r="P7589" s="4" t="s">
        <v>1</v>
      </c>
      <c r="Q7589" s="2" t="s">
        <v>14831</v>
      </c>
    </row>
    <row r="7590" spans="1:17" ht="67" hidden="1" customHeight="1" x14ac:dyDescent="0.4">
      <c r="A7590" s="1" t="s">
        <v>16048</v>
      </c>
      <c r="B7590" s="2" t="s">
        <v>16049</v>
      </c>
      <c r="C7590" s="3" t="s">
        <v>15080</v>
      </c>
      <c r="E7590" s="2" t="s">
        <v>16050</v>
      </c>
      <c r="O7590" s="2" t="s">
        <v>8</v>
      </c>
      <c r="P7590" s="4" t="s">
        <v>1</v>
      </c>
      <c r="Q7590" s="2" t="s">
        <v>14831</v>
      </c>
    </row>
    <row r="7591" spans="1:17" ht="28.3" hidden="1" customHeight="1" x14ac:dyDescent="0.4">
      <c r="A7591" s="1" t="s">
        <v>16051</v>
      </c>
      <c r="B7591" s="2" t="s">
        <v>16052</v>
      </c>
      <c r="C7591" s="3" t="s">
        <v>9012</v>
      </c>
      <c r="E7591" s="2" t="s">
        <v>16053</v>
      </c>
      <c r="O7591" s="2" t="s">
        <v>8</v>
      </c>
      <c r="P7591" s="4" t="s">
        <v>1</v>
      </c>
      <c r="Q7591" s="2" t="s">
        <v>14831</v>
      </c>
    </row>
    <row r="7592" spans="1:17" ht="54.15" hidden="1" customHeight="1" x14ac:dyDescent="0.4">
      <c r="A7592" s="1" t="s">
        <v>16054</v>
      </c>
      <c r="C7592" s="3" t="s">
        <v>11394</v>
      </c>
      <c r="E7592" s="2" t="s">
        <v>16055</v>
      </c>
      <c r="O7592" s="2" t="s">
        <v>8</v>
      </c>
      <c r="P7592" s="4" t="s">
        <v>1</v>
      </c>
      <c r="Q7592" s="2" t="s">
        <v>14831</v>
      </c>
    </row>
    <row r="7593" spans="1:17" ht="67" hidden="1" customHeight="1" x14ac:dyDescent="0.4">
      <c r="A7593" s="1" t="s">
        <v>16056</v>
      </c>
      <c r="B7593" s="2" t="s">
        <v>16057</v>
      </c>
      <c r="C7593" s="3" t="s">
        <v>10438</v>
      </c>
      <c r="E7593" s="2" t="s">
        <v>16058</v>
      </c>
      <c r="O7593" s="2" t="s">
        <v>8</v>
      </c>
      <c r="P7593" s="4" t="s">
        <v>1</v>
      </c>
      <c r="Q7593" s="2" t="s">
        <v>14831</v>
      </c>
    </row>
    <row r="7594" spans="1:17" ht="28.3" hidden="1" customHeight="1" x14ac:dyDescent="0.4">
      <c r="A7594" s="1" t="s">
        <v>16059</v>
      </c>
      <c r="B7594" s="2" t="s">
        <v>15897</v>
      </c>
      <c r="C7594" s="3" t="s">
        <v>12764</v>
      </c>
      <c r="D7594" s="2" t="s">
        <v>3669</v>
      </c>
      <c r="E7594" s="2" t="s">
        <v>16060</v>
      </c>
      <c r="O7594" s="2" t="s">
        <v>8</v>
      </c>
      <c r="P7594" s="4" t="s">
        <v>1</v>
      </c>
      <c r="Q7594" s="2" t="s">
        <v>14831</v>
      </c>
    </row>
    <row r="7595" spans="1:17" ht="41.25" hidden="1" customHeight="1" x14ac:dyDescent="0.4">
      <c r="A7595" s="1" t="s">
        <v>16061</v>
      </c>
      <c r="C7595" s="3" t="s">
        <v>11092</v>
      </c>
      <c r="E7595" s="2" t="s">
        <v>16062</v>
      </c>
      <c r="O7595" s="2" t="s">
        <v>8</v>
      </c>
      <c r="P7595" s="4" t="s">
        <v>1</v>
      </c>
      <c r="Q7595" s="2" t="s">
        <v>14831</v>
      </c>
    </row>
    <row r="7596" spans="1:17" ht="28.3" hidden="1" customHeight="1" x14ac:dyDescent="0.4">
      <c r="A7596" s="1" t="s">
        <v>16063</v>
      </c>
      <c r="B7596" s="2" t="s">
        <v>16064</v>
      </c>
      <c r="C7596" s="3" t="s">
        <v>11745</v>
      </c>
      <c r="E7596" s="2" t="s">
        <v>16065</v>
      </c>
      <c r="O7596" s="2" t="s">
        <v>8</v>
      </c>
      <c r="P7596" s="4" t="s">
        <v>1</v>
      </c>
      <c r="Q7596" s="2" t="s">
        <v>14831</v>
      </c>
    </row>
    <row r="7597" spans="1:17" ht="41.25" hidden="1" customHeight="1" x14ac:dyDescent="0.4">
      <c r="A7597" s="1" t="s">
        <v>16066</v>
      </c>
      <c r="B7597" s="2" t="s">
        <v>15886</v>
      </c>
      <c r="C7597" s="3" t="s">
        <v>12071</v>
      </c>
      <c r="E7597" s="2" t="s">
        <v>16067</v>
      </c>
      <c r="O7597" s="2" t="s">
        <v>8</v>
      </c>
      <c r="P7597" s="4" t="s">
        <v>1</v>
      </c>
      <c r="Q7597" s="2" t="s">
        <v>14831</v>
      </c>
    </row>
    <row r="7598" spans="1:17" ht="28.3" hidden="1" customHeight="1" x14ac:dyDescent="0.4">
      <c r="A7598" s="1" t="s">
        <v>16068</v>
      </c>
      <c r="C7598" s="3" t="s">
        <v>9543</v>
      </c>
      <c r="E7598" s="2" t="s">
        <v>16069</v>
      </c>
      <c r="O7598" s="2" t="s">
        <v>8</v>
      </c>
      <c r="P7598" s="4" t="s">
        <v>1</v>
      </c>
      <c r="Q7598" s="2" t="s">
        <v>14831</v>
      </c>
    </row>
    <row r="7599" spans="1:17" ht="28.3" hidden="1" customHeight="1" x14ac:dyDescent="0.4">
      <c r="A7599" s="1" t="s">
        <v>16070</v>
      </c>
      <c r="B7599" s="2" t="s">
        <v>14889</v>
      </c>
      <c r="C7599" s="3" t="s">
        <v>14936</v>
      </c>
      <c r="E7599" s="2" t="s">
        <v>16071</v>
      </c>
      <c r="O7599" s="2" t="s">
        <v>8</v>
      </c>
      <c r="P7599" s="4" t="s">
        <v>1</v>
      </c>
      <c r="Q7599" s="2" t="s">
        <v>14831</v>
      </c>
    </row>
    <row r="7600" spans="1:17" ht="28.3" hidden="1" customHeight="1" x14ac:dyDescent="0.4">
      <c r="A7600" s="1" t="s">
        <v>16072</v>
      </c>
      <c r="B7600" s="2" t="s">
        <v>15338</v>
      </c>
      <c r="C7600" s="3" t="s">
        <v>12071</v>
      </c>
      <c r="E7600" s="2" t="s">
        <v>16073</v>
      </c>
      <c r="O7600" s="2" t="s">
        <v>8</v>
      </c>
      <c r="P7600" s="4" t="s">
        <v>1</v>
      </c>
      <c r="Q7600" s="2" t="s">
        <v>14831</v>
      </c>
    </row>
    <row r="7601" spans="1:17" ht="41.25" hidden="1" customHeight="1" x14ac:dyDescent="0.4">
      <c r="A7601" s="1" t="s">
        <v>16074</v>
      </c>
      <c r="B7601" s="2" t="s">
        <v>15605</v>
      </c>
      <c r="C7601" s="3" t="s">
        <v>13434</v>
      </c>
      <c r="E7601" s="2" t="s">
        <v>16075</v>
      </c>
      <c r="O7601" s="2" t="s">
        <v>8</v>
      </c>
      <c r="P7601" s="4" t="s">
        <v>1</v>
      </c>
      <c r="Q7601" s="2" t="s">
        <v>14831</v>
      </c>
    </row>
    <row r="7602" spans="1:17" ht="41.25" hidden="1" customHeight="1" x14ac:dyDescent="0.4">
      <c r="A7602" s="1" t="s">
        <v>16076</v>
      </c>
      <c r="B7602" s="2" t="s">
        <v>14989</v>
      </c>
      <c r="C7602" s="3" t="s">
        <v>14108</v>
      </c>
      <c r="E7602" s="2" t="s">
        <v>16077</v>
      </c>
      <c r="O7602" s="2" t="s">
        <v>8</v>
      </c>
      <c r="P7602" s="4" t="s">
        <v>1</v>
      </c>
      <c r="Q7602" s="2" t="s">
        <v>14831</v>
      </c>
    </row>
    <row r="7603" spans="1:17" ht="54.15" hidden="1" customHeight="1" x14ac:dyDescent="0.4">
      <c r="A7603" s="1" t="s">
        <v>16078</v>
      </c>
      <c r="B7603" s="2" t="s">
        <v>16079</v>
      </c>
      <c r="C7603" s="3" t="s">
        <v>10438</v>
      </c>
      <c r="E7603" s="2" t="s">
        <v>16080</v>
      </c>
      <c r="O7603" s="2" t="s">
        <v>8</v>
      </c>
      <c r="P7603" s="4" t="s">
        <v>1</v>
      </c>
      <c r="Q7603" s="2" t="s">
        <v>14831</v>
      </c>
    </row>
    <row r="7604" spans="1:17" ht="54.15" hidden="1" customHeight="1" x14ac:dyDescent="0.4">
      <c r="A7604" s="1" t="s">
        <v>16081</v>
      </c>
      <c r="B7604" s="2" t="s">
        <v>15072</v>
      </c>
      <c r="C7604" s="3" t="s">
        <v>11745</v>
      </c>
      <c r="E7604" s="2" t="s">
        <v>16082</v>
      </c>
      <c r="O7604" s="2" t="s">
        <v>8</v>
      </c>
      <c r="P7604" s="4" t="s">
        <v>1</v>
      </c>
      <c r="Q7604" s="2" t="s">
        <v>14831</v>
      </c>
    </row>
    <row r="7605" spans="1:17" ht="41.25" hidden="1" customHeight="1" x14ac:dyDescent="0.4">
      <c r="A7605" s="1" t="s">
        <v>16083</v>
      </c>
      <c r="B7605" s="2" t="s">
        <v>16084</v>
      </c>
      <c r="C7605" s="3" t="s">
        <v>13434</v>
      </c>
      <c r="D7605" s="2" t="s">
        <v>14920</v>
      </c>
      <c r="E7605" s="2" t="s">
        <v>16085</v>
      </c>
      <c r="O7605" s="2" t="s">
        <v>8</v>
      </c>
      <c r="P7605" s="4" t="s">
        <v>1</v>
      </c>
      <c r="Q7605" s="2" t="s">
        <v>14831</v>
      </c>
    </row>
    <row r="7606" spans="1:17" ht="28.3" hidden="1" customHeight="1" x14ac:dyDescent="0.4">
      <c r="A7606" s="1" t="s">
        <v>16086</v>
      </c>
      <c r="B7606" s="2" t="s">
        <v>14889</v>
      </c>
      <c r="C7606" s="3" t="s">
        <v>12438</v>
      </c>
      <c r="E7606" s="2" t="s">
        <v>16087</v>
      </c>
      <c r="O7606" s="2" t="s">
        <v>8</v>
      </c>
      <c r="P7606" s="4" t="s">
        <v>1</v>
      </c>
      <c r="Q7606" s="2" t="s">
        <v>14831</v>
      </c>
    </row>
    <row r="7607" spans="1:17" ht="28.3" hidden="1" customHeight="1" x14ac:dyDescent="0.4">
      <c r="A7607" s="1" t="s">
        <v>16088</v>
      </c>
      <c r="B7607" s="2" t="s">
        <v>16089</v>
      </c>
      <c r="C7607" s="3" t="s">
        <v>12776</v>
      </c>
      <c r="E7607" s="2" t="s">
        <v>16090</v>
      </c>
      <c r="O7607" s="2" t="s">
        <v>8</v>
      </c>
      <c r="P7607" s="4" t="s">
        <v>1</v>
      </c>
      <c r="Q7607" s="2" t="s">
        <v>14831</v>
      </c>
    </row>
    <row r="7608" spans="1:17" ht="28.3" hidden="1" customHeight="1" x14ac:dyDescent="0.4">
      <c r="A7608" s="1" t="s">
        <v>16091</v>
      </c>
      <c r="B7608" s="2" t="s">
        <v>14958</v>
      </c>
      <c r="C7608" s="3" t="s">
        <v>12764</v>
      </c>
      <c r="D7608" s="2" t="s">
        <v>14920</v>
      </c>
      <c r="E7608" s="2" t="s">
        <v>16092</v>
      </c>
      <c r="O7608" s="2" t="s">
        <v>8</v>
      </c>
      <c r="P7608" s="4" t="s">
        <v>1</v>
      </c>
      <c r="Q7608" s="2" t="s">
        <v>14831</v>
      </c>
    </row>
    <row r="7609" spans="1:17" ht="54.15" hidden="1" customHeight="1" x14ac:dyDescent="0.4">
      <c r="A7609" s="1" t="s">
        <v>16093</v>
      </c>
      <c r="B7609" s="2" t="s">
        <v>16094</v>
      </c>
      <c r="C7609" s="3" t="s">
        <v>12071</v>
      </c>
      <c r="D7609" s="2" t="s">
        <v>15015</v>
      </c>
      <c r="E7609" s="2" t="s">
        <v>16095</v>
      </c>
      <c r="O7609" s="2" t="s">
        <v>8</v>
      </c>
      <c r="P7609" s="4" t="s">
        <v>1</v>
      </c>
      <c r="Q7609" s="2" t="s">
        <v>14831</v>
      </c>
    </row>
    <row r="7610" spans="1:17" ht="28.3" hidden="1" customHeight="1" x14ac:dyDescent="0.4">
      <c r="A7610" s="1" t="s">
        <v>2157</v>
      </c>
      <c r="B7610" s="2" t="s">
        <v>15031</v>
      </c>
      <c r="C7610" s="3" t="s">
        <v>13766</v>
      </c>
      <c r="D7610" s="2" t="s">
        <v>14920</v>
      </c>
      <c r="E7610" s="2" t="s">
        <v>16096</v>
      </c>
      <c r="O7610" s="2" t="s">
        <v>8</v>
      </c>
      <c r="P7610" s="4" t="s">
        <v>1</v>
      </c>
      <c r="Q7610" s="2" t="s">
        <v>14831</v>
      </c>
    </row>
    <row r="7611" spans="1:17" ht="28.3" hidden="1" customHeight="1" x14ac:dyDescent="0.4">
      <c r="A7611" s="1" t="s">
        <v>12531</v>
      </c>
      <c r="B7611" s="2" t="s">
        <v>14848</v>
      </c>
      <c r="C7611" s="3" t="s">
        <v>9279</v>
      </c>
      <c r="E7611" s="2" t="s">
        <v>16097</v>
      </c>
      <c r="O7611" s="2" t="s">
        <v>8</v>
      </c>
      <c r="P7611" s="4" t="s">
        <v>1</v>
      </c>
      <c r="Q7611" s="2" t="s">
        <v>14831</v>
      </c>
    </row>
    <row r="7612" spans="1:17" ht="54.15" hidden="1" customHeight="1" x14ac:dyDescent="0.4">
      <c r="A7612" s="1" t="s">
        <v>7844</v>
      </c>
      <c r="B7612" s="2" t="s">
        <v>14917</v>
      </c>
      <c r="C7612" s="3" t="s">
        <v>13766</v>
      </c>
      <c r="E7612" s="2" t="s">
        <v>16098</v>
      </c>
      <c r="O7612" s="2" t="s">
        <v>8</v>
      </c>
      <c r="P7612" s="4" t="s">
        <v>1</v>
      </c>
      <c r="Q7612" s="2" t="s">
        <v>14831</v>
      </c>
    </row>
    <row r="7613" spans="1:17" ht="41.25" hidden="1" customHeight="1" x14ac:dyDescent="0.4">
      <c r="A7613" s="1" t="s">
        <v>9074</v>
      </c>
      <c r="C7613" s="3" t="s">
        <v>12764</v>
      </c>
      <c r="E7613" s="2" t="s">
        <v>16099</v>
      </c>
      <c r="O7613" s="2" t="s">
        <v>8</v>
      </c>
      <c r="P7613" s="4" t="s">
        <v>1</v>
      </c>
      <c r="Q7613" s="2" t="s">
        <v>14831</v>
      </c>
    </row>
    <row r="7614" spans="1:17" ht="28.3" hidden="1" customHeight="1" x14ac:dyDescent="0.4">
      <c r="A7614" s="1" t="s">
        <v>16100</v>
      </c>
      <c r="B7614" s="2" t="s">
        <v>14833</v>
      </c>
      <c r="C7614" s="3" t="s">
        <v>12071</v>
      </c>
      <c r="E7614" s="2" t="s">
        <v>16101</v>
      </c>
      <c r="O7614" s="2" t="s">
        <v>8</v>
      </c>
      <c r="P7614" s="4" t="s">
        <v>1</v>
      </c>
      <c r="Q7614" s="2" t="s">
        <v>14831</v>
      </c>
    </row>
    <row r="7615" spans="1:17" ht="54.15" hidden="1" customHeight="1" x14ac:dyDescent="0.4">
      <c r="A7615" s="1" t="s">
        <v>16102</v>
      </c>
      <c r="B7615" s="2" t="s">
        <v>14871</v>
      </c>
      <c r="C7615" s="3" t="s">
        <v>12776</v>
      </c>
      <c r="E7615" s="2" t="s">
        <v>16103</v>
      </c>
      <c r="O7615" s="2" t="s">
        <v>8</v>
      </c>
      <c r="P7615" s="4" t="s">
        <v>1</v>
      </c>
      <c r="Q7615" s="2" t="s">
        <v>14831</v>
      </c>
    </row>
    <row r="7616" spans="1:17" ht="41.25" hidden="1" customHeight="1" x14ac:dyDescent="0.4">
      <c r="A7616" s="1" t="s">
        <v>16104</v>
      </c>
      <c r="B7616" s="2" t="s">
        <v>14989</v>
      </c>
      <c r="C7616" s="3" t="s">
        <v>9012</v>
      </c>
      <c r="E7616" s="2" t="s">
        <v>16105</v>
      </c>
      <c r="O7616" s="2" t="s">
        <v>8</v>
      </c>
      <c r="P7616" s="4" t="s">
        <v>1</v>
      </c>
      <c r="Q7616" s="2" t="s">
        <v>14831</v>
      </c>
    </row>
    <row r="7617" spans="1:17" ht="54.15" hidden="1" customHeight="1" x14ac:dyDescent="0.4">
      <c r="A7617" s="1" t="s">
        <v>838</v>
      </c>
      <c r="C7617" s="3" t="s">
        <v>10438</v>
      </c>
      <c r="E7617" s="2" t="s">
        <v>16106</v>
      </c>
      <c r="O7617" s="2" t="s">
        <v>8</v>
      </c>
      <c r="P7617" s="4" t="s">
        <v>1</v>
      </c>
      <c r="Q7617" s="2" t="s">
        <v>14831</v>
      </c>
    </row>
    <row r="7618" spans="1:17" ht="41.25" hidden="1" customHeight="1" x14ac:dyDescent="0.4">
      <c r="A7618" s="1" t="s">
        <v>16107</v>
      </c>
      <c r="B7618" s="2" t="s">
        <v>15906</v>
      </c>
      <c r="C7618" s="3" t="s">
        <v>11394</v>
      </c>
      <c r="E7618" s="2" t="s">
        <v>16108</v>
      </c>
      <c r="O7618" s="2" t="s">
        <v>8</v>
      </c>
      <c r="P7618" s="4" t="s">
        <v>1</v>
      </c>
      <c r="Q7618" s="2" t="s">
        <v>14831</v>
      </c>
    </row>
    <row r="7619" spans="1:17" ht="54.15" hidden="1" customHeight="1" x14ac:dyDescent="0.4">
      <c r="A7619" s="1" t="s">
        <v>16109</v>
      </c>
      <c r="C7619" s="3" t="s">
        <v>14936</v>
      </c>
      <c r="E7619" s="2" t="s">
        <v>16110</v>
      </c>
      <c r="O7619" s="2" t="s">
        <v>8</v>
      </c>
      <c r="P7619" s="4" t="s">
        <v>1</v>
      </c>
      <c r="Q7619" s="2" t="s">
        <v>14831</v>
      </c>
    </row>
    <row r="7620" spans="1:17" ht="28.3" hidden="1" customHeight="1" x14ac:dyDescent="0.4">
      <c r="A7620" s="1" t="s">
        <v>6381</v>
      </c>
      <c r="B7620" s="2" t="s">
        <v>16111</v>
      </c>
      <c r="C7620" s="3" t="s">
        <v>14961</v>
      </c>
      <c r="E7620" s="2" t="s">
        <v>16112</v>
      </c>
      <c r="O7620" s="2" t="s">
        <v>8</v>
      </c>
      <c r="P7620" s="4" t="s">
        <v>1</v>
      </c>
      <c r="Q7620" s="2" t="s">
        <v>14831</v>
      </c>
    </row>
    <row r="7621" spans="1:17" ht="54.15" hidden="1" customHeight="1" x14ac:dyDescent="0.4">
      <c r="A7621" s="1" t="s">
        <v>16113</v>
      </c>
      <c r="B7621" s="2" t="s">
        <v>15572</v>
      </c>
      <c r="C7621" s="3" t="s">
        <v>12071</v>
      </c>
      <c r="E7621" s="2" t="s">
        <v>16114</v>
      </c>
      <c r="O7621" s="2" t="s">
        <v>8</v>
      </c>
      <c r="P7621" s="4" t="s">
        <v>1</v>
      </c>
      <c r="Q7621" s="2" t="s">
        <v>14831</v>
      </c>
    </row>
    <row r="7622" spans="1:17" ht="28.3" hidden="1" customHeight="1" x14ac:dyDescent="0.4">
      <c r="A7622" s="1" t="s">
        <v>16115</v>
      </c>
      <c r="B7622" s="2" t="s">
        <v>14989</v>
      </c>
      <c r="C7622" s="3" t="s">
        <v>14448</v>
      </c>
      <c r="E7622" s="2" t="s">
        <v>16116</v>
      </c>
      <c r="O7622" s="2" t="s">
        <v>8</v>
      </c>
      <c r="P7622" s="4" t="s">
        <v>1</v>
      </c>
      <c r="Q7622" s="2" t="s">
        <v>14831</v>
      </c>
    </row>
    <row r="7623" spans="1:17" ht="28.3" hidden="1" customHeight="1" x14ac:dyDescent="0.4">
      <c r="A7623" s="1" t="s">
        <v>16117</v>
      </c>
      <c r="B7623" s="2" t="s">
        <v>15130</v>
      </c>
      <c r="C7623" s="3" t="s">
        <v>14108</v>
      </c>
      <c r="E7623" s="2" t="s">
        <v>16118</v>
      </c>
      <c r="O7623" s="2" t="s">
        <v>8</v>
      </c>
      <c r="P7623" s="4" t="s">
        <v>1</v>
      </c>
      <c r="Q7623" s="2" t="s">
        <v>14831</v>
      </c>
    </row>
    <row r="7624" spans="1:17" ht="28.3" hidden="1" customHeight="1" x14ac:dyDescent="0.4">
      <c r="A7624" s="1" t="s">
        <v>16119</v>
      </c>
      <c r="C7624" s="3" t="s">
        <v>12764</v>
      </c>
      <c r="E7624" s="2" t="s">
        <v>16120</v>
      </c>
      <c r="O7624" s="2" t="s">
        <v>8</v>
      </c>
      <c r="P7624" s="4" t="s">
        <v>1</v>
      </c>
      <c r="Q7624" s="2" t="s">
        <v>14831</v>
      </c>
    </row>
    <row r="7625" spans="1:17" ht="54.15" hidden="1" customHeight="1" x14ac:dyDescent="0.4">
      <c r="A7625" s="1" t="s">
        <v>16121</v>
      </c>
      <c r="B7625" s="2" t="s">
        <v>14989</v>
      </c>
      <c r="C7625" s="3" t="s">
        <v>14936</v>
      </c>
      <c r="E7625" s="2" t="s">
        <v>16122</v>
      </c>
      <c r="O7625" s="2" t="s">
        <v>8</v>
      </c>
      <c r="P7625" s="4" t="s">
        <v>1</v>
      </c>
      <c r="Q7625" s="2" t="s">
        <v>14831</v>
      </c>
    </row>
    <row r="7626" spans="1:17" ht="54.15" hidden="1" customHeight="1" x14ac:dyDescent="0.4">
      <c r="A7626" s="1" t="s">
        <v>16123</v>
      </c>
      <c r="C7626" s="3" t="s">
        <v>14936</v>
      </c>
      <c r="E7626" s="2" t="s">
        <v>16124</v>
      </c>
      <c r="O7626" s="2" t="s">
        <v>8</v>
      </c>
      <c r="P7626" s="4" t="s">
        <v>1</v>
      </c>
      <c r="Q7626" s="2" t="s">
        <v>14831</v>
      </c>
    </row>
    <row r="7627" spans="1:17" ht="41.25" hidden="1" customHeight="1" x14ac:dyDescent="0.4">
      <c r="A7627" s="1" t="s">
        <v>16125</v>
      </c>
      <c r="C7627" s="3" t="s">
        <v>13766</v>
      </c>
      <c r="E7627" s="2" t="s">
        <v>16126</v>
      </c>
      <c r="O7627" s="2" t="s">
        <v>8</v>
      </c>
      <c r="P7627" s="4" t="s">
        <v>1</v>
      </c>
      <c r="Q7627" s="2" t="s">
        <v>14831</v>
      </c>
    </row>
    <row r="7628" spans="1:17" ht="41.25" hidden="1" customHeight="1" x14ac:dyDescent="0.4">
      <c r="A7628" s="1" t="s">
        <v>16127</v>
      </c>
      <c r="B7628" s="2" t="s">
        <v>15897</v>
      </c>
      <c r="C7628" s="3" t="s">
        <v>11745</v>
      </c>
      <c r="D7628" s="2" t="s">
        <v>5705</v>
      </c>
      <c r="E7628" s="2" t="s">
        <v>16128</v>
      </c>
      <c r="O7628" s="2" t="s">
        <v>8</v>
      </c>
      <c r="P7628" s="4" t="s">
        <v>1</v>
      </c>
      <c r="Q7628" s="2" t="s">
        <v>14831</v>
      </c>
    </row>
    <row r="7629" spans="1:17" ht="54.15" hidden="1" customHeight="1" x14ac:dyDescent="0.4">
      <c r="A7629" s="1" t="s">
        <v>16129</v>
      </c>
      <c r="B7629" s="2" t="s">
        <v>16130</v>
      </c>
      <c r="C7629" s="3" t="s">
        <v>12438</v>
      </c>
      <c r="E7629" s="2" t="s">
        <v>16131</v>
      </c>
      <c r="O7629" s="2" t="s">
        <v>8</v>
      </c>
      <c r="P7629" s="4" t="s">
        <v>1</v>
      </c>
      <c r="Q7629" s="2" t="s">
        <v>14831</v>
      </c>
    </row>
    <row r="7630" spans="1:17" ht="41.25" hidden="1" customHeight="1" x14ac:dyDescent="0.4">
      <c r="A7630" s="1" t="s">
        <v>16132</v>
      </c>
      <c r="C7630" s="3" t="s">
        <v>12071</v>
      </c>
      <c r="D7630" s="2" t="s">
        <v>15182</v>
      </c>
      <c r="E7630" s="2" t="s">
        <v>16133</v>
      </c>
      <c r="O7630" s="2" t="s">
        <v>8</v>
      </c>
      <c r="P7630" s="4" t="s">
        <v>1</v>
      </c>
      <c r="Q7630" s="2" t="s">
        <v>14831</v>
      </c>
    </row>
    <row r="7631" spans="1:17" ht="28.3" hidden="1" customHeight="1" x14ac:dyDescent="0.4">
      <c r="A7631" s="1" t="s">
        <v>16134</v>
      </c>
      <c r="B7631" s="2" t="s">
        <v>14923</v>
      </c>
      <c r="C7631" s="3" t="s">
        <v>14880</v>
      </c>
      <c r="E7631" s="2" t="s">
        <v>16135</v>
      </c>
      <c r="O7631" s="2" t="s">
        <v>8</v>
      </c>
      <c r="P7631" s="4" t="s">
        <v>1</v>
      </c>
      <c r="Q7631" s="2" t="s">
        <v>14831</v>
      </c>
    </row>
    <row r="7632" spans="1:17" ht="28.3" hidden="1" customHeight="1" x14ac:dyDescent="0.4">
      <c r="A7632" s="1" t="s">
        <v>16136</v>
      </c>
      <c r="B7632" s="2" t="s">
        <v>14876</v>
      </c>
      <c r="C7632" s="3" t="s">
        <v>12764</v>
      </c>
      <c r="D7632" s="2" t="s">
        <v>10272</v>
      </c>
      <c r="E7632" s="2" t="s">
        <v>16137</v>
      </c>
      <c r="O7632" s="2" t="s">
        <v>8</v>
      </c>
      <c r="P7632" s="4" t="s">
        <v>1</v>
      </c>
      <c r="Q7632" s="2" t="s">
        <v>14831</v>
      </c>
    </row>
    <row r="7633" spans="1:17" ht="41.25" hidden="1" customHeight="1" x14ac:dyDescent="0.4">
      <c r="A7633" s="1" t="s">
        <v>16138</v>
      </c>
      <c r="B7633" s="2" t="s">
        <v>14852</v>
      </c>
      <c r="C7633" s="3" t="s">
        <v>10131</v>
      </c>
      <c r="E7633" s="2" t="s">
        <v>16139</v>
      </c>
      <c r="O7633" s="2" t="s">
        <v>8</v>
      </c>
      <c r="P7633" s="4" t="s">
        <v>1</v>
      </c>
      <c r="Q7633" s="2" t="s">
        <v>14831</v>
      </c>
    </row>
    <row r="7634" spans="1:17" ht="54.15" hidden="1" customHeight="1" x14ac:dyDescent="0.4">
      <c r="A7634" s="1" t="s">
        <v>16140</v>
      </c>
      <c r="B7634" s="2" t="s">
        <v>14868</v>
      </c>
      <c r="C7634" s="3" t="s">
        <v>13434</v>
      </c>
      <c r="D7634" s="2" t="s">
        <v>2452</v>
      </c>
      <c r="E7634" s="2" t="s">
        <v>16141</v>
      </c>
      <c r="O7634" s="2" t="s">
        <v>8</v>
      </c>
      <c r="P7634" s="4" t="s">
        <v>1</v>
      </c>
      <c r="Q7634" s="2" t="s">
        <v>14831</v>
      </c>
    </row>
    <row r="7635" spans="1:17" ht="54.15" hidden="1" customHeight="1" x14ac:dyDescent="0.4">
      <c r="A7635" s="1" t="s">
        <v>16142</v>
      </c>
      <c r="C7635" s="3" t="s">
        <v>12071</v>
      </c>
      <c r="E7635" s="2" t="s">
        <v>16143</v>
      </c>
      <c r="O7635" s="2" t="s">
        <v>8</v>
      </c>
      <c r="P7635" s="4" t="s">
        <v>1</v>
      </c>
      <c r="Q7635" s="2" t="s">
        <v>14831</v>
      </c>
    </row>
    <row r="7636" spans="1:17" ht="67" hidden="1" customHeight="1" x14ac:dyDescent="0.4">
      <c r="A7636" s="1" t="s">
        <v>16144</v>
      </c>
      <c r="B7636" s="2" t="s">
        <v>15079</v>
      </c>
      <c r="C7636" s="3" t="s">
        <v>12764</v>
      </c>
      <c r="E7636" s="2" t="s">
        <v>16145</v>
      </c>
      <c r="O7636" s="2" t="s">
        <v>8</v>
      </c>
      <c r="P7636" s="4" t="s">
        <v>1</v>
      </c>
      <c r="Q7636" s="2" t="s">
        <v>14831</v>
      </c>
    </row>
    <row r="7637" spans="1:17" ht="54.15" hidden="1" customHeight="1" x14ac:dyDescent="0.4">
      <c r="A7637" s="1" t="s">
        <v>16146</v>
      </c>
      <c r="B7637" s="2" t="s">
        <v>14848</v>
      </c>
      <c r="C7637" s="3" t="s">
        <v>11394</v>
      </c>
      <c r="E7637" s="2" t="s">
        <v>16147</v>
      </c>
      <c r="O7637" s="2" t="s">
        <v>8</v>
      </c>
      <c r="P7637" s="4" t="s">
        <v>1</v>
      </c>
      <c r="Q7637" s="2" t="s">
        <v>14831</v>
      </c>
    </row>
    <row r="7638" spans="1:17" ht="54.15" hidden="1" customHeight="1" x14ac:dyDescent="0.4">
      <c r="A7638" s="1" t="s">
        <v>16148</v>
      </c>
      <c r="B7638" s="2" t="s">
        <v>14889</v>
      </c>
      <c r="C7638" s="3" t="s">
        <v>14108</v>
      </c>
      <c r="E7638" s="2" t="s">
        <v>16149</v>
      </c>
      <c r="O7638" s="2" t="s">
        <v>8</v>
      </c>
      <c r="P7638" s="4" t="s">
        <v>1</v>
      </c>
      <c r="Q7638" s="2" t="s">
        <v>14831</v>
      </c>
    </row>
    <row r="7639" spans="1:17" ht="41.25" hidden="1" customHeight="1" x14ac:dyDescent="0.4">
      <c r="A7639" s="1" t="s">
        <v>16150</v>
      </c>
      <c r="B7639" s="2" t="s">
        <v>14848</v>
      </c>
      <c r="C7639" s="3" t="s">
        <v>12764</v>
      </c>
      <c r="E7639" s="2" t="s">
        <v>16151</v>
      </c>
      <c r="O7639" s="2" t="s">
        <v>8</v>
      </c>
      <c r="P7639" s="4" t="s">
        <v>1</v>
      </c>
      <c r="Q7639" s="2" t="s">
        <v>14831</v>
      </c>
    </row>
    <row r="7640" spans="1:17" ht="54.15" hidden="1" customHeight="1" x14ac:dyDescent="0.4">
      <c r="A7640" s="1" t="s">
        <v>16152</v>
      </c>
      <c r="B7640" s="2" t="s">
        <v>16153</v>
      </c>
      <c r="C7640" s="3" t="s">
        <v>12764</v>
      </c>
      <c r="E7640" s="2" t="s">
        <v>16154</v>
      </c>
      <c r="O7640" s="2" t="s">
        <v>8</v>
      </c>
      <c r="P7640" s="4" t="s">
        <v>1</v>
      </c>
      <c r="Q7640" s="2" t="s">
        <v>14831</v>
      </c>
    </row>
    <row r="7641" spans="1:17" ht="54.15" hidden="1" customHeight="1" x14ac:dyDescent="0.4">
      <c r="A7641" s="1" t="s">
        <v>16155</v>
      </c>
      <c r="B7641" s="2" t="s">
        <v>15141</v>
      </c>
      <c r="C7641" s="3" t="s">
        <v>14108</v>
      </c>
      <c r="E7641" s="2" t="s">
        <v>16156</v>
      </c>
      <c r="O7641" s="2" t="s">
        <v>8</v>
      </c>
      <c r="P7641" s="4" t="s">
        <v>1</v>
      </c>
      <c r="Q7641" s="2" t="s">
        <v>14831</v>
      </c>
    </row>
    <row r="7642" spans="1:17" ht="41.25" hidden="1" customHeight="1" x14ac:dyDescent="0.4">
      <c r="A7642" s="1" t="s">
        <v>16157</v>
      </c>
      <c r="C7642" s="3" t="s">
        <v>12438</v>
      </c>
      <c r="E7642" s="2" t="s">
        <v>16158</v>
      </c>
      <c r="O7642" s="2" t="s">
        <v>8</v>
      </c>
      <c r="P7642" s="4" t="s">
        <v>1</v>
      </c>
      <c r="Q7642" s="2" t="s">
        <v>14831</v>
      </c>
    </row>
    <row r="7643" spans="1:17" ht="54.15" hidden="1" customHeight="1" x14ac:dyDescent="0.4">
      <c r="A7643" s="1" t="s">
        <v>16159</v>
      </c>
      <c r="B7643" s="2" t="s">
        <v>15130</v>
      </c>
      <c r="C7643" s="3" t="s">
        <v>12438</v>
      </c>
      <c r="E7643" s="2" t="s">
        <v>16160</v>
      </c>
      <c r="O7643" s="2" t="s">
        <v>8</v>
      </c>
      <c r="P7643" s="4" t="s">
        <v>1</v>
      </c>
      <c r="Q7643" s="2" t="s">
        <v>14831</v>
      </c>
    </row>
    <row r="7644" spans="1:17" ht="41.25" hidden="1" customHeight="1" x14ac:dyDescent="0.4">
      <c r="A7644" s="1" t="s">
        <v>16161</v>
      </c>
      <c r="B7644" s="2" t="s">
        <v>15048</v>
      </c>
      <c r="C7644" s="3" t="s">
        <v>14936</v>
      </c>
      <c r="E7644" s="2" t="s">
        <v>16162</v>
      </c>
      <c r="O7644" s="2" t="s">
        <v>8</v>
      </c>
      <c r="P7644" s="4" t="s">
        <v>1</v>
      </c>
      <c r="Q7644" s="2" t="s">
        <v>14831</v>
      </c>
    </row>
    <row r="7645" spans="1:17" ht="54.15" hidden="1" customHeight="1" x14ac:dyDescent="0.4">
      <c r="A7645" s="1" t="s">
        <v>16163</v>
      </c>
      <c r="B7645" s="2" t="s">
        <v>16164</v>
      </c>
      <c r="C7645" s="3" t="s">
        <v>12071</v>
      </c>
      <c r="E7645" s="2" t="s">
        <v>16165</v>
      </c>
      <c r="O7645" s="2" t="s">
        <v>8</v>
      </c>
      <c r="P7645" s="4" t="s">
        <v>1</v>
      </c>
      <c r="Q7645" s="2" t="s">
        <v>14831</v>
      </c>
    </row>
    <row r="7646" spans="1:17" ht="28.3" hidden="1" customHeight="1" x14ac:dyDescent="0.4">
      <c r="A7646" s="1" t="s">
        <v>16166</v>
      </c>
      <c r="C7646" s="3" t="s">
        <v>14961</v>
      </c>
      <c r="E7646" s="2" t="s">
        <v>16167</v>
      </c>
      <c r="O7646" s="2" t="s">
        <v>8</v>
      </c>
      <c r="P7646" s="4" t="s">
        <v>1</v>
      </c>
      <c r="Q7646" s="2" t="s">
        <v>14831</v>
      </c>
    </row>
    <row r="7647" spans="1:17" ht="28.3" hidden="1" customHeight="1" x14ac:dyDescent="0.4">
      <c r="A7647" s="1" t="s">
        <v>16168</v>
      </c>
      <c r="B7647" s="2" t="s">
        <v>14859</v>
      </c>
      <c r="C7647" s="3" t="s">
        <v>11394</v>
      </c>
      <c r="E7647" s="2" t="s">
        <v>16169</v>
      </c>
      <c r="O7647" s="2" t="s">
        <v>8</v>
      </c>
      <c r="P7647" s="4" t="s">
        <v>1</v>
      </c>
      <c r="Q7647" s="2" t="s">
        <v>14831</v>
      </c>
    </row>
    <row r="7648" spans="1:17" ht="41.25" hidden="1" customHeight="1" x14ac:dyDescent="0.4">
      <c r="A7648" s="1" t="s">
        <v>16170</v>
      </c>
      <c r="B7648" s="2" t="s">
        <v>16171</v>
      </c>
      <c r="C7648" s="3" t="s">
        <v>14880</v>
      </c>
      <c r="E7648" s="2" t="s">
        <v>16172</v>
      </c>
      <c r="O7648" s="2" t="s">
        <v>8</v>
      </c>
      <c r="P7648" s="4" t="s">
        <v>1</v>
      </c>
      <c r="Q7648" s="2" t="s">
        <v>14831</v>
      </c>
    </row>
    <row r="7649" spans="1:17" ht="79.95" hidden="1" customHeight="1" x14ac:dyDescent="0.4">
      <c r="A7649" s="1" t="s">
        <v>16173</v>
      </c>
      <c r="B7649" s="2" t="s">
        <v>14845</v>
      </c>
      <c r="C7649" s="3" t="s">
        <v>6587</v>
      </c>
      <c r="E7649" s="2" t="s">
        <v>16174</v>
      </c>
      <c r="O7649" s="2" t="s">
        <v>8</v>
      </c>
      <c r="P7649" s="4" t="s">
        <v>1</v>
      </c>
      <c r="Q7649" s="2" t="s">
        <v>14831</v>
      </c>
    </row>
    <row r="7650" spans="1:17" ht="41.25" hidden="1" customHeight="1" x14ac:dyDescent="0.4">
      <c r="A7650" s="1" t="s">
        <v>4519</v>
      </c>
      <c r="B7650" s="2" t="s">
        <v>15329</v>
      </c>
      <c r="C7650" s="3" t="s">
        <v>9821</v>
      </c>
      <c r="E7650" s="2" t="s">
        <v>16175</v>
      </c>
      <c r="O7650" s="2" t="s">
        <v>8</v>
      </c>
      <c r="P7650" s="4" t="s">
        <v>1</v>
      </c>
      <c r="Q7650" s="2" t="s">
        <v>14831</v>
      </c>
    </row>
    <row r="7651" spans="1:17" ht="28.3" hidden="1" customHeight="1" x14ac:dyDescent="0.4">
      <c r="A7651" s="1" t="s">
        <v>16176</v>
      </c>
      <c r="B7651" s="2" t="s">
        <v>15111</v>
      </c>
      <c r="C7651" s="3" t="s">
        <v>8444</v>
      </c>
      <c r="E7651" s="2" t="s">
        <v>16177</v>
      </c>
      <c r="O7651" s="2" t="s">
        <v>8</v>
      </c>
      <c r="P7651" s="4" t="s">
        <v>1</v>
      </c>
      <c r="Q7651" s="2" t="s">
        <v>14831</v>
      </c>
    </row>
    <row r="7652" spans="1:17" ht="28.3" hidden="1" customHeight="1" x14ac:dyDescent="0.4">
      <c r="A7652" s="1" t="s">
        <v>9377</v>
      </c>
      <c r="B7652" s="2" t="s">
        <v>14871</v>
      </c>
      <c r="C7652" s="3" t="s">
        <v>12776</v>
      </c>
      <c r="E7652" s="2" t="s">
        <v>16178</v>
      </c>
      <c r="O7652" s="2" t="s">
        <v>8</v>
      </c>
      <c r="P7652" s="4" t="s">
        <v>1</v>
      </c>
      <c r="Q7652" s="2" t="s">
        <v>14831</v>
      </c>
    </row>
    <row r="7653" spans="1:17" ht="41.25" hidden="1" customHeight="1" x14ac:dyDescent="0.4">
      <c r="A7653" s="1" t="s">
        <v>16179</v>
      </c>
      <c r="B7653" s="2" t="s">
        <v>16046</v>
      </c>
      <c r="C7653" s="3" t="s">
        <v>11394</v>
      </c>
      <c r="E7653" s="2" t="s">
        <v>16180</v>
      </c>
      <c r="O7653" s="2" t="s">
        <v>8</v>
      </c>
      <c r="P7653" s="4" t="s">
        <v>1</v>
      </c>
      <c r="Q7653" s="2" t="s">
        <v>14831</v>
      </c>
    </row>
    <row r="7654" spans="1:17" ht="41.25" hidden="1" customHeight="1" x14ac:dyDescent="0.4">
      <c r="A7654" s="1" t="s">
        <v>16181</v>
      </c>
      <c r="B7654" s="2" t="s">
        <v>14999</v>
      </c>
      <c r="C7654" s="3" t="s">
        <v>12776</v>
      </c>
      <c r="E7654" s="2" t="s">
        <v>16182</v>
      </c>
      <c r="O7654" s="2" t="s">
        <v>8</v>
      </c>
      <c r="P7654" s="4" t="s">
        <v>1</v>
      </c>
      <c r="Q7654" s="2" t="s">
        <v>14831</v>
      </c>
    </row>
    <row r="7655" spans="1:17" ht="41.25" hidden="1" customHeight="1" x14ac:dyDescent="0.4">
      <c r="A7655" s="1" t="s">
        <v>16183</v>
      </c>
      <c r="B7655" s="2" t="s">
        <v>16184</v>
      </c>
      <c r="C7655" s="3" t="s">
        <v>9543</v>
      </c>
      <c r="E7655" s="2" t="s">
        <v>16185</v>
      </c>
      <c r="O7655" s="2" t="s">
        <v>8</v>
      </c>
      <c r="P7655" s="4" t="s">
        <v>1</v>
      </c>
      <c r="Q7655" s="2" t="s">
        <v>14831</v>
      </c>
    </row>
    <row r="7656" spans="1:17" ht="28.3" hidden="1" customHeight="1" x14ac:dyDescent="0.4">
      <c r="A7656" s="1" t="s">
        <v>16186</v>
      </c>
      <c r="B7656" s="2" t="s">
        <v>15048</v>
      </c>
      <c r="C7656" s="3" t="s">
        <v>14880</v>
      </c>
      <c r="E7656" s="2" t="s">
        <v>16187</v>
      </c>
      <c r="O7656" s="2" t="s">
        <v>8</v>
      </c>
      <c r="P7656" s="4" t="s">
        <v>1</v>
      </c>
      <c r="Q7656" s="2" t="s">
        <v>14831</v>
      </c>
    </row>
    <row r="7657" spans="1:17" ht="41.25" hidden="1" customHeight="1" x14ac:dyDescent="0.4">
      <c r="A7657" s="1" t="s">
        <v>16188</v>
      </c>
      <c r="C7657" s="3" t="s">
        <v>10757</v>
      </c>
      <c r="E7657" s="2" t="s">
        <v>16189</v>
      </c>
      <c r="O7657" s="2" t="s">
        <v>8</v>
      </c>
      <c r="P7657" s="4" t="s">
        <v>1</v>
      </c>
      <c r="Q7657" s="2" t="s">
        <v>14831</v>
      </c>
    </row>
    <row r="7658" spans="1:17" ht="28.3" hidden="1" customHeight="1" x14ac:dyDescent="0.4">
      <c r="A7658" s="1" t="s">
        <v>16190</v>
      </c>
      <c r="B7658" s="2" t="s">
        <v>16191</v>
      </c>
      <c r="C7658" s="3" t="s">
        <v>12071</v>
      </c>
      <c r="E7658" s="2" t="s">
        <v>16192</v>
      </c>
      <c r="O7658" s="2" t="s">
        <v>8</v>
      </c>
      <c r="P7658" s="4" t="s">
        <v>1</v>
      </c>
      <c r="Q7658" s="2" t="s">
        <v>14831</v>
      </c>
    </row>
    <row r="7659" spans="1:17" ht="28.3" hidden="1" customHeight="1" x14ac:dyDescent="0.4">
      <c r="A7659" s="1" t="s">
        <v>16193</v>
      </c>
      <c r="B7659" s="2" t="s">
        <v>16194</v>
      </c>
      <c r="C7659" s="3" t="s">
        <v>7883</v>
      </c>
      <c r="E7659" s="2" t="s">
        <v>16195</v>
      </c>
      <c r="O7659" s="2" t="s">
        <v>8</v>
      </c>
      <c r="P7659" s="4" t="s">
        <v>1</v>
      </c>
      <c r="Q7659" s="2" t="s">
        <v>14831</v>
      </c>
    </row>
    <row r="7660" spans="1:17" ht="28.3" hidden="1" customHeight="1" x14ac:dyDescent="0.4">
      <c r="A7660" s="1" t="s">
        <v>16196</v>
      </c>
      <c r="B7660" s="2" t="s">
        <v>14903</v>
      </c>
      <c r="C7660" s="3" t="s">
        <v>14108</v>
      </c>
      <c r="E7660" s="2" t="s">
        <v>16197</v>
      </c>
      <c r="O7660" s="2" t="s">
        <v>8</v>
      </c>
      <c r="P7660" s="4" t="s">
        <v>1</v>
      </c>
      <c r="Q7660" s="2" t="s">
        <v>14831</v>
      </c>
    </row>
    <row r="7661" spans="1:17" ht="54.15" hidden="1" customHeight="1" x14ac:dyDescent="0.4">
      <c r="A7661" s="1" t="s">
        <v>16198</v>
      </c>
      <c r="B7661" s="2" t="s">
        <v>16199</v>
      </c>
      <c r="C7661" s="3" t="s">
        <v>11745</v>
      </c>
      <c r="E7661" s="2" t="s">
        <v>16200</v>
      </c>
      <c r="O7661" s="2" t="s">
        <v>8</v>
      </c>
      <c r="P7661" s="4" t="s">
        <v>1</v>
      </c>
      <c r="Q7661" s="2" t="s">
        <v>14831</v>
      </c>
    </row>
    <row r="7662" spans="1:17" ht="28.3" hidden="1" customHeight="1" x14ac:dyDescent="0.4">
      <c r="A7662" s="1" t="s">
        <v>16201</v>
      </c>
      <c r="B7662" s="2" t="s">
        <v>15919</v>
      </c>
      <c r="C7662" s="3" t="s">
        <v>9279</v>
      </c>
      <c r="E7662" s="2" t="s">
        <v>16202</v>
      </c>
      <c r="O7662" s="2" t="s">
        <v>8</v>
      </c>
      <c r="P7662" s="4" t="s">
        <v>1</v>
      </c>
      <c r="Q7662" s="2" t="s">
        <v>14831</v>
      </c>
    </row>
    <row r="7663" spans="1:17" ht="54.15" hidden="1" customHeight="1" x14ac:dyDescent="0.4">
      <c r="A7663" s="1" t="s">
        <v>16203</v>
      </c>
      <c r="B7663" s="2" t="s">
        <v>16204</v>
      </c>
      <c r="C7663" s="3" t="s">
        <v>10438</v>
      </c>
      <c r="E7663" s="2" t="s">
        <v>16205</v>
      </c>
      <c r="O7663" s="2" t="s">
        <v>8</v>
      </c>
      <c r="P7663" s="4" t="s">
        <v>1</v>
      </c>
      <c r="Q7663" s="2" t="s">
        <v>14831</v>
      </c>
    </row>
    <row r="7664" spans="1:17" ht="54.15" hidden="1" customHeight="1" x14ac:dyDescent="0.4">
      <c r="A7664" s="1" t="s">
        <v>16206</v>
      </c>
      <c r="B7664" s="2" t="s">
        <v>16207</v>
      </c>
      <c r="C7664" s="3" t="s">
        <v>9821</v>
      </c>
      <c r="E7664" s="2" t="s">
        <v>16208</v>
      </c>
      <c r="O7664" s="2" t="s">
        <v>8</v>
      </c>
      <c r="P7664" s="4" t="s">
        <v>1</v>
      </c>
      <c r="Q7664" s="2" t="s">
        <v>14831</v>
      </c>
    </row>
    <row r="7665" spans="1:17" ht="54.15" hidden="1" customHeight="1" x14ac:dyDescent="0.4">
      <c r="A7665" s="1" t="s">
        <v>16209</v>
      </c>
      <c r="B7665" s="2" t="s">
        <v>14889</v>
      </c>
      <c r="C7665" s="3" t="s">
        <v>15080</v>
      </c>
      <c r="E7665" s="2" t="s">
        <v>16210</v>
      </c>
      <c r="O7665" s="2" t="s">
        <v>8</v>
      </c>
      <c r="P7665" s="4" t="s">
        <v>1</v>
      </c>
      <c r="Q7665" s="2" t="s">
        <v>14831</v>
      </c>
    </row>
    <row r="7666" spans="1:17" ht="41.25" hidden="1" customHeight="1" x14ac:dyDescent="0.4">
      <c r="A7666" s="1" t="s">
        <v>16211</v>
      </c>
      <c r="B7666" s="2" t="s">
        <v>14889</v>
      </c>
      <c r="C7666" s="3" t="s">
        <v>14108</v>
      </c>
      <c r="E7666" s="2" t="s">
        <v>16212</v>
      </c>
      <c r="O7666" s="2" t="s">
        <v>8</v>
      </c>
      <c r="P7666" s="4" t="s">
        <v>1</v>
      </c>
      <c r="Q7666" s="2" t="s">
        <v>14831</v>
      </c>
    </row>
    <row r="7667" spans="1:17" ht="54.15" hidden="1" customHeight="1" x14ac:dyDescent="0.4">
      <c r="A7667" s="1" t="s">
        <v>16213</v>
      </c>
      <c r="B7667" s="2" t="s">
        <v>16214</v>
      </c>
      <c r="C7667" s="3" t="s">
        <v>14961</v>
      </c>
      <c r="E7667" s="2" t="s">
        <v>16215</v>
      </c>
      <c r="O7667" s="2" t="s">
        <v>8</v>
      </c>
      <c r="P7667" s="4" t="s">
        <v>1</v>
      </c>
      <c r="Q7667" s="2" t="s">
        <v>14831</v>
      </c>
    </row>
    <row r="7668" spans="1:17" ht="54.15" hidden="1" customHeight="1" x14ac:dyDescent="0.4">
      <c r="A7668" s="1" t="s">
        <v>16216</v>
      </c>
      <c r="B7668" s="2" t="s">
        <v>15984</v>
      </c>
      <c r="C7668" s="3" t="s">
        <v>11745</v>
      </c>
      <c r="E7668" s="2" t="s">
        <v>16217</v>
      </c>
      <c r="O7668" s="2" t="s">
        <v>8</v>
      </c>
      <c r="P7668" s="4" t="s">
        <v>1</v>
      </c>
      <c r="Q7668" s="2" t="s">
        <v>14831</v>
      </c>
    </row>
    <row r="7669" spans="1:17" ht="28.3" hidden="1" customHeight="1" x14ac:dyDescent="0.4">
      <c r="A7669" s="1" t="s">
        <v>16218</v>
      </c>
      <c r="C7669" s="3" t="s">
        <v>15080</v>
      </c>
      <c r="E7669" s="2" t="s">
        <v>16219</v>
      </c>
      <c r="O7669" s="2" t="s">
        <v>8</v>
      </c>
      <c r="P7669" s="4" t="s">
        <v>1</v>
      </c>
      <c r="Q7669" s="2" t="s">
        <v>14831</v>
      </c>
    </row>
    <row r="7670" spans="1:17" ht="41.25" hidden="1" customHeight="1" x14ac:dyDescent="0.4">
      <c r="A7670" s="1" t="s">
        <v>16220</v>
      </c>
      <c r="B7670" s="2" t="s">
        <v>14923</v>
      </c>
      <c r="C7670" s="3" t="s">
        <v>10131</v>
      </c>
      <c r="E7670" s="2" t="s">
        <v>16221</v>
      </c>
      <c r="O7670" s="2" t="s">
        <v>8</v>
      </c>
      <c r="P7670" s="4" t="s">
        <v>1</v>
      </c>
      <c r="Q7670" s="2" t="s">
        <v>14831</v>
      </c>
    </row>
    <row r="7671" spans="1:17" ht="54.15" hidden="1" customHeight="1" x14ac:dyDescent="0.4">
      <c r="A7671" s="1" t="s">
        <v>16222</v>
      </c>
      <c r="B7671" s="2" t="s">
        <v>14894</v>
      </c>
      <c r="C7671" s="3" t="s">
        <v>11092</v>
      </c>
      <c r="E7671" s="2" t="s">
        <v>16223</v>
      </c>
      <c r="O7671" s="2" t="s">
        <v>8</v>
      </c>
      <c r="P7671" s="4" t="s">
        <v>1</v>
      </c>
      <c r="Q7671" s="2" t="s">
        <v>14831</v>
      </c>
    </row>
    <row r="7672" spans="1:17" ht="41.25" hidden="1" customHeight="1" x14ac:dyDescent="0.4">
      <c r="A7672" s="1" t="s">
        <v>16224</v>
      </c>
      <c r="B7672" s="2" t="s">
        <v>15897</v>
      </c>
      <c r="C7672" s="3" t="s">
        <v>14448</v>
      </c>
      <c r="E7672" s="2" t="s">
        <v>16225</v>
      </c>
      <c r="O7672" s="2" t="s">
        <v>8</v>
      </c>
      <c r="P7672" s="4" t="s">
        <v>1</v>
      </c>
      <c r="Q7672" s="2" t="s">
        <v>14831</v>
      </c>
    </row>
    <row r="7673" spans="1:17" ht="41.25" hidden="1" customHeight="1" x14ac:dyDescent="0.4">
      <c r="A7673" s="1" t="s">
        <v>16226</v>
      </c>
      <c r="B7673" s="2" t="s">
        <v>14848</v>
      </c>
      <c r="C7673" s="3" t="s">
        <v>12438</v>
      </c>
      <c r="E7673" s="2" t="s">
        <v>16227</v>
      </c>
      <c r="O7673" s="2" t="s">
        <v>8</v>
      </c>
      <c r="P7673" s="4" t="s">
        <v>1</v>
      </c>
      <c r="Q7673" s="2" t="s">
        <v>14831</v>
      </c>
    </row>
    <row r="7674" spans="1:17" ht="54.15" hidden="1" customHeight="1" x14ac:dyDescent="0.4">
      <c r="A7674" s="1" t="s">
        <v>16228</v>
      </c>
      <c r="B7674" s="2" t="s">
        <v>16229</v>
      </c>
      <c r="C7674" s="3" t="s">
        <v>15080</v>
      </c>
      <c r="E7674" s="2" t="s">
        <v>16230</v>
      </c>
      <c r="O7674" s="2" t="s">
        <v>8</v>
      </c>
      <c r="P7674" s="4" t="s">
        <v>1</v>
      </c>
      <c r="Q7674" s="2" t="s">
        <v>14831</v>
      </c>
    </row>
    <row r="7675" spans="1:17" ht="41.25" hidden="1" customHeight="1" x14ac:dyDescent="0.4">
      <c r="A7675" s="1" t="s">
        <v>16231</v>
      </c>
      <c r="B7675" s="2" t="s">
        <v>14876</v>
      </c>
      <c r="C7675" s="3" t="s">
        <v>8713</v>
      </c>
      <c r="E7675" s="2" t="s">
        <v>16232</v>
      </c>
      <c r="O7675" s="2" t="s">
        <v>8</v>
      </c>
      <c r="P7675" s="4" t="s">
        <v>1</v>
      </c>
      <c r="Q7675" s="2" t="s">
        <v>14831</v>
      </c>
    </row>
    <row r="7676" spans="1:17" ht="54.15" hidden="1" customHeight="1" x14ac:dyDescent="0.4">
      <c r="A7676" s="1" t="s">
        <v>16233</v>
      </c>
      <c r="B7676" s="2" t="s">
        <v>14848</v>
      </c>
      <c r="C7676" s="3" t="s">
        <v>12776</v>
      </c>
      <c r="E7676" s="2" t="s">
        <v>16234</v>
      </c>
      <c r="O7676" s="2" t="s">
        <v>8</v>
      </c>
      <c r="P7676" s="4" t="s">
        <v>1</v>
      </c>
      <c r="Q7676" s="2" t="s">
        <v>14831</v>
      </c>
    </row>
    <row r="7677" spans="1:17" ht="28.3" hidden="1" customHeight="1" x14ac:dyDescent="0.4">
      <c r="A7677" s="1" t="s">
        <v>16235</v>
      </c>
      <c r="C7677" s="3" t="s">
        <v>10131</v>
      </c>
      <c r="E7677" s="2" t="s">
        <v>16236</v>
      </c>
      <c r="O7677" s="2" t="s">
        <v>8</v>
      </c>
      <c r="P7677" s="4" t="s">
        <v>1</v>
      </c>
      <c r="Q7677" s="2" t="s">
        <v>14831</v>
      </c>
    </row>
    <row r="7678" spans="1:17" ht="41.25" hidden="1" customHeight="1" x14ac:dyDescent="0.4">
      <c r="A7678" s="1" t="s">
        <v>16237</v>
      </c>
      <c r="B7678" s="2" t="s">
        <v>16238</v>
      </c>
      <c r="C7678" s="3" t="s">
        <v>9279</v>
      </c>
      <c r="E7678" s="2" t="s">
        <v>16239</v>
      </c>
      <c r="O7678" s="2" t="s">
        <v>8</v>
      </c>
      <c r="P7678" s="4" t="s">
        <v>1</v>
      </c>
      <c r="Q7678" s="2" t="s">
        <v>14831</v>
      </c>
    </row>
    <row r="7679" spans="1:17" ht="41.25" hidden="1" customHeight="1" x14ac:dyDescent="0.4">
      <c r="A7679" s="1" t="s">
        <v>16240</v>
      </c>
      <c r="B7679" s="2" t="s">
        <v>14833</v>
      </c>
      <c r="C7679" s="3" t="s">
        <v>10131</v>
      </c>
      <c r="E7679" s="2" t="s">
        <v>16241</v>
      </c>
      <c r="O7679" s="2" t="s">
        <v>8</v>
      </c>
      <c r="P7679" s="4" t="s">
        <v>1</v>
      </c>
      <c r="Q7679" s="2" t="s">
        <v>14831</v>
      </c>
    </row>
    <row r="7680" spans="1:17" ht="67" hidden="1" customHeight="1" x14ac:dyDescent="0.4">
      <c r="A7680" s="1" t="s">
        <v>16242</v>
      </c>
      <c r="B7680" s="2" t="s">
        <v>15226</v>
      </c>
      <c r="C7680" s="3" t="s">
        <v>11092</v>
      </c>
      <c r="E7680" s="2" t="s">
        <v>16243</v>
      </c>
      <c r="O7680" s="2" t="s">
        <v>8</v>
      </c>
      <c r="P7680" s="4" t="s">
        <v>1</v>
      </c>
      <c r="Q7680" s="2" t="s">
        <v>14831</v>
      </c>
    </row>
    <row r="7681" spans="1:17" ht="54.15" hidden="1" customHeight="1" x14ac:dyDescent="0.4">
      <c r="A7681" s="1" t="s">
        <v>16244</v>
      </c>
      <c r="B7681" s="2" t="s">
        <v>15048</v>
      </c>
      <c r="C7681" s="3" t="s">
        <v>11745</v>
      </c>
      <c r="E7681" s="2" t="s">
        <v>16245</v>
      </c>
      <c r="O7681" s="2" t="s">
        <v>8</v>
      </c>
      <c r="P7681" s="4" t="s">
        <v>1</v>
      </c>
      <c r="Q7681" s="2" t="s">
        <v>14831</v>
      </c>
    </row>
    <row r="7682" spans="1:17" ht="54.15" hidden="1" customHeight="1" x14ac:dyDescent="0.4">
      <c r="A7682" s="1" t="s">
        <v>16246</v>
      </c>
      <c r="B7682" s="2" t="s">
        <v>15058</v>
      </c>
      <c r="C7682" s="3" t="s">
        <v>9543</v>
      </c>
      <c r="E7682" s="2" t="s">
        <v>16247</v>
      </c>
      <c r="O7682" s="2" t="s">
        <v>8</v>
      </c>
      <c r="P7682" s="4" t="s">
        <v>1</v>
      </c>
      <c r="Q7682" s="2" t="s">
        <v>14831</v>
      </c>
    </row>
    <row r="7683" spans="1:17" ht="41.25" hidden="1" customHeight="1" x14ac:dyDescent="0.4">
      <c r="A7683" s="1" t="s">
        <v>16248</v>
      </c>
      <c r="B7683" s="2" t="s">
        <v>16249</v>
      </c>
      <c r="C7683" s="3" t="s">
        <v>14936</v>
      </c>
      <c r="E7683" s="2" t="s">
        <v>16250</v>
      </c>
      <c r="O7683" s="2" t="s">
        <v>8</v>
      </c>
      <c r="P7683" s="4" t="s">
        <v>1</v>
      </c>
      <c r="Q7683" s="2" t="s">
        <v>14831</v>
      </c>
    </row>
    <row r="7684" spans="1:17" ht="54.15" hidden="1" customHeight="1" x14ac:dyDescent="0.4">
      <c r="A7684" s="1" t="s">
        <v>16251</v>
      </c>
      <c r="B7684" s="2" t="s">
        <v>15130</v>
      </c>
      <c r="C7684" s="3" t="s">
        <v>10757</v>
      </c>
      <c r="E7684" s="2" t="s">
        <v>16252</v>
      </c>
      <c r="O7684" s="2" t="s">
        <v>8</v>
      </c>
      <c r="P7684" s="4" t="s">
        <v>1</v>
      </c>
      <c r="Q7684" s="2" t="s">
        <v>14831</v>
      </c>
    </row>
    <row r="7685" spans="1:17" ht="54.15" hidden="1" customHeight="1" x14ac:dyDescent="0.4">
      <c r="A7685" s="1" t="s">
        <v>16253</v>
      </c>
      <c r="C7685" s="3" t="s">
        <v>14448</v>
      </c>
      <c r="E7685" s="2" t="s">
        <v>16254</v>
      </c>
      <c r="O7685" s="2" t="s">
        <v>8</v>
      </c>
      <c r="P7685" s="4" t="s">
        <v>1</v>
      </c>
      <c r="Q7685" s="2" t="s">
        <v>14831</v>
      </c>
    </row>
    <row r="7686" spans="1:17" ht="28.3" hidden="1" customHeight="1" x14ac:dyDescent="0.4">
      <c r="A7686" s="1" t="s">
        <v>16255</v>
      </c>
      <c r="B7686" s="2" t="s">
        <v>16256</v>
      </c>
      <c r="C7686" s="3" t="s">
        <v>7533</v>
      </c>
      <c r="E7686" s="2" t="s">
        <v>16257</v>
      </c>
      <c r="O7686" s="2" t="s">
        <v>8</v>
      </c>
      <c r="P7686" s="4" t="s">
        <v>1</v>
      </c>
      <c r="Q7686" s="2" t="s">
        <v>14831</v>
      </c>
    </row>
    <row r="7687" spans="1:17" ht="41.25" hidden="1" customHeight="1" x14ac:dyDescent="0.4">
      <c r="A7687" s="1" t="s">
        <v>16258</v>
      </c>
      <c r="B7687" s="2" t="s">
        <v>16064</v>
      </c>
      <c r="C7687" s="3" t="s">
        <v>11394</v>
      </c>
      <c r="E7687" s="2" t="s">
        <v>16259</v>
      </c>
      <c r="O7687" s="2" t="s">
        <v>8</v>
      </c>
      <c r="P7687" s="4" t="s">
        <v>1</v>
      </c>
      <c r="Q7687" s="2" t="s">
        <v>14831</v>
      </c>
    </row>
    <row r="7688" spans="1:17" ht="41.25" hidden="1" customHeight="1" x14ac:dyDescent="0.4">
      <c r="A7688" s="1" t="s">
        <v>16260</v>
      </c>
      <c r="B7688" s="2" t="s">
        <v>15897</v>
      </c>
      <c r="C7688" s="3" t="s">
        <v>13766</v>
      </c>
      <c r="E7688" s="2" t="s">
        <v>16261</v>
      </c>
      <c r="O7688" s="2" t="s">
        <v>8</v>
      </c>
      <c r="P7688" s="4" t="s">
        <v>1</v>
      </c>
      <c r="Q7688" s="2" t="s">
        <v>14831</v>
      </c>
    </row>
    <row r="7689" spans="1:17" ht="67" hidden="1" customHeight="1" x14ac:dyDescent="0.4">
      <c r="A7689" s="1" t="s">
        <v>16262</v>
      </c>
      <c r="B7689" s="2" t="s">
        <v>16263</v>
      </c>
      <c r="C7689" s="3" t="s">
        <v>14108</v>
      </c>
      <c r="E7689" s="2" t="s">
        <v>16264</v>
      </c>
      <c r="O7689" s="2" t="s">
        <v>8</v>
      </c>
      <c r="P7689" s="4" t="s">
        <v>1</v>
      </c>
      <c r="Q7689" s="2" t="s">
        <v>14831</v>
      </c>
    </row>
    <row r="7690" spans="1:17" ht="28.3" hidden="1" customHeight="1" x14ac:dyDescent="0.4">
      <c r="A7690" s="1" t="s">
        <v>16265</v>
      </c>
      <c r="B7690" s="2" t="s">
        <v>14983</v>
      </c>
      <c r="C7690" s="3" t="s">
        <v>11745</v>
      </c>
      <c r="E7690" s="2" t="s">
        <v>16266</v>
      </c>
      <c r="O7690" s="2" t="s">
        <v>8</v>
      </c>
      <c r="P7690" s="4" t="s">
        <v>1</v>
      </c>
      <c r="Q7690" s="2" t="s">
        <v>14831</v>
      </c>
    </row>
    <row r="7691" spans="1:17" ht="41.25" hidden="1" customHeight="1" x14ac:dyDescent="0.4">
      <c r="A7691" s="1" t="s">
        <v>16267</v>
      </c>
      <c r="B7691" s="2" t="s">
        <v>14871</v>
      </c>
      <c r="C7691" s="3" t="s">
        <v>14108</v>
      </c>
      <c r="E7691" s="2" t="s">
        <v>16268</v>
      </c>
      <c r="O7691" s="2" t="s">
        <v>8</v>
      </c>
      <c r="P7691" s="4" t="s">
        <v>1</v>
      </c>
      <c r="Q7691" s="2" t="s">
        <v>14831</v>
      </c>
    </row>
    <row r="7692" spans="1:17" ht="41.25" hidden="1" customHeight="1" x14ac:dyDescent="0.4">
      <c r="A7692" s="1" t="s">
        <v>16269</v>
      </c>
      <c r="C7692" s="3" t="s">
        <v>12071</v>
      </c>
      <c r="E7692" s="2" t="s">
        <v>16270</v>
      </c>
      <c r="O7692" s="2" t="s">
        <v>8</v>
      </c>
      <c r="P7692" s="4" t="s">
        <v>1</v>
      </c>
      <c r="Q7692" s="2" t="s">
        <v>14831</v>
      </c>
    </row>
    <row r="7693" spans="1:17" ht="54.15" hidden="1" customHeight="1" x14ac:dyDescent="0.4">
      <c r="A7693" s="1" t="s">
        <v>16271</v>
      </c>
      <c r="B7693" s="2" t="s">
        <v>16272</v>
      </c>
      <c r="C7693" s="3" t="s">
        <v>14961</v>
      </c>
      <c r="E7693" s="2" t="s">
        <v>16273</v>
      </c>
      <c r="O7693" s="2" t="s">
        <v>8</v>
      </c>
      <c r="P7693" s="4" t="s">
        <v>1</v>
      </c>
      <c r="Q7693" s="2" t="s">
        <v>14831</v>
      </c>
    </row>
    <row r="7694" spans="1:17" ht="28.3" hidden="1" customHeight="1" x14ac:dyDescent="0.4">
      <c r="A7694" s="1" t="s">
        <v>16274</v>
      </c>
      <c r="C7694" s="3" t="s">
        <v>10131</v>
      </c>
      <c r="E7694" s="2" t="s">
        <v>16275</v>
      </c>
      <c r="O7694" s="2" t="s">
        <v>8</v>
      </c>
      <c r="P7694" s="4" t="s">
        <v>1</v>
      </c>
      <c r="Q7694" s="2" t="s">
        <v>14831</v>
      </c>
    </row>
    <row r="7695" spans="1:17" ht="41.25" hidden="1" customHeight="1" x14ac:dyDescent="0.4">
      <c r="A7695" s="1" t="s">
        <v>16276</v>
      </c>
      <c r="B7695" s="2" t="s">
        <v>15051</v>
      </c>
      <c r="C7695" s="3" t="s">
        <v>11745</v>
      </c>
      <c r="E7695" s="2" t="s">
        <v>16277</v>
      </c>
      <c r="O7695" s="2" t="s">
        <v>8</v>
      </c>
      <c r="P7695" s="4" t="s">
        <v>1</v>
      </c>
      <c r="Q7695" s="2" t="s">
        <v>14831</v>
      </c>
    </row>
    <row r="7696" spans="1:17" ht="28.3" hidden="1" customHeight="1" x14ac:dyDescent="0.4">
      <c r="A7696" s="1" t="s">
        <v>16278</v>
      </c>
      <c r="B7696" s="2" t="s">
        <v>16279</v>
      </c>
      <c r="C7696" s="3" t="s">
        <v>14448</v>
      </c>
      <c r="E7696" s="2" t="s">
        <v>16280</v>
      </c>
      <c r="O7696" s="2" t="s">
        <v>8</v>
      </c>
      <c r="P7696" s="4" t="s">
        <v>1</v>
      </c>
      <c r="Q7696" s="2" t="s">
        <v>14831</v>
      </c>
    </row>
    <row r="7697" spans="1:17" ht="54.15" hidden="1" customHeight="1" x14ac:dyDescent="0.4">
      <c r="A7697" s="1" t="s">
        <v>16281</v>
      </c>
      <c r="B7697" s="2" t="s">
        <v>14848</v>
      </c>
      <c r="C7697" s="3" t="s">
        <v>9279</v>
      </c>
      <c r="E7697" s="2" t="s">
        <v>16282</v>
      </c>
      <c r="O7697" s="2" t="s">
        <v>8</v>
      </c>
      <c r="P7697" s="4" t="s">
        <v>1</v>
      </c>
      <c r="Q7697" s="2" t="s">
        <v>14831</v>
      </c>
    </row>
    <row r="7698" spans="1:17" ht="41.25" hidden="1" customHeight="1" x14ac:dyDescent="0.4">
      <c r="A7698" s="1" t="s">
        <v>16283</v>
      </c>
      <c r="B7698" s="2" t="s">
        <v>15897</v>
      </c>
      <c r="C7698" s="3" t="s">
        <v>10757</v>
      </c>
      <c r="E7698" s="2" t="s">
        <v>16284</v>
      </c>
      <c r="O7698" s="2" t="s">
        <v>8</v>
      </c>
      <c r="P7698" s="4" t="s">
        <v>1</v>
      </c>
      <c r="Q7698" s="2" t="s">
        <v>14831</v>
      </c>
    </row>
    <row r="7699" spans="1:17" ht="54.15" hidden="1" customHeight="1" x14ac:dyDescent="0.4">
      <c r="A7699" s="1" t="s">
        <v>16285</v>
      </c>
      <c r="B7699" s="2" t="s">
        <v>14845</v>
      </c>
      <c r="C7699" s="3" t="s">
        <v>11394</v>
      </c>
      <c r="E7699" s="2" t="s">
        <v>16286</v>
      </c>
      <c r="O7699" s="2" t="s">
        <v>8</v>
      </c>
      <c r="P7699" s="4" t="s">
        <v>1</v>
      </c>
      <c r="Q7699" s="2" t="s">
        <v>14831</v>
      </c>
    </row>
    <row r="7700" spans="1:17" ht="54.15" hidden="1" customHeight="1" x14ac:dyDescent="0.4">
      <c r="A7700" s="1" t="s">
        <v>10253</v>
      </c>
      <c r="B7700" s="2" t="s">
        <v>14989</v>
      </c>
      <c r="C7700" s="3" t="s">
        <v>11745</v>
      </c>
      <c r="E7700" s="2" t="s">
        <v>16287</v>
      </c>
      <c r="O7700" s="2" t="s">
        <v>8</v>
      </c>
      <c r="P7700" s="4" t="s">
        <v>1</v>
      </c>
      <c r="Q7700" s="2" t="s">
        <v>14831</v>
      </c>
    </row>
    <row r="7701" spans="1:17" ht="67" hidden="1" customHeight="1" x14ac:dyDescent="0.4">
      <c r="A7701" s="1" t="s">
        <v>16288</v>
      </c>
      <c r="B7701" s="2" t="s">
        <v>15130</v>
      </c>
      <c r="C7701" s="3" t="s">
        <v>12438</v>
      </c>
      <c r="E7701" s="2" t="s">
        <v>16289</v>
      </c>
      <c r="O7701" s="2" t="s">
        <v>8</v>
      </c>
      <c r="P7701" s="4" t="s">
        <v>1</v>
      </c>
      <c r="Q7701" s="2" t="s">
        <v>14831</v>
      </c>
    </row>
    <row r="7702" spans="1:17" ht="28.3" hidden="1" customHeight="1" x14ac:dyDescent="0.4">
      <c r="A7702" s="1" t="s">
        <v>16290</v>
      </c>
      <c r="C7702" s="3" t="s">
        <v>14108</v>
      </c>
      <c r="E7702" s="2" t="s">
        <v>16291</v>
      </c>
      <c r="O7702" s="2" t="s">
        <v>8</v>
      </c>
      <c r="P7702" s="4" t="s">
        <v>1</v>
      </c>
      <c r="Q7702" s="2" t="s">
        <v>14831</v>
      </c>
    </row>
    <row r="7703" spans="1:17" ht="41.25" hidden="1" customHeight="1" x14ac:dyDescent="0.4">
      <c r="A7703" s="1" t="s">
        <v>16292</v>
      </c>
      <c r="B7703" s="2" t="s">
        <v>15428</v>
      </c>
      <c r="C7703" s="3" t="s">
        <v>11394</v>
      </c>
      <c r="E7703" s="2" t="s">
        <v>16293</v>
      </c>
      <c r="O7703" s="2" t="s">
        <v>8</v>
      </c>
      <c r="P7703" s="4" t="s">
        <v>1</v>
      </c>
      <c r="Q7703" s="2" t="s">
        <v>14831</v>
      </c>
    </row>
    <row r="7704" spans="1:17" ht="28.3" hidden="1" customHeight="1" x14ac:dyDescent="0.4">
      <c r="A7704" s="1" t="s">
        <v>16294</v>
      </c>
      <c r="B7704" s="2" t="s">
        <v>14989</v>
      </c>
      <c r="C7704" s="3" t="s">
        <v>12776</v>
      </c>
      <c r="E7704" s="2" t="s">
        <v>16295</v>
      </c>
      <c r="O7704" s="2" t="s">
        <v>8</v>
      </c>
      <c r="P7704" s="4" t="s">
        <v>1</v>
      </c>
      <c r="Q7704" s="2" t="s">
        <v>14831</v>
      </c>
    </row>
    <row r="7705" spans="1:17" ht="28.3" hidden="1" customHeight="1" x14ac:dyDescent="0.4">
      <c r="A7705" s="1" t="s">
        <v>16296</v>
      </c>
      <c r="B7705" s="2" t="s">
        <v>14871</v>
      </c>
      <c r="C7705" s="3" t="s">
        <v>12438</v>
      </c>
      <c r="E7705" s="2" t="s">
        <v>16297</v>
      </c>
      <c r="O7705" s="2" t="s">
        <v>8</v>
      </c>
      <c r="P7705" s="4" t="s">
        <v>1</v>
      </c>
      <c r="Q7705" s="2" t="s">
        <v>14831</v>
      </c>
    </row>
    <row r="7706" spans="1:17" ht="41.25" hidden="1" customHeight="1" x14ac:dyDescent="0.4">
      <c r="A7706" s="1" t="s">
        <v>16298</v>
      </c>
      <c r="B7706" s="2" t="s">
        <v>15301</v>
      </c>
      <c r="C7706" s="3" t="s">
        <v>15080</v>
      </c>
      <c r="E7706" s="2" t="s">
        <v>16299</v>
      </c>
      <c r="O7706" s="2" t="s">
        <v>8</v>
      </c>
      <c r="P7706" s="4" t="s">
        <v>1</v>
      </c>
      <c r="Q7706" s="2" t="s">
        <v>14831</v>
      </c>
    </row>
    <row r="7707" spans="1:17" ht="54.15" hidden="1" customHeight="1" x14ac:dyDescent="0.4">
      <c r="A7707" s="1" t="s">
        <v>16300</v>
      </c>
      <c r="B7707" s="2" t="s">
        <v>16301</v>
      </c>
      <c r="C7707" s="3" t="s">
        <v>11092</v>
      </c>
      <c r="D7707" s="2" t="s">
        <v>14834</v>
      </c>
      <c r="E7707" s="2" t="s">
        <v>16302</v>
      </c>
      <c r="O7707" s="2" t="s">
        <v>8</v>
      </c>
      <c r="P7707" s="4" t="s">
        <v>1</v>
      </c>
      <c r="Q7707" s="2" t="s">
        <v>14831</v>
      </c>
    </row>
    <row r="7708" spans="1:17" ht="41.25" hidden="1" customHeight="1" x14ac:dyDescent="0.4">
      <c r="A7708" s="1" t="s">
        <v>16303</v>
      </c>
      <c r="B7708" s="2" t="s">
        <v>14871</v>
      </c>
      <c r="C7708" s="3" t="s">
        <v>14108</v>
      </c>
      <c r="E7708" s="2" t="s">
        <v>16304</v>
      </c>
      <c r="O7708" s="2" t="s">
        <v>8</v>
      </c>
      <c r="P7708" s="4" t="s">
        <v>1</v>
      </c>
      <c r="Q7708" s="2" t="s">
        <v>14831</v>
      </c>
    </row>
    <row r="7709" spans="1:17" ht="28.3" hidden="1" customHeight="1" x14ac:dyDescent="0.4">
      <c r="A7709" s="1" t="s">
        <v>16305</v>
      </c>
      <c r="B7709" s="2" t="s">
        <v>16306</v>
      </c>
      <c r="C7709" s="3" t="s">
        <v>11394</v>
      </c>
      <c r="E7709" s="2" t="s">
        <v>16307</v>
      </c>
      <c r="O7709" s="2" t="s">
        <v>8</v>
      </c>
      <c r="P7709" s="4" t="s">
        <v>1</v>
      </c>
      <c r="Q7709" s="2" t="s">
        <v>14831</v>
      </c>
    </row>
    <row r="7710" spans="1:17" ht="28.3" hidden="1" customHeight="1" x14ac:dyDescent="0.4">
      <c r="A7710" s="1" t="s">
        <v>16308</v>
      </c>
      <c r="B7710" s="2" t="s">
        <v>14906</v>
      </c>
      <c r="C7710" s="3" t="s">
        <v>15080</v>
      </c>
      <c r="E7710" s="2" t="s">
        <v>16309</v>
      </c>
      <c r="O7710" s="2" t="s">
        <v>8</v>
      </c>
      <c r="P7710" s="4" t="s">
        <v>1</v>
      </c>
      <c r="Q7710" s="2" t="s">
        <v>14831</v>
      </c>
    </row>
    <row r="7711" spans="1:17" ht="28.3" hidden="1" customHeight="1" x14ac:dyDescent="0.4">
      <c r="A7711" s="1" t="s">
        <v>16310</v>
      </c>
      <c r="B7711" s="2" t="s">
        <v>14989</v>
      </c>
      <c r="C7711" s="3" t="s">
        <v>11745</v>
      </c>
      <c r="E7711" s="2" t="s">
        <v>16311</v>
      </c>
      <c r="O7711" s="2" t="s">
        <v>8</v>
      </c>
      <c r="P7711" s="4" t="s">
        <v>1</v>
      </c>
      <c r="Q7711" s="2" t="s">
        <v>14831</v>
      </c>
    </row>
    <row r="7712" spans="1:17" ht="28.3" hidden="1" customHeight="1" x14ac:dyDescent="0.4">
      <c r="A7712" s="1" t="s">
        <v>16312</v>
      </c>
      <c r="C7712" s="3" t="s">
        <v>14936</v>
      </c>
      <c r="E7712" s="2" t="s">
        <v>16313</v>
      </c>
      <c r="O7712" s="2" t="s">
        <v>8</v>
      </c>
      <c r="P7712" s="4" t="s">
        <v>1</v>
      </c>
      <c r="Q7712" s="2" t="s">
        <v>14831</v>
      </c>
    </row>
    <row r="7713" spans="1:17" ht="28.3" hidden="1" customHeight="1" x14ac:dyDescent="0.4">
      <c r="A7713" s="1" t="s">
        <v>16314</v>
      </c>
      <c r="C7713" s="3" t="s">
        <v>14108</v>
      </c>
      <c r="E7713" s="2" t="s">
        <v>16315</v>
      </c>
      <c r="O7713" s="2" t="s">
        <v>8</v>
      </c>
      <c r="P7713" s="4" t="s">
        <v>1</v>
      </c>
      <c r="Q7713" s="2" t="s">
        <v>14831</v>
      </c>
    </row>
    <row r="7714" spans="1:17" ht="28.3" hidden="1" customHeight="1" x14ac:dyDescent="0.4">
      <c r="A7714" s="1" t="s">
        <v>16316</v>
      </c>
      <c r="C7714" s="3" t="s">
        <v>14108</v>
      </c>
      <c r="E7714" s="2" t="s">
        <v>16317</v>
      </c>
      <c r="O7714" s="2" t="s">
        <v>8</v>
      </c>
      <c r="P7714" s="4" t="s">
        <v>1</v>
      </c>
      <c r="Q7714" s="2" t="s">
        <v>14831</v>
      </c>
    </row>
    <row r="7715" spans="1:17" ht="28.3" hidden="1" customHeight="1" x14ac:dyDescent="0.4">
      <c r="A7715" s="1" t="s">
        <v>16318</v>
      </c>
      <c r="B7715" s="2" t="s">
        <v>15079</v>
      </c>
      <c r="C7715" s="3" t="s">
        <v>13434</v>
      </c>
      <c r="E7715" s="2" t="s">
        <v>16319</v>
      </c>
      <c r="O7715" s="2" t="s">
        <v>8</v>
      </c>
      <c r="P7715" s="4" t="s">
        <v>1</v>
      </c>
      <c r="Q7715" s="2" t="s">
        <v>14831</v>
      </c>
    </row>
    <row r="7716" spans="1:17" ht="41.25" hidden="1" customHeight="1" x14ac:dyDescent="0.4">
      <c r="A7716" s="1" t="s">
        <v>16320</v>
      </c>
      <c r="B7716" s="2" t="s">
        <v>16321</v>
      </c>
      <c r="C7716" s="3" t="s">
        <v>12764</v>
      </c>
      <c r="E7716" s="2" t="s">
        <v>16322</v>
      </c>
      <c r="O7716" s="2" t="s">
        <v>8</v>
      </c>
      <c r="P7716" s="4" t="s">
        <v>1</v>
      </c>
      <c r="Q7716" s="2" t="s">
        <v>14831</v>
      </c>
    </row>
    <row r="7717" spans="1:17" ht="28.3" hidden="1" customHeight="1" x14ac:dyDescent="0.4">
      <c r="A7717" s="1" t="s">
        <v>16323</v>
      </c>
      <c r="B7717" s="2" t="s">
        <v>16324</v>
      </c>
      <c r="C7717" s="3" t="s">
        <v>14108</v>
      </c>
      <c r="E7717" s="2" t="s">
        <v>16325</v>
      </c>
      <c r="O7717" s="2" t="s">
        <v>8</v>
      </c>
      <c r="P7717" s="4" t="s">
        <v>1</v>
      </c>
      <c r="Q7717" s="2" t="s">
        <v>14831</v>
      </c>
    </row>
    <row r="7718" spans="1:17" ht="28.3" hidden="1" customHeight="1" x14ac:dyDescent="0.4">
      <c r="A7718" s="1" t="s">
        <v>16326</v>
      </c>
      <c r="B7718" s="2" t="s">
        <v>15919</v>
      </c>
      <c r="C7718" s="3" t="s">
        <v>10131</v>
      </c>
      <c r="E7718" s="2" t="s">
        <v>16327</v>
      </c>
      <c r="O7718" s="2" t="s">
        <v>8</v>
      </c>
      <c r="P7718" s="4" t="s">
        <v>1</v>
      </c>
      <c r="Q7718" s="2" t="s">
        <v>14831</v>
      </c>
    </row>
    <row r="7719" spans="1:17" ht="28.3" hidden="1" customHeight="1" x14ac:dyDescent="0.4">
      <c r="A7719" s="1" t="s">
        <v>16328</v>
      </c>
      <c r="B7719" s="2" t="s">
        <v>15145</v>
      </c>
      <c r="C7719" s="3" t="s">
        <v>14961</v>
      </c>
      <c r="E7719" s="2" t="s">
        <v>16329</v>
      </c>
      <c r="O7719" s="2" t="s">
        <v>8</v>
      </c>
      <c r="P7719" s="4" t="s">
        <v>1</v>
      </c>
      <c r="Q7719" s="2" t="s">
        <v>14831</v>
      </c>
    </row>
    <row r="7720" spans="1:17" ht="54.15" hidden="1" customHeight="1" x14ac:dyDescent="0.4">
      <c r="A7720" s="1" t="s">
        <v>16330</v>
      </c>
      <c r="B7720" s="2" t="s">
        <v>16331</v>
      </c>
      <c r="C7720" s="3" t="s">
        <v>9012</v>
      </c>
      <c r="D7720" s="2" t="s">
        <v>2525</v>
      </c>
      <c r="E7720" s="2" t="s">
        <v>16332</v>
      </c>
      <c r="O7720" s="2" t="s">
        <v>8</v>
      </c>
      <c r="P7720" s="4" t="s">
        <v>1</v>
      </c>
      <c r="Q7720" s="2" t="s">
        <v>14831</v>
      </c>
    </row>
    <row r="7721" spans="1:17" ht="41.25" hidden="1" customHeight="1" x14ac:dyDescent="0.4">
      <c r="A7721" s="1" t="s">
        <v>16333</v>
      </c>
      <c r="C7721" s="3" t="s">
        <v>12071</v>
      </c>
      <c r="E7721" s="2" t="s">
        <v>16334</v>
      </c>
      <c r="O7721" s="2" t="s">
        <v>8</v>
      </c>
      <c r="P7721" s="4" t="s">
        <v>1</v>
      </c>
      <c r="Q7721" s="2" t="s">
        <v>14831</v>
      </c>
    </row>
    <row r="7722" spans="1:17" ht="54.15" hidden="1" customHeight="1" x14ac:dyDescent="0.4">
      <c r="A7722" s="1" t="s">
        <v>16335</v>
      </c>
      <c r="B7722" s="2" t="s">
        <v>16336</v>
      </c>
      <c r="C7722" s="3" t="s">
        <v>11394</v>
      </c>
      <c r="E7722" s="2" t="s">
        <v>16337</v>
      </c>
      <c r="O7722" s="2" t="s">
        <v>8</v>
      </c>
      <c r="P7722" s="4" t="s">
        <v>1</v>
      </c>
      <c r="Q7722" s="2" t="s">
        <v>14831</v>
      </c>
    </row>
    <row r="7723" spans="1:17" ht="41.25" hidden="1" customHeight="1" x14ac:dyDescent="0.4">
      <c r="A7723" s="1" t="s">
        <v>16338</v>
      </c>
      <c r="B7723" s="2" t="s">
        <v>14989</v>
      </c>
      <c r="C7723" s="3" t="s">
        <v>13434</v>
      </c>
      <c r="E7723" s="2" t="s">
        <v>16339</v>
      </c>
      <c r="O7723" s="2" t="s">
        <v>8</v>
      </c>
      <c r="P7723" s="4" t="s">
        <v>1</v>
      </c>
      <c r="Q7723" s="2" t="s">
        <v>14831</v>
      </c>
    </row>
    <row r="7724" spans="1:17" ht="41.25" hidden="1" customHeight="1" x14ac:dyDescent="0.4">
      <c r="A7724" s="1" t="s">
        <v>16340</v>
      </c>
      <c r="B7724" s="2" t="s">
        <v>16341</v>
      </c>
      <c r="C7724" s="3" t="s">
        <v>12764</v>
      </c>
      <c r="E7724" s="2" t="s">
        <v>16342</v>
      </c>
      <c r="O7724" s="2" t="s">
        <v>8</v>
      </c>
      <c r="P7724" s="4" t="s">
        <v>1</v>
      </c>
      <c r="Q7724" s="2" t="s">
        <v>14831</v>
      </c>
    </row>
    <row r="7725" spans="1:17" ht="28.3" hidden="1" customHeight="1" x14ac:dyDescent="0.4">
      <c r="A7725" s="1" t="s">
        <v>16343</v>
      </c>
      <c r="B7725" s="2" t="s">
        <v>14848</v>
      </c>
      <c r="C7725" s="3" t="s">
        <v>10131</v>
      </c>
      <c r="E7725" s="2" t="s">
        <v>16344</v>
      </c>
      <c r="O7725" s="2" t="s">
        <v>8</v>
      </c>
      <c r="P7725" s="4" t="s">
        <v>1</v>
      </c>
      <c r="Q7725" s="2" t="s">
        <v>14831</v>
      </c>
    </row>
    <row r="7726" spans="1:17" ht="28.3" hidden="1" customHeight="1" x14ac:dyDescent="0.4">
      <c r="A7726" s="1" t="s">
        <v>16345</v>
      </c>
      <c r="B7726" s="2" t="s">
        <v>15133</v>
      </c>
      <c r="C7726" s="3" t="s">
        <v>12764</v>
      </c>
      <c r="E7726" s="2" t="s">
        <v>16346</v>
      </c>
      <c r="O7726" s="2" t="s">
        <v>8</v>
      </c>
      <c r="P7726" s="4" t="s">
        <v>1</v>
      </c>
      <c r="Q7726" s="2" t="s">
        <v>14831</v>
      </c>
    </row>
    <row r="7727" spans="1:17" ht="28.3" hidden="1" customHeight="1" x14ac:dyDescent="0.4">
      <c r="A7727" s="1" t="s">
        <v>16347</v>
      </c>
      <c r="B7727" s="2" t="s">
        <v>14871</v>
      </c>
      <c r="C7727" s="3" t="s">
        <v>7533</v>
      </c>
      <c r="E7727" s="2" t="s">
        <v>16348</v>
      </c>
      <c r="O7727" s="2" t="s">
        <v>8</v>
      </c>
      <c r="P7727" s="4" t="s">
        <v>1</v>
      </c>
      <c r="Q7727" s="2" t="s">
        <v>14831</v>
      </c>
    </row>
    <row r="7728" spans="1:17" ht="54.15" hidden="1" customHeight="1" x14ac:dyDescent="0.4">
      <c r="A7728" s="1" t="s">
        <v>16349</v>
      </c>
      <c r="B7728" s="2" t="s">
        <v>14989</v>
      </c>
      <c r="C7728" s="3" t="s">
        <v>11092</v>
      </c>
      <c r="E7728" s="2" t="s">
        <v>16350</v>
      </c>
      <c r="O7728" s="2" t="s">
        <v>8</v>
      </c>
      <c r="P7728" s="4" t="s">
        <v>1</v>
      </c>
      <c r="Q7728" s="2" t="s">
        <v>14831</v>
      </c>
    </row>
    <row r="7729" spans="1:17" ht="28.3" hidden="1" customHeight="1" x14ac:dyDescent="0.4">
      <c r="A7729" s="1" t="s">
        <v>16351</v>
      </c>
      <c r="B7729" s="2" t="s">
        <v>15329</v>
      </c>
      <c r="C7729" s="3" t="s">
        <v>12071</v>
      </c>
      <c r="E7729" s="2" t="s">
        <v>16352</v>
      </c>
      <c r="O7729" s="2" t="s">
        <v>8</v>
      </c>
      <c r="P7729" s="4" t="s">
        <v>1</v>
      </c>
      <c r="Q7729" s="2" t="s">
        <v>14831</v>
      </c>
    </row>
    <row r="7730" spans="1:17" ht="28.3" hidden="1" customHeight="1" x14ac:dyDescent="0.4">
      <c r="A7730" s="1" t="s">
        <v>16353</v>
      </c>
      <c r="B7730" s="2" t="s">
        <v>14989</v>
      </c>
      <c r="C7730" s="3" t="s">
        <v>14936</v>
      </c>
      <c r="E7730" s="2" t="s">
        <v>16354</v>
      </c>
      <c r="O7730" s="2" t="s">
        <v>8</v>
      </c>
      <c r="P7730" s="4" t="s">
        <v>1</v>
      </c>
      <c r="Q7730" s="2" t="s">
        <v>14831</v>
      </c>
    </row>
    <row r="7731" spans="1:17" ht="54.15" hidden="1" customHeight="1" x14ac:dyDescent="0.4">
      <c r="A7731" s="1" t="s">
        <v>16355</v>
      </c>
      <c r="B7731" s="2" t="s">
        <v>16356</v>
      </c>
      <c r="C7731" s="3" t="s">
        <v>13434</v>
      </c>
      <c r="E7731" s="2" t="s">
        <v>16357</v>
      </c>
      <c r="O7731" s="2" t="s">
        <v>8</v>
      </c>
      <c r="P7731" s="4" t="s">
        <v>1</v>
      </c>
      <c r="Q7731" s="2" t="s">
        <v>14831</v>
      </c>
    </row>
    <row r="7732" spans="1:17" ht="41.25" hidden="1" customHeight="1" x14ac:dyDescent="0.4">
      <c r="A7732" s="1" t="s">
        <v>16358</v>
      </c>
      <c r="B7732" s="2" t="s">
        <v>16359</v>
      </c>
      <c r="C7732" s="3" t="s">
        <v>10131</v>
      </c>
      <c r="E7732" s="2" t="s">
        <v>16360</v>
      </c>
      <c r="O7732" s="2" t="s">
        <v>8</v>
      </c>
      <c r="P7732" s="4" t="s">
        <v>1</v>
      </c>
      <c r="Q7732" s="2" t="s">
        <v>14831</v>
      </c>
    </row>
    <row r="7733" spans="1:17" ht="28.3" hidden="1" customHeight="1" x14ac:dyDescent="0.4">
      <c r="A7733" s="1" t="s">
        <v>16361</v>
      </c>
      <c r="B7733" s="2" t="s">
        <v>16362</v>
      </c>
      <c r="C7733" s="3" t="s">
        <v>11745</v>
      </c>
      <c r="E7733" s="2" t="s">
        <v>16363</v>
      </c>
      <c r="O7733" s="2" t="s">
        <v>8</v>
      </c>
      <c r="P7733" s="4" t="s">
        <v>1</v>
      </c>
      <c r="Q7733" s="2" t="s">
        <v>14831</v>
      </c>
    </row>
    <row r="7734" spans="1:17" ht="41.25" hidden="1" customHeight="1" x14ac:dyDescent="0.4">
      <c r="A7734" s="1" t="s">
        <v>16364</v>
      </c>
      <c r="B7734" s="2" t="s">
        <v>15809</v>
      </c>
      <c r="C7734" s="3" t="s">
        <v>8444</v>
      </c>
      <c r="E7734" s="2" t="s">
        <v>16365</v>
      </c>
      <c r="O7734" s="2" t="s">
        <v>8</v>
      </c>
      <c r="P7734" s="4" t="s">
        <v>1</v>
      </c>
      <c r="Q7734" s="2" t="s">
        <v>14831</v>
      </c>
    </row>
    <row r="7735" spans="1:17" ht="41.25" hidden="1" customHeight="1" x14ac:dyDescent="0.4">
      <c r="A7735" s="1" t="s">
        <v>16366</v>
      </c>
      <c r="B7735" s="2" t="s">
        <v>14983</v>
      </c>
      <c r="C7735" s="3" t="s">
        <v>13434</v>
      </c>
      <c r="E7735" s="2" t="s">
        <v>16367</v>
      </c>
      <c r="O7735" s="2" t="s">
        <v>8</v>
      </c>
      <c r="P7735" s="4" t="s">
        <v>1</v>
      </c>
      <c r="Q7735" s="2" t="s">
        <v>14831</v>
      </c>
    </row>
    <row r="7736" spans="1:17" ht="67" hidden="1" customHeight="1" x14ac:dyDescent="0.4">
      <c r="A7736" s="1" t="s">
        <v>16368</v>
      </c>
      <c r="B7736" s="2" t="s">
        <v>15897</v>
      </c>
      <c r="C7736" s="3" t="s">
        <v>10438</v>
      </c>
      <c r="E7736" s="2" t="s">
        <v>16369</v>
      </c>
      <c r="O7736" s="2" t="s">
        <v>8</v>
      </c>
      <c r="P7736" s="4" t="s">
        <v>1</v>
      </c>
      <c r="Q7736" s="2" t="s">
        <v>14831</v>
      </c>
    </row>
    <row r="7737" spans="1:17" ht="41.25" hidden="1" customHeight="1" x14ac:dyDescent="0.4">
      <c r="A7737" s="1" t="s">
        <v>8823</v>
      </c>
      <c r="B7737" s="2" t="s">
        <v>15002</v>
      </c>
      <c r="C7737" s="3" t="s">
        <v>11394</v>
      </c>
      <c r="D7737" s="2" t="s">
        <v>14834</v>
      </c>
      <c r="E7737" s="2" t="s">
        <v>16370</v>
      </c>
      <c r="O7737" s="2" t="s">
        <v>8</v>
      </c>
      <c r="P7737" s="4" t="s">
        <v>1</v>
      </c>
      <c r="Q7737" s="2" t="s">
        <v>14831</v>
      </c>
    </row>
    <row r="7738" spans="1:17" ht="28.3" hidden="1" customHeight="1" x14ac:dyDescent="0.4">
      <c r="A7738" s="1" t="s">
        <v>8823</v>
      </c>
      <c r="B7738" s="2" t="s">
        <v>15093</v>
      </c>
      <c r="C7738" s="3" t="s">
        <v>12776</v>
      </c>
      <c r="E7738" s="2" t="s">
        <v>16371</v>
      </c>
      <c r="O7738" s="2" t="s">
        <v>8</v>
      </c>
      <c r="P7738" s="4" t="s">
        <v>1</v>
      </c>
      <c r="Q7738" s="2" t="s">
        <v>14831</v>
      </c>
    </row>
    <row r="7739" spans="1:17" ht="54.15" hidden="1" customHeight="1" x14ac:dyDescent="0.4">
      <c r="A7739" s="1" t="s">
        <v>16372</v>
      </c>
      <c r="B7739" s="2" t="s">
        <v>16373</v>
      </c>
      <c r="C7739" s="3" t="s">
        <v>9543</v>
      </c>
      <c r="E7739" s="2" t="s">
        <v>16374</v>
      </c>
      <c r="O7739" s="2" t="s">
        <v>8</v>
      </c>
      <c r="P7739" s="4" t="s">
        <v>1</v>
      </c>
      <c r="Q7739" s="2" t="s">
        <v>14831</v>
      </c>
    </row>
    <row r="7740" spans="1:17" ht="28.3" hidden="1" customHeight="1" x14ac:dyDescent="0.4">
      <c r="A7740" s="1" t="s">
        <v>16375</v>
      </c>
      <c r="B7740" s="2" t="s">
        <v>16052</v>
      </c>
      <c r="C7740" s="3" t="s">
        <v>14108</v>
      </c>
      <c r="E7740" s="2" t="s">
        <v>16376</v>
      </c>
      <c r="O7740" s="2" t="s">
        <v>8</v>
      </c>
      <c r="P7740" s="4" t="s">
        <v>1</v>
      </c>
      <c r="Q7740" s="2" t="s">
        <v>14831</v>
      </c>
    </row>
    <row r="7741" spans="1:17" ht="28.3" hidden="1" customHeight="1" x14ac:dyDescent="0.4">
      <c r="A7741" s="1" t="s">
        <v>16377</v>
      </c>
      <c r="B7741" s="2" t="s">
        <v>14945</v>
      </c>
      <c r="C7741" s="3" t="s">
        <v>12764</v>
      </c>
      <c r="D7741" s="2" t="s">
        <v>5135</v>
      </c>
      <c r="E7741" s="2" t="s">
        <v>16378</v>
      </c>
      <c r="O7741" s="2" t="s">
        <v>8</v>
      </c>
      <c r="P7741" s="4" t="s">
        <v>1</v>
      </c>
      <c r="Q7741" s="2" t="s">
        <v>14831</v>
      </c>
    </row>
    <row r="7742" spans="1:17" ht="54.15" hidden="1" customHeight="1" x14ac:dyDescent="0.4">
      <c r="A7742" s="1" t="s">
        <v>16379</v>
      </c>
      <c r="B7742" s="2" t="s">
        <v>14859</v>
      </c>
      <c r="C7742" s="3" t="s">
        <v>13766</v>
      </c>
      <c r="E7742" s="2" t="s">
        <v>16380</v>
      </c>
      <c r="O7742" s="2" t="s">
        <v>8</v>
      </c>
      <c r="P7742" s="4" t="s">
        <v>1</v>
      </c>
      <c r="Q7742" s="2" t="s">
        <v>14831</v>
      </c>
    </row>
    <row r="7743" spans="1:17" ht="54.15" hidden="1" customHeight="1" x14ac:dyDescent="0.4">
      <c r="A7743" s="1" t="s">
        <v>16381</v>
      </c>
      <c r="B7743" s="2" t="s">
        <v>14848</v>
      </c>
      <c r="C7743" s="3" t="s">
        <v>10757</v>
      </c>
      <c r="E7743" s="2" t="s">
        <v>16382</v>
      </c>
      <c r="O7743" s="2" t="s">
        <v>8</v>
      </c>
      <c r="P7743" s="4" t="s">
        <v>1</v>
      </c>
      <c r="Q7743" s="2" t="s">
        <v>14831</v>
      </c>
    </row>
    <row r="7744" spans="1:17" ht="28.3" hidden="1" customHeight="1" x14ac:dyDescent="0.4">
      <c r="A7744" s="1" t="s">
        <v>16383</v>
      </c>
      <c r="B7744" s="2" t="s">
        <v>16256</v>
      </c>
      <c r="C7744" s="3" t="s">
        <v>11394</v>
      </c>
      <c r="E7744" s="2" t="s">
        <v>16384</v>
      </c>
      <c r="O7744" s="2" t="s">
        <v>8</v>
      </c>
      <c r="P7744" s="4" t="s">
        <v>1</v>
      </c>
      <c r="Q7744" s="2" t="s">
        <v>14831</v>
      </c>
    </row>
    <row r="7745" spans="1:17" ht="41.25" hidden="1" customHeight="1" x14ac:dyDescent="0.4">
      <c r="A7745" s="1" t="s">
        <v>16385</v>
      </c>
      <c r="B7745" s="2" t="s">
        <v>15675</v>
      </c>
      <c r="C7745" s="3" t="s">
        <v>14880</v>
      </c>
      <c r="E7745" s="2" t="s">
        <v>16386</v>
      </c>
      <c r="O7745" s="2" t="s">
        <v>8</v>
      </c>
      <c r="P7745" s="4" t="s">
        <v>1</v>
      </c>
      <c r="Q7745" s="2" t="s">
        <v>14831</v>
      </c>
    </row>
    <row r="7746" spans="1:17" ht="67" hidden="1" customHeight="1" x14ac:dyDescent="0.4">
      <c r="A7746" s="1" t="s">
        <v>16387</v>
      </c>
      <c r="B7746" s="2" t="s">
        <v>15493</v>
      </c>
      <c r="C7746" s="3" t="s">
        <v>10757</v>
      </c>
      <c r="E7746" s="2" t="s">
        <v>16388</v>
      </c>
      <c r="O7746" s="2" t="s">
        <v>8</v>
      </c>
      <c r="P7746" s="4" t="s">
        <v>1</v>
      </c>
      <c r="Q7746" s="2" t="s">
        <v>14831</v>
      </c>
    </row>
    <row r="7747" spans="1:17" ht="28.3" hidden="1" customHeight="1" x14ac:dyDescent="0.4">
      <c r="A7747" s="1" t="s">
        <v>16389</v>
      </c>
      <c r="B7747" s="2" t="s">
        <v>14833</v>
      </c>
      <c r="C7747" s="3" t="s">
        <v>9543</v>
      </c>
      <c r="E7747" s="2" t="s">
        <v>16390</v>
      </c>
      <c r="O7747" s="2" t="s">
        <v>8</v>
      </c>
      <c r="P7747" s="4" t="s">
        <v>1</v>
      </c>
      <c r="Q7747" s="2" t="s">
        <v>14831</v>
      </c>
    </row>
    <row r="7748" spans="1:17" ht="41.25" hidden="1" customHeight="1" x14ac:dyDescent="0.4">
      <c r="A7748" s="1" t="s">
        <v>16391</v>
      </c>
      <c r="B7748" s="2" t="s">
        <v>16191</v>
      </c>
      <c r="C7748" s="3" t="s">
        <v>13766</v>
      </c>
      <c r="D7748" s="2" t="s">
        <v>14849</v>
      </c>
      <c r="E7748" s="2" t="s">
        <v>16392</v>
      </c>
      <c r="O7748" s="2" t="s">
        <v>8</v>
      </c>
      <c r="P7748" s="4" t="s">
        <v>1</v>
      </c>
      <c r="Q7748" s="2" t="s">
        <v>14831</v>
      </c>
    </row>
    <row r="7749" spans="1:17" ht="54.15" hidden="1" customHeight="1" x14ac:dyDescent="0.4">
      <c r="A7749" s="1" t="s">
        <v>16393</v>
      </c>
      <c r="B7749" s="2" t="s">
        <v>16394</v>
      </c>
      <c r="C7749" s="3" t="s">
        <v>13766</v>
      </c>
      <c r="E7749" s="2" t="s">
        <v>16395</v>
      </c>
      <c r="O7749" s="2" t="s">
        <v>8</v>
      </c>
      <c r="P7749" s="4" t="s">
        <v>1</v>
      </c>
      <c r="Q7749" s="2" t="s">
        <v>14831</v>
      </c>
    </row>
    <row r="7750" spans="1:17" ht="41.25" hidden="1" customHeight="1" x14ac:dyDescent="0.4">
      <c r="A7750" s="1" t="s">
        <v>3707</v>
      </c>
      <c r="C7750" s="3" t="s">
        <v>15080</v>
      </c>
      <c r="E7750" s="2" t="s">
        <v>16396</v>
      </c>
      <c r="O7750" s="2" t="s">
        <v>8</v>
      </c>
      <c r="P7750" s="4" t="s">
        <v>1</v>
      </c>
      <c r="Q7750" s="2" t="s">
        <v>14831</v>
      </c>
    </row>
    <row r="7751" spans="1:17" ht="41.25" hidden="1" customHeight="1" x14ac:dyDescent="0.4">
      <c r="A7751" s="1" t="s">
        <v>16397</v>
      </c>
      <c r="B7751" s="2" t="s">
        <v>14868</v>
      </c>
      <c r="C7751" s="3" t="s">
        <v>9821</v>
      </c>
      <c r="E7751" s="2" t="s">
        <v>16398</v>
      </c>
      <c r="O7751" s="2" t="s">
        <v>8</v>
      </c>
      <c r="P7751" s="4" t="s">
        <v>1</v>
      </c>
      <c r="Q7751" s="2" t="s">
        <v>14831</v>
      </c>
    </row>
    <row r="7752" spans="1:17" ht="28.3" hidden="1" customHeight="1" x14ac:dyDescent="0.4">
      <c r="A7752" s="1" t="s">
        <v>3506</v>
      </c>
      <c r="B7752" s="2" t="s">
        <v>16399</v>
      </c>
      <c r="C7752" s="3" t="s">
        <v>12438</v>
      </c>
      <c r="D7752" s="2" t="s">
        <v>7830</v>
      </c>
      <c r="E7752" s="2" t="s">
        <v>16400</v>
      </c>
      <c r="O7752" s="2" t="s">
        <v>8</v>
      </c>
      <c r="P7752" s="4" t="s">
        <v>1</v>
      </c>
      <c r="Q7752" s="2" t="s">
        <v>14831</v>
      </c>
    </row>
    <row r="7753" spans="1:17" ht="41.25" hidden="1" customHeight="1" x14ac:dyDescent="0.4">
      <c r="A7753" s="1" t="s">
        <v>16401</v>
      </c>
      <c r="B7753" s="2" t="s">
        <v>14980</v>
      </c>
      <c r="C7753" s="3" t="s">
        <v>9012</v>
      </c>
      <c r="E7753" s="2" t="s">
        <v>16402</v>
      </c>
      <c r="O7753" s="2" t="s">
        <v>8</v>
      </c>
      <c r="P7753" s="4" t="s">
        <v>1</v>
      </c>
      <c r="Q7753" s="2" t="s">
        <v>14831</v>
      </c>
    </row>
    <row r="7754" spans="1:17" ht="28.3" hidden="1" customHeight="1" x14ac:dyDescent="0.4">
      <c r="A7754" s="1" t="s">
        <v>16403</v>
      </c>
      <c r="B7754" s="2" t="s">
        <v>14871</v>
      </c>
      <c r="C7754" s="3" t="s">
        <v>14880</v>
      </c>
      <c r="E7754" s="2" t="s">
        <v>16404</v>
      </c>
      <c r="O7754" s="2" t="s">
        <v>8</v>
      </c>
      <c r="P7754" s="4" t="s">
        <v>1</v>
      </c>
      <c r="Q7754" s="2" t="s">
        <v>14831</v>
      </c>
    </row>
    <row r="7755" spans="1:17" ht="54.15" hidden="1" customHeight="1" x14ac:dyDescent="0.4">
      <c r="A7755" s="1" t="s">
        <v>16405</v>
      </c>
      <c r="B7755" s="2" t="s">
        <v>14894</v>
      </c>
      <c r="C7755" s="3" t="s">
        <v>12071</v>
      </c>
      <c r="D7755" s="2" t="s">
        <v>10272</v>
      </c>
      <c r="E7755" s="2" t="s">
        <v>16406</v>
      </c>
      <c r="O7755" s="2" t="s">
        <v>8</v>
      </c>
      <c r="P7755" s="4" t="s">
        <v>1</v>
      </c>
      <c r="Q7755" s="2" t="s">
        <v>14831</v>
      </c>
    </row>
    <row r="7756" spans="1:17" ht="41.25" hidden="1" customHeight="1" x14ac:dyDescent="0.4">
      <c r="A7756" s="1" t="s">
        <v>16407</v>
      </c>
      <c r="B7756" s="2" t="s">
        <v>16408</v>
      </c>
      <c r="C7756" s="3" t="s">
        <v>12071</v>
      </c>
      <c r="E7756" s="2" t="s">
        <v>16409</v>
      </c>
      <c r="O7756" s="2" t="s">
        <v>8</v>
      </c>
      <c r="P7756" s="4" t="s">
        <v>1</v>
      </c>
      <c r="Q7756" s="2" t="s">
        <v>14831</v>
      </c>
    </row>
    <row r="7757" spans="1:17" ht="28.3" hidden="1" customHeight="1" x14ac:dyDescent="0.4">
      <c r="A7757" s="1" t="s">
        <v>16410</v>
      </c>
      <c r="B7757" s="2" t="s">
        <v>14848</v>
      </c>
      <c r="C7757" s="3" t="s">
        <v>12438</v>
      </c>
      <c r="E7757" s="2" t="s">
        <v>16411</v>
      </c>
      <c r="O7757" s="2" t="s">
        <v>8</v>
      </c>
      <c r="P7757" s="4" t="s">
        <v>1</v>
      </c>
      <c r="Q7757" s="2" t="s">
        <v>14831</v>
      </c>
    </row>
    <row r="7758" spans="1:17" ht="54.15" hidden="1" customHeight="1" x14ac:dyDescent="0.4">
      <c r="A7758" s="1" t="s">
        <v>16412</v>
      </c>
      <c r="B7758" s="2" t="s">
        <v>14871</v>
      </c>
      <c r="C7758" s="3" t="s">
        <v>13434</v>
      </c>
      <c r="E7758" s="2" t="s">
        <v>16413</v>
      </c>
      <c r="O7758" s="2" t="s">
        <v>8</v>
      </c>
      <c r="P7758" s="4" t="s">
        <v>1</v>
      </c>
      <c r="Q7758" s="2" t="s">
        <v>14831</v>
      </c>
    </row>
    <row r="7759" spans="1:17" ht="54.15" hidden="1" customHeight="1" x14ac:dyDescent="0.4">
      <c r="A7759" s="1" t="s">
        <v>16414</v>
      </c>
      <c r="B7759" s="2" t="s">
        <v>14871</v>
      </c>
      <c r="C7759" s="3" t="s">
        <v>12764</v>
      </c>
      <c r="D7759" s="2" t="s">
        <v>15458</v>
      </c>
      <c r="E7759" s="2" t="s">
        <v>16415</v>
      </c>
      <c r="O7759" s="2" t="s">
        <v>8</v>
      </c>
      <c r="P7759" s="4" t="s">
        <v>1</v>
      </c>
      <c r="Q7759" s="2" t="s">
        <v>14831</v>
      </c>
    </row>
    <row r="7760" spans="1:17" ht="41.25" hidden="1" customHeight="1" x14ac:dyDescent="0.4">
      <c r="A7760" s="1" t="s">
        <v>6057</v>
      </c>
      <c r="B7760" s="2" t="s">
        <v>15048</v>
      </c>
      <c r="C7760" s="3" t="s">
        <v>13434</v>
      </c>
      <c r="E7760" s="2" t="s">
        <v>16416</v>
      </c>
      <c r="O7760" s="2" t="s">
        <v>8</v>
      </c>
      <c r="P7760" s="4" t="s">
        <v>1</v>
      </c>
      <c r="Q7760" s="2" t="s">
        <v>14831</v>
      </c>
    </row>
    <row r="7761" spans="1:17" ht="54.15" hidden="1" customHeight="1" x14ac:dyDescent="0.4">
      <c r="A7761" s="1" t="s">
        <v>16417</v>
      </c>
      <c r="B7761" s="2" t="s">
        <v>15428</v>
      </c>
      <c r="C7761" s="3" t="s">
        <v>11745</v>
      </c>
      <c r="E7761" s="2" t="s">
        <v>16418</v>
      </c>
      <c r="O7761" s="2" t="s">
        <v>8</v>
      </c>
      <c r="P7761" s="4" t="s">
        <v>1</v>
      </c>
      <c r="Q7761" s="2" t="s">
        <v>14831</v>
      </c>
    </row>
    <row r="7762" spans="1:17" ht="54.15" hidden="1" customHeight="1" x14ac:dyDescent="0.4">
      <c r="A7762" s="1" t="s">
        <v>16419</v>
      </c>
      <c r="B7762" s="2" t="s">
        <v>14871</v>
      </c>
      <c r="C7762" s="3" t="s">
        <v>12764</v>
      </c>
      <c r="E7762" s="2" t="s">
        <v>16420</v>
      </c>
      <c r="O7762" s="2" t="s">
        <v>8</v>
      </c>
      <c r="P7762" s="4" t="s">
        <v>1</v>
      </c>
      <c r="Q7762" s="2" t="s">
        <v>14831</v>
      </c>
    </row>
    <row r="7763" spans="1:17" ht="28.3" hidden="1" customHeight="1" x14ac:dyDescent="0.4">
      <c r="A7763" s="1" t="s">
        <v>16421</v>
      </c>
      <c r="B7763" s="2" t="s">
        <v>14989</v>
      </c>
      <c r="C7763" s="3" t="s">
        <v>12071</v>
      </c>
      <c r="E7763" s="2" t="s">
        <v>16422</v>
      </c>
      <c r="O7763" s="2" t="s">
        <v>8</v>
      </c>
      <c r="P7763" s="4" t="s">
        <v>1</v>
      </c>
      <c r="Q7763" s="2" t="s">
        <v>14831</v>
      </c>
    </row>
    <row r="7764" spans="1:17" ht="54.15" hidden="1" customHeight="1" x14ac:dyDescent="0.4">
      <c r="A7764" s="1" t="s">
        <v>16423</v>
      </c>
      <c r="B7764" s="2" t="s">
        <v>16424</v>
      </c>
      <c r="C7764" s="3" t="s">
        <v>9821</v>
      </c>
      <c r="E7764" s="2" t="s">
        <v>16425</v>
      </c>
      <c r="O7764" s="2" t="s">
        <v>8</v>
      </c>
      <c r="P7764" s="4" t="s">
        <v>1</v>
      </c>
      <c r="Q7764" s="2" t="s">
        <v>14831</v>
      </c>
    </row>
    <row r="7765" spans="1:17" ht="54.15" hidden="1" customHeight="1" x14ac:dyDescent="0.4">
      <c r="A7765" s="1" t="s">
        <v>16426</v>
      </c>
      <c r="B7765" s="2" t="s">
        <v>16427</v>
      </c>
      <c r="C7765" s="3" t="s">
        <v>11092</v>
      </c>
      <c r="E7765" s="2" t="s">
        <v>16428</v>
      </c>
      <c r="O7765" s="2" t="s">
        <v>8</v>
      </c>
      <c r="P7765" s="4" t="s">
        <v>1</v>
      </c>
      <c r="Q7765" s="2" t="s">
        <v>14831</v>
      </c>
    </row>
    <row r="7766" spans="1:17" ht="28.3" hidden="1" customHeight="1" x14ac:dyDescent="0.4">
      <c r="A7766" s="1" t="s">
        <v>16429</v>
      </c>
      <c r="B7766" s="2" t="s">
        <v>16430</v>
      </c>
      <c r="C7766" s="3" t="s">
        <v>14108</v>
      </c>
      <c r="E7766" s="2" t="s">
        <v>16431</v>
      </c>
      <c r="O7766" s="2" t="s">
        <v>8</v>
      </c>
      <c r="P7766" s="4" t="s">
        <v>1</v>
      </c>
      <c r="Q7766" s="2" t="s">
        <v>14831</v>
      </c>
    </row>
    <row r="7767" spans="1:17" ht="41.25" hidden="1" customHeight="1" x14ac:dyDescent="0.4">
      <c r="A7767" s="1" t="s">
        <v>16432</v>
      </c>
      <c r="B7767" s="2" t="s">
        <v>14876</v>
      </c>
      <c r="C7767" s="3" t="s">
        <v>15080</v>
      </c>
      <c r="D7767" s="2" t="s">
        <v>15142</v>
      </c>
      <c r="E7767" s="2" t="s">
        <v>16433</v>
      </c>
      <c r="O7767" s="2" t="s">
        <v>8</v>
      </c>
      <c r="P7767" s="4" t="s">
        <v>2</v>
      </c>
      <c r="Q7767" s="2" t="s">
        <v>2620</v>
      </c>
    </row>
    <row r="7768" spans="1:17" ht="54.15" hidden="1" customHeight="1" x14ac:dyDescent="0.4">
      <c r="A7768" s="1" t="s">
        <v>16434</v>
      </c>
      <c r="B7768" s="2" t="s">
        <v>16435</v>
      </c>
      <c r="C7768" s="3" t="s">
        <v>12438</v>
      </c>
      <c r="E7768" s="2" t="s">
        <v>16436</v>
      </c>
      <c r="O7768" s="2" t="s">
        <v>8</v>
      </c>
      <c r="P7768" s="4" t="s">
        <v>1</v>
      </c>
      <c r="Q7768" s="2" t="s">
        <v>14831</v>
      </c>
    </row>
    <row r="7769" spans="1:17" ht="41.25" hidden="1" customHeight="1" x14ac:dyDescent="0.4">
      <c r="A7769" s="1" t="s">
        <v>16437</v>
      </c>
      <c r="B7769" s="2" t="s">
        <v>14871</v>
      </c>
      <c r="C7769" s="3" t="s">
        <v>9012</v>
      </c>
      <c r="E7769" s="2" t="s">
        <v>16438</v>
      </c>
      <c r="O7769" s="2" t="s">
        <v>8</v>
      </c>
      <c r="P7769" s="4" t="s">
        <v>1</v>
      </c>
      <c r="Q7769" s="2" t="s">
        <v>14831</v>
      </c>
    </row>
    <row r="7770" spans="1:17" ht="54.15" hidden="1" customHeight="1" x14ac:dyDescent="0.4">
      <c r="A7770" s="1" t="s">
        <v>16439</v>
      </c>
      <c r="B7770" s="2" t="s">
        <v>16440</v>
      </c>
      <c r="C7770" s="3" t="s">
        <v>12764</v>
      </c>
      <c r="E7770" s="2" t="s">
        <v>16441</v>
      </c>
      <c r="O7770" s="2" t="s">
        <v>8</v>
      </c>
      <c r="P7770" s="4" t="s">
        <v>1</v>
      </c>
      <c r="Q7770" s="2" t="s">
        <v>14831</v>
      </c>
    </row>
    <row r="7771" spans="1:17" ht="28.3" hidden="1" customHeight="1" x14ac:dyDescent="0.4">
      <c r="A7771" s="1" t="s">
        <v>16442</v>
      </c>
      <c r="B7771" s="2" t="s">
        <v>16443</v>
      </c>
      <c r="C7771" s="3" t="s">
        <v>12764</v>
      </c>
      <c r="E7771" s="2" t="s">
        <v>16444</v>
      </c>
      <c r="O7771" s="2" t="s">
        <v>8</v>
      </c>
      <c r="P7771" s="4" t="s">
        <v>1</v>
      </c>
      <c r="Q7771" s="2" t="s">
        <v>14831</v>
      </c>
    </row>
    <row r="7772" spans="1:17" ht="41.25" hidden="1" customHeight="1" x14ac:dyDescent="0.4">
      <c r="A7772" s="1" t="s">
        <v>16445</v>
      </c>
      <c r="B7772" s="2" t="s">
        <v>14894</v>
      </c>
      <c r="C7772" s="3" t="s">
        <v>14108</v>
      </c>
      <c r="E7772" s="2" t="s">
        <v>16446</v>
      </c>
      <c r="O7772" s="2" t="s">
        <v>8</v>
      </c>
      <c r="P7772" s="4" t="s">
        <v>1</v>
      </c>
      <c r="Q7772" s="2" t="s">
        <v>14831</v>
      </c>
    </row>
    <row r="7773" spans="1:17" ht="41.25" hidden="1" customHeight="1" x14ac:dyDescent="0.4">
      <c r="A7773" s="1" t="s">
        <v>4688</v>
      </c>
      <c r="B7773" s="2" t="s">
        <v>16191</v>
      </c>
      <c r="C7773" s="3" t="s">
        <v>13434</v>
      </c>
      <c r="E7773" s="2" t="s">
        <v>16447</v>
      </c>
      <c r="O7773" s="2" t="s">
        <v>8</v>
      </c>
      <c r="P7773" s="4" t="s">
        <v>1</v>
      </c>
      <c r="Q7773" s="2" t="s">
        <v>14831</v>
      </c>
    </row>
    <row r="7774" spans="1:17" ht="54.15" hidden="1" customHeight="1" x14ac:dyDescent="0.4">
      <c r="A7774" s="1" t="s">
        <v>16448</v>
      </c>
      <c r="B7774" s="2" t="s">
        <v>15897</v>
      </c>
      <c r="C7774" s="3" t="s">
        <v>10757</v>
      </c>
      <c r="E7774" s="2" t="s">
        <v>16449</v>
      </c>
      <c r="O7774" s="2" t="s">
        <v>8</v>
      </c>
      <c r="P7774" s="4" t="s">
        <v>1</v>
      </c>
      <c r="Q7774" s="2" t="s">
        <v>14831</v>
      </c>
    </row>
    <row r="7775" spans="1:17" ht="28.3" hidden="1" customHeight="1" x14ac:dyDescent="0.4">
      <c r="A7775" s="1" t="s">
        <v>16450</v>
      </c>
      <c r="B7775" s="2" t="s">
        <v>15051</v>
      </c>
      <c r="C7775" s="3" t="s">
        <v>12438</v>
      </c>
      <c r="E7775" s="2" t="s">
        <v>16451</v>
      </c>
      <c r="O7775" s="2" t="s">
        <v>8</v>
      </c>
      <c r="P7775" s="4" t="s">
        <v>1</v>
      </c>
      <c r="Q7775" s="2" t="s">
        <v>14831</v>
      </c>
    </row>
    <row r="7776" spans="1:17" ht="41.25" hidden="1" customHeight="1" x14ac:dyDescent="0.4">
      <c r="A7776" s="1" t="s">
        <v>16452</v>
      </c>
      <c r="B7776" s="2" t="s">
        <v>16453</v>
      </c>
      <c r="C7776" s="3" t="s">
        <v>10438</v>
      </c>
      <c r="E7776" s="2" t="s">
        <v>16454</v>
      </c>
      <c r="O7776" s="2" t="s">
        <v>8</v>
      </c>
      <c r="P7776" s="4" t="s">
        <v>1</v>
      </c>
      <c r="Q7776" s="2" t="s">
        <v>14831</v>
      </c>
    </row>
    <row r="7777" spans="1:17" ht="54.15" hidden="1" customHeight="1" x14ac:dyDescent="0.4">
      <c r="A7777" s="1" t="s">
        <v>16455</v>
      </c>
      <c r="B7777" s="2" t="s">
        <v>14859</v>
      </c>
      <c r="C7777" s="3" t="s">
        <v>11394</v>
      </c>
      <c r="E7777" s="2" t="s">
        <v>16456</v>
      </c>
      <c r="O7777" s="2" t="s">
        <v>8</v>
      </c>
      <c r="P7777" s="4" t="s">
        <v>1</v>
      </c>
      <c r="Q7777" s="2" t="s">
        <v>14831</v>
      </c>
    </row>
    <row r="7778" spans="1:17" ht="54.15" hidden="1" customHeight="1" x14ac:dyDescent="0.4">
      <c r="A7778" s="1" t="s">
        <v>16457</v>
      </c>
      <c r="B7778" s="2" t="s">
        <v>14876</v>
      </c>
      <c r="C7778" s="3" t="s">
        <v>11745</v>
      </c>
      <c r="E7778" s="2" t="s">
        <v>16458</v>
      </c>
      <c r="O7778" s="2" t="s">
        <v>8</v>
      </c>
      <c r="P7778" s="4" t="s">
        <v>1</v>
      </c>
      <c r="Q7778" s="2" t="s">
        <v>14831</v>
      </c>
    </row>
    <row r="7779" spans="1:17" ht="41.25" hidden="1" customHeight="1" x14ac:dyDescent="0.4">
      <c r="A7779" s="1" t="s">
        <v>16459</v>
      </c>
      <c r="B7779" s="2" t="s">
        <v>15141</v>
      </c>
      <c r="C7779" s="3" t="s">
        <v>10757</v>
      </c>
      <c r="E7779" s="2" t="s">
        <v>16460</v>
      </c>
      <c r="O7779" s="2" t="s">
        <v>8</v>
      </c>
      <c r="P7779" s="4" t="s">
        <v>1</v>
      </c>
      <c r="Q7779" s="2" t="s">
        <v>14831</v>
      </c>
    </row>
    <row r="7780" spans="1:17" ht="28.3" hidden="1" customHeight="1" x14ac:dyDescent="0.4">
      <c r="A7780" s="1" t="s">
        <v>16461</v>
      </c>
      <c r="B7780" s="2" t="s">
        <v>15141</v>
      </c>
      <c r="C7780" s="3" t="s">
        <v>14880</v>
      </c>
      <c r="E7780" s="2" t="s">
        <v>16462</v>
      </c>
      <c r="O7780" s="2" t="s">
        <v>8</v>
      </c>
      <c r="P7780" s="4" t="s">
        <v>1</v>
      </c>
      <c r="Q7780" s="2" t="s">
        <v>14831</v>
      </c>
    </row>
    <row r="7781" spans="1:17" ht="54.15" hidden="1" customHeight="1" x14ac:dyDescent="0.4">
      <c r="A7781" s="1" t="s">
        <v>16463</v>
      </c>
      <c r="B7781" s="2" t="s">
        <v>16464</v>
      </c>
      <c r="C7781" s="3" t="s">
        <v>14448</v>
      </c>
      <c r="E7781" s="2" t="s">
        <v>16465</v>
      </c>
      <c r="O7781" s="2" t="s">
        <v>8</v>
      </c>
      <c r="P7781" s="4" t="s">
        <v>1</v>
      </c>
      <c r="Q7781" s="2" t="s">
        <v>14831</v>
      </c>
    </row>
    <row r="7782" spans="1:17" ht="28.3" hidden="1" customHeight="1" x14ac:dyDescent="0.4">
      <c r="A7782" s="1" t="s">
        <v>16466</v>
      </c>
      <c r="B7782" s="2" t="s">
        <v>16467</v>
      </c>
      <c r="C7782" s="3" t="s">
        <v>11745</v>
      </c>
      <c r="D7782" s="2" t="s">
        <v>14920</v>
      </c>
      <c r="E7782" s="2" t="s">
        <v>16468</v>
      </c>
      <c r="O7782" s="2" t="s">
        <v>8</v>
      </c>
      <c r="P7782" s="4" t="s">
        <v>1</v>
      </c>
      <c r="Q7782" s="2" t="s">
        <v>14831</v>
      </c>
    </row>
    <row r="7783" spans="1:17" ht="54.15" hidden="1" customHeight="1" x14ac:dyDescent="0.4">
      <c r="A7783" s="1" t="s">
        <v>16469</v>
      </c>
      <c r="B7783" s="2" t="s">
        <v>15093</v>
      </c>
      <c r="C7783" s="3" t="s">
        <v>13434</v>
      </c>
      <c r="E7783" s="2" t="s">
        <v>16470</v>
      </c>
      <c r="O7783" s="2" t="s">
        <v>8</v>
      </c>
      <c r="P7783" s="4" t="s">
        <v>1</v>
      </c>
      <c r="Q7783" s="2" t="s">
        <v>14831</v>
      </c>
    </row>
    <row r="7784" spans="1:17" ht="54.15" hidden="1" customHeight="1" x14ac:dyDescent="0.4">
      <c r="A7784" s="1" t="s">
        <v>16471</v>
      </c>
      <c r="B7784" s="2" t="s">
        <v>14848</v>
      </c>
      <c r="C7784" s="3" t="s">
        <v>14108</v>
      </c>
      <c r="E7784" s="2" t="s">
        <v>16472</v>
      </c>
      <c r="O7784" s="2" t="s">
        <v>8</v>
      </c>
      <c r="P7784" s="4" t="s">
        <v>1</v>
      </c>
      <c r="Q7784" s="2" t="s">
        <v>14831</v>
      </c>
    </row>
    <row r="7785" spans="1:17" ht="54.15" hidden="1" customHeight="1" x14ac:dyDescent="0.4">
      <c r="A7785" s="1" t="s">
        <v>16473</v>
      </c>
      <c r="B7785" s="2" t="s">
        <v>14889</v>
      </c>
      <c r="C7785" s="3" t="s">
        <v>10757</v>
      </c>
      <c r="E7785" s="2" t="s">
        <v>16474</v>
      </c>
      <c r="O7785" s="2" t="s">
        <v>8</v>
      </c>
      <c r="P7785" s="4" t="s">
        <v>1</v>
      </c>
      <c r="Q7785" s="2" t="s">
        <v>14831</v>
      </c>
    </row>
    <row r="7786" spans="1:17" ht="28.3" hidden="1" customHeight="1" x14ac:dyDescent="0.4">
      <c r="A7786" s="1" t="s">
        <v>16475</v>
      </c>
      <c r="B7786" s="2" t="s">
        <v>14833</v>
      </c>
      <c r="C7786" s="3" t="s">
        <v>14936</v>
      </c>
      <c r="E7786" s="2" t="s">
        <v>16476</v>
      </c>
      <c r="O7786" s="2" t="s">
        <v>8</v>
      </c>
      <c r="P7786" s="4" t="s">
        <v>1</v>
      </c>
      <c r="Q7786" s="2" t="s">
        <v>14831</v>
      </c>
    </row>
    <row r="7787" spans="1:17" ht="41.25" hidden="1" customHeight="1" x14ac:dyDescent="0.4">
      <c r="A7787" s="1" t="s">
        <v>16477</v>
      </c>
      <c r="B7787" s="2" t="s">
        <v>14848</v>
      </c>
      <c r="C7787" s="3" t="s">
        <v>9543</v>
      </c>
      <c r="E7787" s="2" t="s">
        <v>16478</v>
      </c>
      <c r="O7787" s="2" t="s">
        <v>8</v>
      </c>
      <c r="P7787" s="4" t="s">
        <v>1</v>
      </c>
      <c r="Q7787" s="2" t="s">
        <v>14831</v>
      </c>
    </row>
    <row r="7788" spans="1:17" ht="28.3" hidden="1" customHeight="1" x14ac:dyDescent="0.4">
      <c r="A7788" s="1" t="s">
        <v>16479</v>
      </c>
      <c r="B7788" s="2" t="s">
        <v>15782</v>
      </c>
      <c r="C7788" s="3" t="s">
        <v>14936</v>
      </c>
      <c r="E7788" s="2" t="s">
        <v>16480</v>
      </c>
      <c r="O7788" s="2" t="s">
        <v>8</v>
      </c>
      <c r="P7788" s="4" t="s">
        <v>1</v>
      </c>
      <c r="Q7788" s="2" t="s">
        <v>14831</v>
      </c>
    </row>
    <row r="7789" spans="1:17" ht="54.15" hidden="1" customHeight="1" x14ac:dyDescent="0.4">
      <c r="A7789" s="1" t="s">
        <v>16481</v>
      </c>
      <c r="B7789" s="2" t="s">
        <v>14989</v>
      </c>
      <c r="C7789" s="3" t="s">
        <v>10131</v>
      </c>
      <c r="E7789" s="2" t="s">
        <v>16482</v>
      </c>
      <c r="O7789" s="2" t="s">
        <v>8</v>
      </c>
      <c r="P7789" s="4" t="s">
        <v>1</v>
      </c>
      <c r="Q7789" s="2" t="s">
        <v>14831</v>
      </c>
    </row>
    <row r="7790" spans="1:17" ht="54.15" hidden="1" customHeight="1" x14ac:dyDescent="0.4">
      <c r="A7790" s="1" t="s">
        <v>16483</v>
      </c>
      <c r="B7790" s="2" t="s">
        <v>15906</v>
      </c>
      <c r="C7790" s="3" t="s">
        <v>14880</v>
      </c>
      <c r="E7790" s="2" t="s">
        <v>16484</v>
      </c>
      <c r="O7790" s="2" t="s">
        <v>8</v>
      </c>
      <c r="P7790" s="4" t="s">
        <v>1</v>
      </c>
      <c r="Q7790" s="2" t="s">
        <v>14831</v>
      </c>
    </row>
    <row r="7791" spans="1:17" ht="67" hidden="1" customHeight="1" x14ac:dyDescent="0.4">
      <c r="A7791" s="1" t="s">
        <v>16485</v>
      </c>
      <c r="B7791" s="2" t="s">
        <v>14833</v>
      </c>
      <c r="C7791" s="3" t="s">
        <v>8713</v>
      </c>
      <c r="D7791" s="2" t="s">
        <v>16486</v>
      </c>
      <c r="E7791" s="2" t="s">
        <v>16487</v>
      </c>
      <c r="O7791" s="2" t="s">
        <v>8</v>
      </c>
      <c r="P7791" s="4" t="s">
        <v>1</v>
      </c>
      <c r="Q7791" s="2" t="s">
        <v>14831</v>
      </c>
    </row>
    <row r="7792" spans="1:17" ht="79.95" hidden="1" customHeight="1" x14ac:dyDescent="0.4">
      <c r="A7792" s="1" t="s">
        <v>16488</v>
      </c>
      <c r="B7792" s="2" t="s">
        <v>14980</v>
      </c>
      <c r="C7792" s="3" t="s">
        <v>14108</v>
      </c>
      <c r="E7792" s="2" t="s">
        <v>16489</v>
      </c>
      <c r="O7792" s="2" t="s">
        <v>8</v>
      </c>
      <c r="P7792" s="4" t="s">
        <v>1</v>
      </c>
      <c r="Q7792" s="2" t="s">
        <v>14831</v>
      </c>
    </row>
    <row r="7793" spans="1:17" ht="54.15" hidden="1" customHeight="1" x14ac:dyDescent="0.4">
      <c r="A7793" s="1" t="s">
        <v>16490</v>
      </c>
      <c r="B7793" s="2" t="s">
        <v>15164</v>
      </c>
      <c r="C7793" s="3" t="s">
        <v>10757</v>
      </c>
      <c r="E7793" s="2" t="s">
        <v>16491</v>
      </c>
      <c r="O7793" s="2" t="s">
        <v>8</v>
      </c>
      <c r="P7793" s="4" t="s">
        <v>1</v>
      </c>
      <c r="Q7793" s="2" t="s">
        <v>14831</v>
      </c>
    </row>
    <row r="7794" spans="1:17" ht="41.25" hidden="1" customHeight="1" x14ac:dyDescent="0.4">
      <c r="A7794" s="1" t="s">
        <v>16492</v>
      </c>
      <c r="B7794" s="2" t="s">
        <v>14871</v>
      </c>
      <c r="C7794" s="3" t="s">
        <v>9543</v>
      </c>
      <c r="E7794" s="2" t="s">
        <v>16493</v>
      </c>
      <c r="O7794" s="2" t="s">
        <v>8</v>
      </c>
      <c r="P7794" s="4" t="s">
        <v>1</v>
      </c>
      <c r="Q7794" s="2" t="s">
        <v>14831</v>
      </c>
    </row>
    <row r="7795" spans="1:17" ht="54.15" hidden="1" customHeight="1" x14ac:dyDescent="0.4">
      <c r="A7795" s="1" t="s">
        <v>16494</v>
      </c>
      <c r="B7795" s="2" t="s">
        <v>16495</v>
      </c>
      <c r="C7795" s="3" t="s">
        <v>12776</v>
      </c>
      <c r="E7795" s="2" t="s">
        <v>16496</v>
      </c>
      <c r="O7795" s="2" t="s">
        <v>8</v>
      </c>
      <c r="P7795" s="4" t="s">
        <v>1</v>
      </c>
      <c r="Q7795" s="2" t="s">
        <v>14831</v>
      </c>
    </row>
    <row r="7796" spans="1:17" ht="54.15" hidden="1" customHeight="1" x14ac:dyDescent="0.4">
      <c r="A7796" s="1" t="s">
        <v>16497</v>
      </c>
      <c r="B7796" s="2" t="s">
        <v>14894</v>
      </c>
      <c r="C7796" s="3" t="s">
        <v>9012</v>
      </c>
      <c r="E7796" s="2" t="s">
        <v>16498</v>
      </c>
      <c r="O7796" s="2" t="s">
        <v>8</v>
      </c>
      <c r="P7796" s="4" t="s">
        <v>1</v>
      </c>
      <c r="Q7796" s="2" t="s">
        <v>14831</v>
      </c>
    </row>
    <row r="7797" spans="1:17" ht="54.15" hidden="1" customHeight="1" x14ac:dyDescent="0.4">
      <c r="A7797" s="1" t="s">
        <v>16499</v>
      </c>
      <c r="B7797" s="2" t="s">
        <v>14876</v>
      </c>
      <c r="C7797" s="3" t="s">
        <v>14961</v>
      </c>
      <c r="E7797" s="2" t="s">
        <v>16500</v>
      </c>
      <c r="O7797" s="2" t="s">
        <v>8</v>
      </c>
      <c r="P7797" s="4" t="s">
        <v>1</v>
      </c>
      <c r="Q7797" s="2" t="s">
        <v>14831</v>
      </c>
    </row>
    <row r="7798" spans="1:17" ht="28.3" hidden="1" customHeight="1" x14ac:dyDescent="0.4">
      <c r="A7798" s="1" t="s">
        <v>3328</v>
      </c>
      <c r="B7798" s="2" t="s">
        <v>15133</v>
      </c>
      <c r="C7798" s="3" t="s">
        <v>12071</v>
      </c>
      <c r="E7798" s="2" t="s">
        <v>16501</v>
      </c>
      <c r="O7798" s="2" t="s">
        <v>8</v>
      </c>
      <c r="P7798" s="4" t="s">
        <v>1</v>
      </c>
      <c r="Q7798" s="2" t="s">
        <v>14831</v>
      </c>
    </row>
    <row r="7799" spans="1:17" ht="28.3" hidden="1" customHeight="1" x14ac:dyDescent="0.4">
      <c r="A7799" s="1" t="s">
        <v>16502</v>
      </c>
      <c r="B7799" s="2" t="s">
        <v>16503</v>
      </c>
      <c r="C7799" s="3" t="s">
        <v>14108</v>
      </c>
      <c r="D7799" s="2" t="s">
        <v>14834</v>
      </c>
      <c r="E7799" s="2" t="s">
        <v>16504</v>
      </c>
      <c r="O7799" s="2" t="s">
        <v>8</v>
      </c>
      <c r="P7799" s="4" t="s">
        <v>1</v>
      </c>
      <c r="Q7799" s="2" t="s">
        <v>14831</v>
      </c>
    </row>
    <row r="7800" spans="1:17" ht="28.3" hidden="1" customHeight="1" x14ac:dyDescent="0.4">
      <c r="A7800" s="1" t="s">
        <v>16505</v>
      </c>
      <c r="C7800" s="3" t="s">
        <v>12776</v>
      </c>
      <c r="E7800" s="2" t="s">
        <v>16506</v>
      </c>
      <c r="O7800" s="2" t="s">
        <v>8</v>
      </c>
      <c r="P7800" s="4" t="s">
        <v>1</v>
      </c>
      <c r="Q7800" s="2" t="s">
        <v>14831</v>
      </c>
    </row>
    <row r="7801" spans="1:17" ht="28.3" hidden="1" customHeight="1" x14ac:dyDescent="0.4">
      <c r="A7801" s="1" t="s">
        <v>16507</v>
      </c>
      <c r="B7801" s="2" t="s">
        <v>15130</v>
      </c>
      <c r="C7801" s="3" t="s">
        <v>11394</v>
      </c>
      <c r="E7801" s="2" t="s">
        <v>16508</v>
      </c>
      <c r="O7801" s="2" t="s">
        <v>8</v>
      </c>
      <c r="P7801" s="4" t="s">
        <v>1</v>
      </c>
      <c r="Q7801" s="2" t="s">
        <v>14831</v>
      </c>
    </row>
    <row r="7802" spans="1:17" ht="28.3" hidden="1" customHeight="1" x14ac:dyDescent="0.4">
      <c r="A7802" s="1" t="s">
        <v>16509</v>
      </c>
      <c r="B7802" s="2" t="s">
        <v>14871</v>
      </c>
      <c r="C7802" s="3" t="s">
        <v>11745</v>
      </c>
      <c r="E7802" s="2" t="s">
        <v>16510</v>
      </c>
      <c r="O7802" s="2" t="s">
        <v>8</v>
      </c>
      <c r="P7802" s="4" t="s">
        <v>1</v>
      </c>
      <c r="Q7802" s="2" t="s">
        <v>14831</v>
      </c>
    </row>
    <row r="7803" spans="1:17" ht="41.25" hidden="1" customHeight="1" x14ac:dyDescent="0.4">
      <c r="A7803" s="1" t="s">
        <v>16511</v>
      </c>
      <c r="B7803" s="2" t="s">
        <v>15035</v>
      </c>
      <c r="C7803" s="3" t="s">
        <v>13766</v>
      </c>
      <c r="E7803" s="2" t="s">
        <v>16512</v>
      </c>
      <c r="O7803" s="2" t="s">
        <v>8</v>
      </c>
      <c r="P7803" s="4" t="s">
        <v>1</v>
      </c>
      <c r="Q7803" s="2" t="s">
        <v>14831</v>
      </c>
    </row>
    <row r="7804" spans="1:17" ht="28.3" hidden="1" customHeight="1" x14ac:dyDescent="0.4">
      <c r="A7804" s="1" t="s">
        <v>16513</v>
      </c>
      <c r="B7804" s="2" t="s">
        <v>14848</v>
      </c>
      <c r="C7804" s="3" t="s">
        <v>8444</v>
      </c>
      <c r="E7804" s="2" t="s">
        <v>16514</v>
      </c>
      <c r="O7804" s="2" t="s">
        <v>8</v>
      </c>
      <c r="P7804" s="4" t="s">
        <v>1</v>
      </c>
      <c r="Q7804" s="2" t="s">
        <v>14831</v>
      </c>
    </row>
    <row r="7805" spans="1:17" ht="28.3" hidden="1" customHeight="1" x14ac:dyDescent="0.4">
      <c r="A7805" s="1" t="s">
        <v>16515</v>
      </c>
      <c r="B7805" s="2" t="s">
        <v>16516</v>
      </c>
      <c r="C7805" s="3" t="s">
        <v>14936</v>
      </c>
      <c r="E7805" s="2" t="s">
        <v>16517</v>
      </c>
      <c r="O7805" s="2" t="s">
        <v>8</v>
      </c>
      <c r="P7805" s="4" t="s">
        <v>1</v>
      </c>
      <c r="Q7805" s="2" t="s">
        <v>14831</v>
      </c>
    </row>
    <row r="7806" spans="1:17" ht="54.15" hidden="1" customHeight="1" x14ac:dyDescent="0.4">
      <c r="A7806" s="1" t="s">
        <v>16518</v>
      </c>
      <c r="B7806" s="2" t="s">
        <v>14879</v>
      </c>
      <c r="C7806" s="3" t="s">
        <v>14880</v>
      </c>
      <c r="E7806" s="2" t="s">
        <v>16519</v>
      </c>
      <c r="O7806" s="2" t="s">
        <v>8</v>
      </c>
      <c r="P7806" s="4" t="s">
        <v>1</v>
      </c>
      <c r="Q7806" s="2" t="s">
        <v>14831</v>
      </c>
    </row>
    <row r="7807" spans="1:17" ht="41.25" hidden="1" customHeight="1" x14ac:dyDescent="0.4">
      <c r="A7807" s="1" t="s">
        <v>16520</v>
      </c>
      <c r="B7807" s="2" t="s">
        <v>16521</v>
      </c>
      <c r="C7807" s="3" t="s">
        <v>10438</v>
      </c>
      <c r="E7807" s="2" t="s">
        <v>16522</v>
      </c>
      <c r="O7807" s="2" t="s">
        <v>8</v>
      </c>
      <c r="P7807" s="4" t="s">
        <v>1</v>
      </c>
      <c r="Q7807" s="2" t="s">
        <v>14831</v>
      </c>
    </row>
    <row r="7808" spans="1:17" ht="54.15" hidden="1" customHeight="1" x14ac:dyDescent="0.4">
      <c r="A7808" s="1" t="s">
        <v>16523</v>
      </c>
      <c r="B7808" s="2" t="s">
        <v>14889</v>
      </c>
      <c r="C7808" s="3" t="s">
        <v>14448</v>
      </c>
      <c r="E7808" s="2" t="s">
        <v>16524</v>
      </c>
      <c r="O7808" s="2" t="s">
        <v>8</v>
      </c>
      <c r="P7808" s="4" t="s">
        <v>1</v>
      </c>
      <c r="Q7808" s="2" t="s">
        <v>14831</v>
      </c>
    </row>
    <row r="7809" spans="1:17" ht="41.25" hidden="1" customHeight="1" x14ac:dyDescent="0.4">
      <c r="A7809" s="1" t="s">
        <v>16525</v>
      </c>
      <c r="B7809" s="2" t="s">
        <v>14989</v>
      </c>
      <c r="C7809" s="3" t="s">
        <v>12071</v>
      </c>
      <c r="E7809" s="2" t="s">
        <v>16526</v>
      </c>
      <c r="O7809" s="2" t="s">
        <v>8</v>
      </c>
      <c r="P7809" s="4" t="s">
        <v>1</v>
      </c>
      <c r="Q7809" s="2" t="s">
        <v>14831</v>
      </c>
    </row>
    <row r="7810" spans="1:17" ht="54.15" hidden="1" customHeight="1" x14ac:dyDescent="0.4">
      <c r="A7810" s="1" t="s">
        <v>16527</v>
      </c>
      <c r="B7810" s="2" t="s">
        <v>15072</v>
      </c>
      <c r="C7810" s="3" t="s">
        <v>10131</v>
      </c>
      <c r="E7810" s="2" t="s">
        <v>16528</v>
      </c>
      <c r="O7810" s="2" t="s">
        <v>8</v>
      </c>
      <c r="P7810" s="4" t="s">
        <v>1</v>
      </c>
      <c r="Q7810" s="2" t="s">
        <v>14831</v>
      </c>
    </row>
    <row r="7811" spans="1:17" ht="54.15" hidden="1" customHeight="1" x14ac:dyDescent="0.4">
      <c r="A7811" s="1" t="s">
        <v>16529</v>
      </c>
      <c r="B7811" s="2" t="s">
        <v>14989</v>
      </c>
      <c r="C7811" s="3" t="s">
        <v>10757</v>
      </c>
      <c r="E7811" s="2" t="s">
        <v>16530</v>
      </c>
      <c r="O7811" s="2" t="s">
        <v>8</v>
      </c>
      <c r="P7811" s="4" t="s">
        <v>1</v>
      </c>
      <c r="Q7811" s="2" t="s">
        <v>14831</v>
      </c>
    </row>
    <row r="7812" spans="1:17" ht="54.15" hidden="1" customHeight="1" x14ac:dyDescent="0.4">
      <c r="A7812" s="1" t="s">
        <v>16531</v>
      </c>
      <c r="B7812" s="2" t="s">
        <v>15632</v>
      </c>
      <c r="C7812" s="3" t="s">
        <v>14961</v>
      </c>
      <c r="E7812" s="2" t="s">
        <v>16532</v>
      </c>
      <c r="O7812" s="2" t="s">
        <v>8</v>
      </c>
      <c r="P7812" s="4" t="s">
        <v>1</v>
      </c>
      <c r="Q7812" s="2" t="s">
        <v>14831</v>
      </c>
    </row>
    <row r="7813" spans="1:17" ht="28.3" hidden="1" customHeight="1" x14ac:dyDescent="0.4">
      <c r="A7813" s="1" t="s">
        <v>16533</v>
      </c>
      <c r="B7813" s="2" t="s">
        <v>14859</v>
      </c>
      <c r="C7813" s="3" t="s">
        <v>9821</v>
      </c>
      <c r="E7813" s="2" t="s">
        <v>16534</v>
      </c>
      <c r="O7813" s="2" t="s">
        <v>8</v>
      </c>
      <c r="P7813" s="4" t="s">
        <v>1</v>
      </c>
      <c r="Q7813" s="2" t="s">
        <v>14831</v>
      </c>
    </row>
    <row r="7814" spans="1:17" ht="41.25" hidden="1" customHeight="1" x14ac:dyDescent="0.4">
      <c r="A7814" s="1" t="s">
        <v>16535</v>
      </c>
      <c r="B7814" s="2" t="s">
        <v>14926</v>
      </c>
      <c r="C7814" s="3" t="s">
        <v>12438</v>
      </c>
      <c r="E7814" s="2" t="s">
        <v>16536</v>
      </c>
      <c r="O7814" s="2" t="s">
        <v>8</v>
      </c>
      <c r="P7814" s="4" t="s">
        <v>1</v>
      </c>
      <c r="Q7814" s="2" t="s">
        <v>14831</v>
      </c>
    </row>
    <row r="7815" spans="1:17" ht="28.3" hidden="1" customHeight="1" x14ac:dyDescent="0.4">
      <c r="A7815" s="1" t="s">
        <v>16537</v>
      </c>
      <c r="B7815" s="2" t="s">
        <v>16538</v>
      </c>
      <c r="C7815" s="3" t="s">
        <v>11092</v>
      </c>
      <c r="E7815" s="2" t="s">
        <v>16539</v>
      </c>
      <c r="O7815" s="2" t="s">
        <v>8</v>
      </c>
      <c r="P7815" s="4" t="s">
        <v>1</v>
      </c>
      <c r="Q7815" s="2" t="s">
        <v>14831</v>
      </c>
    </row>
    <row r="7816" spans="1:17" ht="54.15" hidden="1" customHeight="1" x14ac:dyDescent="0.4">
      <c r="A7816" s="1" t="s">
        <v>7852</v>
      </c>
      <c r="B7816" s="2" t="s">
        <v>14868</v>
      </c>
      <c r="C7816" s="3" t="s">
        <v>14108</v>
      </c>
      <c r="E7816" s="2" t="s">
        <v>16540</v>
      </c>
      <c r="O7816" s="2" t="s">
        <v>8</v>
      </c>
      <c r="P7816" s="4" t="s">
        <v>1</v>
      </c>
      <c r="Q7816" s="2" t="s">
        <v>14831</v>
      </c>
    </row>
    <row r="7817" spans="1:17" ht="54.15" hidden="1" customHeight="1" x14ac:dyDescent="0.4">
      <c r="A7817" s="1" t="s">
        <v>16541</v>
      </c>
      <c r="B7817" s="2" t="s">
        <v>16542</v>
      </c>
      <c r="C7817" s="3" t="s">
        <v>12764</v>
      </c>
      <c r="E7817" s="2" t="s">
        <v>16543</v>
      </c>
      <c r="O7817" s="2" t="s">
        <v>8</v>
      </c>
      <c r="P7817" s="4" t="s">
        <v>1</v>
      </c>
      <c r="Q7817" s="2" t="s">
        <v>14831</v>
      </c>
    </row>
    <row r="7818" spans="1:17" ht="54.15" hidden="1" customHeight="1" x14ac:dyDescent="0.4">
      <c r="A7818" s="1" t="s">
        <v>16544</v>
      </c>
      <c r="B7818" s="2" t="s">
        <v>15002</v>
      </c>
      <c r="C7818" s="3" t="s">
        <v>10438</v>
      </c>
      <c r="E7818" s="2" t="s">
        <v>16545</v>
      </c>
      <c r="O7818" s="2" t="s">
        <v>8</v>
      </c>
      <c r="P7818" s="4" t="s">
        <v>1</v>
      </c>
      <c r="Q7818" s="2" t="s">
        <v>14831</v>
      </c>
    </row>
    <row r="7819" spans="1:17" ht="28.3" hidden="1" customHeight="1" x14ac:dyDescent="0.4">
      <c r="A7819" s="1" t="s">
        <v>16546</v>
      </c>
      <c r="B7819" s="2" t="s">
        <v>15079</v>
      </c>
      <c r="C7819" s="3" t="s">
        <v>9012</v>
      </c>
      <c r="D7819" s="2" t="s">
        <v>14834</v>
      </c>
      <c r="E7819" s="2" t="s">
        <v>16547</v>
      </c>
      <c r="O7819" s="2" t="s">
        <v>8</v>
      </c>
      <c r="P7819" s="4" t="s">
        <v>1</v>
      </c>
      <c r="Q7819" s="2" t="s">
        <v>14831</v>
      </c>
    </row>
    <row r="7820" spans="1:17" ht="41.25" hidden="1" customHeight="1" x14ac:dyDescent="0.4">
      <c r="A7820" s="1" t="s">
        <v>16548</v>
      </c>
      <c r="B7820" s="2" t="s">
        <v>14859</v>
      </c>
      <c r="C7820" s="3" t="s">
        <v>8151</v>
      </c>
      <c r="E7820" s="2" t="s">
        <v>16549</v>
      </c>
      <c r="O7820" s="2" t="s">
        <v>8</v>
      </c>
      <c r="P7820" s="4" t="s">
        <v>1</v>
      </c>
      <c r="Q7820" s="2" t="s">
        <v>14831</v>
      </c>
    </row>
    <row r="7821" spans="1:17" ht="28.3" hidden="1" customHeight="1" x14ac:dyDescent="0.4">
      <c r="A7821" s="1" t="s">
        <v>16550</v>
      </c>
      <c r="B7821" s="2" t="s">
        <v>15048</v>
      </c>
      <c r="C7821" s="3" t="s">
        <v>9012</v>
      </c>
      <c r="E7821" s="2" t="s">
        <v>16551</v>
      </c>
      <c r="O7821" s="2" t="s">
        <v>8</v>
      </c>
      <c r="P7821" s="4" t="s">
        <v>1</v>
      </c>
      <c r="Q7821" s="2" t="s">
        <v>14831</v>
      </c>
    </row>
    <row r="7822" spans="1:17" ht="41.25" hidden="1" customHeight="1" x14ac:dyDescent="0.4">
      <c r="A7822" s="1" t="s">
        <v>16552</v>
      </c>
      <c r="B7822" s="2" t="s">
        <v>14889</v>
      </c>
      <c r="C7822" s="3" t="s">
        <v>11745</v>
      </c>
      <c r="E7822" s="2" t="s">
        <v>16553</v>
      </c>
      <c r="O7822" s="2" t="s">
        <v>8</v>
      </c>
      <c r="P7822" s="4" t="s">
        <v>1</v>
      </c>
      <c r="Q7822" s="2" t="s">
        <v>14831</v>
      </c>
    </row>
    <row r="7823" spans="1:17" ht="54.15" hidden="1" customHeight="1" x14ac:dyDescent="0.4">
      <c r="A7823" s="1" t="s">
        <v>16554</v>
      </c>
      <c r="B7823" s="2" t="s">
        <v>14889</v>
      </c>
      <c r="C7823" s="3" t="s">
        <v>10757</v>
      </c>
      <c r="E7823" s="2" t="s">
        <v>16555</v>
      </c>
      <c r="O7823" s="2" t="s">
        <v>8</v>
      </c>
      <c r="P7823" s="4" t="s">
        <v>1</v>
      </c>
      <c r="Q7823" s="2" t="s">
        <v>14831</v>
      </c>
    </row>
    <row r="7824" spans="1:17" ht="28.3" hidden="1" customHeight="1" x14ac:dyDescent="0.4">
      <c r="A7824" s="1" t="s">
        <v>16554</v>
      </c>
      <c r="B7824" s="2" t="s">
        <v>14852</v>
      </c>
      <c r="C7824" s="3" t="s">
        <v>13766</v>
      </c>
      <c r="E7824" s="2" t="s">
        <v>16556</v>
      </c>
      <c r="O7824" s="2" t="s">
        <v>8</v>
      </c>
      <c r="P7824" s="4" t="s">
        <v>1</v>
      </c>
      <c r="Q7824" s="2" t="s">
        <v>14831</v>
      </c>
    </row>
    <row r="7825" spans="1:17" ht="28.3" hidden="1" customHeight="1" x14ac:dyDescent="0.4">
      <c r="A7825" s="1" t="s">
        <v>16557</v>
      </c>
      <c r="B7825" s="2" t="s">
        <v>16558</v>
      </c>
      <c r="C7825" s="3" t="s">
        <v>13434</v>
      </c>
      <c r="E7825" s="2" t="s">
        <v>16559</v>
      </c>
      <c r="O7825" s="2" t="s">
        <v>8</v>
      </c>
      <c r="P7825" s="4" t="s">
        <v>1</v>
      </c>
      <c r="Q7825" s="2" t="s">
        <v>14831</v>
      </c>
    </row>
    <row r="7826" spans="1:17" ht="41.25" hidden="1" customHeight="1" x14ac:dyDescent="0.4">
      <c r="A7826" s="1" t="s">
        <v>16560</v>
      </c>
      <c r="B7826" s="2" t="s">
        <v>14926</v>
      </c>
      <c r="C7826" s="3" t="s">
        <v>14108</v>
      </c>
      <c r="E7826" s="2" t="s">
        <v>16561</v>
      </c>
      <c r="O7826" s="2" t="s">
        <v>8</v>
      </c>
      <c r="P7826" s="4" t="s">
        <v>1</v>
      </c>
      <c r="Q7826" s="2" t="s">
        <v>14831</v>
      </c>
    </row>
    <row r="7827" spans="1:17" ht="28.3" hidden="1" customHeight="1" x14ac:dyDescent="0.4">
      <c r="A7827" s="1" t="s">
        <v>16562</v>
      </c>
      <c r="B7827" s="2" t="s">
        <v>14889</v>
      </c>
      <c r="C7827" s="3" t="s">
        <v>14936</v>
      </c>
      <c r="E7827" s="2" t="s">
        <v>16563</v>
      </c>
      <c r="O7827" s="2" t="s">
        <v>8</v>
      </c>
      <c r="P7827" s="4" t="s">
        <v>1</v>
      </c>
      <c r="Q7827" s="2" t="s">
        <v>14831</v>
      </c>
    </row>
    <row r="7828" spans="1:17" ht="28.3" hidden="1" customHeight="1" x14ac:dyDescent="0.4">
      <c r="A7828" s="1" t="s">
        <v>16564</v>
      </c>
      <c r="B7828" s="2" t="s">
        <v>15141</v>
      </c>
      <c r="C7828" s="3" t="s">
        <v>11745</v>
      </c>
      <c r="E7828" s="2" t="s">
        <v>16565</v>
      </c>
      <c r="O7828" s="2" t="s">
        <v>8</v>
      </c>
      <c r="P7828" s="4" t="s">
        <v>1</v>
      </c>
      <c r="Q7828" s="2" t="s">
        <v>14831</v>
      </c>
    </row>
    <row r="7829" spans="1:17" ht="54.15" hidden="1" customHeight="1" x14ac:dyDescent="0.4">
      <c r="A7829" s="1" t="s">
        <v>16566</v>
      </c>
      <c r="B7829" s="2" t="s">
        <v>15002</v>
      </c>
      <c r="C7829" s="3" t="s">
        <v>14936</v>
      </c>
      <c r="E7829" s="2" t="s">
        <v>16567</v>
      </c>
      <c r="O7829" s="2" t="s">
        <v>8</v>
      </c>
      <c r="P7829" s="4" t="s">
        <v>1</v>
      </c>
      <c r="Q7829" s="2" t="s">
        <v>14831</v>
      </c>
    </row>
    <row r="7830" spans="1:17" ht="54.15" hidden="1" customHeight="1" x14ac:dyDescent="0.4">
      <c r="A7830" s="1" t="s">
        <v>16568</v>
      </c>
      <c r="B7830" s="2" t="s">
        <v>14871</v>
      </c>
      <c r="C7830" s="3" t="s">
        <v>10438</v>
      </c>
      <c r="E7830" s="2" t="s">
        <v>16569</v>
      </c>
      <c r="O7830" s="2" t="s">
        <v>8</v>
      </c>
      <c r="P7830" s="4" t="s">
        <v>1</v>
      </c>
      <c r="Q7830" s="2" t="s">
        <v>14831</v>
      </c>
    </row>
    <row r="7831" spans="1:17" ht="54.15" hidden="1" customHeight="1" x14ac:dyDescent="0.4">
      <c r="A7831" s="1" t="s">
        <v>16570</v>
      </c>
      <c r="B7831" s="2" t="s">
        <v>14871</v>
      </c>
      <c r="C7831" s="3" t="s">
        <v>9821</v>
      </c>
      <c r="E7831" s="2" t="s">
        <v>16571</v>
      </c>
      <c r="O7831" s="2" t="s">
        <v>8</v>
      </c>
      <c r="P7831" s="4" t="s">
        <v>1</v>
      </c>
      <c r="Q7831" s="2" t="s">
        <v>14831</v>
      </c>
    </row>
    <row r="7832" spans="1:17" ht="54.15" hidden="1" customHeight="1" x14ac:dyDescent="0.4">
      <c r="A7832" s="1" t="s">
        <v>16572</v>
      </c>
      <c r="B7832" s="2" t="s">
        <v>16573</v>
      </c>
      <c r="C7832" s="3" t="s">
        <v>10438</v>
      </c>
      <c r="E7832" s="2" t="s">
        <v>16574</v>
      </c>
      <c r="O7832" s="2" t="s">
        <v>8</v>
      </c>
      <c r="P7832" s="4" t="s">
        <v>1</v>
      </c>
      <c r="Q7832" s="2" t="s">
        <v>14831</v>
      </c>
    </row>
    <row r="7833" spans="1:17" ht="28.3" hidden="1" customHeight="1" x14ac:dyDescent="0.4">
      <c r="A7833" s="1" t="s">
        <v>16575</v>
      </c>
      <c r="B7833" s="2" t="s">
        <v>14862</v>
      </c>
      <c r="C7833" s="3" t="s">
        <v>9821</v>
      </c>
      <c r="E7833" s="2" t="s">
        <v>16576</v>
      </c>
      <c r="O7833" s="2" t="s">
        <v>8</v>
      </c>
      <c r="P7833" s="4" t="s">
        <v>1</v>
      </c>
      <c r="Q7833" s="2" t="s">
        <v>14831</v>
      </c>
    </row>
    <row r="7834" spans="1:17" ht="54.15" hidden="1" customHeight="1" x14ac:dyDescent="0.4">
      <c r="A7834" s="1" t="s">
        <v>16575</v>
      </c>
      <c r="B7834" s="2" t="s">
        <v>14894</v>
      </c>
      <c r="C7834" s="3" t="s">
        <v>12071</v>
      </c>
      <c r="E7834" s="2" t="s">
        <v>16577</v>
      </c>
      <c r="O7834" s="2" t="s">
        <v>8</v>
      </c>
      <c r="P7834" s="4" t="s">
        <v>1</v>
      </c>
      <c r="Q7834" s="2" t="s">
        <v>14831</v>
      </c>
    </row>
    <row r="7835" spans="1:17" ht="28.3" hidden="1" customHeight="1" x14ac:dyDescent="0.4">
      <c r="A7835" s="1" t="s">
        <v>16578</v>
      </c>
      <c r="B7835" s="2" t="s">
        <v>15002</v>
      </c>
      <c r="C7835" s="3" t="s">
        <v>9012</v>
      </c>
      <c r="E7835" s="2" t="s">
        <v>16579</v>
      </c>
      <c r="O7835" s="2" t="s">
        <v>8</v>
      </c>
      <c r="P7835" s="4" t="s">
        <v>1</v>
      </c>
      <c r="Q7835" s="2" t="s">
        <v>14831</v>
      </c>
    </row>
    <row r="7836" spans="1:17" ht="54.15" hidden="1" customHeight="1" x14ac:dyDescent="0.4">
      <c r="A7836" s="1" t="s">
        <v>16580</v>
      </c>
      <c r="B7836" s="2" t="s">
        <v>14989</v>
      </c>
      <c r="C7836" s="3" t="s">
        <v>12776</v>
      </c>
      <c r="E7836" s="2" t="s">
        <v>16581</v>
      </c>
      <c r="O7836" s="2" t="s">
        <v>8</v>
      </c>
      <c r="P7836" s="4" t="s">
        <v>1</v>
      </c>
      <c r="Q7836" s="2" t="s">
        <v>14831</v>
      </c>
    </row>
    <row r="7837" spans="1:17" ht="28.3" hidden="1" customHeight="1" x14ac:dyDescent="0.4">
      <c r="A7837" s="1" t="s">
        <v>16582</v>
      </c>
      <c r="B7837" s="2" t="s">
        <v>15493</v>
      </c>
      <c r="C7837" s="3" t="s">
        <v>11394</v>
      </c>
      <c r="E7837" s="2" t="s">
        <v>16583</v>
      </c>
      <c r="O7837" s="2" t="s">
        <v>8</v>
      </c>
      <c r="P7837" s="4" t="s">
        <v>1</v>
      </c>
      <c r="Q7837" s="2" t="s">
        <v>14831</v>
      </c>
    </row>
    <row r="7838" spans="1:17" ht="54.15" hidden="1" customHeight="1" x14ac:dyDescent="0.4">
      <c r="A7838" s="1" t="s">
        <v>1416</v>
      </c>
      <c r="B7838" s="2" t="s">
        <v>14871</v>
      </c>
      <c r="C7838" s="3" t="s">
        <v>13766</v>
      </c>
      <c r="E7838" s="2" t="s">
        <v>16584</v>
      </c>
      <c r="O7838" s="2" t="s">
        <v>8</v>
      </c>
      <c r="P7838" s="4" t="s">
        <v>1</v>
      </c>
      <c r="Q7838" s="2" t="s">
        <v>14831</v>
      </c>
    </row>
    <row r="7839" spans="1:17" ht="28.3" hidden="1" customHeight="1" x14ac:dyDescent="0.4">
      <c r="A7839" s="1" t="s">
        <v>16585</v>
      </c>
      <c r="B7839" s="2" t="s">
        <v>14862</v>
      </c>
      <c r="C7839" s="3" t="s">
        <v>12776</v>
      </c>
      <c r="E7839" s="2" t="s">
        <v>16586</v>
      </c>
      <c r="O7839" s="2" t="s">
        <v>8</v>
      </c>
      <c r="P7839" s="4" t="s">
        <v>1</v>
      </c>
      <c r="Q7839" s="2" t="s">
        <v>14831</v>
      </c>
    </row>
    <row r="7840" spans="1:17" ht="54.15" hidden="1" customHeight="1" x14ac:dyDescent="0.4">
      <c r="A7840" s="1" t="s">
        <v>16587</v>
      </c>
      <c r="C7840" s="3" t="s">
        <v>10438</v>
      </c>
      <c r="D7840" s="2" t="s">
        <v>14895</v>
      </c>
      <c r="E7840" s="2" t="s">
        <v>16588</v>
      </c>
      <c r="O7840" s="2" t="s">
        <v>8</v>
      </c>
      <c r="P7840" s="4" t="s">
        <v>1</v>
      </c>
      <c r="Q7840" s="2" t="s">
        <v>14831</v>
      </c>
    </row>
    <row r="7841" spans="1:17" ht="67" hidden="1" customHeight="1" x14ac:dyDescent="0.4">
      <c r="A7841" s="1" t="s">
        <v>16589</v>
      </c>
      <c r="B7841" s="2" t="s">
        <v>15675</v>
      </c>
      <c r="C7841" s="3" t="s">
        <v>14961</v>
      </c>
      <c r="E7841" s="2" t="s">
        <v>16590</v>
      </c>
      <c r="O7841" s="2" t="s">
        <v>8</v>
      </c>
      <c r="P7841" s="4" t="s">
        <v>1</v>
      </c>
      <c r="Q7841" s="2" t="s">
        <v>14831</v>
      </c>
    </row>
    <row r="7842" spans="1:17" ht="41.25" hidden="1" customHeight="1" x14ac:dyDescent="0.4">
      <c r="A7842" s="1" t="s">
        <v>16591</v>
      </c>
      <c r="B7842" s="2" t="s">
        <v>15093</v>
      </c>
      <c r="C7842" s="3" t="s">
        <v>14108</v>
      </c>
      <c r="E7842" s="2" t="s">
        <v>16592</v>
      </c>
      <c r="O7842" s="2" t="s">
        <v>8</v>
      </c>
      <c r="P7842" s="4" t="s">
        <v>1</v>
      </c>
      <c r="Q7842" s="2" t="s">
        <v>14831</v>
      </c>
    </row>
    <row r="7843" spans="1:17" ht="41.25" hidden="1" customHeight="1" x14ac:dyDescent="0.4">
      <c r="A7843" s="1" t="s">
        <v>6072</v>
      </c>
      <c r="B7843" s="2" t="s">
        <v>14917</v>
      </c>
      <c r="C7843" s="3" t="s">
        <v>10131</v>
      </c>
      <c r="D7843" s="2" t="s">
        <v>3167</v>
      </c>
      <c r="E7843" s="2" t="s">
        <v>16593</v>
      </c>
      <c r="O7843" s="2" t="s">
        <v>8</v>
      </c>
      <c r="P7843" s="4" t="s">
        <v>1</v>
      </c>
      <c r="Q7843" s="2" t="s">
        <v>14831</v>
      </c>
    </row>
    <row r="7844" spans="1:17" ht="54.15" hidden="1" customHeight="1" x14ac:dyDescent="0.4">
      <c r="A7844" s="1" t="s">
        <v>16594</v>
      </c>
      <c r="C7844" s="3" t="s">
        <v>14880</v>
      </c>
      <c r="E7844" s="2" t="s">
        <v>16595</v>
      </c>
      <c r="O7844" s="2" t="s">
        <v>8</v>
      </c>
      <c r="P7844" s="4" t="s">
        <v>1</v>
      </c>
      <c r="Q7844" s="2" t="s">
        <v>14831</v>
      </c>
    </row>
    <row r="7845" spans="1:17" ht="54.15" hidden="1" customHeight="1" x14ac:dyDescent="0.4">
      <c r="A7845" s="1" t="s">
        <v>16596</v>
      </c>
      <c r="B7845" s="2" t="s">
        <v>15120</v>
      </c>
      <c r="C7845" s="3" t="s">
        <v>9012</v>
      </c>
      <c r="E7845" s="2" t="s">
        <v>16597</v>
      </c>
      <c r="O7845" s="2" t="s">
        <v>8</v>
      </c>
      <c r="P7845" s="4" t="s">
        <v>1</v>
      </c>
      <c r="Q7845" s="2" t="s">
        <v>14831</v>
      </c>
    </row>
    <row r="7846" spans="1:17" ht="41.25" hidden="1" customHeight="1" x14ac:dyDescent="0.4">
      <c r="A7846" s="1" t="s">
        <v>16598</v>
      </c>
      <c r="B7846" s="2" t="s">
        <v>14833</v>
      </c>
      <c r="C7846" s="3" t="s">
        <v>11394</v>
      </c>
      <c r="E7846" s="2" t="s">
        <v>16599</v>
      </c>
      <c r="O7846" s="2" t="s">
        <v>8</v>
      </c>
      <c r="P7846" s="4" t="s">
        <v>1</v>
      </c>
      <c r="Q7846" s="2" t="s">
        <v>14831</v>
      </c>
    </row>
    <row r="7847" spans="1:17" ht="41.25" hidden="1" customHeight="1" x14ac:dyDescent="0.4">
      <c r="A7847" s="1" t="s">
        <v>16600</v>
      </c>
      <c r="B7847" s="2" t="s">
        <v>14889</v>
      </c>
      <c r="C7847" s="3" t="s">
        <v>14880</v>
      </c>
      <c r="D7847" s="2" t="s">
        <v>14834</v>
      </c>
      <c r="E7847" s="2" t="s">
        <v>16601</v>
      </c>
      <c r="O7847" s="2" t="s">
        <v>8</v>
      </c>
      <c r="P7847" s="4" t="s">
        <v>1</v>
      </c>
      <c r="Q7847" s="2" t="s">
        <v>14831</v>
      </c>
    </row>
    <row r="7848" spans="1:17" ht="54.15" hidden="1" customHeight="1" x14ac:dyDescent="0.4">
      <c r="A7848" s="1" t="s">
        <v>16602</v>
      </c>
      <c r="B7848" s="2" t="s">
        <v>16603</v>
      </c>
      <c r="C7848" s="3" t="s">
        <v>12438</v>
      </c>
      <c r="E7848" s="2" t="s">
        <v>16604</v>
      </c>
      <c r="O7848" s="2" t="s">
        <v>8</v>
      </c>
      <c r="P7848" s="4" t="s">
        <v>1</v>
      </c>
      <c r="Q7848" s="2" t="s">
        <v>14831</v>
      </c>
    </row>
    <row r="7849" spans="1:17" ht="41.25" hidden="1" customHeight="1" x14ac:dyDescent="0.4">
      <c r="A7849" s="1" t="s">
        <v>16605</v>
      </c>
      <c r="B7849" s="2" t="s">
        <v>16606</v>
      </c>
      <c r="C7849" s="3" t="s">
        <v>12438</v>
      </c>
      <c r="E7849" s="2" t="s">
        <v>16607</v>
      </c>
      <c r="O7849" s="2" t="s">
        <v>8</v>
      </c>
      <c r="P7849" s="4" t="s">
        <v>1</v>
      </c>
      <c r="Q7849" s="2" t="s">
        <v>14831</v>
      </c>
    </row>
    <row r="7850" spans="1:17" ht="28.3" hidden="1" customHeight="1" x14ac:dyDescent="0.4">
      <c r="A7850" s="1" t="s">
        <v>16608</v>
      </c>
      <c r="B7850" s="2" t="s">
        <v>14876</v>
      </c>
      <c r="C7850" s="3" t="s">
        <v>11394</v>
      </c>
      <c r="E7850" s="2" t="s">
        <v>16609</v>
      </c>
      <c r="O7850" s="2" t="s">
        <v>8</v>
      </c>
      <c r="P7850" s="4" t="s">
        <v>1</v>
      </c>
      <c r="Q7850" s="2" t="s">
        <v>14831</v>
      </c>
    </row>
    <row r="7851" spans="1:17" ht="54.15" hidden="1" customHeight="1" x14ac:dyDescent="0.4">
      <c r="A7851" s="1" t="s">
        <v>16610</v>
      </c>
      <c r="B7851" s="2" t="s">
        <v>14848</v>
      </c>
      <c r="C7851" s="3" t="s">
        <v>12764</v>
      </c>
      <c r="E7851" s="2" t="s">
        <v>16611</v>
      </c>
      <c r="O7851" s="2" t="s">
        <v>8</v>
      </c>
      <c r="P7851" s="4" t="s">
        <v>1</v>
      </c>
      <c r="Q7851" s="2" t="s">
        <v>14831</v>
      </c>
    </row>
    <row r="7852" spans="1:17" ht="28.3" hidden="1" customHeight="1" x14ac:dyDescent="0.4">
      <c r="A7852" s="1" t="s">
        <v>16612</v>
      </c>
      <c r="B7852" s="2" t="s">
        <v>14848</v>
      </c>
      <c r="C7852" s="3" t="s">
        <v>12776</v>
      </c>
      <c r="E7852" s="2" t="s">
        <v>16613</v>
      </c>
      <c r="O7852" s="2" t="s">
        <v>8</v>
      </c>
      <c r="P7852" s="4" t="s">
        <v>1</v>
      </c>
      <c r="Q7852" s="2" t="s">
        <v>14831</v>
      </c>
    </row>
    <row r="7853" spans="1:17" ht="28.3" hidden="1" customHeight="1" x14ac:dyDescent="0.4">
      <c r="A7853" s="1" t="s">
        <v>16614</v>
      </c>
      <c r="B7853" s="2" t="s">
        <v>15130</v>
      </c>
      <c r="C7853" s="3" t="s">
        <v>14961</v>
      </c>
      <c r="E7853" s="2" t="s">
        <v>16615</v>
      </c>
      <c r="O7853" s="2" t="s">
        <v>8</v>
      </c>
      <c r="P7853" s="4" t="s">
        <v>1</v>
      </c>
      <c r="Q7853" s="2" t="s">
        <v>14831</v>
      </c>
    </row>
    <row r="7854" spans="1:17" ht="67" hidden="1" customHeight="1" x14ac:dyDescent="0.4">
      <c r="A7854" s="1" t="s">
        <v>16616</v>
      </c>
      <c r="B7854" s="2" t="s">
        <v>16191</v>
      </c>
      <c r="C7854" s="3" t="s">
        <v>13766</v>
      </c>
      <c r="E7854" s="2" t="s">
        <v>16617</v>
      </c>
      <c r="O7854" s="2" t="s">
        <v>8</v>
      </c>
      <c r="P7854" s="4" t="s">
        <v>1</v>
      </c>
      <c r="Q7854" s="2" t="s">
        <v>14831</v>
      </c>
    </row>
    <row r="7855" spans="1:17" ht="41.25" hidden="1" customHeight="1" x14ac:dyDescent="0.4">
      <c r="A7855" s="1" t="s">
        <v>16618</v>
      </c>
      <c r="B7855" s="2" t="s">
        <v>14871</v>
      </c>
      <c r="C7855" s="3" t="s">
        <v>10438</v>
      </c>
      <c r="E7855" s="2" t="s">
        <v>16619</v>
      </c>
      <c r="O7855" s="2" t="s">
        <v>8</v>
      </c>
      <c r="P7855" s="4" t="s">
        <v>1</v>
      </c>
      <c r="Q7855" s="2" t="s">
        <v>14831</v>
      </c>
    </row>
    <row r="7856" spans="1:17" ht="28.3" hidden="1" customHeight="1" x14ac:dyDescent="0.4">
      <c r="A7856" s="1" t="s">
        <v>16620</v>
      </c>
      <c r="B7856" s="2" t="s">
        <v>15862</v>
      </c>
      <c r="C7856" s="3" t="s">
        <v>14936</v>
      </c>
      <c r="E7856" s="2" t="s">
        <v>16621</v>
      </c>
      <c r="O7856" s="2" t="s">
        <v>8</v>
      </c>
      <c r="P7856" s="4" t="s">
        <v>1</v>
      </c>
      <c r="Q7856" s="2" t="s">
        <v>14831</v>
      </c>
    </row>
    <row r="7857" spans="1:17" ht="41.25" hidden="1" customHeight="1" x14ac:dyDescent="0.4">
      <c r="A7857" s="1" t="s">
        <v>16622</v>
      </c>
      <c r="B7857" s="2" t="s">
        <v>14989</v>
      </c>
      <c r="C7857" s="3" t="s">
        <v>9821</v>
      </c>
      <c r="E7857" s="2" t="s">
        <v>16623</v>
      </c>
      <c r="O7857" s="2" t="s">
        <v>8</v>
      </c>
      <c r="P7857" s="4" t="s">
        <v>1</v>
      </c>
      <c r="Q7857" s="2" t="s">
        <v>14831</v>
      </c>
    </row>
    <row r="7858" spans="1:17" ht="54.15" hidden="1" customHeight="1" x14ac:dyDescent="0.4">
      <c r="A7858" s="1" t="s">
        <v>16624</v>
      </c>
      <c r="B7858" s="2" t="s">
        <v>14889</v>
      </c>
      <c r="C7858" s="3" t="s">
        <v>14936</v>
      </c>
      <c r="E7858" s="2" t="s">
        <v>16625</v>
      </c>
      <c r="O7858" s="2" t="s">
        <v>8</v>
      </c>
      <c r="P7858" s="4" t="s">
        <v>1</v>
      </c>
      <c r="Q7858" s="2" t="s">
        <v>14831</v>
      </c>
    </row>
    <row r="7859" spans="1:17" ht="54.15" hidden="1" customHeight="1" x14ac:dyDescent="0.4">
      <c r="A7859" s="1" t="s">
        <v>16626</v>
      </c>
      <c r="B7859" s="2" t="s">
        <v>14889</v>
      </c>
      <c r="C7859" s="3" t="s">
        <v>12071</v>
      </c>
      <c r="E7859" s="2" t="s">
        <v>16627</v>
      </c>
      <c r="O7859" s="2" t="s">
        <v>8</v>
      </c>
      <c r="P7859" s="4" t="s">
        <v>1</v>
      </c>
      <c r="Q7859" s="2" t="s">
        <v>14831</v>
      </c>
    </row>
    <row r="7860" spans="1:17" ht="41.25" hidden="1" customHeight="1" x14ac:dyDescent="0.4">
      <c r="A7860" s="1" t="s">
        <v>16628</v>
      </c>
      <c r="B7860" s="2" t="s">
        <v>14989</v>
      </c>
      <c r="C7860" s="3" t="s">
        <v>14448</v>
      </c>
      <c r="E7860" s="2" t="s">
        <v>16629</v>
      </c>
      <c r="O7860" s="2" t="s">
        <v>8</v>
      </c>
      <c r="P7860" s="4" t="s">
        <v>1</v>
      </c>
      <c r="Q7860" s="2" t="s">
        <v>14831</v>
      </c>
    </row>
    <row r="7861" spans="1:17" ht="54.15" hidden="1" customHeight="1" x14ac:dyDescent="0.4">
      <c r="A7861" s="1" t="s">
        <v>16630</v>
      </c>
      <c r="B7861" s="2" t="s">
        <v>14845</v>
      </c>
      <c r="C7861" s="3" t="s">
        <v>10757</v>
      </c>
      <c r="D7861" s="2" t="s">
        <v>2452</v>
      </c>
      <c r="E7861" s="2" t="s">
        <v>16631</v>
      </c>
      <c r="O7861" s="2" t="s">
        <v>8</v>
      </c>
      <c r="P7861" s="4" t="s">
        <v>1</v>
      </c>
      <c r="Q7861" s="2" t="s">
        <v>14831</v>
      </c>
    </row>
    <row r="7862" spans="1:17" ht="41.25" hidden="1" customHeight="1" x14ac:dyDescent="0.4">
      <c r="A7862" s="1" t="s">
        <v>16632</v>
      </c>
      <c r="B7862" s="2" t="s">
        <v>15048</v>
      </c>
      <c r="C7862" s="3" t="s">
        <v>13434</v>
      </c>
      <c r="E7862" s="2" t="s">
        <v>16633</v>
      </c>
      <c r="O7862" s="2" t="s">
        <v>8</v>
      </c>
      <c r="P7862" s="4" t="s">
        <v>1</v>
      </c>
      <c r="Q7862" s="2" t="s">
        <v>14831</v>
      </c>
    </row>
    <row r="7863" spans="1:17" ht="41.25" hidden="1" customHeight="1" x14ac:dyDescent="0.4">
      <c r="A7863" s="1" t="s">
        <v>16634</v>
      </c>
      <c r="B7863" s="2" t="s">
        <v>14945</v>
      </c>
      <c r="C7863" s="3" t="s">
        <v>11745</v>
      </c>
      <c r="E7863" s="2" t="s">
        <v>16635</v>
      </c>
      <c r="O7863" s="2" t="s">
        <v>8</v>
      </c>
      <c r="P7863" s="4" t="s">
        <v>1</v>
      </c>
      <c r="Q7863" s="2" t="s">
        <v>14831</v>
      </c>
    </row>
    <row r="7864" spans="1:17" ht="54.15" hidden="1" customHeight="1" x14ac:dyDescent="0.4">
      <c r="A7864" s="1" t="s">
        <v>16636</v>
      </c>
      <c r="B7864" s="2" t="s">
        <v>14859</v>
      </c>
      <c r="C7864" s="3" t="s">
        <v>10438</v>
      </c>
      <c r="E7864" s="2" t="s">
        <v>16637</v>
      </c>
      <c r="O7864" s="2" t="s">
        <v>8</v>
      </c>
      <c r="P7864" s="4" t="s">
        <v>1</v>
      </c>
      <c r="Q7864" s="2" t="s">
        <v>14831</v>
      </c>
    </row>
    <row r="7865" spans="1:17" ht="41.25" hidden="1" customHeight="1" x14ac:dyDescent="0.4">
      <c r="A7865" s="1" t="s">
        <v>16638</v>
      </c>
      <c r="B7865" s="2" t="s">
        <v>14871</v>
      </c>
      <c r="C7865" s="3" t="s">
        <v>12776</v>
      </c>
      <c r="E7865" s="2" t="s">
        <v>16639</v>
      </c>
      <c r="O7865" s="2" t="s">
        <v>8</v>
      </c>
      <c r="P7865" s="4" t="s">
        <v>1</v>
      </c>
      <c r="Q7865" s="2" t="s">
        <v>14831</v>
      </c>
    </row>
    <row r="7866" spans="1:17" ht="28.3" hidden="1" customHeight="1" x14ac:dyDescent="0.4">
      <c r="A7866" s="1" t="s">
        <v>16640</v>
      </c>
      <c r="B7866" s="2" t="s">
        <v>15919</v>
      </c>
      <c r="C7866" s="3" t="s">
        <v>13434</v>
      </c>
      <c r="E7866" s="2" t="s">
        <v>16641</v>
      </c>
      <c r="O7866" s="2" t="s">
        <v>8</v>
      </c>
      <c r="P7866" s="4" t="s">
        <v>1</v>
      </c>
      <c r="Q7866" s="2" t="s">
        <v>14831</v>
      </c>
    </row>
    <row r="7867" spans="1:17" ht="54.15" hidden="1" customHeight="1" x14ac:dyDescent="0.4">
      <c r="A7867" s="1" t="s">
        <v>16642</v>
      </c>
      <c r="B7867" s="2" t="s">
        <v>15434</v>
      </c>
      <c r="C7867" s="3" t="s">
        <v>11745</v>
      </c>
      <c r="D7867" s="2" t="s">
        <v>14895</v>
      </c>
      <c r="E7867" s="2" t="s">
        <v>16643</v>
      </c>
      <c r="O7867" s="2" t="s">
        <v>8</v>
      </c>
      <c r="P7867" s="4" t="s">
        <v>1</v>
      </c>
      <c r="Q7867" s="2" t="s">
        <v>14831</v>
      </c>
    </row>
    <row r="7868" spans="1:17" ht="28.3" hidden="1" customHeight="1" x14ac:dyDescent="0.4">
      <c r="A7868" s="1" t="s">
        <v>16644</v>
      </c>
      <c r="B7868" s="2" t="s">
        <v>16057</v>
      </c>
      <c r="C7868" s="3" t="s">
        <v>12764</v>
      </c>
      <c r="E7868" s="2" t="s">
        <v>16645</v>
      </c>
      <c r="O7868" s="2" t="s">
        <v>8</v>
      </c>
      <c r="P7868" s="4" t="s">
        <v>1</v>
      </c>
      <c r="Q7868" s="2" t="s">
        <v>14831</v>
      </c>
    </row>
    <row r="7869" spans="1:17" ht="54.15" hidden="1" customHeight="1" x14ac:dyDescent="0.4">
      <c r="A7869" s="1" t="s">
        <v>16646</v>
      </c>
      <c r="B7869" s="2" t="s">
        <v>16647</v>
      </c>
      <c r="C7869" s="3" t="s">
        <v>11745</v>
      </c>
      <c r="E7869" s="2" t="s">
        <v>16648</v>
      </c>
      <c r="O7869" s="2" t="s">
        <v>8</v>
      </c>
      <c r="P7869" s="4" t="s">
        <v>1</v>
      </c>
      <c r="Q7869" s="2" t="s">
        <v>14831</v>
      </c>
    </row>
    <row r="7870" spans="1:17" ht="28.3" hidden="1" customHeight="1" x14ac:dyDescent="0.4">
      <c r="A7870" s="1" t="s">
        <v>16649</v>
      </c>
      <c r="B7870" s="2" t="s">
        <v>16650</v>
      </c>
      <c r="C7870" s="3" t="s">
        <v>7883</v>
      </c>
      <c r="E7870" s="2" t="s">
        <v>16651</v>
      </c>
      <c r="O7870" s="2" t="s">
        <v>8</v>
      </c>
      <c r="P7870" s="4" t="s">
        <v>1</v>
      </c>
      <c r="Q7870" s="2" t="s">
        <v>14831</v>
      </c>
    </row>
    <row r="7871" spans="1:17" ht="54.15" hidden="1" customHeight="1" x14ac:dyDescent="0.4">
      <c r="A7871" s="1" t="s">
        <v>16652</v>
      </c>
      <c r="B7871" s="2" t="s">
        <v>15383</v>
      </c>
      <c r="C7871" s="3" t="s">
        <v>13434</v>
      </c>
      <c r="E7871" s="2" t="s">
        <v>16653</v>
      </c>
      <c r="O7871" s="2" t="s">
        <v>8</v>
      </c>
      <c r="P7871" s="4" t="s">
        <v>1</v>
      </c>
      <c r="Q7871" s="2" t="s">
        <v>14831</v>
      </c>
    </row>
    <row r="7872" spans="1:17" ht="41.25" hidden="1" customHeight="1" x14ac:dyDescent="0.4">
      <c r="A7872" s="1" t="s">
        <v>16654</v>
      </c>
      <c r="B7872" s="2" t="s">
        <v>15683</v>
      </c>
      <c r="C7872" s="3" t="s">
        <v>9543</v>
      </c>
      <c r="E7872" s="2" t="s">
        <v>16655</v>
      </c>
      <c r="O7872" s="2" t="s">
        <v>8</v>
      </c>
      <c r="P7872" s="4" t="s">
        <v>1</v>
      </c>
      <c r="Q7872" s="2" t="s">
        <v>14831</v>
      </c>
    </row>
    <row r="7873" spans="1:17" ht="54.15" hidden="1" customHeight="1" x14ac:dyDescent="0.4">
      <c r="A7873" s="1" t="s">
        <v>16656</v>
      </c>
      <c r="B7873" s="2" t="s">
        <v>15436</v>
      </c>
      <c r="C7873" s="3" t="s">
        <v>9543</v>
      </c>
      <c r="E7873" s="2" t="s">
        <v>16657</v>
      </c>
      <c r="O7873" s="2" t="s">
        <v>8</v>
      </c>
      <c r="P7873" s="4" t="s">
        <v>1</v>
      </c>
      <c r="Q7873" s="2" t="s">
        <v>14831</v>
      </c>
    </row>
    <row r="7874" spans="1:17" ht="54.15" hidden="1" customHeight="1" x14ac:dyDescent="0.4">
      <c r="A7874" s="1" t="s">
        <v>16658</v>
      </c>
      <c r="B7874" s="2" t="s">
        <v>14989</v>
      </c>
      <c r="C7874" s="3" t="s">
        <v>13766</v>
      </c>
      <c r="E7874" s="2" t="s">
        <v>16659</v>
      </c>
      <c r="O7874" s="2" t="s">
        <v>8</v>
      </c>
      <c r="P7874" s="4" t="s">
        <v>1</v>
      </c>
      <c r="Q7874" s="2" t="s">
        <v>14831</v>
      </c>
    </row>
    <row r="7875" spans="1:17" ht="28.3" hidden="1" customHeight="1" x14ac:dyDescent="0.4">
      <c r="A7875" s="1" t="s">
        <v>16660</v>
      </c>
      <c r="B7875" s="2" t="s">
        <v>16661</v>
      </c>
      <c r="C7875" s="3" t="s">
        <v>12438</v>
      </c>
      <c r="D7875" s="2" t="s">
        <v>14834</v>
      </c>
      <c r="E7875" s="2" t="s">
        <v>16662</v>
      </c>
      <c r="O7875" s="2" t="s">
        <v>8</v>
      </c>
      <c r="P7875" s="4" t="s">
        <v>1</v>
      </c>
      <c r="Q7875" s="2" t="s">
        <v>14831</v>
      </c>
    </row>
    <row r="7876" spans="1:17" ht="28.3" hidden="1" customHeight="1" x14ac:dyDescent="0.4">
      <c r="A7876" s="1" t="s">
        <v>16663</v>
      </c>
      <c r="B7876" s="2" t="s">
        <v>14989</v>
      </c>
      <c r="C7876" s="3" t="s">
        <v>12764</v>
      </c>
      <c r="E7876" s="2" t="s">
        <v>16664</v>
      </c>
      <c r="O7876" s="2" t="s">
        <v>8</v>
      </c>
      <c r="P7876" s="4" t="s">
        <v>1</v>
      </c>
      <c r="Q7876" s="2" t="s">
        <v>14831</v>
      </c>
    </row>
    <row r="7877" spans="1:17" ht="28.3" hidden="1" customHeight="1" x14ac:dyDescent="0.4">
      <c r="A7877" s="1" t="s">
        <v>4925</v>
      </c>
      <c r="B7877" s="2" t="s">
        <v>14989</v>
      </c>
      <c r="C7877" s="3" t="s">
        <v>11745</v>
      </c>
      <c r="E7877" s="2" t="s">
        <v>16665</v>
      </c>
      <c r="O7877" s="2" t="s">
        <v>8</v>
      </c>
      <c r="P7877" s="4" t="s">
        <v>1</v>
      </c>
      <c r="Q7877" s="2" t="s">
        <v>14831</v>
      </c>
    </row>
    <row r="7878" spans="1:17" ht="41.25" hidden="1" customHeight="1" x14ac:dyDescent="0.4">
      <c r="A7878" s="1" t="s">
        <v>16666</v>
      </c>
      <c r="B7878" s="2" t="s">
        <v>16667</v>
      </c>
      <c r="C7878" s="3" t="s">
        <v>14448</v>
      </c>
      <c r="E7878" s="2" t="s">
        <v>16668</v>
      </c>
      <c r="O7878" s="2" t="s">
        <v>8</v>
      </c>
      <c r="P7878" s="4" t="s">
        <v>1</v>
      </c>
      <c r="Q7878" s="2" t="s">
        <v>14831</v>
      </c>
    </row>
    <row r="7879" spans="1:17" ht="41.25" hidden="1" customHeight="1" x14ac:dyDescent="0.4">
      <c r="A7879" s="1" t="s">
        <v>16669</v>
      </c>
      <c r="B7879" s="2" t="s">
        <v>14989</v>
      </c>
      <c r="C7879" s="3" t="s">
        <v>12071</v>
      </c>
      <c r="E7879" s="2" t="s">
        <v>16670</v>
      </c>
      <c r="O7879" s="2" t="s">
        <v>8</v>
      </c>
      <c r="P7879" s="4" t="s">
        <v>1</v>
      </c>
      <c r="Q7879" s="2" t="s">
        <v>14831</v>
      </c>
    </row>
    <row r="7880" spans="1:17" ht="28.3" hidden="1" customHeight="1" x14ac:dyDescent="0.4">
      <c r="A7880" s="1" t="s">
        <v>16671</v>
      </c>
      <c r="B7880" s="2" t="s">
        <v>15743</v>
      </c>
      <c r="C7880" s="3" t="s">
        <v>10131</v>
      </c>
      <c r="E7880" s="2" t="s">
        <v>16672</v>
      </c>
      <c r="O7880" s="2" t="s">
        <v>8</v>
      </c>
      <c r="P7880" s="4" t="s">
        <v>1</v>
      </c>
      <c r="Q7880" s="2" t="s">
        <v>14831</v>
      </c>
    </row>
    <row r="7881" spans="1:17" ht="41.25" hidden="1" customHeight="1" x14ac:dyDescent="0.4">
      <c r="A7881" s="1" t="s">
        <v>16673</v>
      </c>
      <c r="B7881" s="2" t="s">
        <v>16674</v>
      </c>
      <c r="C7881" s="3" t="s">
        <v>13766</v>
      </c>
      <c r="E7881" s="2" t="s">
        <v>16675</v>
      </c>
      <c r="O7881" s="2" t="s">
        <v>8</v>
      </c>
      <c r="P7881" s="4" t="s">
        <v>1</v>
      </c>
      <c r="Q7881" s="2" t="s">
        <v>14831</v>
      </c>
    </row>
    <row r="7882" spans="1:17" ht="41.25" hidden="1" customHeight="1" x14ac:dyDescent="0.4">
      <c r="A7882" s="1" t="s">
        <v>16676</v>
      </c>
      <c r="B7882" s="2" t="s">
        <v>15236</v>
      </c>
      <c r="C7882" s="3" t="s">
        <v>15080</v>
      </c>
      <c r="E7882" s="2" t="s">
        <v>16677</v>
      </c>
      <c r="O7882" s="2" t="s">
        <v>8</v>
      </c>
      <c r="P7882" s="4" t="s">
        <v>1</v>
      </c>
      <c r="Q7882" s="2" t="s">
        <v>14831</v>
      </c>
    </row>
    <row r="7883" spans="1:17" ht="54.15" hidden="1" customHeight="1" x14ac:dyDescent="0.4">
      <c r="A7883" s="1" t="s">
        <v>16678</v>
      </c>
      <c r="B7883" s="2" t="s">
        <v>14848</v>
      </c>
      <c r="C7883" s="3" t="s">
        <v>9543</v>
      </c>
      <c r="D7883" s="2" t="s">
        <v>16679</v>
      </c>
      <c r="E7883" s="2" t="s">
        <v>16680</v>
      </c>
      <c r="O7883" s="2" t="s">
        <v>8</v>
      </c>
      <c r="P7883" s="4" t="s">
        <v>1</v>
      </c>
      <c r="Q7883" s="2" t="s">
        <v>14831</v>
      </c>
    </row>
    <row r="7884" spans="1:17" ht="54.15" hidden="1" customHeight="1" x14ac:dyDescent="0.4">
      <c r="A7884" s="1" t="s">
        <v>16681</v>
      </c>
      <c r="B7884" s="2" t="s">
        <v>14889</v>
      </c>
      <c r="C7884" s="3" t="s">
        <v>12071</v>
      </c>
      <c r="E7884" s="2" t="s">
        <v>16682</v>
      </c>
      <c r="O7884" s="2" t="s">
        <v>8</v>
      </c>
      <c r="P7884" s="4" t="s">
        <v>1</v>
      </c>
      <c r="Q7884" s="2" t="s">
        <v>14831</v>
      </c>
    </row>
    <row r="7885" spans="1:17" ht="54.15" hidden="1" customHeight="1" x14ac:dyDescent="0.4">
      <c r="A7885" s="1" t="s">
        <v>16683</v>
      </c>
      <c r="B7885" s="2" t="s">
        <v>16684</v>
      </c>
      <c r="C7885" s="3" t="s">
        <v>14936</v>
      </c>
      <c r="E7885" s="2" t="s">
        <v>16685</v>
      </c>
      <c r="O7885" s="2" t="s">
        <v>8</v>
      </c>
      <c r="P7885" s="4" t="s">
        <v>1</v>
      </c>
      <c r="Q7885" s="2" t="s">
        <v>14831</v>
      </c>
    </row>
    <row r="7886" spans="1:17" ht="67" hidden="1" customHeight="1" x14ac:dyDescent="0.4">
      <c r="A7886" s="1" t="s">
        <v>16686</v>
      </c>
      <c r="B7886" s="2" t="s">
        <v>15031</v>
      </c>
      <c r="C7886" s="3" t="s">
        <v>14880</v>
      </c>
      <c r="E7886" s="2" t="s">
        <v>16687</v>
      </c>
      <c r="O7886" s="2" t="s">
        <v>8</v>
      </c>
      <c r="P7886" s="4" t="s">
        <v>1</v>
      </c>
      <c r="Q7886" s="2" t="s">
        <v>14831</v>
      </c>
    </row>
    <row r="7887" spans="1:17" ht="41.25" hidden="1" customHeight="1" x14ac:dyDescent="0.4">
      <c r="A7887" s="1" t="s">
        <v>16688</v>
      </c>
      <c r="B7887" s="2" t="s">
        <v>16256</v>
      </c>
      <c r="C7887" s="3" t="s">
        <v>14448</v>
      </c>
      <c r="E7887" s="2" t="s">
        <v>16689</v>
      </c>
      <c r="O7887" s="2" t="s">
        <v>8</v>
      </c>
      <c r="P7887" s="4" t="s">
        <v>1</v>
      </c>
      <c r="Q7887" s="2" t="s">
        <v>14831</v>
      </c>
    </row>
    <row r="7888" spans="1:17" ht="28.3" hidden="1" customHeight="1" x14ac:dyDescent="0.4">
      <c r="A7888" s="1" t="s">
        <v>13951</v>
      </c>
      <c r="B7888" s="2" t="s">
        <v>15130</v>
      </c>
      <c r="C7888" s="3" t="s">
        <v>11394</v>
      </c>
      <c r="E7888" s="2" t="s">
        <v>16690</v>
      </c>
      <c r="O7888" s="2" t="s">
        <v>8</v>
      </c>
      <c r="P7888" s="4" t="s">
        <v>1</v>
      </c>
      <c r="Q7888" s="2" t="s">
        <v>14831</v>
      </c>
    </row>
    <row r="7889" spans="1:17" ht="54.15" hidden="1" customHeight="1" x14ac:dyDescent="0.4">
      <c r="A7889" s="1" t="s">
        <v>16691</v>
      </c>
      <c r="B7889" s="2" t="s">
        <v>16191</v>
      </c>
      <c r="C7889" s="3" t="s">
        <v>12776</v>
      </c>
      <c r="E7889" s="2" t="s">
        <v>16692</v>
      </c>
      <c r="O7889" s="2" t="s">
        <v>8</v>
      </c>
      <c r="P7889" s="4" t="s">
        <v>1</v>
      </c>
      <c r="Q7889" s="2" t="s">
        <v>14831</v>
      </c>
    </row>
    <row r="7890" spans="1:17" ht="28.3" hidden="1" customHeight="1" x14ac:dyDescent="0.4">
      <c r="A7890" s="1" t="s">
        <v>16693</v>
      </c>
      <c r="B7890" s="2" t="s">
        <v>15031</v>
      </c>
      <c r="C7890" s="3" t="s">
        <v>14880</v>
      </c>
      <c r="E7890" s="2" t="s">
        <v>16694</v>
      </c>
      <c r="O7890" s="2" t="s">
        <v>8</v>
      </c>
      <c r="P7890" s="4" t="s">
        <v>1</v>
      </c>
      <c r="Q7890" s="2" t="s">
        <v>14831</v>
      </c>
    </row>
    <row r="7891" spans="1:17" ht="54.15" hidden="1" customHeight="1" x14ac:dyDescent="0.4">
      <c r="A7891" s="1" t="s">
        <v>16695</v>
      </c>
      <c r="B7891" s="2" t="s">
        <v>14989</v>
      </c>
      <c r="C7891" s="3" t="s">
        <v>12776</v>
      </c>
      <c r="D7891" s="2" t="s">
        <v>14912</v>
      </c>
      <c r="E7891" s="2" t="s">
        <v>16696</v>
      </c>
      <c r="O7891" s="2" t="s">
        <v>8</v>
      </c>
      <c r="P7891" s="4" t="s">
        <v>1</v>
      </c>
      <c r="Q7891" s="2" t="s">
        <v>14831</v>
      </c>
    </row>
    <row r="7892" spans="1:17" ht="54.15" hidden="1" customHeight="1" x14ac:dyDescent="0.4">
      <c r="A7892" s="1" t="s">
        <v>16697</v>
      </c>
      <c r="B7892" s="2" t="s">
        <v>15130</v>
      </c>
      <c r="C7892" s="3" t="s">
        <v>12071</v>
      </c>
      <c r="E7892" s="2" t="s">
        <v>16698</v>
      </c>
      <c r="O7892" s="2" t="s">
        <v>8</v>
      </c>
      <c r="P7892" s="4" t="s">
        <v>1</v>
      </c>
      <c r="Q7892" s="2" t="s">
        <v>14831</v>
      </c>
    </row>
    <row r="7893" spans="1:17" ht="67" hidden="1" customHeight="1" x14ac:dyDescent="0.4">
      <c r="A7893" s="1" t="s">
        <v>16699</v>
      </c>
      <c r="B7893" s="2" t="s">
        <v>14852</v>
      </c>
      <c r="C7893" s="3" t="s">
        <v>12776</v>
      </c>
      <c r="E7893" s="2" t="s">
        <v>16700</v>
      </c>
      <c r="O7893" s="2" t="s">
        <v>8</v>
      </c>
      <c r="P7893" s="4" t="s">
        <v>1</v>
      </c>
      <c r="Q7893" s="2" t="s">
        <v>14831</v>
      </c>
    </row>
    <row r="7894" spans="1:17" ht="28.3" hidden="1" customHeight="1" x14ac:dyDescent="0.4">
      <c r="A7894" s="1" t="s">
        <v>16701</v>
      </c>
      <c r="B7894" s="2" t="s">
        <v>16057</v>
      </c>
      <c r="C7894" s="3" t="s">
        <v>10438</v>
      </c>
      <c r="E7894" s="2" t="s">
        <v>16702</v>
      </c>
      <c r="O7894" s="2" t="s">
        <v>8</v>
      </c>
      <c r="P7894" s="4" t="s">
        <v>1</v>
      </c>
      <c r="Q7894" s="2" t="s">
        <v>14831</v>
      </c>
    </row>
    <row r="7895" spans="1:17" ht="28.3" hidden="1" customHeight="1" x14ac:dyDescent="0.4">
      <c r="A7895" s="1" t="s">
        <v>16703</v>
      </c>
      <c r="B7895" s="2" t="s">
        <v>14833</v>
      </c>
      <c r="C7895" s="3" t="s">
        <v>7533</v>
      </c>
      <c r="D7895" s="2" t="s">
        <v>2525</v>
      </c>
      <c r="E7895" s="2" t="s">
        <v>16704</v>
      </c>
      <c r="O7895" s="2" t="s">
        <v>8</v>
      </c>
      <c r="P7895" s="4" t="s">
        <v>1</v>
      </c>
      <c r="Q7895" s="2" t="s">
        <v>14831</v>
      </c>
    </row>
    <row r="7896" spans="1:17" ht="28.3" hidden="1" customHeight="1" x14ac:dyDescent="0.4">
      <c r="A7896" s="1" t="s">
        <v>16705</v>
      </c>
      <c r="B7896" s="2" t="s">
        <v>15626</v>
      </c>
      <c r="C7896" s="3" t="s">
        <v>9821</v>
      </c>
      <c r="E7896" s="2" t="s">
        <v>16706</v>
      </c>
      <c r="O7896" s="2" t="s">
        <v>8</v>
      </c>
      <c r="P7896" s="4" t="s">
        <v>1</v>
      </c>
      <c r="Q7896" s="2" t="s">
        <v>14831</v>
      </c>
    </row>
    <row r="7897" spans="1:17" ht="41.25" hidden="1" customHeight="1" x14ac:dyDescent="0.4">
      <c r="A7897" s="1" t="s">
        <v>16707</v>
      </c>
      <c r="B7897" s="2" t="s">
        <v>14903</v>
      </c>
      <c r="C7897" s="3" t="s">
        <v>12764</v>
      </c>
      <c r="E7897" s="2" t="s">
        <v>16708</v>
      </c>
      <c r="O7897" s="2" t="s">
        <v>8</v>
      </c>
      <c r="P7897" s="4" t="s">
        <v>1</v>
      </c>
      <c r="Q7897" s="2" t="s">
        <v>14831</v>
      </c>
    </row>
    <row r="7898" spans="1:17" ht="28.3" hidden="1" customHeight="1" x14ac:dyDescent="0.4">
      <c r="A7898" s="1" t="s">
        <v>16709</v>
      </c>
      <c r="B7898" s="2" t="s">
        <v>16710</v>
      </c>
      <c r="C7898" s="3" t="s">
        <v>9821</v>
      </c>
      <c r="D7898" s="2" t="s">
        <v>16711</v>
      </c>
      <c r="E7898" s="2" t="s">
        <v>16712</v>
      </c>
      <c r="O7898" s="2" t="s">
        <v>8</v>
      </c>
      <c r="P7898" s="4" t="s">
        <v>1</v>
      </c>
      <c r="Q7898" s="2" t="s">
        <v>14831</v>
      </c>
    </row>
    <row r="7899" spans="1:17" ht="41.25" hidden="1" customHeight="1" x14ac:dyDescent="0.4">
      <c r="A7899" s="1" t="s">
        <v>16713</v>
      </c>
      <c r="B7899" s="2" t="s">
        <v>15862</v>
      </c>
      <c r="C7899" s="3" t="s">
        <v>12071</v>
      </c>
      <c r="E7899" s="2" t="s">
        <v>16714</v>
      </c>
      <c r="O7899" s="2" t="s">
        <v>8</v>
      </c>
      <c r="P7899" s="4" t="s">
        <v>1</v>
      </c>
      <c r="Q7899" s="2" t="s">
        <v>14831</v>
      </c>
    </row>
    <row r="7900" spans="1:17" ht="105.75" hidden="1" customHeight="1" x14ac:dyDescent="0.4">
      <c r="A7900" s="1" t="s">
        <v>16715</v>
      </c>
      <c r="B7900" s="2" t="s">
        <v>15141</v>
      </c>
      <c r="C7900" s="3" t="s">
        <v>11092</v>
      </c>
      <c r="E7900" s="2" t="s">
        <v>16716</v>
      </c>
      <c r="O7900" s="2" t="s">
        <v>8</v>
      </c>
      <c r="P7900" s="4" t="s">
        <v>1</v>
      </c>
      <c r="Q7900" s="2" t="s">
        <v>14831</v>
      </c>
    </row>
    <row r="7901" spans="1:17" ht="28.3" hidden="1" customHeight="1" x14ac:dyDescent="0.4">
      <c r="A7901" s="1" t="s">
        <v>16717</v>
      </c>
      <c r="B7901" s="2" t="s">
        <v>14868</v>
      </c>
      <c r="C7901" s="3" t="s">
        <v>10131</v>
      </c>
      <c r="E7901" s="2" t="s">
        <v>16718</v>
      </c>
      <c r="O7901" s="2" t="s">
        <v>8</v>
      </c>
      <c r="P7901" s="4" t="s">
        <v>1</v>
      </c>
      <c r="Q7901" s="2" t="s">
        <v>14831</v>
      </c>
    </row>
    <row r="7902" spans="1:17" ht="41.25" hidden="1" customHeight="1" x14ac:dyDescent="0.4">
      <c r="A7902" s="1" t="s">
        <v>16719</v>
      </c>
      <c r="B7902" s="2" t="s">
        <v>14871</v>
      </c>
      <c r="C7902" s="3" t="s">
        <v>8713</v>
      </c>
      <c r="D7902" s="2" t="s">
        <v>14834</v>
      </c>
      <c r="E7902" s="2" t="s">
        <v>16720</v>
      </c>
      <c r="O7902" s="2" t="s">
        <v>8</v>
      </c>
      <c r="P7902" s="4" t="s">
        <v>1</v>
      </c>
      <c r="Q7902" s="2" t="s">
        <v>14831</v>
      </c>
    </row>
    <row r="7903" spans="1:17" ht="41.25" hidden="1" customHeight="1" x14ac:dyDescent="0.4">
      <c r="A7903" s="1" t="s">
        <v>16721</v>
      </c>
      <c r="B7903" s="2" t="s">
        <v>14945</v>
      </c>
      <c r="C7903" s="3" t="s">
        <v>15080</v>
      </c>
      <c r="E7903" s="2" t="s">
        <v>16722</v>
      </c>
      <c r="O7903" s="2" t="s">
        <v>8</v>
      </c>
      <c r="P7903" s="4" t="s">
        <v>1</v>
      </c>
      <c r="Q7903" s="2" t="s">
        <v>14831</v>
      </c>
    </row>
    <row r="7904" spans="1:17" ht="54.15" hidden="1" customHeight="1" x14ac:dyDescent="0.4">
      <c r="A7904" s="1" t="s">
        <v>16723</v>
      </c>
      <c r="B7904" s="2" t="s">
        <v>14889</v>
      </c>
      <c r="C7904" s="3" t="s">
        <v>14936</v>
      </c>
      <c r="E7904" s="2" t="s">
        <v>16724</v>
      </c>
      <c r="O7904" s="2" t="s">
        <v>8</v>
      </c>
      <c r="P7904" s="4" t="s">
        <v>1</v>
      </c>
      <c r="Q7904" s="2" t="s">
        <v>14831</v>
      </c>
    </row>
    <row r="7905" spans="1:17" ht="54.15" hidden="1" customHeight="1" x14ac:dyDescent="0.4">
      <c r="A7905" s="1" t="s">
        <v>16725</v>
      </c>
      <c r="C7905" s="3" t="s">
        <v>8713</v>
      </c>
      <c r="E7905" s="2" t="s">
        <v>16726</v>
      </c>
      <c r="O7905" s="2" t="s">
        <v>8</v>
      </c>
      <c r="P7905" s="4" t="s">
        <v>1</v>
      </c>
      <c r="Q7905" s="2" t="s">
        <v>14831</v>
      </c>
    </row>
    <row r="7906" spans="1:17" ht="41.25" hidden="1" customHeight="1" x14ac:dyDescent="0.4">
      <c r="A7906" s="1" t="s">
        <v>16727</v>
      </c>
      <c r="B7906" s="2" t="s">
        <v>15304</v>
      </c>
      <c r="C7906" s="3" t="s">
        <v>12438</v>
      </c>
      <c r="E7906" s="2" t="s">
        <v>16728</v>
      </c>
      <c r="O7906" s="2" t="s">
        <v>8</v>
      </c>
      <c r="P7906" s="4" t="s">
        <v>1</v>
      </c>
      <c r="Q7906" s="2" t="s">
        <v>14831</v>
      </c>
    </row>
    <row r="7907" spans="1:17" ht="41.25" hidden="1" customHeight="1" x14ac:dyDescent="0.4">
      <c r="A7907" s="1" t="s">
        <v>16729</v>
      </c>
      <c r="B7907" s="2" t="s">
        <v>16324</v>
      </c>
      <c r="C7907" s="3" t="s">
        <v>14108</v>
      </c>
      <c r="D7907" s="2" t="s">
        <v>10272</v>
      </c>
      <c r="E7907" s="2" t="s">
        <v>16730</v>
      </c>
      <c r="O7907" s="2" t="s">
        <v>8</v>
      </c>
      <c r="P7907" s="4" t="s">
        <v>1</v>
      </c>
      <c r="Q7907" s="2" t="s">
        <v>14831</v>
      </c>
    </row>
    <row r="7908" spans="1:17" ht="41.25" hidden="1" customHeight="1" x14ac:dyDescent="0.4">
      <c r="A7908" s="1" t="s">
        <v>16731</v>
      </c>
      <c r="B7908" s="2" t="s">
        <v>16732</v>
      </c>
      <c r="C7908" s="3" t="s">
        <v>12071</v>
      </c>
      <c r="D7908" s="2" t="s">
        <v>2525</v>
      </c>
      <c r="E7908" s="2" t="s">
        <v>16733</v>
      </c>
      <c r="O7908" s="2" t="s">
        <v>8</v>
      </c>
      <c r="P7908" s="4" t="s">
        <v>1</v>
      </c>
      <c r="Q7908" s="2" t="s">
        <v>14831</v>
      </c>
    </row>
    <row r="7909" spans="1:17" ht="41.25" hidden="1" customHeight="1" x14ac:dyDescent="0.4">
      <c r="A7909" s="1" t="s">
        <v>16734</v>
      </c>
      <c r="B7909" s="2" t="s">
        <v>16735</v>
      </c>
      <c r="C7909" s="3" t="s">
        <v>9012</v>
      </c>
      <c r="E7909" s="2" t="s">
        <v>16736</v>
      </c>
      <c r="O7909" s="2" t="s">
        <v>8</v>
      </c>
      <c r="P7909" s="4" t="s">
        <v>1</v>
      </c>
      <c r="Q7909" s="2" t="s">
        <v>14831</v>
      </c>
    </row>
    <row r="7910" spans="1:17" ht="28.3" hidden="1" customHeight="1" x14ac:dyDescent="0.4">
      <c r="A7910" s="1" t="s">
        <v>16737</v>
      </c>
      <c r="B7910" s="2" t="s">
        <v>16738</v>
      </c>
      <c r="C7910" s="3" t="s">
        <v>12438</v>
      </c>
      <c r="D7910" s="2" t="s">
        <v>14834</v>
      </c>
      <c r="E7910" s="2" t="s">
        <v>16739</v>
      </c>
      <c r="O7910" s="2" t="s">
        <v>8</v>
      </c>
      <c r="P7910" s="4" t="s">
        <v>1</v>
      </c>
      <c r="Q7910" s="2" t="s">
        <v>14831</v>
      </c>
    </row>
    <row r="7911" spans="1:17" ht="28.3" hidden="1" customHeight="1" x14ac:dyDescent="0.4">
      <c r="A7911" s="1" t="s">
        <v>16740</v>
      </c>
      <c r="B7911" s="2" t="s">
        <v>16741</v>
      </c>
      <c r="C7911" s="3" t="s">
        <v>10131</v>
      </c>
      <c r="D7911" s="2" t="s">
        <v>15278</v>
      </c>
      <c r="E7911" s="2" t="s">
        <v>16742</v>
      </c>
      <c r="O7911" s="2" t="s">
        <v>8</v>
      </c>
      <c r="P7911" s="4" t="s">
        <v>1</v>
      </c>
      <c r="Q7911" s="2" t="s">
        <v>14831</v>
      </c>
    </row>
    <row r="7912" spans="1:17" ht="28.3" hidden="1" customHeight="1" x14ac:dyDescent="0.4">
      <c r="A7912" s="1" t="s">
        <v>16743</v>
      </c>
      <c r="B7912" s="2" t="s">
        <v>15626</v>
      </c>
      <c r="C7912" s="3" t="s">
        <v>13766</v>
      </c>
      <c r="E7912" s="2" t="s">
        <v>16744</v>
      </c>
      <c r="O7912" s="2" t="s">
        <v>8</v>
      </c>
      <c r="P7912" s="4" t="s">
        <v>1</v>
      </c>
      <c r="Q7912" s="2" t="s">
        <v>14831</v>
      </c>
    </row>
    <row r="7913" spans="1:17" ht="28.3" hidden="1" customHeight="1" x14ac:dyDescent="0.4">
      <c r="A7913" s="1" t="s">
        <v>16745</v>
      </c>
      <c r="B7913" s="2" t="s">
        <v>15329</v>
      </c>
      <c r="C7913" s="3" t="s">
        <v>12764</v>
      </c>
      <c r="E7913" s="2" t="s">
        <v>16746</v>
      </c>
      <c r="O7913" s="2" t="s">
        <v>8</v>
      </c>
      <c r="P7913" s="4" t="s">
        <v>1</v>
      </c>
      <c r="Q7913" s="2" t="s">
        <v>14831</v>
      </c>
    </row>
    <row r="7914" spans="1:17" ht="54.15" hidden="1" customHeight="1" x14ac:dyDescent="0.4">
      <c r="A7914" s="1" t="s">
        <v>16747</v>
      </c>
      <c r="B7914" s="2" t="s">
        <v>15683</v>
      </c>
      <c r="C7914" s="3" t="s">
        <v>9012</v>
      </c>
      <c r="D7914" s="2" t="s">
        <v>14920</v>
      </c>
      <c r="E7914" s="2" t="s">
        <v>16748</v>
      </c>
      <c r="O7914" s="2" t="s">
        <v>8</v>
      </c>
      <c r="P7914" s="4" t="s">
        <v>1</v>
      </c>
      <c r="Q7914" s="2" t="s">
        <v>14831</v>
      </c>
    </row>
    <row r="7915" spans="1:17" ht="28.3" hidden="1" customHeight="1" x14ac:dyDescent="0.4">
      <c r="A7915" s="1" t="s">
        <v>16749</v>
      </c>
      <c r="B7915" s="2" t="s">
        <v>14862</v>
      </c>
      <c r="C7915" s="3" t="s">
        <v>10438</v>
      </c>
      <c r="E7915" s="2" t="s">
        <v>16750</v>
      </c>
      <c r="O7915" s="2" t="s">
        <v>8</v>
      </c>
      <c r="P7915" s="4" t="s">
        <v>1</v>
      </c>
      <c r="Q7915" s="2" t="s">
        <v>14831</v>
      </c>
    </row>
    <row r="7916" spans="1:17" ht="28.3" hidden="1" customHeight="1" x14ac:dyDescent="0.4">
      <c r="A7916" s="1" t="s">
        <v>16751</v>
      </c>
      <c r="B7916" s="2" t="s">
        <v>15130</v>
      </c>
      <c r="C7916" s="3" t="s">
        <v>14961</v>
      </c>
      <c r="E7916" s="2" t="s">
        <v>16752</v>
      </c>
      <c r="O7916" s="2" t="s">
        <v>8</v>
      </c>
      <c r="P7916" s="4" t="s">
        <v>1</v>
      </c>
      <c r="Q7916" s="2" t="s">
        <v>14831</v>
      </c>
    </row>
    <row r="7917" spans="1:17" ht="41.25" hidden="1" customHeight="1" x14ac:dyDescent="0.4">
      <c r="A7917" s="1" t="s">
        <v>16753</v>
      </c>
      <c r="B7917" s="2" t="s">
        <v>16754</v>
      </c>
      <c r="C7917" s="3" t="s">
        <v>10757</v>
      </c>
      <c r="E7917" s="2" t="s">
        <v>16755</v>
      </c>
      <c r="O7917" s="2" t="s">
        <v>8</v>
      </c>
      <c r="P7917" s="4" t="s">
        <v>1</v>
      </c>
      <c r="Q7917" s="2" t="s">
        <v>14831</v>
      </c>
    </row>
    <row r="7918" spans="1:17" ht="41.25" hidden="1" customHeight="1" x14ac:dyDescent="0.4">
      <c r="A7918" s="1" t="s">
        <v>16756</v>
      </c>
      <c r="B7918" s="2" t="s">
        <v>14848</v>
      </c>
      <c r="C7918" s="3" t="s">
        <v>12071</v>
      </c>
      <c r="E7918" s="2" t="s">
        <v>16757</v>
      </c>
      <c r="O7918" s="2" t="s">
        <v>8</v>
      </c>
      <c r="P7918" s="4" t="s">
        <v>1</v>
      </c>
      <c r="Q7918" s="2" t="s">
        <v>14831</v>
      </c>
    </row>
    <row r="7919" spans="1:17" ht="54.15" hidden="1" customHeight="1" x14ac:dyDescent="0.4">
      <c r="A7919" s="1" t="s">
        <v>7359</v>
      </c>
      <c r="B7919" s="2" t="s">
        <v>15862</v>
      </c>
      <c r="C7919" s="3" t="s">
        <v>11394</v>
      </c>
      <c r="E7919" s="2" t="s">
        <v>16758</v>
      </c>
      <c r="O7919" s="2" t="s">
        <v>8</v>
      </c>
      <c r="P7919" s="4" t="s">
        <v>1</v>
      </c>
      <c r="Q7919" s="2" t="s">
        <v>14831</v>
      </c>
    </row>
    <row r="7920" spans="1:17" ht="67" hidden="1" customHeight="1" x14ac:dyDescent="0.4">
      <c r="A7920" s="1" t="s">
        <v>16759</v>
      </c>
      <c r="B7920" s="2" t="s">
        <v>14871</v>
      </c>
      <c r="C7920" s="3" t="s">
        <v>10757</v>
      </c>
      <c r="E7920" s="2" t="s">
        <v>16760</v>
      </c>
      <c r="O7920" s="2" t="s">
        <v>8</v>
      </c>
      <c r="P7920" s="4" t="s">
        <v>1</v>
      </c>
      <c r="Q7920" s="2" t="s">
        <v>14831</v>
      </c>
    </row>
    <row r="7921" spans="1:17" ht="67" hidden="1" customHeight="1" x14ac:dyDescent="0.4">
      <c r="A7921" s="1" t="s">
        <v>1430</v>
      </c>
      <c r="B7921" s="2" t="s">
        <v>14871</v>
      </c>
      <c r="C7921" s="3" t="s">
        <v>12071</v>
      </c>
      <c r="D7921" s="2" t="s">
        <v>14920</v>
      </c>
      <c r="E7921" s="2" t="s">
        <v>16761</v>
      </c>
      <c r="O7921" s="2" t="s">
        <v>8</v>
      </c>
      <c r="P7921" s="4" t="s">
        <v>1</v>
      </c>
      <c r="Q7921" s="2" t="s">
        <v>14831</v>
      </c>
    </row>
    <row r="7922" spans="1:17" ht="28.3" hidden="1" customHeight="1" x14ac:dyDescent="0.4">
      <c r="A7922" s="1" t="s">
        <v>16762</v>
      </c>
      <c r="B7922" s="2" t="s">
        <v>14871</v>
      </c>
      <c r="C7922" s="3" t="s">
        <v>14880</v>
      </c>
      <c r="E7922" s="2" t="s">
        <v>16763</v>
      </c>
      <c r="O7922" s="2" t="s">
        <v>8</v>
      </c>
      <c r="P7922" s="4" t="s">
        <v>1</v>
      </c>
      <c r="Q7922" s="2" t="s">
        <v>14831</v>
      </c>
    </row>
    <row r="7923" spans="1:17" ht="41.25" hidden="1" customHeight="1" x14ac:dyDescent="0.4">
      <c r="A7923" s="1" t="s">
        <v>16764</v>
      </c>
      <c r="B7923" s="2" t="s">
        <v>14889</v>
      </c>
      <c r="C7923" s="3" t="s">
        <v>10438</v>
      </c>
      <c r="E7923" s="2" t="s">
        <v>16765</v>
      </c>
      <c r="O7923" s="2" t="s">
        <v>8</v>
      </c>
      <c r="P7923" s="4" t="s">
        <v>1</v>
      </c>
      <c r="Q7923" s="2" t="s">
        <v>14831</v>
      </c>
    </row>
    <row r="7924" spans="1:17" ht="28.3" hidden="1" customHeight="1" x14ac:dyDescent="0.4">
      <c r="A7924" s="1" t="s">
        <v>16766</v>
      </c>
      <c r="B7924" s="2" t="s">
        <v>15031</v>
      </c>
      <c r="C7924" s="3" t="s">
        <v>11092</v>
      </c>
      <c r="E7924" s="2" t="s">
        <v>16767</v>
      </c>
      <c r="O7924" s="2" t="s">
        <v>8</v>
      </c>
      <c r="P7924" s="4" t="s">
        <v>1</v>
      </c>
      <c r="Q7924" s="2" t="s">
        <v>14831</v>
      </c>
    </row>
    <row r="7925" spans="1:17" ht="28.3" hidden="1" customHeight="1" x14ac:dyDescent="0.4">
      <c r="A7925" s="1" t="s">
        <v>5503</v>
      </c>
      <c r="B7925" s="2" t="s">
        <v>16768</v>
      </c>
      <c r="C7925" s="3" t="s">
        <v>10757</v>
      </c>
      <c r="D7925" s="2" t="s">
        <v>14834</v>
      </c>
      <c r="E7925" s="2" t="s">
        <v>16769</v>
      </c>
      <c r="O7925" s="2" t="s">
        <v>8</v>
      </c>
      <c r="P7925" s="4" t="s">
        <v>1</v>
      </c>
      <c r="Q7925" s="2" t="s">
        <v>14831</v>
      </c>
    </row>
    <row r="7926" spans="1:17" ht="54.15" hidden="1" customHeight="1" x14ac:dyDescent="0.4">
      <c r="A7926" s="1" t="s">
        <v>16770</v>
      </c>
      <c r="B7926" s="2" t="s">
        <v>14879</v>
      </c>
      <c r="C7926" s="3" t="s">
        <v>14108</v>
      </c>
      <c r="E7926" s="2" t="s">
        <v>16771</v>
      </c>
      <c r="O7926" s="2" t="s">
        <v>8</v>
      </c>
      <c r="P7926" s="4" t="s">
        <v>1</v>
      </c>
      <c r="Q7926" s="2" t="s">
        <v>14831</v>
      </c>
    </row>
    <row r="7927" spans="1:17" ht="41.25" hidden="1" customHeight="1" x14ac:dyDescent="0.4">
      <c r="A7927" s="1" t="s">
        <v>16772</v>
      </c>
      <c r="B7927" s="2" t="s">
        <v>14871</v>
      </c>
      <c r="C7927" s="3" t="s">
        <v>14961</v>
      </c>
      <c r="E7927" s="2" t="s">
        <v>16773</v>
      </c>
      <c r="O7927" s="2" t="s">
        <v>8</v>
      </c>
      <c r="P7927" s="4" t="s">
        <v>1</v>
      </c>
      <c r="Q7927" s="2" t="s">
        <v>14831</v>
      </c>
    </row>
    <row r="7928" spans="1:17" ht="41.25" hidden="1" customHeight="1" x14ac:dyDescent="0.4">
      <c r="A7928" s="1" t="s">
        <v>16774</v>
      </c>
      <c r="B7928" s="2" t="s">
        <v>14862</v>
      </c>
      <c r="C7928" s="3" t="s">
        <v>11394</v>
      </c>
      <c r="E7928" s="2" t="s">
        <v>16775</v>
      </c>
      <c r="O7928" s="2" t="s">
        <v>8</v>
      </c>
      <c r="P7928" s="4" t="s">
        <v>1</v>
      </c>
      <c r="Q7928" s="2" t="s">
        <v>14831</v>
      </c>
    </row>
    <row r="7929" spans="1:17" ht="28.3" hidden="1" customHeight="1" x14ac:dyDescent="0.4">
      <c r="A7929" s="1" t="s">
        <v>16776</v>
      </c>
      <c r="B7929" s="2" t="s">
        <v>16111</v>
      </c>
      <c r="C7929" s="3" t="s">
        <v>10131</v>
      </c>
      <c r="E7929" s="2" t="s">
        <v>16777</v>
      </c>
      <c r="O7929" s="2" t="s">
        <v>8</v>
      </c>
      <c r="P7929" s="4" t="s">
        <v>1</v>
      </c>
      <c r="Q7929" s="2" t="s">
        <v>14831</v>
      </c>
    </row>
    <row r="7930" spans="1:17" ht="41.25" hidden="1" customHeight="1" x14ac:dyDescent="0.4">
      <c r="A7930" s="1" t="s">
        <v>16778</v>
      </c>
      <c r="B7930" s="2" t="s">
        <v>16779</v>
      </c>
      <c r="C7930" s="3" t="s">
        <v>11394</v>
      </c>
      <c r="E7930" s="2" t="s">
        <v>16780</v>
      </c>
      <c r="O7930" s="2" t="s">
        <v>8</v>
      </c>
      <c r="P7930" s="4" t="s">
        <v>1</v>
      </c>
      <c r="Q7930" s="2" t="s">
        <v>14831</v>
      </c>
    </row>
    <row r="7931" spans="1:17" ht="41.25" hidden="1" customHeight="1" x14ac:dyDescent="0.4">
      <c r="A7931" s="1" t="s">
        <v>8865</v>
      </c>
      <c r="B7931" s="2" t="s">
        <v>15329</v>
      </c>
      <c r="C7931" s="3" t="s">
        <v>12438</v>
      </c>
      <c r="E7931" s="2" t="s">
        <v>16781</v>
      </c>
      <c r="O7931" s="2" t="s">
        <v>8</v>
      </c>
      <c r="P7931" s="4" t="s">
        <v>1</v>
      </c>
      <c r="Q7931" s="2" t="s">
        <v>14831</v>
      </c>
    </row>
    <row r="7932" spans="1:17" ht="28.3" hidden="1" customHeight="1" x14ac:dyDescent="0.4">
      <c r="A7932" s="1" t="s">
        <v>16782</v>
      </c>
      <c r="B7932" s="2" t="s">
        <v>14848</v>
      </c>
      <c r="C7932" s="3" t="s">
        <v>15080</v>
      </c>
      <c r="E7932" s="2" t="s">
        <v>16783</v>
      </c>
      <c r="O7932" s="2" t="s">
        <v>8</v>
      </c>
      <c r="P7932" s="4" t="s">
        <v>1</v>
      </c>
      <c r="Q7932" s="2" t="s">
        <v>14831</v>
      </c>
    </row>
    <row r="7933" spans="1:17" ht="54.15" hidden="1" customHeight="1" x14ac:dyDescent="0.4">
      <c r="A7933" s="1" t="s">
        <v>16784</v>
      </c>
      <c r="B7933" s="2" t="s">
        <v>14989</v>
      </c>
      <c r="C7933" s="3" t="s">
        <v>9821</v>
      </c>
      <c r="E7933" s="2" t="s">
        <v>16785</v>
      </c>
      <c r="O7933" s="2" t="s">
        <v>8</v>
      </c>
      <c r="P7933" s="4" t="s">
        <v>1</v>
      </c>
      <c r="Q7933" s="2" t="s">
        <v>14831</v>
      </c>
    </row>
    <row r="7934" spans="1:17" ht="54.15" hidden="1" customHeight="1" x14ac:dyDescent="0.4">
      <c r="A7934" s="1" t="s">
        <v>16786</v>
      </c>
      <c r="B7934" s="2" t="s">
        <v>15619</v>
      </c>
      <c r="C7934" s="3" t="s">
        <v>10438</v>
      </c>
      <c r="E7934" s="2" t="s">
        <v>16787</v>
      </c>
      <c r="O7934" s="2" t="s">
        <v>8</v>
      </c>
      <c r="P7934" s="4" t="s">
        <v>1</v>
      </c>
      <c r="Q7934" s="2" t="s">
        <v>14831</v>
      </c>
    </row>
    <row r="7935" spans="1:17" ht="54.15" hidden="1" customHeight="1" x14ac:dyDescent="0.4">
      <c r="A7935" s="1" t="s">
        <v>16788</v>
      </c>
      <c r="B7935" s="2" t="s">
        <v>14989</v>
      </c>
      <c r="C7935" s="3" t="s">
        <v>14108</v>
      </c>
      <c r="E7935" s="2" t="s">
        <v>16789</v>
      </c>
      <c r="O7935" s="2" t="s">
        <v>8</v>
      </c>
      <c r="P7935" s="4" t="s">
        <v>1</v>
      </c>
      <c r="Q7935" s="2" t="s">
        <v>14831</v>
      </c>
    </row>
    <row r="7936" spans="1:17" ht="41.25" hidden="1" customHeight="1" x14ac:dyDescent="0.4">
      <c r="A7936" s="1" t="s">
        <v>16790</v>
      </c>
      <c r="B7936" s="2" t="s">
        <v>15290</v>
      </c>
      <c r="C7936" s="3" t="s">
        <v>12438</v>
      </c>
      <c r="E7936" s="2" t="s">
        <v>16791</v>
      </c>
      <c r="O7936" s="2" t="s">
        <v>8</v>
      </c>
      <c r="P7936" s="4" t="s">
        <v>1</v>
      </c>
      <c r="Q7936" s="2" t="s">
        <v>14831</v>
      </c>
    </row>
    <row r="7937" spans="1:17" ht="54.15" hidden="1" customHeight="1" x14ac:dyDescent="0.4">
      <c r="A7937" s="1" t="s">
        <v>16792</v>
      </c>
      <c r="B7937" s="2" t="s">
        <v>14868</v>
      </c>
      <c r="C7937" s="3" t="s">
        <v>9543</v>
      </c>
      <c r="E7937" s="2" t="s">
        <v>16793</v>
      </c>
      <c r="O7937" s="2" t="s">
        <v>8</v>
      </c>
      <c r="P7937" s="4" t="s">
        <v>1</v>
      </c>
      <c r="Q7937" s="2" t="s">
        <v>14831</v>
      </c>
    </row>
    <row r="7938" spans="1:17" ht="54.15" hidden="1" customHeight="1" x14ac:dyDescent="0.4">
      <c r="A7938" s="1" t="s">
        <v>16794</v>
      </c>
      <c r="B7938" s="2" t="s">
        <v>16795</v>
      </c>
      <c r="C7938" s="3" t="s">
        <v>14961</v>
      </c>
      <c r="E7938" s="2" t="s">
        <v>16796</v>
      </c>
      <c r="O7938" s="2" t="s">
        <v>8</v>
      </c>
      <c r="P7938" s="4" t="s">
        <v>1</v>
      </c>
      <c r="Q7938" s="2" t="s">
        <v>14831</v>
      </c>
    </row>
    <row r="7939" spans="1:17" ht="28.3" hidden="1" customHeight="1" x14ac:dyDescent="0.4">
      <c r="A7939" s="1" t="s">
        <v>16797</v>
      </c>
      <c r="B7939" s="2" t="s">
        <v>16798</v>
      </c>
      <c r="C7939" s="3" t="s">
        <v>10757</v>
      </c>
      <c r="E7939" s="2" t="s">
        <v>16799</v>
      </c>
      <c r="O7939" s="2" t="s">
        <v>8</v>
      </c>
      <c r="P7939" s="4" t="s">
        <v>1</v>
      </c>
      <c r="Q7939" s="2" t="s">
        <v>14831</v>
      </c>
    </row>
    <row r="7940" spans="1:17" ht="54.15" hidden="1" customHeight="1" x14ac:dyDescent="0.4">
      <c r="A7940" s="1" t="s">
        <v>16800</v>
      </c>
      <c r="B7940" s="2" t="s">
        <v>14845</v>
      </c>
      <c r="C7940" s="3" t="s">
        <v>11092</v>
      </c>
      <c r="E7940" s="2" t="s">
        <v>16801</v>
      </c>
      <c r="O7940" s="2" t="s">
        <v>8</v>
      </c>
      <c r="P7940" s="4" t="s">
        <v>1</v>
      </c>
      <c r="Q7940" s="2" t="s">
        <v>14831</v>
      </c>
    </row>
    <row r="7941" spans="1:17" ht="41.25" hidden="1" customHeight="1" x14ac:dyDescent="0.4">
      <c r="A7941" s="1" t="s">
        <v>16802</v>
      </c>
      <c r="B7941" s="2" t="s">
        <v>15569</v>
      </c>
      <c r="C7941" s="3" t="s">
        <v>15080</v>
      </c>
      <c r="E7941" s="2" t="s">
        <v>16803</v>
      </c>
      <c r="O7941" s="2" t="s">
        <v>8</v>
      </c>
      <c r="P7941" s="4" t="s">
        <v>1</v>
      </c>
      <c r="Q7941" s="2" t="s">
        <v>14831</v>
      </c>
    </row>
    <row r="7942" spans="1:17" ht="41.25" hidden="1" customHeight="1" x14ac:dyDescent="0.4">
      <c r="A7942" s="1" t="s">
        <v>16804</v>
      </c>
      <c r="B7942" s="2" t="s">
        <v>16805</v>
      </c>
      <c r="C7942" s="3" t="s">
        <v>9012</v>
      </c>
      <c r="E7942" s="2" t="s">
        <v>16806</v>
      </c>
      <c r="O7942" s="2" t="s">
        <v>8</v>
      </c>
      <c r="P7942" s="4" t="s">
        <v>1</v>
      </c>
      <c r="Q7942" s="2" t="s">
        <v>14831</v>
      </c>
    </row>
    <row r="7943" spans="1:17" ht="54.15" hidden="1" customHeight="1" x14ac:dyDescent="0.4">
      <c r="A7943" s="1" t="s">
        <v>16807</v>
      </c>
      <c r="B7943" s="2" t="s">
        <v>14871</v>
      </c>
      <c r="C7943" s="3" t="s">
        <v>10131</v>
      </c>
      <c r="E7943" s="2" t="s">
        <v>16808</v>
      </c>
      <c r="O7943" s="2" t="s">
        <v>8</v>
      </c>
      <c r="P7943" s="4" t="s">
        <v>1</v>
      </c>
      <c r="Q7943" s="2" t="s">
        <v>14831</v>
      </c>
    </row>
    <row r="7944" spans="1:17" ht="54.15" hidden="1" customHeight="1" x14ac:dyDescent="0.4">
      <c r="A7944" s="1" t="s">
        <v>16809</v>
      </c>
      <c r="B7944" s="2" t="s">
        <v>15079</v>
      </c>
      <c r="C7944" s="3" t="s">
        <v>13766</v>
      </c>
      <c r="E7944" s="2" t="s">
        <v>16810</v>
      </c>
      <c r="O7944" s="2" t="s">
        <v>8</v>
      </c>
      <c r="P7944" s="4" t="s">
        <v>1</v>
      </c>
      <c r="Q7944" s="2" t="s">
        <v>14831</v>
      </c>
    </row>
    <row r="7945" spans="1:17" ht="54.15" hidden="1" customHeight="1" x14ac:dyDescent="0.4">
      <c r="A7945" s="1" t="s">
        <v>16811</v>
      </c>
      <c r="B7945" s="2" t="s">
        <v>14926</v>
      </c>
      <c r="C7945" s="3" t="s">
        <v>11745</v>
      </c>
      <c r="E7945" s="2" t="s">
        <v>16812</v>
      </c>
      <c r="O7945" s="2" t="s">
        <v>8</v>
      </c>
      <c r="P7945" s="4" t="s">
        <v>1</v>
      </c>
      <c r="Q7945" s="2" t="s">
        <v>14831</v>
      </c>
    </row>
    <row r="7946" spans="1:17" ht="54.15" hidden="1" customHeight="1" x14ac:dyDescent="0.4">
      <c r="A7946" s="1" t="s">
        <v>16813</v>
      </c>
      <c r="B7946" s="2" t="s">
        <v>16814</v>
      </c>
      <c r="C7946" s="3" t="s">
        <v>11092</v>
      </c>
      <c r="E7946" s="2" t="s">
        <v>16815</v>
      </c>
      <c r="O7946" s="2" t="s">
        <v>8</v>
      </c>
      <c r="P7946" s="4" t="s">
        <v>1</v>
      </c>
      <c r="Q7946" s="2" t="s">
        <v>14831</v>
      </c>
    </row>
    <row r="7947" spans="1:17" ht="41.25" hidden="1" customHeight="1" x14ac:dyDescent="0.4">
      <c r="A7947" s="1" t="s">
        <v>16816</v>
      </c>
      <c r="B7947" s="2" t="s">
        <v>14871</v>
      </c>
      <c r="C7947" s="3" t="s">
        <v>14936</v>
      </c>
      <c r="E7947" s="2" t="s">
        <v>16817</v>
      </c>
      <c r="O7947" s="2" t="s">
        <v>8</v>
      </c>
      <c r="P7947" s="4" t="s">
        <v>1</v>
      </c>
      <c r="Q7947" s="2" t="s">
        <v>14831</v>
      </c>
    </row>
    <row r="7948" spans="1:17" ht="41.25" hidden="1" customHeight="1" x14ac:dyDescent="0.4">
      <c r="A7948" s="1" t="s">
        <v>16818</v>
      </c>
      <c r="B7948" s="2" t="s">
        <v>14862</v>
      </c>
      <c r="C7948" s="3" t="s">
        <v>14108</v>
      </c>
      <c r="E7948" s="2" t="s">
        <v>16819</v>
      </c>
      <c r="O7948" s="2" t="s">
        <v>8</v>
      </c>
      <c r="P7948" s="4" t="s">
        <v>1</v>
      </c>
      <c r="Q7948" s="2" t="s">
        <v>14831</v>
      </c>
    </row>
    <row r="7949" spans="1:17" ht="41.25" hidden="1" customHeight="1" x14ac:dyDescent="0.4">
      <c r="A7949" s="1" t="s">
        <v>16820</v>
      </c>
      <c r="B7949" s="2" t="s">
        <v>14889</v>
      </c>
      <c r="C7949" s="3" t="s">
        <v>14936</v>
      </c>
      <c r="E7949" s="2" t="s">
        <v>16821</v>
      </c>
      <c r="O7949" s="2" t="s">
        <v>8</v>
      </c>
      <c r="P7949" s="4" t="s">
        <v>1</v>
      </c>
      <c r="Q7949" s="2" t="s">
        <v>14831</v>
      </c>
    </row>
    <row r="7950" spans="1:17" ht="41.25" hidden="1" customHeight="1" x14ac:dyDescent="0.4">
      <c r="A7950" s="1" t="s">
        <v>16822</v>
      </c>
      <c r="B7950" s="2" t="s">
        <v>16823</v>
      </c>
      <c r="C7950" s="3" t="s">
        <v>14448</v>
      </c>
      <c r="E7950" s="2" t="s">
        <v>16824</v>
      </c>
      <c r="O7950" s="2" t="s">
        <v>8</v>
      </c>
      <c r="P7950" s="4" t="s">
        <v>1</v>
      </c>
      <c r="Q7950" s="2" t="s">
        <v>14831</v>
      </c>
    </row>
    <row r="7951" spans="1:17" ht="54.15" hidden="1" customHeight="1" x14ac:dyDescent="0.4">
      <c r="A7951" s="1" t="s">
        <v>16825</v>
      </c>
      <c r="B7951" s="2" t="s">
        <v>16826</v>
      </c>
      <c r="C7951" s="3" t="s">
        <v>14961</v>
      </c>
      <c r="D7951" s="2" t="s">
        <v>10272</v>
      </c>
      <c r="E7951" s="2" t="s">
        <v>16827</v>
      </c>
      <c r="O7951" s="2" t="s">
        <v>8</v>
      </c>
      <c r="P7951" s="4" t="s">
        <v>1</v>
      </c>
      <c r="Q7951" s="2" t="s">
        <v>14831</v>
      </c>
    </row>
    <row r="7952" spans="1:17" ht="67" hidden="1" customHeight="1" x14ac:dyDescent="0.4">
      <c r="A7952" s="1" t="s">
        <v>16828</v>
      </c>
      <c r="B7952" s="2" t="s">
        <v>16829</v>
      </c>
      <c r="C7952" s="3" t="s">
        <v>11394</v>
      </c>
      <c r="E7952" s="2" t="s">
        <v>16830</v>
      </c>
      <c r="O7952" s="2" t="s">
        <v>8</v>
      </c>
      <c r="P7952" s="4" t="s">
        <v>1</v>
      </c>
      <c r="Q7952" s="2" t="s">
        <v>14831</v>
      </c>
    </row>
    <row r="7953" spans="1:17" ht="79.95" hidden="1" customHeight="1" x14ac:dyDescent="0.4">
      <c r="A7953" s="1" t="s">
        <v>3059</v>
      </c>
      <c r="B7953" s="2" t="s">
        <v>15383</v>
      </c>
      <c r="C7953" s="3" t="s">
        <v>12776</v>
      </c>
      <c r="D7953" s="2" t="s">
        <v>16831</v>
      </c>
      <c r="E7953" s="2" t="s">
        <v>16832</v>
      </c>
      <c r="O7953" s="2" t="s">
        <v>8</v>
      </c>
      <c r="P7953" s="4" t="s">
        <v>1</v>
      </c>
      <c r="Q7953" s="2" t="s">
        <v>14831</v>
      </c>
    </row>
    <row r="7954" spans="1:17" ht="41.25" hidden="1" customHeight="1" x14ac:dyDescent="0.4">
      <c r="A7954" s="1" t="s">
        <v>16833</v>
      </c>
      <c r="B7954" s="2" t="s">
        <v>16834</v>
      </c>
      <c r="C7954" s="3" t="s">
        <v>10757</v>
      </c>
      <c r="E7954" s="2" t="s">
        <v>16835</v>
      </c>
      <c r="O7954" s="2" t="s">
        <v>8</v>
      </c>
      <c r="P7954" s="4" t="s">
        <v>1</v>
      </c>
      <c r="Q7954" s="2" t="s">
        <v>14831</v>
      </c>
    </row>
    <row r="7955" spans="1:17" ht="28.3" hidden="1" customHeight="1" x14ac:dyDescent="0.4">
      <c r="A7955" s="1" t="s">
        <v>16836</v>
      </c>
      <c r="B7955" s="2" t="s">
        <v>16057</v>
      </c>
      <c r="C7955" s="3" t="s">
        <v>10757</v>
      </c>
      <c r="E7955" s="2" t="s">
        <v>16837</v>
      </c>
      <c r="O7955" s="2" t="s">
        <v>8</v>
      </c>
      <c r="P7955" s="4" t="s">
        <v>1</v>
      </c>
      <c r="Q7955" s="2" t="s">
        <v>14831</v>
      </c>
    </row>
    <row r="7956" spans="1:17" ht="28.3" hidden="1" customHeight="1" x14ac:dyDescent="0.4">
      <c r="A7956" s="1" t="s">
        <v>16838</v>
      </c>
      <c r="B7956" s="2" t="s">
        <v>15879</v>
      </c>
      <c r="C7956" s="3" t="s">
        <v>9279</v>
      </c>
      <c r="E7956" s="2" t="s">
        <v>16839</v>
      </c>
      <c r="O7956" s="2" t="s">
        <v>8</v>
      </c>
      <c r="P7956" s="4" t="s">
        <v>1</v>
      </c>
      <c r="Q7956" s="2" t="s">
        <v>14831</v>
      </c>
    </row>
    <row r="7957" spans="1:17" ht="54.15" hidden="1" customHeight="1" x14ac:dyDescent="0.4">
      <c r="A7957" s="1" t="s">
        <v>4717</v>
      </c>
      <c r="C7957" s="3" t="s">
        <v>11745</v>
      </c>
      <c r="E7957" s="2" t="s">
        <v>16840</v>
      </c>
      <c r="O7957" s="2" t="s">
        <v>8</v>
      </c>
      <c r="P7957" s="4" t="s">
        <v>1</v>
      </c>
      <c r="Q7957" s="2" t="s">
        <v>14831</v>
      </c>
    </row>
    <row r="7958" spans="1:17" ht="54.15" hidden="1" customHeight="1" x14ac:dyDescent="0.4">
      <c r="A7958" s="1" t="s">
        <v>16841</v>
      </c>
      <c r="B7958" s="2" t="s">
        <v>14999</v>
      </c>
      <c r="C7958" s="3" t="s">
        <v>15080</v>
      </c>
      <c r="E7958" s="2" t="s">
        <v>16842</v>
      </c>
      <c r="O7958" s="2" t="s">
        <v>8</v>
      </c>
      <c r="P7958" s="4" t="s">
        <v>1</v>
      </c>
      <c r="Q7958" s="2" t="s">
        <v>14831</v>
      </c>
    </row>
    <row r="7959" spans="1:17" ht="54.15" hidden="1" customHeight="1" x14ac:dyDescent="0.4">
      <c r="A7959" s="1" t="s">
        <v>16843</v>
      </c>
      <c r="B7959" s="2" t="s">
        <v>14926</v>
      </c>
      <c r="C7959" s="3" t="s">
        <v>11092</v>
      </c>
      <c r="E7959" s="2" t="s">
        <v>16844</v>
      </c>
      <c r="O7959" s="2" t="s">
        <v>8</v>
      </c>
      <c r="P7959" s="4" t="s">
        <v>1</v>
      </c>
      <c r="Q7959" s="2" t="s">
        <v>14831</v>
      </c>
    </row>
    <row r="7960" spans="1:17" ht="67" hidden="1" customHeight="1" x14ac:dyDescent="0.4">
      <c r="A7960" s="1" t="s">
        <v>16845</v>
      </c>
      <c r="B7960" s="2" t="s">
        <v>14871</v>
      </c>
      <c r="C7960" s="3" t="s">
        <v>11745</v>
      </c>
      <c r="E7960" s="2" t="s">
        <v>16846</v>
      </c>
      <c r="O7960" s="2" t="s">
        <v>8</v>
      </c>
      <c r="P7960" s="4" t="s">
        <v>1</v>
      </c>
      <c r="Q7960" s="2" t="s">
        <v>14831</v>
      </c>
    </row>
    <row r="7961" spans="1:17" ht="54.15" hidden="1" customHeight="1" x14ac:dyDescent="0.4">
      <c r="A7961" s="1" t="s">
        <v>16847</v>
      </c>
      <c r="B7961" s="2" t="s">
        <v>14945</v>
      </c>
      <c r="C7961" s="3" t="s">
        <v>12438</v>
      </c>
      <c r="E7961" s="2" t="s">
        <v>16848</v>
      </c>
      <c r="O7961" s="2" t="s">
        <v>8</v>
      </c>
      <c r="P7961" s="4" t="s">
        <v>1</v>
      </c>
      <c r="Q7961" s="2" t="s">
        <v>14831</v>
      </c>
    </row>
    <row r="7962" spans="1:17" ht="54.15" hidden="1" customHeight="1" x14ac:dyDescent="0.4">
      <c r="A7962" s="1" t="s">
        <v>16849</v>
      </c>
      <c r="B7962" s="2" t="s">
        <v>15161</v>
      </c>
      <c r="C7962" s="3" t="s">
        <v>14448</v>
      </c>
      <c r="E7962" s="2" t="s">
        <v>16850</v>
      </c>
      <c r="O7962" s="2" t="s">
        <v>8</v>
      </c>
      <c r="P7962" s="4" t="s">
        <v>1</v>
      </c>
      <c r="Q7962" s="2" t="s">
        <v>14831</v>
      </c>
    </row>
    <row r="7963" spans="1:17" ht="54.15" hidden="1" customHeight="1" x14ac:dyDescent="0.4">
      <c r="A7963" s="1" t="s">
        <v>5516</v>
      </c>
      <c r="B7963" s="2" t="s">
        <v>14871</v>
      </c>
      <c r="C7963" s="3" t="s">
        <v>12764</v>
      </c>
      <c r="E7963" s="2" t="s">
        <v>16851</v>
      </c>
      <c r="O7963" s="2" t="s">
        <v>8</v>
      </c>
      <c r="P7963" s="4" t="s">
        <v>1</v>
      </c>
      <c r="Q7963" s="2" t="s">
        <v>14831</v>
      </c>
    </row>
    <row r="7964" spans="1:17" ht="67" hidden="1" customHeight="1" x14ac:dyDescent="0.4">
      <c r="A7964" s="1" t="s">
        <v>16852</v>
      </c>
      <c r="B7964" s="2" t="s">
        <v>16853</v>
      </c>
      <c r="C7964" s="3" t="s">
        <v>14880</v>
      </c>
      <c r="E7964" s="2" t="s">
        <v>16854</v>
      </c>
      <c r="O7964" s="2" t="s">
        <v>8</v>
      </c>
      <c r="P7964" s="4" t="s">
        <v>1</v>
      </c>
      <c r="Q7964" s="2" t="s">
        <v>14831</v>
      </c>
    </row>
    <row r="7965" spans="1:17" ht="41.25" hidden="1" customHeight="1" x14ac:dyDescent="0.4">
      <c r="A7965" s="1" t="s">
        <v>16855</v>
      </c>
      <c r="B7965" s="2" t="s">
        <v>14837</v>
      </c>
      <c r="C7965" s="3" t="s">
        <v>10438</v>
      </c>
      <c r="E7965" s="2" t="s">
        <v>16856</v>
      </c>
      <c r="O7965" s="2" t="s">
        <v>8</v>
      </c>
      <c r="P7965" s="4" t="s">
        <v>1</v>
      </c>
      <c r="Q7965" s="2" t="s">
        <v>14831</v>
      </c>
    </row>
    <row r="7966" spans="1:17" ht="41.25" hidden="1" customHeight="1" x14ac:dyDescent="0.4">
      <c r="A7966" s="1" t="s">
        <v>16857</v>
      </c>
      <c r="B7966" s="2" t="s">
        <v>14889</v>
      </c>
      <c r="C7966" s="3" t="s">
        <v>14961</v>
      </c>
      <c r="D7966" s="2" t="s">
        <v>5423</v>
      </c>
      <c r="E7966" s="2" t="s">
        <v>16858</v>
      </c>
      <c r="O7966" s="2" t="s">
        <v>8</v>
      </c>
      <c r="P7966" s="4" t="s">
        <v>1</v>
      </c>
      <c r="Q7966" s="2" t="s">
        <v>14831</v>
      </c>
    </row>
    <row r="7967" spans="1:17" ht="54.15" hidden="1" customHeight="1" x14ac:dyDescent="0.4">
      <c r="A7967" s="1" t="s">
        <v>16859</v>
      </c>
      <c r="B7967" s="2" t="s">
        <v>15434</v>
      </c>
      <c r="C7967" s="3" t="s">
        <v>12438</v>
      </c>
      <c r="E7967" s="2" t="s">
        <v>16860</v>
      </c>
      <c r="O7967" s="2" t="s">
        <v>8</v>
      </c>
      <c r="P7967" s="4" t="s">
        <v>1</v>
      </c>
      <c r="Q7967" s="2" t="s">
        <v>14831</v>
      </c>
    </row>
    <row r="7968" spans="1:17" ht="41.25" hidden="1" customHeight="1" x14ac:dyDescent="0.4">
      <c r="A7968" s="1" t="s">
        <v>16861</v>
      </c>
      <c r="B7968" s="2" t="s">
        <v>16862</v>
      </c>
      <c r="C7968" s="3" t="s">
        <v>7533</v>
      </c>
      <c r="E7968" s="2" t="s">
        <v>16863</v>
      </c>
      <c r="O7968" s="2" t="s">
        <v>8</v>
      </c>
      <c r="P7968" s="4" t="s">
        <v>1</v>
      </c>
      <c r="Q7968" s="2" t="s">
        <v>14831</v>
      </c>
    </row>
    <row r="7969" spans="1:17" ht="67" hidden="1" customHeight="1" x14ac:dyDescent="0.4">
      <c r="A7969" s="1" t="s">
        <v>16864</v>
      </c>
      <c r="B7969" s="2" t="s">
        <v>14989</v>
      </c>
      <c r="C7969" s="3" t="s">
        <v>10438</v>
      </c>
      <c r="E7969" s="2" t="s">
        <v>16865</v>
      </c>
      <c r="O7969" s="2" t="s">
        <v>8</v>
      </c>
      <c r="P7969" s="4" t="s">
        <v>1</v>
      </c>
      <c r="Q7969" s="2" t="s">
        <v>14831</v>
      </c>
    </row>
    <row r="7970" spans="1:17" ht="28.3" hidden="1" customHeight="1" x14ac:dyDescent="0.4">
      <c r="A7970" s="1" t="s">
        <v>16866</v>
      </c>
      <c r="B7970" s="2" t="s">
        <v>14889</v>
      </c>
      <c r="C7970" s="3" t="s">
        <v>10757</v>
      </c>
      <c r="E7970" s="2" t="s">
        <v>16867</v>
      </c>
      <c r="O7970" s="2" t="s">
        <v>8</v>
      </c>
      <c r="P7970" s="4" t="s">
        <v>1</v>
      </c>
      <c r="Q7970" s="2" t="s">
        <v>14831</v>
      </c>
    </row>
    <row r="7971" spans="1:17" ht="41.25" hidden="1" customHeight="1" x14ac:dyDescent="0.4">
      <c r="A7971" s="1" t="s">
        <v>16868</v>
      </c>
      <c r="B7971" s="2" t="s">
        <v>15683</v>
      </c>
      <c r="C7971" s="3" t="s">
        <v>9821</v>
      </c>
      <c r="E7971" s="2" t="s">
        <v>16869</v>
      </c>
      <c r="O7971" s="2" t="s">
        <v>8</v>
      </c>
      <c r="P7971" s="4" t="s">
        <v>1</v>
      </c>
      <c r="Q7971" s="2" t="s">
        <v>14831</v>
      </c>
    </row>
    <row r="7972" spans="1:17" ht="54.15" hidden="1" customHeight="1" x14ac:dyDescent="0.4">
      <c r="A7972" s="1" t="s">
        <v>16870</v>
      </c>
      <c r="B7972" s="2" t="s">
        <v>15002</v>
      </c>
      <c r="C7972" s="3" t="s">
        <v>11092</v>
      </c>
      <c r="E7972" s="2" t="s">
        <v>16871</v>
      </c>
      <c r="O7972" s="2" t="s">
        <v>8</v>
      </c>
      <c r="P7972" s="4" t="s">
        <v>1</v>
      </c>
      <c r="Q7972" s="2" t="s">
        <v>14831</v>
      </c>
    </row>
    <row r="7973" spans="1:17" ht="28.3" hidden="1" customHeight="1" x14ac:dyDescent="0.4">
      <c r="A7973" s="1" t="s">
        <v>16872</v>
      </c>
      <c r="B7973" s="2" t="s">
        <v>14889</v>
      </c>
      <c r="C7973" s="3" t="s">
        <v>9821</v>
      </c>
      <c r="E7973" s="2" t="s">
        <v>16873</v>
      </c>
      <c r="O7973" s="2" t="s">
        <v>8</v>
      </c>
      <c r="P7973" s="4" t="s">
        <v>1</v>
      </c>
      <c r="Q7973" s="2" t="s">
        <v>14831</v>
      </c>
    </row>
    <row r="7974" spans="1:17" ht="41.25" hidden="1" customHeight="1" x14ac:dyDescent="0.4">
      <c r="A7974" s="1" t="s">
        <v>16874</v>
      </c>
      <c r="B7974" s="2" t="s">
        <v>16875</v>
      </c>
      <c r="C7974" s="3" t="s">
        <v>11092</v>
      </c>
      <c r="E7974" s="2" t="s">
        <v>16876</v>
      </c>
      <c r="O7974" s="2" t="s">
        <v>8</v>
      </c>
      <c r="P7974" s="4" t="s">
        <v>1</v>
      </c>
      <c r="Q7974" s="2" t="s">
        <v>14831</v>
      </c>
    </row>
    <row r="7975" spans="1:17" ht="54.15" hidden="1" customHeight="1" x14ac:dyDescent="0.4">
      <c r="A7975" s="1" t="s">
        <v>16877</v>
      </c>
      <c r="C7975" s="3" t="s">
        <v>11394</v>
      </c>
      <c r="E7975" s="2" t="s">
        <v>16878</v>
      </c>
      <c r="O7975" s="2" t="s">
        <v>8</v>
      </c>
      <c r="P7975" s="4" t="s">
        <v>1</v>
      </c>
      <c r="Q7975" s="2" t="s">
        <v>14831</v>
      </c>
    </row>
    <row r="7976" spans="1:17" ht="41.25" hidden="1" customHeight="1" x14ac:dyDescent="0.4">
      <c r="A7976" s="1" t="s">
        <v>16879</v>
      </c>
      <c r="B7976" s="2" t="s">
        <v>16191</v>
      </c>
      <c r="C7976" s="3" t="s">
        <v>14108</v>
      </c>
      <c r="E7976" s="2" t="s">
        <v>16880</v>
      </c>
      <c r="O7976" s="2" t="s">
        <v>8</v>
      </c>
      <c r="P7976" s="4" t="s">
        <v>1</v>
      </c>
      <c r="Q7976" s="2" t="s">
        <v>14831</v>
      </c>
    </row>
    <row r="7977" spans="1:17" ht="41.25" hidden="1" customHeight="1" x14ac:dyDescent="0.4">
      <c r="A7977" s="1" t="s">
        <v>16881</v>
      </c>
      <c r="B7977" s="2" t="s">
        <v>16238</v>
      </c>
      <c r="C7977" s="3" t="s">
        <v>13434</v>
      </c>
      <c r="E7977" s="2" t="s">
        <v>16882</v>
      </c>
      <c r="O7977" s="2" t="s">
        <v>8</v>
      </c>
      <c r="P7977" s="4" t="s">
        <v>1</v>
      </c>
      <c r="Q7977" s="2" t="s">
        <v>14831</v>
      </c>
    </row>
    <row r="7978" spans="1:17" ht="41.25" hidden="1" customHeight="1" x14ac:dyDescent="0.4">
      <c r="A7978" s="1" t="s">
        <v>2425</v>
      </c>
      <c r="B7978" s="2" t="s">
        <v>14894</v>
      </c>
      <c r="C7978" s="3" t="s">
        <v>8444</v>
      </c>
      <c r="E7978" s="2" t="s">
        <v>16883</v>
      </c>
      <c r="O7978" s="2" t="s">
        <v>8</v>
      </c>
      <c r="P7978" s="4" t="s">
        <v>1</v>
      </c>
      <c r="Q7978" s="2" t="s">
        <v>14831</v>
      </c>
    </row>
    <row r="7979" spans="1:17" ht="41.25" hidden="1" customHeight="1" x14ac:dyDescent="0.4">
      <c r="A7979" s="1" t="s">
        <v>16884</v>
      </c>
      <c r="B7979" s="2" t="s">
        <v>14871</v>
      </c>
      <c r="C7979" s="3" t="s">
        <v>10131</v>
      </c>
      <c r="E7979" s="2" t="s">
        <v>16885</v>
      </c>
      <c r="O7979" s="2" t="s">
        <v>8</v>
      </c>
      <c r="P7979" s="4" t="s">
        <v>1</v>
      </c>
      <c r="Q7979" s="2" t="s">
        <v>14831</v>
      </c>
    </row>
    <row r="7980" spans="1:17" ht="41.25" hidden="1" customHeight="1" x14ac:dyDescent="0.4">
      <c r="A7980" s="1" t="s">
        <v>16886</v>
      </c>
      <c r="C7980" s="3" t="s">
        <v>10131</v>
      </c>
      <c r="D7980" s="2" t="s">
        <v>4459</v>
      </c>
      <c r="E7980" s="2" t="s">
        <v>16887</v>
      </c>
      <c r="O7980" s="2" t="s">
        <v>8</v>
      </c>
      <c r="P7980" s="4" t="s">
        <v>1</v>
      </c>
      <c r="Q7980" s="2" t="s">
        <v>14831</v>
      </c>
    </row>
    <row r="7981" spans="1:17" ht="28.3" hidden="1" customHeight="1" x14ac:dyDescent="0.4">
      <c r="A7981" s="1" t="s">
        <v>4944</v>
      </c>
      <c r="B7981" s="2" t="s">
        <v>14871</v>
      </c>
      <c r="C7981" s="3" t="s">
        <v>11092</v>
      </c>
      <c r="D7981" s="2" t="s">
        <v>2452</v>
      </c>
      <c r="E7981" s="2" t="s">
        <v>16888</v>
      </c>
      <c r="O7981" s="2" t="s">
        <v>8</v>
      </c>
      <c r="P7981" s="4" t="s">
        <v>1</v>
      </c>
      <c r="Q7981" s="2" t="s">
        <v>14831</v>
      </c>
    </row>
    <row r="7982" spans="1:17" ht="28.3" hidden="1" customHeight="1" x14ac:dyDescent="0.4">
      <c r="A7982" s="1" t="s">
        <v>5526</v>
      </c>
      <c r="B7982" s="2" t="s">
        <v>14862</v>
      </c>
      <c r="C7982" s="3" t="s">
        <v>14108</v>
      </c>
      <c r="D7982" s="2" t="s">
        <v>2525</v>
      </c>
      <c r="E7982" s="2" t="s">
        <v>16889</v>
      </c>
      <c r="O7982" s="2" t="s">
        <v>8</v>
      </c>
      <c r="P7982" s="4" t="s">
        <v>1</v>
      </c>
      <c r="Q7982" s="2" t="s">
        <v>14831</v>
      </c>
    </row>
    <row r="7983" spans="1:17" ht="28.3" hidden="1" customHeight="1" x14ac:dyDescent="0.4">
      <c r="A7983" s="1" t="s">
        <v>16890</v>
      </c>
      <c r="B7983" s="2" t="s">
        <v>16891</v>
      </c>
      <c r="C7983" s="3" t="s">
        <v>10757</v>
      </c>
      <c r="E7983" s="2" t="s">
        <v>16892</v>
      </c>
      <c r="O7983" s="2" t="s">
        <v>8</v>
      </c>
      <c r="P7983" s="4" t="s">
        <v>1</v>
      </c>
      <c r="Q7983" s="2" t="s">
        <v>14831</v>
      </c>
    </row>
    <row r="7984" spans="1:17" ht="28.3" hidden="1" customHeight="1" x14ac:dyDescent="0.4">
      <c r="A7984" s="1" t="s">
        <v>16893</v>
      </c>
      <c r="B7984" s="2" t="s">
        <v>15897</v>
      </c>
      <c r="C7984" s="3" t="s">
        <v>9543</v>
      </c>
      <c r="E7984" s="2" t="s">
        <v>16894</v>
      </c>
      <c r="O7984" s="2" t="s">
        <v>8</v>
      </c>
      <c r="P7984" s="4" t="s">
        <v>1</v>
      </c>
      <c r="Q7984" s="2" t="s">
        <v>14831</v>
      </c>
    </row>
    <row r="7985" spans="1:17" ht="54.15" hidden="1" customHeight="1" x14ac:dyDescent="0.4">
      <c r="A7985" s="1" t="s">
        <v>16895</v>
      </c>
      <c r="B7985" s="2" t="s">
        <v>14871</v>
      </c>
      <c r="C7985" s="3" t="s">
        <v>13434</v>
      </c>
      <c r="E7985" s="2" t="s">
        <v>16896</v>
      </c>
      <c r="O7985" s="2" t="s">
        <v>8</v>
      </c>
      <c r="P7985" s="4" t="s">
        <v>1</v>
      </c>
      <c r="Q7985" s="2" t="s">
        <v>14831</v>
      </c>
    </row>
    <row r="7986" spans="1:17" ht="54.15" hidden="1" customHeight="1" x14ac:dyDescent="0.4">
      <c r="A7986" s="1" t="s">
        <v>16897</v>
      </c>
      <c r="B7986" s="2" t="s">
        <v>15434</v>
      </c>
      <c r="C7986" s="3" t="s">
        <v>14448</v>
      </c>
      <c r="E7986" s="2" t="s">
        <v>16898</v>
      </c>
      <c r="O7986" s="2" t="s">
        <v>8</v>
      </c>
      <c r="P7986" s="4" t="s">
        <v>1</v>
      </c>
      <c r="Q7986" s="2" t="s">
        <v>14831</v>
      </c>
    </row>
    <row r="7987" spans="1:17" ht="41.25" hidden="1" customHeight="1" x14ac:dyDescent="0.4">
      <c r="A7987" s="1" t="s">
        <v>16899</v>
      </c>
      <c r="B7987" s="2" t="s">
        <v>14871</v>
      </c>
      <c r="C7987" s="3" t="s">
        <v>13766</v>
      </c>
      <c r="E7987" s="2" t="s">
        <v>16900</v>
      </c>
      <c r="O7987" s="2" t="s">
        <v>8</v>
      </c>
      <c r="P7987" s="4" t="s">
        <v>1</v>
      </c>
      <c r="Q7987" s="2" t="s">
        <v>14831</v>
      </c>
    </row>
    <row r="7988" spans="1:17" ht="41.25" hidden="1" customHeight="1" x14ac:dyDescent="0.4">
      <c r="A7988" s="1" t="s">
        <v>16901</v>
      </c>
      <c r="B7988" s="2" t="s">
        <v>14894</v>
      </c>
      <c r="C7988" s="3" t="s">
        <v>14448</v>
      </c>
      <c r="E7988" s="2" t="s">
        <v>16902</v>
      </c>
      <c r="O7988" s="2" t="s">
        <v>8</v>
      </c>
      <c r="P7988" s="4" t="s">
        <v>1</v>
      </c>
      <c r="Q7988" s="2" t="s">
        <v>14831</v>
      </c>
    </row>
    <row r="7989" spans="1:17" ht="54.15" hidden="1" customHeight="1" x14ac:dyDescent="0.4">
      <c r="A7989" s="1" t="s">
        <v>16903</v>
      </c>
      <c r="B7989" s="2" t="s">
        <v>14889</v>
      </c>
      <c r="C7989" s="3" t="s">
        <v>11092</v>
      </c>
      <c r="E7989" s="2" t="s">
        <v>16904</v>
      </c>
      <c r="O7989" s="2" t="s">
        <v>8</v>
      </c>
      <c r="P7989" s="4" t="s">
        <v>1</v>
      </c>
      <c r="Q7989" s="2" t="s">
        <v>14831</v>
      </c>
    </row>
    <row r="7990" spans="1:17" ht="54.15" hidden="1" customHeight="1" x14ac:dyDescent="0.4">
      <c r="A7990" s="1" t="s">
        <v>16905</v>
      </c>
      <c r="B7990" s="2" t="s">
        <v>14889</v>
      </c>
      <c r="C7990" s="3" t="s">
        <v>14961</v>
      </c>
      <c r="E7990" s="2" t="s">
        <v>16906</v>
      </c>
      <c r="O7990" s="2" t="s">
        <v>8</v>
      </c>
      <c r="P7990" s="4" t="s">
        <v>1</v>
      </c>
      <c r="Q7990" s="2" t="s">
        <v>14831</v>
      </c>
    </row>
    <row r="7991" spans="1:17" ht="54.15" hidden="1" customHeight="1" x14ac:dyDescent="0.4">
      <c r="A7991" s="1" t="s">
        <v>16907</v>
      </c>
      <c r="B7991" s="2" t="s">
        <v>15088</v>
      </c>
      <c r="C7991" s="3" t="s">
        <v>13766</v>
      </c>
      <c r="E7991" s="2" t="s">
        <v>16908</v>
      </c>
      <c r="O7991" s="2" t="s">
        <v>8</v>
      </c>
      <c r="P7991" s="4" t="s">
        <v>1</v>
      </c>
      <c r="Q7991" s="2" t="s">
        <v>14831</v>
      </c>
    </row>
    <row r="7992" spans="1:17" ht="54.15" hidden="1" customHeight="1" x14ac:dyDescent="0.4">
      <c r="A7992" s="1" t="s">
        <v>16909</v>
      </c>
      <c r="B7992" s="2" t="s">
        <v>14871</v>
      </c>
      <c r="C7992" s="3" t="s">
        <v>10438</v>
      </c>
      <c r="D7992" s="2" t="s">
        <v>14920</v>
      </c>
      <c r="E7992" s="2" t="s">
        <v>16910</v>
      </c>
      <c r="O7992" s="2" t="s">
        <v>8</v>
      </c>
      <c r="P7992" s="4" t="s">
        <v>1</v>
      </c>
      <c r="Q7992" s="2" t="s">
        <v>14831</v>
      </c>
    </row>
    <row r="7993" spans="1:17" ht="54.15" hidden="1" customHeight="1" x14ac:dyDescent="0.4">
      <c r="A7993" s="1" t="s">
        <v>8615</v>
      </c>
      <c r="B7993" s="2" t="s">
        <v>14989</v>
      </c>
      <c r="C7993" s="3" t="s">
        <v>12438</v>
      </c>
      <c r="E7993" s="2" t="s">
        <v>16911</v>
      </c>
      <c r="O7993" s="2" t="s">
        <v>8</v>
      </c>
      <c r="P7993" s="4" t="s">
        <v>1</v>
      </c>
      <c r="Q7993" s="2" t="s">
        <v>14831</v>
      </c>
    </row>
    <row r="7994" spans="1:17" ht="54.15" hidden="1" customHeight="1" x14ac:dyDescent="0.4">
      <c r="A7994" s="1" t="s">
        <v>16912</v>
      </c>
      <c r="B7994" s="2" t="s">
        <v>16913</v>
      </c>
      <c r="C7994" s="3" t="s">
        <v>13434</v>
      </c>
      <c r="E7994" s="2" t="s">
        <v>16914</v>
      </c>
      <c r="O7994" s="2" t="s">
        <v>8</v>
      </c>
      <c r="P7994" s="4" t="s">
        <v>5</v>
      </c>
      <c r="Q7994" s="2" t="s">
        <v>52</v>
      </c>
    </row>
    <row r="7995" spans="1:17" ht="54.15" hidden="1" customHeight="1" x14ac:dyDescent="0.4">
      <c r="A7995" s="1" t="s">
        <v>16915</v>
      </c>
      <c r="B7995" s="2" t="s">
        <v>16430</v>
      </c>
      <c r="C7995" s="3" t="s">
        <v>11092</v>
      </c>
      <c r="E7995" s="2" t="s">
        <v>16916</v>
      </c>
      <c r="O7995" s="2" t="s">
        <v>8</v>
      </c>
      <c r="P7995" s="4" t="s">
        <v>1</v>
      </c>
      <c r="Q7995" s="2" t="s">
        <v>14831</v>
      </c>
    </row>
    <row r="7996" spans="1:17" ht="54.15" hidden="1" customHeight="1" x14ac:dyDescent="0.4">
      <c r="A7996" s="1" t="s">
        <v>16917</v>
      </c>
      <c r="B7996" s="2" t="s">
        <v>14859</v>
      </c>
      <c r="C7996" s="3" t="s">
        <v>10757</v>
      </c>
      <c r="E7996" s="2" t="s">
        <v>16918</v>
      </c>
      <c r="O7996" s="2" t="s">
        <v>8</v>
      </c>
      <c r="P7996" s="4" t="s">
        <v>1</v>
      </c>
      <c r="Q7996" s="2" t="s">
        <v>14831</v>
      </c>
    </row>
    <row r="7997" spans="1:17" ht="28.3" hidden="1" customHeight="1" x14ac:dyDescent="0.4">
      <c r="A7997" s="1" t="s">
        <v>16919</v>
      </c>
      <c r="B7997" s="2" t="s">
        <v>14889</v>
      </c>
      <c r="C7997" s="3" t="s">
        <v>13434</v>
      </c>
      <c r="E7997" s="2" t="s">
        <v>16920</v>
      </c>
      <c r="O7997" s="2" t="s">
        <v>8</v>
      </c>
      <c r="P7997" s="4" t="s">
        <v>1</v>
      </c>
      <c r="Q7997" s="2" t="s">
        <v>14831</v>
      </c>
    </row>
    <row r="7998" spans="1:17" ht="41.25" hidden="1" customHeight="1" x14ac:dyDescent="0.4">
      <c r="A7998" s="1" t="s">
        <v>16921</v>
      </c>
      <c r="B7998" s="2" t="s">
        <v>14833</v>
      </c>
      <c r="C7998" s="3" t="s">
        <v>10438</v>
      </c>
      <c r="E7998" s="2" t="s">
        <v>16922</v>
      </c>
      <c r="O7998" s="2" t="s">
        <v>8</v>
      </c>
      <c r="P7998" s="4" t="s">
        <v>1</v>
      </c>
      <c r="Q7998" s="2" t="s">
        <v>14831</v>
      </c>
    </row>
    <row r="7999" spans="1:17" ht="28.3" hidden="1" customHeight="1" x14ac:dyDescent="0.4">
      <c r="A7999" s="1" t="s">
        <v>16923</v>
      </c>
      <c r="B7999" s="2" t="s">
        <v>15862</v>
      </c>
      <c r="C7999" s="3" t="s">
        <v>13766</v>
      </c>
      <c r="E7999" s="2" t="s">
        <v>16924</v>
      </c>
      <c r="O7999" s="2" t="s">
        <v>8</v>
      </c>
      <c r="P7999" s="4" t="s">
        <v>1</v>
      </c>
      <c r="Q7999" s="2" t="s">
        <v>14831</v>
      </c>
    </row>
    <row r="8000" spans="1:17" ht="41.25" hidden="1" customHeight="1" x14ac:dyDescent="0.4">
      <c r="A8000" s="1" t="s">
        <v>16925</v>
      </c>
      <c r="B8000" s="2" t="s">
        <v>14879</v>
      </c>
      <c r="C8000" s="3" t="s">
        <v>12764</v>
      </c>
      <c r="D8000" s="2" t="s">
        <v>14920</v>
      </c>
      <c r="E8000" s="2" t="s">
        <v>16926</v>
      </c>
      <c r="O8000" s="2" t="s">
        <v>8</v>
      </c>
      <c r="P8000" s="4" t="s">
        <v>1</v>
      </c>
      <c r="Q8000" s="2" t="s">
        <v>14831</v>
      </c>
    </row>
    <row r="8001" spans="1:17" ht="54.15" hidden="1" customHeight="1" x14ac:dyDescent="0.4">
      <c r="A8001" s="1" t="s">
        <v>16927</v>
      </c>
      <c r="B8001" s="2" t="s">
        <v>15897</v>
      </c>
      <c r="C8001" s="3" t="s">
        <v>9543</v>
      </c>
      <c r="E8001" s="2" t="s">
        <v>16928</v>
      </c>
      <c r="O8001" s="2" t="s">
        <v>8</v>
      </c>
      <c r="P8001" s="4" t="s">
        <v>1</v>
      </c>
      <c r="Q8001" s="2" t="s">
        <v>14831</v>
      </c>
    </row>
    <row r="8002" spans="1:17" ht="41.25" hidden="1" customHeight="1" x14ac:dyDescent="0.4">
      <c r="A8002" s="1" t="s">
        <v>16929</v>
      </c>
      <c r="B8002" s="2" t="s">
        <v>16495</v>
      </c>
      <c r="C8002" s="3" t="s">
        <v>12776</v>
      </c>
      <c r="E8002" s="2" t="s">
        <v>16930</v>
      </c>
      <c r="O8002" s="2" t="s">
        <v>8</v>
      </c>
      <c r="P8002" s="4" t="s">
        <v>1</v>
      </c>
      <c r="Q8002" s="2" t="s">
        <v>14831</v>
      </c>
    </row>
    <row r="8003" spans="1:17" ht="28.3" hidden="1" customHeight="1" x14ac:dyDescent="0.4">
      <c r="A8003" s="1" t="s">
        <v>16931</v>
      </c>
      <c r="B8003" s="2" t="s">
        <v>14848</v>
      </c>
      <c r="C8003" s="3" t="s">
        <v>12776</v>
      </c>
      <c r="E8003" s="2" t="s">
        <v>16932</v>
      </c>
      <c r="O8003" s="2" t="s">
        <v>8</v>
      </c>
      <c r="P8003" s="4" t="s">
        <v>1</v>
      </c>
      <c r="Q8003" s="2" t="s">
        <v>14831</v>
      </c>
    </row>
    <row r="8004" spans="1:17" ht="54.15" hidden="1" customHeight="1" x14ac:dyDescent="0.4">
      <c r="A8004" s="1" t="s">
        <v>6102</v>
      </c>
      <c r="B8004" s="2" t="s">
        <v>14871</v>
      </c>
      <c r="C8004" s="3" t="s">
        <v>12776</v>
      </c>
      <c r="E8004" s="2" t="s">
        <v>16933</v>
      </c>
      <c r="O8004" s="2" t="s">
        <v>8</v>
      </c>
      <c r="P8004" s="4" t="s">
        <v>1</v>
      </c>
      <c r="Q8004" s="2" t="s">
        <v>14831</v>
      </c>
    </row>
    <row r="8005" spans="1:17" ht="54.15" hidden="1" customHeight="1" x14ac:dyDescent="0.4">
      <c r="A8005" s="1" t="s">
        <v>16934</v>
      </c>
      <c r="B8005" s="2" t="s">
        <v>16935</v>
      </c>
      <c r="C8005" s="3" t="s">
        <v>14448</v>
      </c>
      <c r="D8005" s="2" t="s">
        <v>3669</v>
      </c>
      <c r="E8005" s="2" t="s">
        <v>16936</v>
      </c>
      <c r="O8005" s="2" t="s">
        <v>8</v>
      </c>
      <c r="P8005" s="4" t="s">
        <v>1</v>
      </c>
      <c r="Q8005" s="2" t="s">
        <v>14831</v>
      </c>
    </row>
    <row r="8006" spans="1:17" ht="28.3" hidden="1" customHeight="1" x14ac:dyDescent="0.4">
      <c r="A8006" s="1" t="s">
        <v>16937</v>
      </c>
      <c r="B8006" s="2" t="s">
        <v>14859</v>
      </c>
      <c r="C8006" s="3" t="s">
        <v>12438</v>
      </c>
      <c r="E8006" s="2" t="s">
        <v>16938</v>
      </c>
      <c r="O8006" s="2" t="s">
        <v>8</v>
      </c>
      <c r="P8006" s="4" t="s">
        <v>1</v>
      </c>
      <c r="Q8006" s="2" t="s">
        <v>14831</v>
      </c>
    </row>
    <row r="8007" spans="1:17" ht="41.25" hidden="1" customHeight="1" x14ac:dyDescent="0.4">
      <c r="A8007" s="1" t="s">
        <v>16939</v>
      </c>
      <c r="B8007" s="2" t="s">
        <v>15683</v>
      </c>
      <c r="C8007" s="3" t="s">
        <v>14880</v>
      </c>
      <c r="E8007" s="2" t="s">
        <v>16940</v>
      </c>
      <c r="O8007" s="2" t="s">
        <v>8</v>
      </c>
      <c r="P8007" s="4" t="s">
        <v>1</v>
      </c>
      <c r="Q8007" s="2" t="s">
        <v>14831</v>
      </c>
    </row>
    <row r="8008" spans="1:17" ht="28.3" hidden="1" customHeight="1" x14ac:dyDescent="0.4">
      <c r="A8008" s="1" t="s">
        <v>16941</v>
      </c>
      <c r="B8008" s="2" t="s">
        <v>16942</v>
      </c>
      <c r="C8008" s="3" t="s">
        <v>12764</v>
      </c>
      <c r="E8008" s="2" t="s">
        <v>16943</v>
      </c>
      <c r="O8008" s="2" t="s">
        <v>8</v>
      </c>
      <c r="P8008" s="4" t="s">
        <v>1</v>
      </c>
      <c r="Q8008" s="2" t="s">
        <v>14831</v>
      </c>
    </row>
    <row r="8009" spans="1:17" ht="28.3" hidden="1" customHeight="1" x14ac:dyDescent="0.4">
      <c r="A8009" s="1" t="s">
        <v>16944</v>
      </c>
      <c r="B8009" s="2" t="s">
        <v>14837</v>
      </c>
      <c r="C8009" s="3" t="s">
        <v>12764</v>
      </c>
      <c r="E8009" s="2" t="s">
        <v>16945</v>
      </c>
      <c r="O8009" s="2" t="s">
        <v>8</v>
      </c>
      <c r="P8009" s="4" t="s">
        <v>1</v>
      </c>
      <c r="Q8009" s="2" t="s">
        <v>14831</v>
      </c>
    </row>
    <row r="8010" spans="1:17" ht="54.15" hidden="1" customHeight="1" x14ac:dyDescent="0.4">
      <c r="A8010" s="1" t="s">
        <v>16946</v>
      </c>
      <c r="B8010" s="2" t="s">
        <v>16947</v>
      </c>
      <c r="C8010" s="3" t="s">
        <v>14448</v>
      </c>
      <c r="E8010" s="2" t="s">
        <v>16948</v>
      </c>
      <c r="O8010" s="2" t="s">
        <v>8</v>
      </c>
      <c r="P8010" s="4" t="s">
        <v>1</v>
      </c>
      <c r="Q8010" s="2" t="s">
        <v>14831</v>
      </c>
    </row>
    <row r="8011" spans="1:17" ht="41.25" hidden="1" customHeight="1" x14ac:dyDescent="0.4">
      <c r="A8011" s="1" t="s">
        <v>16949</v>
      </c>
      <c r="B8011" s="2" t="s">
        <v>15031</v>
      </c>
      <c r="C8011" s="3" t="s">
        <v>15080</v>
      </c>
      <c r="E8011" s="2" t="s">
        <v>16950</v>
      </c>
      <c r="O8011" s="2" t="s">
        <v>8</v>
      </c>
      <c r="P8011" s="4" t="s">
        <v>1</v>
      </c>
      <c r="Q8011" s="2" t="s">
        <v>14831</v>
      </c>
    </row>
    <row r="8012" spans="1:17" ht="41.25" hidden="1" customHeight="1" x14ac:dyDescent="0.4">
      <c r="A8012" s="1" t="s">
        <v>16951</v>
      </c>
      <c r="B8012" s="2" t="s">
        <v>16464</v>
      </c>
      <c r="C8012" s="3" t="s">
        <v>13434</v>
      </c>
      <c r="E8012" s="2" t="s">
        <v>16952</v>
      </c>
      <c r="O8012" s="2" t="s">
        <v>8</v>
      </c>
      <c r="P8012" s="4" t="s">
        <v>1</v>
      </c>
      <c r="Q8012" s="2" t="s">
        <v>14831</v>
      </c>
    </row>
    <row r="8013" spans="1:17" ht="28.3" hidden="1" customHeight="1" x14ac:dyDescent="0.4">
      <c r="A8013" s="1" t="s">
        <v>16953</v>
      </c>
      <c r="B8013" s="2" t="s">
        <v>15897</v>
      </c>
      <c r="C8013" s="3" t="s">
        <v>10757</v>
      </c>
      <c r="D8013" s="2" t="s">
        <v>3669</v>
      </c>
      <c r="E8013" s="2" t="s">
        <v>16954</v>
      </c>
      <c r="O8013" s="2" t="s">
        <v>8</v>
      </c>
      <c r="P8013" s="4" t="s">
        <v>1</v>
      </c>
      <c r="Q8013" s="2" t="s">
        <v>14831</v>
      </c>
    </row>
    <row r="8014" spans="1:17" ht="54.15" hidden="1" customHeight="1" x14ac:dyDescent="0.4">
      <c r="A8014" s="1" t="s">
        <v>16955</v>
      </c>
      <c r="B8014" s="2" t="s">
        <v>16956</v>
      </c>
      <c r="C8014" s="3" t="s">
        <v>11092</v>
      </c>
      <c r="D8014" s="2" t="s">
        <v>2525</v>
      </c>
      <c r="E8014" s="2" t="s">
        <v>16957</v>
      </c>
      <c r="O8014" s="2" t="s">
        <v>8</v>
      </c>
      <c r="P8014" s="4" t="s">
        <v>1</v>
      </c>
      <c r="Q8014" s="2" t="s">
        <v>14831</v>
      </c>
    </row>
    <row r="8015" spans="1:17" ht="28.3" hidden="1" customHeight="1" x14ac:dyDescent="0.4">
      <c r="A8015" s="1" t="s">
        <v>16958</v>
      </c>
      <c r="B8015" s="2" t="s">
        <v>16959</v>
      </c>
      <c r="C8015" s="3" t="s">
        <v>11745</v>
      </c>
      <c r="E8015" s="2" t="s">
        <v>16960</v>
      </c>
      <c r="O8015" s="2" t="s">
        <v>8</v>
      </c>
      <c r="P8015" s="4" t="s">
        <v>1</v>
      </c>
      <c r="Q8015" s="2" t="s">
        <v>14831</v>
      </c>
    </row>
    <row r="8016" spans="1:17" ht="28.3" hidden="1" customHeight="1" x14ac:dyDescent="0.4">
      <c r="A8016" s="1" t="s">
        <v>16961</v>
      </c>
      <c r="B8016" s="2" t="s">
        <v>15133</v>
      </c>
      <c r="C8016" s="3" t="s">
        <v>10131</v>
      </c>
      <c r="E8016" s="2" t="s">
        <v>16962</v>
      </c>
      <c r="O8016" s="2" t="s">
        <v>8</v>
      </c>
      <c r="P8016" s="4" t="s">
        <v>1</v>
      </c>
      <c r="Q8016" s="2" t="s">
        <v>14831</v>
      </c>
    </row>
    <row r="8017" spans="1:17" ht="54.15" hidden="1" customHeight="1" x14ac:dyDescent="0.4">
      <c r="A8017" s="1" t="s">
        <v>16963</v>
      </c>
      <c r="B8017" s="2" t="s">
        <v>14894</v>
      </c>
      <c r="C8017" s="3" t="s">
        <v>12438</v>
      </c>
      <c r="E8017" s="2" t="s">
        <v>16964</v>
      </c>
      <c r="O8017" s="2" t="s">
        <v>8</v>
      </c>
      <c r="P8017" s="4" t="s">
        <v>1</v>
      </c>
      <c r="Q8017" s="2" t="s">
        <v>14831</v>
      </c>
    </row>
    <row r="8018" spans="1:17" ht="41.25" hidden="1" customHeight="1" x14ac:dyDescent="0.4">
      <c r="A8018" s="1" t="s">
        <v>13635</v>
      </c>
      <c r="C8018" s="3" t="s">
        <v>14961</v>
      </c>
      <c r="E8018" s="2" t="s">
        <v>16965</v>
      </c>
      <c r="O8018" s="2" t="s">
        <v>8</v>
      </c>
      <c r="P8018" s="4" t="s">
        <v>1</v>
      </c>
      <c r="Q8018" s="2" t="s">
        <v>14831</v>
      </c>
    </row>
    <row r="8019" spans="1:17" ht="41.25" hidden="1" customHeight="1" x14ac:dyDescent="0.4">
      <c r="A8019" s="1" t="s">
        <v>16966</v>
      </c>
      <c r="B8019" s="2" t="s">
        <v>14889</v>
      </c>
      <c r="C8019" s="3" t="s">
        <v>14961</v>
      </c>
      <c r="D8019" s="2" t="s">
        <v>3669</v>
      </c>
      <c r="E8019" s="2" t="s">
        <v>16967</v>
      </c>
      <c r="O8019" s="2" t="s">
        <v>8</v>
      </c>
      <c r="P8019" s="4" t="s">
        <v>1</v>
      </c>
      <c r="Q8019" s="2" t="s">
        <v>14831</v>
      </c>
    </row>
    <row r="8020" spans="1:17" ht="41.25" hidden="1" customHeight="1" x14ac:dyDescent="0.4">
      <c r="A8020" s="1" t="s">
        <v>16968</v>
      </c>
      <c r="B8020" s="2" t="s">
        <v>14876</v>
      </c>
      <c r="C8020" s="3" t="s">
        <v>14108</v>
      </c>
      <c r="E8020" s="2" t="s">
        <v>16969</v>
      </c>
      <c r="O8020" s="2" t="s">
        <v>8</v>
      </c>
      <c r="P8020" s="4" t="s">
        <v>1</v>
      </c>
      <c r="Q8020" s="2" t="s">
        <v>14831</v>
      </c>
    </row>
    <row r="8021" spans="1:17" ht="41.25" hidden="1" customHeight="1" x14ac:dyDescent="0.4">
      <c r="A8021" s="1" t="s">
        <v>16970</v>
      </c>
      <c r="B8021" s="2" t="s">
        <v>16971</v>
      </c>
      <c r="C8021" s="3" t="s">
        <v>12764</v>
      </c>
      <c r="E8021" s="2" t="s">
        <v>16972</v>
      </c>
      <c r="O8021" s="2" t="s">
        <v>8</v>
      </c>
      <c r="P8021" s="4" t="s">
        <v>1</v>
      </c>
      <c r="Q8021" s="2" t="s">
        <v>14831</v>
      </c>
    </row>
    <row r="8022" spans="1:17" ht="54.15" hidden="1" customHeight="1" x14ac:dyDescent="0.4">
      <c r="A8022" s="1" t="s">
        <v>16973</v>
      </c>
      <c r="B8022" s="2" t="s">
        <v>16974</v>
      </c>
      <c r="C8022" s="3" t="s">
        <v>7533</v>
      </c>
      <c r="E8022" s="2" t="s">
        <v>16975</v>
      </c>
      <c r="O8022" s="2" t="s">
        <v>8</v>
      </c>
      <c r="P8022" s="4" t="s">
        <v>1</v>
      </c>
      <c r="Q8022" s="2" t="s">
        <v>14831</v>
      </c>
    </row>
    <row r="8023" spans="1:17" ht="28.3" hidden="1" customHeight="1" x14ac:dyDescent="0.4">
      <c r="A8023" s="1" t="s">
        <v>16976</v>
      </c>
      <c r="B8023" s="2" t="s">
        <v>14889</v>
      </c>
      <c r="C8023" s="3" t="s">
        <v>14448</v>
      </c>
      <c r="E8023" s="2" t="s">
        <v>16977</v>
      </c>
      <c r="O8023" s="2" t="s">
        <v>8</v>
      </c>
      <c r="P8023" s="4" t="s">
        <v>1</v>
      </c>
      <c r="Q8023" s="2" t="s">
        <v>14831</v>
      </c>
    </row>
    <row r="8024" spans="1:17" ht="54.15" hidden="1" customHeight="1" x14ac:dyDescent="0.4">
      <c r="A8024" s="1" t="s">
        <v>16978</v>
      </c>
      <c r="B8024" s="2" t="s">
        <v>15045</v>
      </c>
      <c r="C8024" s="3" t="s">
        <v>10438</v>
      </c>
      <c r="E8024" s="2" t="s">
        <v>16979</v>
      </c>
      <c r="O8024" s="2" t="s">
        <v>8</v>
      </c>
      <c r="P8024" s="4" t="s">
        <v>1</v>
      </c>
      <c r="Q8024" s="2" t="s">
        <v>14831</v>
      </c>
    </row>
    <row r="8025" spans="1:17" ht="41.25" hidden="1" customHeight="1" x14ac:dyDescent="0.4">
      <c r="A8025" s="1" t="s">
        <v>16980</v>
      </c>
      <c r="B8025" s="2" t="s">
        <v>15755</v>
      </c>
      <c r="C8025" s="3" t="s">
        <v>14936</v>
      </c>
      <c r="E8025" s="2" t="s">
        <v>16981</v>
      </c>
      <c r="O8025" s="2" t="s">
        <v>8</v>
      </c>
      <c r="P8025" s="4" t="s">
        <v>1</v>
      </c>
      <c r="Q8025" s="2" t="s">
        <v>14831</v>
      </c>
    </row>
    <row r="8026" spans="1:17" ht="41.25" hidden="1" customHeight="1" x14ac:dyDescent="0.4">
      <c r="A8026" s="1" t="s">
        <v>16982</v>
      </c>
      <c r="C8026" s="3" t="s">
        <v>14936</v>
      </c>
      <c r="E8026" s="2" t="s">
        <v>16983</v>
      </c>
      <c r="O8026" s="2" t="s">
        <v>8</v>
      </c>
      <c r="P8026" s="4" t="s">
        <v>1</v>
      </c>
      <c r="Q8026" s="2" t="s">
        <v>14831</v>
      </c>
    </row>
    <row r="8027" spans="1:17" ht="54.15" hidden="1" customHeight="1" x14ac:dyDescent="0.4">
      <c r="A8027" s="1" t="s">
        <v>16984</v>
      </c>
      <c r="B8027" s="2" t="s">
        <v>15120</v>
      </c>
      <c r="C8027" s="3" t="s">
        <v>13434</v>
      </c>
      <c r="E8027" s="2" t="s">
        <v>16985</v>
      </c>
      <c r="O8027" s="2" t="s">
        <v>8</v>
      </c>
      <c r="P8027" s="4" t="s">
        <v>1</v>
      </c>
      <c r="Q8027" s="2" t="s">
        <v>14831</v>
      </c>
    </row>
    <row r="8028" spans="1:17" ht="54.15" hidden="1" customHeight="1" x14ac:dyDescent="0.4">
      <c r="A8028" s="1" t="s">
        <v>16986</v>
      </c>
      <c r="B8028" s="2" t="s">
        <v>15897</v>
      </c>
      <c r="C8028" s="3" t="s">
        <v>12764</v>
      </c>
      <c r="E8028" s="2" t="s">
        <v>16987</v>
      </c>
      <c r="O8028" s="2" t="s">
        <v>8</v>
      </c>
      <c r="P8028" s="4" t="s">
        <v>1</v>
      </c>
      <c r="Q8028" s="2" t="s">
        <v>14831</v>
      </c>
    </row>
    <row r="8029" spans="1:17" ht="28.3" hidden="1" customHeight="1" x14ac:dyDescent="0.4">
      <c r="A8029" s="1" t="s">
        <v>16988</v>
      </c>
      <c r="B8029" s="2" t="s">
        <v>16989</v>
      </c>
      <c r="C8029" s="3" t="s">
        <v>15080</v>
      </c>
      <c r="E8029" s="2" t="s">
        <v>16990</v>
      </c>
      <c r="O8029" s="2" t="s">
        <v>8</v>
      </c>
      <c r="P8029" s="4" t="s">
        <v>1</v>
      </c>
      <c r="Q8029" s="2" t="s">
        <v>14831</v>
      </c>
    </row>
    <row r="8030" spans="1:17" ht="41.25" hidden="1" customHeight="1" x14ac:dyDescent="0.4">
      <c r="A8030" s="1" t="s">
        <v>16991</v>
      </c>
      <c r="B8030" s="2" t="s">
        <v>14894</v>
      </c>
      <c r="C8030" s="3" t="s">
        <v>11745</v>
      </c>
      <c r="E8030" s="2" t="s">
        <v>16992</v>
      </c>
      <c r="O8030" s="2" t="s">
        <v>8</v>
      </c>
      <c r="P8030" s="4" t="s">
        <v>1</v>
      </c>
      <c r="Q8030" s="2" t="s">
        <v>14831</v>
      </c>
    </row>
    <row r="8031" spans="1:17" ht="41.25" hidden="1" customHeight="1" x14ac:dyDescent="0.4">
      <c r="A8031" s="1" t="s">
        <v>16993</v>
      </c>
      <c r="B8031" s="2" t="s">
        <v>15148</v>
      </c>
      <c r="C8031" s="3" t="s">
        <v>11394</v>
      </c>
      <c r="D8031" s="2" t="s">
        <v>14920</v>
      </c>
      <c r="E8031" s="2" t="s">
        <v>16994</v>
      </c>
      <c r="O8031" s="2" t="s">
        <v>8</v>
      </c>
      <c r="P8031" s="4" t="s">
        <v>1</v>
      </c>
      <c r="Q8031" s="2" t="s">
        <v>14831</v>
      </c>
    </row>
    <row r="8032" spans="1:17" ht="41.25" hidden="1" customHeight="1" x14ac:dyDescent="0.4">
      <c r="A8032" s="1" t="s">
        <v>16995</v>
      </c>
      <c r="B8032" s="2" t="s">
        <v>14871</v>
      </c>
      <c r="C8032" s="3" t="s">
        <v>12764</v>
      </c>
      <c r="D8032" s="2" t="s">
        <v>2525</v>
      </c>
      <c r="E8032" s="2" t="s">
        <v>16996</v>
      </c>
      <c r="O8032" s="2" t="s">
        <v>8</v>
      </c>
      <c r="P8032" s="4" t="s">
        <v>1</v>
      </c>
      <c r="Q8032" s="2" t="s">
        <v>14831</v>
      </c>
    </row>
    <row r="8033" spans="1:17" ht="41.25" hidden="1" customHeight="1" x14ac:dyDescent="0.4">
      <c r="A8033" s="1" t="s">
        <v>16997</v>
      </c>
      <c r="B8033" s="2" t="s">
        <v>14989</v>
      </c>
      <c r="C8033" s="3" t="s">
        <v>13766</v>
      </c>
      <c r="E8033" s="2" t="s">
        <v>16998</v>
      </c>
      <c r="O8033" s="2" t="s">
        <v>8</v>
      </c>
      <c r="P8033" s="4" t="s">
        <v>1</v>
      </c>
      <c r="Q8033" s="2" t="s">
        <v>14831</v>
      </c>
    </row>
    <row r="8034" spans="1:17" ht="41.25" hidden="1" customHeight="1" x14ac:dyDescent="0.4">
      <c r="A8034" s="1" t="s">
        <v>16999</v>
      </c>
      <c r="B8034" s="2" t="s">
        <v>15072</v>
      </c>
      <c r="C8034" s="3" t="s">
        <v>10131</v>
      </c>
      <c r="E8034" s="2" t="s">
        <v>17000</v>
      </c>
      <c r="O8034" s="2" t="s">
        <v>8</v>
      </c>
      <c r="P8034" s="4" t="s">
        <v>1</v>
      </c>
      <c r="Q8034" s="2" t="s">
        <v>14831</v>
      </c>
    </row>
    <row r="8035" spans="1:17" ht="41.25" hidden="1" customHeight="1" x14ac:dyDescent="0.4">
      <c r="A8035" s="1" t="s">
        <v>3816</v>
      </c>
      <c r="C8035" s="3" t="s">
        <v>13434</v>
      </c>
      <c r="E8035" s="2" t="s">
        <v>17001</v>
      </c>
      <c r="O8035" s="2" t="s">
        <v>8</v>
      </c>
      <c r="P8035" s="4" t="s">
        <v>1</v>
      </c>
      <c r="Q8035" s="2" t="s">
        <v>14831</v>
      </c>
    </row>
    <row r="8036" spans="1:17" ht="54.15" hidden="1" customHeight="1" x14ac:dyDescent="0.4">
      <c r="A8036" s="1" t="s">
        <v>17002</v>
      </c>
      <c r="B8036" s="2" t="s">
        <v>15897</v>
      </c>
      <c r="C8036" s="3" t="s">
        <v>14108</v>
      </c>
      <c r="E8036" s="2" t="s">
        <v>17003</v>
      </c>
      <c r="O8036" s="2" t="s">
        <v>8</v>
      </c>
      <c r="P8036" s="4" t="s">
        <v>1</v>
      </c>
      <c r="Q8036" s="2" t="s">
        <v>14831</v>
      </c>
    </row>
    <row r="8037" spans="1:17" ht="105.75" hidden="1" customHeight="1" x14ac:dyDescent="0.4">
      <c r="A8037" s="1" t="s">
        <v>17004</v>
      </c>
      <c r="B8037" s="2" t="s">
        <v>14848</v>
      </c>
      <c r="C8037" s="3" t="s">
        <v>11745</v>
      </c>
      <c r="E8037" s="2" t="s">
        <v>17005</v>
      </c>
      <c r="O8037" s="2" t="s">
        <v>8</v>
      </c>
      <c r="P8037" s="4" t="s">
        <v>1</v>
      </c>
      <c r="Q8037" s="2" t="s">
        <v>14831</v>
      </c>
    </row>
    <row r="8038" spans="1:17" ht="28.3" hidden="1" customHeight="1" x14ac:dyDescent="0.4">
      <c r="A8038" s="1" t="s">
        <v>17006</v>
      </c>
      <c r="B8038" s="2" t="s">
        <v>15229</v>
      </c>
      <c r="C8038" s="3" t="s">
        <v>14108</v>
      </c>
      <c r="E8038" s="2" t="s">
        <v>17007</v>
      </c>
      <c r="O8038" s="2" t="s">
        <v>8</v>
      </c>
      <c r="P8038" s="4" t="s">
        <v>1</v>
      </c>
      <c r="Q8038" s="2" t="s">
        <v>14831</v>
      </c>
    </row>
    <row r="8039" spans="1:17" ht="54.15" hidden="1" customHeight="1" x14ac:dyDescent="0.4">
      <c r="A8039" s="1" t="s">
        <v>17008</v>
      </c>
      <c r="B8039" s="2" t="s">
        <v>14848</v>
      </c>
      <c r="C8039" s="3" t="s">
        <v>13766</v>
      </c>
      <c r="E8039" s="2" t="s">
        <v>17009</v>
      </c>
      <c r="O8039" s="2" t="s">
        <v>8</v>
      </c>
      <c r="P8039" s="4" t="s">
        <v>1</v>
      </c>
      <c r="Q8039" s="2" t="s">
        <v>14831</v>
      </c>
    </row>
    <row r="8040" spans="1:17" ht="67" hidden="1" customHeight="1" x14ac:dyDescent="0.4">
      <c r="A8040" s="1" t="s">
        <v>17010</v>
      </c>
      <c r="B8040" s="2" t="s">
        <v>14917</v>
      </c>
      <c r="C8040" s="3" t="s">
        <v>9012</v>
      </c>
      <c r="D8040" s="2" t="s">
        <v>14920</v>
      </c>
      <c r="E8040" s="2" t="s">
        <v>17011</v>
      </c>
      <c r="O8040" s="2" t="s">
        <v>8</v>
      </c>
      <c r="P8040" s="4" t="s">
        <v>1</v>
      </c>
      <c r="Q8040" s="2" t="s">
        <v>14831</v>
      </c>
    </row>
    <row r="8041" spans="1:17" ht="41.25" hidden="1" customHeight="1" x14ac:dyDescent="0.4">
      <c r="A8041" s="1" t="s">
        <v>17012</v>
      </c>
      <c r="B8041" s="2" t="s">
        <v>14894</v>
      </c>
      <c r="C8041" s="3" t="s">
        <v>11394</v>
      </c>
      <c r="D8041" s="2" t="s">
        <v>3823</v>
      </c>
      <c r="E8041" s="2" t="s">
        <v>17013</v>
      </c>
      <c r="O8041" s="2" t="s">
        <v>8</v>
      </c>
      <c r="P8041" s="4" t="s">
        <v>1</v>
      </c>
      <c r="Q8041" s="2" t="s">
        <v>14831</v>
      </c>
    </row>
    <row r="8042" spans="1:17" ht="28.3" hidden="1" customHeight="1" x14ac:dyDescent="0.4">
      <c r="A8042" s="1" t="s">
        <v>17014</v>
      </c>
      <c r="B8042" s="2" t="s">
        <v>14989</v>
      </c>
      <c r="C8042" s="3" t="s">
        <v>12764</v>
      </c>
      <c r="E8042" s="2" t="s">
        <v>17015</v>
      </c>
      <c r="O8042" s="2" t="s">
        <v>8</v>
      </c>
      <c r="P8042" s="4" t="s">
        <v>1</v>
      </c>
      <c r="Q8042" s="2" t="s">
        <v>14831</v>
      </c>
    </row>
    <row r="8043" spans="1:17" ht="41.25" hidden="1" customHeight="1" x14ac:dyDescent="0.4">
      <c r="A8043" s="1" t="s">
        <v>17016</v>
      </c>
      <c r="B8043" s="2" t="s">
        <v>14871</v>
      </c>
      <c r="C8043" s="3" t="s">
        <v>9543</v>
      </c>
      <c r="E8043" s="2" t="s">
        <v>17017</v>
      </c>
      <c r="O8043" s="2" t="s">
        <v>8</v>
      </c>
      <c r="P8043" s="4" t="s">
        <v>1</v>
      </c>
      <c r="Q8043" s="2" t="s">
        <v>14831</v>
      </c>
    </row>
    <row r="8044" spans="1:17" ht="28.3" hidden="1" customHeight="1" x14ac:dyDescent="0.4">
      <c r="A8044" s="1" t="s">
        <v>17018</v>
      </c>
      <c r="B8044" s="2" t="s">
        <v>15304</v>
      </c>
      <c r="C8044" s="3" t="s">
        <v>13434</v>
      </c>
      <c r="E8044" s="2" t="s">
        <v>17019</v>
      </c>
      <c r="O8044" s="2" t="s">
        <v>8</v>
      </c>
      <c r="P8044" s="4" t="s">
        <v>1</v>
      </c>
      <c r="Q8044" s="2" t="s">
        <v>14831</v>
      </c>
    </row>
    <row r="8045" spans="1:17" ht="54.15" hidden="1" customHeight="1" x14ac:dyDescent="0.4">
      <c r="A8045" s="1" t="s">
        <v>17020</v>
      </c>
      <c r="B8045" s="2" t="s">
        <v>14845</v>
      </c>
      <c r="C8045" s="3" t="s">
        <v>12776</v>
      </c>
      <c r="D8045" s="2" t="s">
        <v>2525</v>
      </c>
      <c r="E8045" s="2" t="s">
        <v>17021</v>
      </c>
      <c r="O8045" s="2" t="s">
        <v>8</v>
      </c>
      <c r="P8045" s="4" t="s">
        <v>1</v>
      </c>
      <c r="Q8045" s="2" t="s">
        <v>14831</v>
      </c>
    </row>
    <row r="8046" spans="1:17" ht="41.25" hidden="1" customHeight="1" x14ac:dyDescent="0.4">
      <c r="A8046" s="1" t="s">
        <v>17022</v>
      </c>
      <c r="B8046" s="2" t="s">
        <v>17023</v>
      </c>
      <c r="C8046" s="3" t="s">
        <v>14108</v>
      </c>
      <c r="E8046" s="2" t="s">
        <v>17024</v>
      </c>
      <c r="O8046" s="2" t="s">
        <v>8</v>
      </c>
      <c r="P8046" s="4" t="s">
        <v>1</v>
      </c>
      <c r="Q8046" s="2" t="s">
        <v>14831</v>
      </c>
    </row>
    <row r="8047" spans="1:17" ht="41.25" hidden="1" customHeight="1" x14ac:dyDescent="0.4">
      <c r="A8047" s="1" t="s">
        <v>17025</v>
      </c>
      <c r="B8047" s="2" t="s">
        <v>17026</v>
      </c>
      <c r="C8047" s="3" t="s">
        <v>12071</v>
      </c>
      <c r="D8047" s="2" t="s">
        <v>5135</v>
      </c>
      <c r="E8047" s="2" t="s">
        <v>17027</v>
      </c>
      <c r="O8047" s="2" t="s">
        <v>8</v>
      </c>
      <c r="P8047" s="4" t="s">
        <v>1</v>
      </c>
      <c r="Q8047" s="2" t="s">
        <v>14831</v>
      </c>
    </row>
    <row r="8048" spans="1:17" ht="54.15" hidden="1" customHeight="1" x14ac:dyDescent="0.4">
      <c r="A8048" s="1" t="s">
        <v>17028</v>
      </c>
      <c r="B8048" s="2" t="s">
        <v>14871</v>
      </c>
      <c r="C8048" s="3" t="s">
        <v>12776</v>
      </c>
      <c r="E8048" s="2" t="s">
        <v>17029</v>
      </c>
      <c r="O8048" s="2" t="s">
        <v>8</v>
      </c>
      <c r="P8048" s="4" t="s">
        <v>1</v>
      </c>
      <c r="Q8048" s="2" t="s">
        <v>14831</v>
      </c>
    </row>
    <row r="8049" spans="1:17" ht="54.15" hidden="1" customHeight="1" x14ac:dyDescent="0.4">
      <c r="A8049" s="1" t="s">
        <v>17030</v>
      </c>
      <c r="B8049" s="2" t="s">
        <v>14964</v>
      </c>
      <c r="C8049" s="3" t="s">
        <v>14108</v>
      </c>
      <c r="E8049" s="2" t="s">
        <v>17031</v>
      </c>
      <c r="O8049" s="2" t="s">
        <v>8</v>
      </c>
      <c r="P8049" s="4" t="s">
        <v>1</v>
      </c>
      <c r="Q8049" s="2" t="s">
        <v>14831</v>
      </c>
    </row>
    <row r="8050" spans="1:17" ht="54.15" hidden="1" customHeight="1" x14ac:dyDescent="0.4">
      <c r="A8050" s="1" t="s">
        <v>17032</v>
      </c>
      <c r="B8050" s="2" t="s">
        <v>17033</v>
      </c>
      <c r="C8050" s="3" t="s">
        <v>14961</v>
      </c>
      <c r="E8050" s="2" t="s">
        <v>17034</v>
      </c>
      <c r="O8050" s="2" t="s">
        <v>8</v>
      </c>
      <c r="P8050" s="4" t="s">
        <v>1</v>
      </c>
      <c r="Q8050" s="2" t="s">
        <v>14831</v>
      </c>
    </row>
    <row r="8051" spans="1:17" ht="28.3" hidden="1" customHeight="1" x14ac:dyDescent="0.4">
      <c r="A8051" s="1" t="s">
        <v>17035</v>
      </c>
      <c r="B8051" s="2" t="s">
        <v>14889</v>
      </c>
      <c r="C8051" s="3" t="s">
        <v>11394</v>
      </c>
      <c r="E8051" s="2" t="s">
        <v>17036</v>
      </c>
      <c r="O8051" s="2" t="s">
        <v>8</v>
      </c>
      <c r="P8051" s="4" t="s">
        <v>1</v>
      </c>
      <c r="Q8051" s="2" t="s">
        <v>14831</v>
      </c>
    </row>
    <row r="8052" spans="1:17" ht="41.25" hidden="1" customHeight="1" x14ac:dyDescent="0.4">
      <c r="A8052" s="1" t="s">
        <v>17037</v>
      </c>
      <c r="B8052" s="2" t="s">
        <v>15079</v>
      </c>
      <c r="C8052" s="3" t="s">
        <v>13434</v>
      </c>
      <c r="E8052" s="2" t="s">
        <v>17038</v>
      </c>
      <c r="O8052" s="2" t="s">
        <v>8</v>
      </c>
      <c r="P8052" s="4" t="s">
        <v>1</v>
      </c>
      <c r="Q8052" s="2" t="s">
        <v>14831</v>
      </c>
    </row>
    <row r="8053" spans="1:17" ht="41.25" hidden="1" customHeight="1" x14ac:dyDescent="0.4">
      <c r="A8053" s="1" t="s">
        <v>17039</v>
      </c>
      <c r="B8053" s="2" t="s">
        <v>17040</v>
      </c>
      <c r="C8053" s="3" t="s">
        <v>15080</v>
      </c>
      <c r="E8053" s="2" t="s">
        <v>17041</v>
      </c>
      <c r="O8053" s="2" t="s">
        <v>8</v>
      </c>
      <c r="P8053" s="4" t="s">
        <v>1</v>
      </c>
      <c r="Q8053" s="2" t="s">
        <v>14831</v>
      </c>
    </row>
    <row r="8054" spans="1:17" ht="41.25" hidden="1" customHeight="1" x14ac:dyDescent="0.4">
      <c r="A8054" s="1" t="s">
        <v>17042</v>
      </c>
      <c r="B8054" s="2" t="s">
        <v>14889</v>
      </c>
      <c r="C8054" s="3" t="s">
        <v>12071</v>
      </c>
      <c r="E8054" s="2" t="s">
        <v>17043</v>
      </c>
      <c r="O8054" s="2" t="s">
        <v>8</v>
      </c>
      <c r="P8054" s="4" t="s">
        <v>1</v>
      </c>
      <c r="Q8054" s="2" t="s">
        <v>14831</v>
      </c>
    </row>
    <row r="8055" spans="1:17" ht="54.15" hidden="1" customHeight="1" x14ac:dyDescent="0.4">
      <c r="A8055" s="1" t="s">
        <v>17044</v>
      </c>
      <c r="B8055" s="2" t="s">
        <v>14862</v>
      </c>
      <c r="C8055" s="3" t="s">
        <v>14448</v>
      </c>
      <c r="E8055" s="2" t="s">
        <v>17045</v>
      </c>
      <c r="O8055" s="2" t="s">
        <v>8</v>
      </c>
      <c r="P8055" s="4" t="s">
        <v>1</v>
      </c>
      <c r="Q8055" s="2" t="s">
        <v>14831</v>
      </c>
    </row>
    <row r="8056" spans="1:17" ht="41.25" hidden="1" customHeight="1" x14ac:dyDescent="0.4">
      <c r="A8056" s="1" t="s">
        <v>17046</v>
      </c>
      <c r="B8056" s="2" t="s">
        <v>14845</v>
      </c>
      <c r="C8056" s="3" t="s">
        <v>15080</v>
      </c>
      <c r="E8056" s="2" t="s">
        <v>17047</v>
      </c>
      <c r="O8056" s="2" t="s">
        <v>8</v>
      </c>
      <c r="P8056" s="4" t="s">
        <v>1</v>
      </c>
      <c r="Q8056" s="2" t="s">
        <v>14831</v>
      </c>
    </row>
    <row r="8057" spans="1:17" ht="54.15" hidden="1" customHeight="1" x14ac:dyDescent="0.4">
      <c r="A8057" s="1" t="s">
        <v>17048</v>
      </c>
      <c r="B8057" s="2" t="s">
        <v>14876</v>
      </c>
      <c r="C8057" s="3" t="s">
        <v>9543</v>
      </c>
      <c r="E8057" s="2" t="s">
        <v>17049</v>
      </c>
      <c r="O8057" s="2" t="s">
        <v>8</v>
      </c>
      <c r="P8057" s="4" t="s">
        <v>1</v>
      </c>
      <c r="Q8057" s="2" t="s">
        <v>14831</v>
      </c>
    </row>
    <row r="8058" spans="1:17" ht="54.15" hidden="1" customHeight="1" x14ac:dyDescent="0.4">
      <c r="A8058" s="1" t="s">
        <v>17050</v>
      </c>
      <c r="B8058" s="2" t="s">
        <v>15153</v>
      </c>
      <c r="C8058" s="3" t="s">
        <v>10131</v>
      </c>
      <c r="E8058" s="2" t="s">
        <v>17051</v>
      </c>
      <c r="O8058" s="2" t="s">
        <v>8</v>
      </c>
      <c r="P8058" s="4" t="s">
        <v>1</v>
      </c>
      <c r="Q8058" s="2" t="s">
        <v>14831</v>
      </c>
    </row>
    <row r="8059" spans="1:17" ht="41.25" hidden="1" customHeight="1" x14ac:dyDescent="0.4">
      <c r="A8059" s="1" t="s">
        <v>17052</v>
      </c>
      <c r="B8059" s="2" t="s">
        <v>17053</v>
      </c>
      <c r="C8059" s="3" t="s">
        <v>13434</v>
      </c>
      <c r="E8059" s="2" t="s">
        <v>17054</v>
      </c>
      <c r="O8059" s="2" t="s">
        <v>8</v>
      </c>
      <c r="P8059" s="4" t="s">
        <v>1</v>
      </c>
      <c r="Q8059" s="2" t="s">
        <v>14831</v>
      </c>
    </row>
    <row r="8060" spans="1:17" ht="67" hidden="1" customHeight="1" x14ac:dyDescent="0.4">
      <c r="A8060" s="1" t="s">
        <v>17055</v>
      </c>
      <c r="B8060" s="2" t="s">
        <v>14871</v>
      </c>
      <c r="C8060" s="3" t="s">
        <v>12764</v>
      </c>
      <c r="D8060" s="2" t="s">
        <v>15142</v>
      </c>
      <c r="E8060" s="2" t="s">
        <v>17056</v>
      </c>
      <c r="O8060" s="2" t="s">
        <v>8</v>
      </c>
      <c r="P8060" s="4" t="s">
        <v>1</v>
      </c>
      <c r="Q8060" s="2" t="s">
        <v>14831</v>
      </c>
    </row>
    <row r="8061" spans="1:17" ht="54.15" hidden="1" customHeight="1" x14ac:dyDescent="0.4">
      <c r="A8061" s="1" t="s">
        <v>17057</v>
      </c>
      <c r="B8061" s="2" t="s">
        <v>14840</v>
      </c>
      <c r="C8061" s="3" t="s">
        <v>9279</v>
      </c>
      <c r="E8061" s="2" t="s">
        <v>17058</v>
      </c>
      <c r="O8061" s="2" t="s">
        <v>8</v>
      </c>
      <c r="P8061" s="4" t="s">
        <v>1</v>
      </c>
      <c r="Q8061" s="2" t="s">
        <v>14831</v>
      </c>
    </row>
    <row r="8062" spans="1:17" ht="41.25" hidden="1" customHeight="1" x14ac:dyDescent="0.4">
      <c r="A8062" s="1" t="s">
        <v>17059</v>
      </c>
      <c r="B8062" s="2" t="s">
        <v>14868</v>
      </c>
      <c r="C8062" s="3" t="s">
        <v>14108</v>
      </c>
      <c r="D8062" s="2" t="s">
        <v>14895</v>
      </c>
      <c r="E8062" s="2" t="s">
        <v>17060</v>
      </c>
      <c r="O8062" s="2" t="s">
        <v>8</v>
      </c>
      <c r="P8062" s="4" t="s">
        <v>1</v>
      </c>
      <c r="Q8062" s="2" t="s">
        <v>14831</v>
      </c>
    </row>
    <row r="8063" spans="1:17" ht="41.25" hidden="1" customHeight="1" x14ac:dyDescent="0.4">
      <c r="A8063" s="1" t="s">
        <v>17061</v>
      </c>
      <c r="B8063" s="2" t="s">
        <v>15120</v>
      </c>
      <c r="C8063" s="3" t="s">
        <v>9012</v>
      </c>
      <c r="E8063" s="2" t="s">
        <v>17062</v>
      </c>
      <c r="O8063" s="2" t="s">
        <v>8</v>
      </c>
      <c r="P8063" s="4" t="s">
        <v>1</v>
      </c>
      <c r="Q8063" s="2" t="s">
        <v>14831</v>
      </c>
    </row>
    <row r="8064" spans="1:17" ht="54.15" hidden="1" customHeight="1" x14ac:dyDescent="0.4">
      <c r="A8064" s="1" t="s">
        <v>17063</v>
      </c>
      <c r="B8064" s="2" t="s">
        <v>17064</v>
      </c>
      <c r="C8064" s="3" t="s">
        <v>13766</v>
      </c>
      <c r="E8064" s="2" t="s">
        <v>17065</v>
      </c>
      <c r="O8064" s="2" t="s">
        <v>8</v>
      </c>
      <c r="P8064" s="4" t="s">
        <v>1</v>
      </c>
      <c r="Q8064" s="2" t="s">
        <v>14831</v>
      </c>
    </row>
    <row r="8065" spans="1:17" ht="28.3" hidden="1" customHeight="1" x14ac:dyDescent="0.4">
      <c r="A8065" s="1" t="s">
        <v>17066</v>
      </c>
      <c r="B8065" s="2" t="s">
        <v>14889</v>
      </c>
      <c r="C8065" s="3" t="s">
        <v>12764</v>
      </c>
      <c r="E8065" s="2" t="s">
        <v>17067</v>
      </c>
      <c r="O8065" s="2" t="s">
        <v>8</v>
      </c>
      <c r="P8065" s="4" t="s">
        <v>1</v>
      </c>
      <c r="Q8065" s="2" t="s">
        <v>14831</v>
      </c>
    </row>
    <row r="8066" spans="1:17" ht="41.25" hidden="1" customHeight="1" x14ac:dyDescent="0.4">
      <c r="A8066" s="1" t="s">
        <v>17068</v>
      </c>
      <c r="B8066" s="2" t="s">
        <v>15434</v>
      </c>
      <c r="C8066" s="3" t="s">
        <v>14880</v>
      </c>
      <c r="E8066" s="2" t="s">
        <v>17069</v>
      </c>
      <c r="O8066" s="2" t="s">
        <v>8</v>
      </c>
      <c r="P8066" s="4" t="s">
        <v>1</v>
      </c>
      <c r="Q8066" s="2" t="s">
        <v>14831</v>
      </c>
    </row>
    <row r="8067" spans="1:17" ht="54.15" hidden="1" customHeight="1" x14ac:dyDescent="0.4">
      <c r="A8067" s="1" t="s">
        <v>17070</v>
      </c>
      <c r="B8067" s="2" t="s">
        <v>17071</v>
      </c>
      <c r="C8067" s="3" t="s">
        <v>14880</v>
      </c>
      <c r="D8067" s="2" t="s">
        <v>17072</v>
      </c>
      <c r="E8067" s="2" t="s">
        <v>17073</v>
      </c>
      <c r="O8067" s="2" t="s">
        <v>8</v>
      </c>
      <c r="P8067" s="4" t="s">
        <v>1</v>
      </c>
      <c r="Q8067" s="2" t="s">
        <v>14831</v>
      </c>
    </row>
    <row r="8068" spans="1:17" ht="41.25" hidden="1" customHeight="1" x14ac:dyDescent="0.4">
      <c r="A8068" s="1" t="s">
        <v>17074</v>
      </c>
      <c r="B8068" s="2" t="s">
        <v>14889</v>
      </c>
      <c r="C8068" s="3" t="s">
        <v>10131</v>
      </c>
      <c r="E8068" s="2" t="s">
        <v>17075</v>
      </c>
      <c r="O8068" s="2" t="s">
        <v>8</v>
      </c>
      <c r="P8068" s="4" t="s">
        <v>1</v>
      </c>
      <c r="Q8068" s="2" t="s">
        <v>14831</v>
      </c>
    </row>
    <row r="8069" spans="1:17" ht="41.25" hidden="1" customHeight="1" x14ac:dyDescent="0.4">
      <c r="A8069" s="1" t="s">
        <v>13659</v>
      </c>
      <c r="B8069" s="2" t="s">
        <v>14859</v>
      </c>
      <c r="C8069" s="3" t="s">
        <v>8713</v>
      </c>
      <c r="D8069" s="2" t="s">
        <v>17076</v>
      </c>
      <c r="E8069" s="2" t="s">
        <v>17077</v>
      </c>
      <c r="O8069" s="2" t="s">
        <v>8</v>
      </c>
      <c r="P8069" s="4" t="s">
        <v>1</v>
      </c>
      <c r="Q8069" s="2" t="s">
        <v>14831</v>
      </c>
    </row>
    <row r="8070" spans="1:17" ht="54.15" hidden="1" customHeight="1" x14ac:dyDescent="0.4">
      <c r="A8070" s="1" t="s">
        <v>17078</v>
      </c>
      <c r="B8070" s="2" t="s">
        <v>14889</v>
      </c>
      <c r="C8070" s="3" t="s">
        <v>12764</v>
      </c>
      <c r="E8070" s="2" t="s">
        <v>17079</v>
      </c>
      <c r="O8070" s="2" t="s">
        <v>8</v>
      </c>
      <c r="P8070" s="4" t="s">
        <v>1</v>
      </c>
      <c r="Q8070" s="2" t="s">
        <v>14831</v>
      </c>
    </row>
    <row r="8071" spans="1:17" ht="28.3" hidden="1" customHeight="1" x14ac:dyDescent="0.4">
      <c r="A8071" s="1" t="s">
        <v>17080</v>
      </c>
      <c r="B8071" s="2" t="s">
        <v>15002</v>
      </c>
      <c r="C8071" s="3" t="s">
        <v>11092</v>
      </c>
      <c r="E8071" s="2" t="s">
        <v>17081</v>
      </c>
      <c r="O8071" s="2" t="s">
        <v>8</v>
      </c>
      <c r="P8071" s="4" t="s">
        <v>1</v>
      </c>
      <c r="Q8071" s="2" t="s">
        <v>14831</v>
      </c>
    </row>
    <row r="8072" spans="1:17" ht="28.3" hidden="1" customHeight="1" x14ac:dyDescent="0.4">
      <c r="A8072" s="1" t="s">
        <v>17082</v>
      </c>
      <c r="B8072" s="2" t="s">
        <v>14989</v>
      </c>
      <c r="C8072" s="3" t="s">
        <v>12071</v>
      </c>
      <c r="E8072" s="2" t="s">
        <v>17083</v>
      </c>
      <c r="O8072" s="2" t="s">
        <v>8</v>
      </c>
      <c r="P8072" s="4" t="s">
        <v>1</v>
      </c>
      <c r="Q8072" s="2" t="s">
        <v>14831</v>
      </c>
    </row>
    <row r="8073" spans="1:17" ht="67" hidden="1" customHeight="1" x14ac:dyDescent="0.4">
      <c r="A8073" s="1" t="s">
        <v>17084</v>
      </c>
      <c r="B8073" s="2" t="s">
        <v>14945</v>
      </c>
      <c r="C8073" s="3" t="s">
        <v>11092</v>
      </c>
      <c r="D8073" s="2" t="s">
        <v>10272</v>
      </c>
      <c r="E8073" s="2" t="s">
        <v>17085</v>
      </c>
      <c r="O8073" s="2" t="s">
        <v>8</v>
      </c>
      <c r="P8073" s="4" t="s">
        <v>1</v>
      </c>
      <c r="Q8073" s="2" t="s">
        <v>14831</v>
      </c>
    </row>
    <row r="8074" spans="1:17" ht="41.25" hidden="1" customHeight="1" x14ac:dyDescent="0.4">
      <c r="A8074" s="1" t="s">
        <v>17086</v>
      </c>
      <c r="B8074" s="2" t="s">
        <v>15130</v>
      </c>
      <c r="C8074" s="3" t="s">
        <v>13434</v>
      </c>
      <c r="E8074" s="2" t="s">
        <v>17087</v>
      </c>
      <c r="O8074" s="2" t="s">
        <v>8</v>
      </c>
      <c r="P8074" s="4" t="s">
        <v>1</v>
      </c>
      <c r="Q8074" s="2" t="s">
        <v>14831</v>
      </c>
    </row>
    <row r="8075" spans="1:17" ht="54.15" hidden="1" customHeight="1" x14ac:dyDescent="0.4">
      <c r="A8075" s="1" t="s">
        <v>17088</v>
      </c>
      <c r="B8075" s="2" t="s">
        <v>15130</v>
      </c>
      <c r="C8075" s="3" t="s">
        <v>14108</v>
      </c>
      <c r="E8075" s="2" t="s">
        <v>17089</v>
      </c>
      <c r="O8075" s="2" t="s">
        <v>8</v>
      </c>
      <c r="P8075" s="4" t="s">
        <v>1</v>
      </c>
      <c r="Q8075" s="2" t="s">
        <v>14831</v>
      </c>
    </row>
    <row r="8076" spans="1:17" ht="54.15" hidden="1" customHeight="1" x14ac:dyDescent="0.4">
      <c r="A8076" s="1" t="s">
        <v>17090</v>
      </c>
      <c r="B8076" s="2" t="s">
        <v>14837</v>
      </c>
      <c r="C8076" s="3" t="s">
        <v>14936</v>
      </c>
      <c r="E8076" s="2" t="s">
        <v>17091</v>
      </c>
      <c r="O8076" s="2" t="s">
        <v>8</v>
      </c>
      <c r="P8076" s="4" t="s">
        <v>1</v>
      </c>
      <c r="Q8076" s="2" t="s">
        <v>14831</v>
      </c>
    </row>
    <row r="8077" spans="1:17" ht="41.25" hidden="1" customHeight="1" x14ac:dyDescent="0.4">
      <c r="A8077" s="1" t="s">
        <v>17092</v>
      </c>
      <c r="B8077" s="2" t="s">
        <v>15425</v>
      </c>
      <c r="C8077" s="3" t="s">
        <v>13434</v>
      </c>
      <c r="E8077" s="2" t="s">
        <v>17093</v>
      </c>
      <c r="O8077" s="2" t="s">
        <v>8</v>
      </c>
      <c r="P8077" s="4" t="s">
        <v>1</v>
      </c>
      <c r="Q8077" s="2" t="s">
        <v>14831</v>
      </c>
    </row>
    <row r="8078" spans="1:17" ht="28.3" hidden="1" customHeight="1" x14ac:dyDescent="0.4">
      <c r="A8078" s="1" t="s">
        <v>17094</v>
      </c>
      <c r="B8078" s="2" t="s">
        <v>17095</v>
      </c>
      <c r="C8078" s="3" t="s">
        <v>11092</v>
      </c>
      <c r="E8078" s="2" t="s">
        <v>17096</v>
      </c>
      <c r="O8078" s="2" t="s">
        <v>8</v>
      </c>
      <c r="P8078" s="4" t="s">
        <v>1</v>
      </c>
      <c r="Q8078" s="2" t="s">
        <v>14831</v>
      </c>
    </row>
    <row r="8079" spans="1:17" ht="54.15" hidden="1" customHeight="1" x14ac:dyDescent="0.4">
      <c r="A8079" s="1" t="s">
        <v>17097</v>
      </c>
      <c r="B8079" s="2" t="s">
        <v>15919</v>
      </c>
      <c r="C8079" s="3" t="s">
        <v>14961</v>
      </c>
      <c r="E8079" s="2" t="s">
        <v>17098</v>
      </c>
      <c r="O8079" s="2" t="s">
        <v>8</v>
      </c>
      <c r="P8079" s="4" t="s">
        <v>1</v>
      </c>
      <c r="Q8079" s="2" t="s">
        <v>14831</v>
      </c>
    </row>
    <row r="8080" spans="1:17" ht="54.15" hidden="1" customHeight="1" x14ac:dyDescent="0.4">
      <c r="A8080" s="1" t="s">
        <v>17099</v>
      </c>
      <c r="B8080" s="2" t="s">
        <v>16913</v>
      </c>
      <c r="C8080" s="3" t="s">
        <v>14108</v>
      </c>
      <c r="E8080" s="2" t="s">
        <v>17100</v>
      </c>
      <c r="O8080" s="2" t="s">
        <v>8</v>
      </c>
      <c r="P8080" s="4" t="s">
        <v>5</v>
      </c>
      <c r="Q8080" s="2" t="s">
        <v>52</v>
      </c>
    </row>
    <row r="8081" spans="1:17" ht="54.15" hidden="1" customHeight="1" x14ac:dyDescent="0.4">
      <c r="A8081" s="1" t="s">
        <v>17101</v>
      </c>
      <c r="C8081" s="3" t="s">
        <v>15080</v>
      </c>
      <c r="E8081" s="2" t="s">
        <v>17102</v>
      </c>
      <c r="O8081" s="2" t="s">
        <v>8</v>
      </c>
      <c r="P8081" s="4" t="s">
        <v>1</v>
      </c>
      <c r="Q8081" s="2" t="s">
        <v>14831</v>
      </c>
    </row>
    <row r="8082" spans="1:17" ht="41.25" hidden="1" customHeight="1" x14ac:dyDescent="0.4">
      <c r="A8082" s="1" t="s">
        <v>17103</v>
      </c>
      <c r="B8082" s="2" t="s">
        <v>17104</v>
      </c>
      <c r="C8082" s="3" t="s">
        <v>14108</v>
      </c>
      <c r="E8082" s="2" t="s">
        <v>17105</v>
      </c>
      <c r="O8082" s="2" t="s">
        <v>8</v>
      </c>
      <c r="P8082" s="4" t="s">
        <v>1</v>
      </c>
      <c r="Q8082" s="2" t="s">
        <v>14831</v>
      </c>
    </row>
    <row r="8083" spans="1:17" ht="28.3" hidden="1" customHeight="1" x14ac:dyDescent="0.4">
      <c r="A8083" s="1" t="s">
        <v>17106</v>
      </c>
      <c r="C8083" s="3" t="s">
        <v>10438</v>
      </c>
      <c r="E8083" s="2" t="s">
        <v>17107</v>
      </c>
      <c r="O8083" s="2" t="s">
        <v>8</v>
      </c>
      <c r="P8083" s="4" t="s">
        <v>1</v>
      </c>
      <c r="Q8083" s="2" t="s">
        <v>14831</v>
      </c>
    </row>
    <row r="8084" spans="1:17" ht="54.15" hidden="1" customHeight="1" x14ac:dyDescent="0.4">
      <c r="A8084" s="1" t="s">
        <v>17108</v>
      </c>
      <c r="B8084" s="2" t="s">
        <v>14871</v>
      </c>
      <c r="C8084" s="3" t="s">
        <v>15080</v>
      </c>
      <c r="E8084" s="2" t="s">
        <v>17109</v>
      </c>
      <c r="O8084" s="2" t="s">
        <v>8</v>
      </c>
      <c r="P8084" s="4" t="s">
        <v>1</v>
      </c>
      <c r="Q8084" s="2" t="s">
        <v>14831</v>
      </c>
    </row>
    <row r="8085" spans="1:17" ht="41.25" hidden="1" customHeight="1" x14ac:dyDescent="0.4">
      <c r="A8085" s="1" t="s">
        <v>17110</v>
      </c>
      <c r="B8085" s="2" t="s">
        <v>14871</v>
      </c>
      <c r="C8085" s="3" t="s">
        <v>14448</v>
      </c>
      <c r="E8085" s="2" t="s">
        <v>17111</v>
      </c>
      <c r="O8085" s="2" t="s">
        <v>8</v>
      </c>
      <c r="P8085" s="4" t="s">
        <v>1</v>
      </c>
      <c r="Q8085" s="2" t="s">
        <v>14831</v>
      </c>
    </row>
    <row r="8086" spans="1:17" ht="79.95" hidden="1" customHeight="1" x14ac:dyDescent="0.4">
      <c r="A8086" s="1" t="s">
        <v>17112</v>
      </c>
      <c r="B8086" s="2" t="s">
        <v>15533</v>
      </c>
      <c r="C8086" s="3" t="s">
        <v>14108</v>
      </c>
      <c r="E8086" s="2" t="s">
        <v>17113</v>
      </c>
      <c r="O8086" s="2" t="s">
        <v>8</v>
      </c>
      <c r="P8086" s="4" t="s">
        <v>1</v>
      </c>
      <c r="Q8086" s="2" t="s">
        <v>14831</v>
      </c>
    </row>
    <row r="8087" spans="1:17" ht="54.15" hidden="1" customHeight="1" x14ac:dyDescent="0.4">
      <c r="A8087" s="1" t="s">
        <v>17114</v>
      </c>
      <c r="B8087" s="2" t="s">
        <v>14868</v>
      </c>
      <c r="C8087" s="3" t="s">
        <v>14880</v>
      </c>
      <c r="E8087" s="2" t="s">
        <v>17115</v>
      </c>
      <c r="O8087" s="2" t="s">
        <v>8</v>
      </c>
      <c r="P8087" s="4" t="s">
        <v>1</v>
      </c>
      <c r="Q8087" s="2" t="s">
        <v>14831</v>
      </c>
    </row>
    <row r="8088" spans="1:17" ht="41.25" hidden="1" customHeight="1" x14ac:dyDescent="0.4">
      <c r="A8088" s="1" t="s">
        <v>17116</v>
      </c>
      <c r="B8088" s="2" t="s">
        <v>17117</v>
      </c>
      <c r="C8088" s="3" t="s">
        <v>12764</v>
      </c>
      <c r="E8088" s="2" t="s">
        <v>17118</v>
      </c>
      <c r="O8088" s="2" t="s">
        <v>8</v>
      </c>
      <c r="P8088" s="4" t="s">
        <v>1</v>
      </c>
      <c r="Q8088" s="2" t="s">
        <v>14831</v>
      </c>
    </row>
    <row r="8089" spans="1:17" ht="28.3" hidden="1" customHeight="1" x14ac:dyDescent="0.4">
      <c r="A8089" s="1" t="s">
        <v>17119</v>
      </c>
      <c r="B8089" s="2" t="s">
        <v>14848</v>
      </c>
      <c r="C8089" s="3" t="s">
        <v>11092</v>
      </c>
      <c r="E8089" s="2" t="s">
        <v>17120</v>
      </c>
      <c r="O8089" s="2" t="s">
        <v>8</v>
      </c>
      <c r="P8089" s="4" t="s">
        <v>1</v>
      </c>
      <c r="Q8089" s="2" t="s">
        <v>14831</v>
      </c>
    </row>
    <row r="8090" spans="1:17" ht="41.25" hidden="1" customHeight="1" x14ac:dyDescent="0.4">
      <c r="A8090" s="1" t="s">
        <v>4961</v>
      </c>
      <c r="B8090" s="2" t="s">
        <v>15436</v>
      </c>
      <c r="C8090" s="3" t="s">
        <v>10438</v>
      </c>
      <c r="E8090" s="2" t="s">
        <v>17121</v>
      </c>
      <c r="O8090" s="2" t="s">
        <v>8</v>
      </c>
      <c r="P8090" s="4" t="s">
        <v>1</v>
      </c>
      <c r="Q8090" s="2" t="s">
        <v>14831</v>
      </c>
    </row>
    <row r="8091" spans="1:17" ht="54.15" hidden="1" customHeight="1" x14ac:dyDescent="0.4">
      <c r="A8091" s="1" t="s">
        <v>17122</v>
      </c>
      <c r="B8091" s="2" t="s">
        <v>15079</v>
      </c>
      <c r="C8091" s="3" t="s">
        <v>12071</v>
      </c>
      <c r="E8091" s="2" t="s">
        <v>17123</v>
      </c>
      <c r="O8091" s="2" t="s">
        <v>8</v>
      </c>
      <c r="P8091" s="4" t="s">
        <v>1</v>
      </c>
      <c r="Q8091" s="2" t="s">
        <v>14831</v>
      </c>
    </row>
    <row r="8092" spans="1:17" ht="28.3" hidden="1" customHeight="1" x14ac:dyDescent="0.4">
      <c r="A8092" s="1" t="s">
        <v>17124</v>
      </c>
      <c r="B8092" s="2" t="s">
        <v>17125</v>
      </c>
      <c r="C8092" s="3" t="s">
        <v>9012</v>
      </c>
      <c r="E8092" s="2" t="s">
        <v>17126</v>
      </c>
      <c r="O8092" s="2" t="s">
        <v>8</v>
      </c>
      <c r="P8092" s="4" t="s">
        <v>1</v>
      </c>
      <c r="Q8092" s="2" t="s">
        <v>14831</v>
      </c>
    </row>
    <row r="8093" spans="1:17" ht="54.15" hidden="1" customHeight="1" x14ac:dyDescent="0.4">
      <c r="A8093" s="1" t="s">
        <v>5953</v>
      </c>
      <c r="B8093" s="2" t="s">
        <v>16935</v>
      </c>
      <c r="C8093" s="3" t="s">
        <v>10438</v>
      </c>
      <c r="E8093" s="2" t="s">
        <v>17127</v>
      </c>
      <c r="O8093" s="2" t="s">
        <v>8</v>
      </c>
      <c r="P8093" s="4" t="s">
        <v>1</v>
      </c>
      <c r="Q8093" s="2" t="s">
        <v>14831</v>
      </c>
    </row>
    <row r="8094" spans="1:17" ht="67" hidden="1" customHeight="1" x14ac:dyDescent="0.4">
      <c r="A8094" s="1" t="s">
        <v>17128</v>
      </c>
      <c r="B8094" s="2" t="s">
        <v>16057</v>
      </c>
      <c r="C8094" s="3" t="s">
        <v>10131</v>
      </c>
      <c r="D8094" s="2" t="s">
        <v>3669</v>
      </c>
      <c r="E8094" s="2" t="s">
        <v>17129</v>
      </c>
      <c r="O8094" s="2" t="s">
        <v>8</v>
      </c>
      <c r="P8094" s="4" t="s">
        <v>1</v>
      </c>
      <c r="Q8094" s="2" t="s">
        <v>14831</v>
      </c>
    </row>
    <row r="8095" spans="1:17" ht="28.3" hidden="1" customHeight="1" x14ac:dyDescent="0.4">
      <c r="A8095" s="1" t="s">
        <v>17130</v>
      </c>
      <c r="B8095" s="2" t="s">
        <v>15897</v>
      </c>
      <c r="C8095" s="3" t="s">
        <v>12764</v>
      </c>
      <c r="E8095" s="2" t="s">
        <v>17131</v>
      </c>
      <c r="O8095" s="2" t="s">
        <v>8</v>
      </c>
      <c r="P8095" s="4" t="s">
        <v>1</v>
      </c>
      <c r="Q8095" s="2" t="s">
        <v>14831</v>
      </c>
    </row>
    <row r="8096" spans="1:17" ht="41.25" hidden="1" customHeight="1" x14ac:dyDescent="0.4">
      <c r="A8096" s="1" t="s">
        <v>17132</v>
      </c>
      <c r="B8096" s="2" t="s">
        <v>15329</v>
      </c>
      <c r="C8096" s="3" t="s">
        <v>10757</v>
      </c>
      <c r="E8096" s="2" t="s">
        <v>17133</v>
      </c>
      <c r="O8096" s="2" t="s">
        <v>8</v>
      </c>
      <c r="P8096" s="4" t="s">
        <v>1</v>
      </c>
      <c r="Q8096" s="2" t="s">
        <v>14831</v>
      </c>
    </row>
    <row r="8097" spans="1:17" ht="28.3" hidden="1" customHeight="1" x14ac:dyDescent="0.4">
      <c r="A8097" s="1" t="s">
        <v>17134</v>
      </c>
      <c r="B8097" s="2" t="s">
        <v>15906</v>
      </c>
      <c r="C8097" s="3" t="s">
        <v>9821</v>
      </c>
      <c r="E8097" s="2" t="s">
        <v>17135</v>
      </c>
      <c r="O8097" s="2" t="s">
        <v>8</v>
      </c>
      <c r="P8097" s="4" t="s">
        <v>1</v>
      </c>
      <c r="Q8097" s="2" t="s">
        <v>14831</v>
      </c>
    </row>
    <row r="8098" spans="1:17" ht="28.3" hidden="1" customHeight="1" x14ac:dyDescent="0.4">
      <c r="A8098" s="1" t="s">
        <v>17136</v>
      </c>
      <c r="B8098" s="2" t="s">
        <v>15226</v>
      </c>
      <c r="C8098" s="3" t="s">
        <v>12764</v>
      </c>
      <c r="E8098" s="2" t="s">
        <v>17137</v>
      </c>
      <c r="O8098" s="2" t="s">
        <v>8</v>
      </c>
      <c r="P8098" s="4" t="s">
        <v>1</v>
      </c>
      <c r="Q8098" s="2" t="s">
        <v>14831</v>
      </c>
    </row>
    <row r="8099" spans="1:17" ht="28.3" hidden="1" customHeight="1" x14ac:dyDescent="0.4">
      <c r="A8099" s="1" t="s">
        <v>17138</v>
      </c>
      <c r="B8099" s="2" t="s">
        <v>14848</v>
      </c>
      <c r="C8099" s="3" t="s">
        <v>9821</v>
      </c>
      <c r="E8099" s="2" t="s">
        <v>17139</v>
      </c>
      <c r="O8099" s="2" t="s">
        <v>8</v>
      </c>
      <c r="P8099" s="4" t="s">
        <v>1</v>
      </c>
      <c r="Q8099" s="2" t="s">
        <v>14831</v>
      </c>
    </row>
    <row r="8100" spans="1:17" ht="41.25" hidden="1" customHeight="1" x14ac:dyDescent="0.4">
      <c r="A8100" s="1" t="s">
        <v>17140</v>
      </c>
      <c r="B8100" s="2" t="s">
        <v>15605</v>
      </c>
      <c r="C8100" s="3" t="s">
        <v>12764</v>
      </c>
      <c r="D8100" s="2" t="s">
        <v>14849</v>
      </c>
      <c r="E8100" s="2" t="s">
        <v>17141</v>
      </c>
      <c r="O8100" s="2" t="s">
        <v>8</v>
      </c>
      <c r="P8100" s="4" t="s">
        <v>1</v>
      </c>
      <c r="Q8100" s="2" t="s">
        <v>14831</v>
      </c>
    </row>
    <row r="8101" spans="1:17" ht="41.25" hidden="1" customHeight="1" x14ac:dyDescent="0.4">
      <c r="A8101" s="1" t="s">
        <v>17142</v>
      </c>
      <c r="B8101" s="2" t="s">
        <v>15190</v>
      </c>
      <c r="C8101" s="3" t="s">
        <v>11745</v>
      </c>
      <c r="D8101" s="2" t="s">
        <v>2452</v>
      </c>
      <c r="E8101" s="2" t="s">
        <v>17143</v>
      </c>
      <c r="O8101" s="2" t="s">
        <v>8</v>
      </c>
      <c r="P8101" s="4" t="s">
        <v>1</v>
      </c>
      <c r="Q8101" s="2" t="s">
        <v>14831</v>
      </c>
    </row>
    <row r="8102" spans="1:17" ht="54.15" hidden="1" customHeight="1" x14ac:dyDescent="0.4">
      <c r="A8102" s="1" t="s">
        <v>17144</v>
      </c>
      <c r="B8102" s="2" t="s">
        <v>15093</v>
      </c>
      <c r="C8102" s="3" t="s">
        <v>12438</v>
      </c>
      <c r="E8102" s="2" t="s">
        <v>17145</v>
      </c>
      <c r="O8102" s="2" t="s">
        <v>8</v>
      </c>
      <c r="P8102" s="4" t="s">
        <v>1</v>
      </c>
      <c r="Q8102" s="2" t="s">
        <v>14831</v>
      </c>
    </row>
    <row r="8103" spans="1:17" ht="28.3" hidden="1" customHeight="1" x14ac:dyDescent="0.4">
      <c r="A8103" s="1" t="s">
        <v>17146</v>
      </c>
      <c r="B8103" s="2" t="s">
        <v>14868</v>
      </c>
      <c r="C8103" s="3" t="s">
        <v>11745</v>
      </c>
      <c r="E8103" s="2" t="s">
        <v>17147</v>
      </c>
      <c r="O8103" s="2" t="s">
        <v>8</v>
      </c>
      <c r="P8103" s="4" t="s">
        <v>1</v>
      </c>
      <c r="Q8103" s="2" t="s">
        <v>14831</v>
      </c>
    </row>
    <row r="8104" spans="1:17" ht="54.15" hidden="1" customHeight="1" x14ac:dyDescent="0.4">
      <c r="A8104" s="1" t="s">
        <v>17148</v>
      </c>
      <c r="B8104" s="2" t="s">
        <v>15072</v>
      </c>
      <c r="C8104" s="3" t="s">
        <v>11745</v>
      </c>
      <c r="E8104" s="2" t="s">
        <v>17149</v>
      </c>
      <c r="O8104" s="2" t="s">
        <v>8</v>
      </c>
      <c r="P8104" s="4" t="s">
        <v>1</v>
      </c>
      <c r="Q8104" s="2" t="s">
        <v>14831</v>
      </c>
    </row>
    <row r="8105" spans="1:17" ht="28.3" hidden="1" customHeight="1" x14ac:dyDescent="0.4">
      <c r="A8105" s="1" t="s">
        <v>17150</v>
      </c>
      <c r="B8105" s="2" t="s">
        <v>14859</v>
      </c>
      <c r="C8105" s="3" t="s">
        <v>12776</v>
      </c>
      <c r="D8105" s="2" t="s">
        <v>4459</v>
      </c>
      <c r="E8105" s="2" t="s">
        <v>17151</v>
      </c>
      <c r="O8105" s="2" t="s">
        <v>8</v>
      </c>
      <c r="P8105" s="4" t="s">
        <v>1</v>
      </c>
      <c r="Q8105" s="2" t="s">
        <v>14831</v>
      </c>
    </row>
    <row r="8106" spans="1:17" ht="54.15" hidden="1" customHeight="1" x14ac:dyDescent="0.4">
      <c r="A8106" s="1" t="s">
        <v>17152</v>
      </c>
      <c r="B8106" s="2" t="s">
        <v>16814</v>
      </c>
      <c r="C8106" s="3" t="s">
        <v>14961</v>
      </c>
      <c r="E8106" s="2" t="s">
        <v>17153</v>
      </c>
      <c r="O8106" s="2" t="s">
        <v>8</v>
      </c>
      <c r="P8106" s="4" t="s">
        <v>1</v>
      </c>
      <c r="Q8106" s="2" t="s">
        <v>14831</v>
      </c>
    </row>
    <row r="8107" spans="1:17" ht="54.15" hidden="1" customHeight="1" x14ac:dyDescent="0.4">
      <c r="A8107" s="1" t="s">
        <v>17154</v>
      </c>
      <c r="B8107" s="2" t="s">
        <v>15383</v>
      </c>
      <c r="C8107" s="3" t="s">
        <v>9543</v>
      </c>
      <c r="E8107" s="2" t="s">
        <v>17155</v>
      </c>
      <c r="O8107" s="2" t="s">
        <v>8</v>
      </c>
      <c r="P8107" s="4" t="s">
        <v>1</v>
      </c>
      <c r="Q8107" s="2" t="s">
        <v>14831</v>
      </c>
    </row>
    <row r="8108" spans="1:17" ht="67" hidden="1" customHeight="1" x14ac:dyDescent="0.4">
      <c r="A8108" s="1" t="s">
        <v>17156</v>
      </c>
      <c r="B8108" s="2" t="s">
        <v>15755</v>
      </c>
      <c r="C8108" s="3" t="s">
        <v>12776</v>
      </c>
      <c r="E8108" s="2" t="s">
        <v>17157</v>
      </c>
      <c r="O8108" s="2" t="s">
        <v>8</v>
      </c>
      <c r="P8108" s="4" t="s">
        <v>1</v>
      </c>
      <c r="Q8108" s="2" t="s">
        <v>14831</v>
      </c>
    </row>
    <row r="8109" spans="1:17" ht="54.15" hidden="1" customHeight="1" x14ac:dyDescent="0.4">
      <c r="A8109" s="1" t="s">
        <v>17158</v>
      </c>
      <c r="B8109" s="2" t="s">
        <v>14894</v>
      </c>
      <c r="C8109" s="3" t="s">
        <v>9279</v>
      </c>
      <c r="E8109" s="2" t="s">
        <v>17159</v>
      </c>
      <c r="O8109" s="2" t="s">
        <v>8</v>
      </c>
      <c r="P8109" s="4" t="s">
        <v>1</v>
      </c>
      <c r="Q8109" s="2" t="s">
        <v>14831</v>
      </c>
    </row>
    <row r="8110" spans="1:17" ht="28.3" hidden="1" customHeight="1" x14ac:dyDescent="0.4">
      <c r="A8110" s="1" t="s">
        <v>17160</v>
      </c>
      <c r="B8110" s="2" t="s">
        <v>14889</v>
      </c>
      <c r="C8110" s="3" t="s">
        <v>9821</v>
      </c>
      <c r="E8110" s="2" t="s">
        <v>17161</v>
      </c>
      <c r="O8110" s="2" t="s">
        <v>8</v>
      </c>
      <c r="P8110" s="4" t="s">
        <v>1</v>
      </c>
      <c r="Q8110" s="2" t="s">
        <v>14831</v>
      </c>
    </row>
    <row r="8111" spans="1:17" ht="41.25" hidden="1" customHeight="1" x14ac:dyDescent="0.4">
      <c r="A8111" s="1" t="s">
        <v>17162</v>
      </c>
      <c r="B8111" s="2" t="s">
        <v>14989</v>
      </c>
      <c r="C8111" s="3" t="s">
        <v>8713</v>
      </c>
      <c r="E8111" s="2" t="s">
        <v>17163</v>
      </c>
      <c r="O8111" s="2" t="s">
        <v>8</v>
      </c>
      <c r="P8111" s="4" t="s">
        <v>1</v>
      </c>
      <c r="Q8111" s="2" t="s">
        <v>14831</v>
      </c>
    </row>
    <row r="8112" spans="1:17" ht="67" hidden="1" customHeight="1" x14ac:dyDescent="0.4">
      <c r="A8112" s="1" t="s">
        <v>17164</v>
      </c>
      <c r="B8112" s="2" t="s">
        <v>16238</v>
      </c>
      <c r="C8112" s="3" t="s">
        <v>13766</v>
      </c>
      <c r="E8112" s="2" t="s">
        <v>17165</v>
      </c>
      <c r="O8112" s="2" t="s">
        <v>8</v>
      </c>
      <c r="P8112" s="4" t="s">
        <v>1</v>
      </c>
      <c r="Q8112" s="2" t="s">
        <v>14831</v>
      </c>
    </row>
    <row r="8113" spans="1:17" ht="54.15" hidden="1" customHeight="1" x14ac:dyDescent="0.4">
      <c r="A8113" s="1" t="s">
        <v>17166</v>
      </c>
      <c r="B8113" s="2" t="s">
        <v>17167</v>
      </c>
      <c r="C8113" s="3" t="s">
        <v>11092</v>
      </c>
      <c r="D8113" s="2" t="s">
        <v>3669</v>
      </c>
      <c r="E8113" s="2" t="s">
        <v>17168</v>
      </c>
      <c r="O8113" s="2" t="s">
        <v>8</v>
      </c>
      <c r="P8113" s="4" t="s">
        <v>1</v>
      </c>
      <c r="Q8113" s="2" t="s">
        <v>14831</v>
      </c>
    </row>
    <row r="8114" spans="1:17" ht="28.3" hidden="1" customHeight="1" x14ac:dyDescent="0.4">
      <c r="A8114" s="1" t="s">
        <v>17169</v>
      </c>
      <c r="B8114" s="2" t="s">
        <v>14894</v>
      </c>
      <c r="C8114" s="3" t="s">
        <v>14961</v>
      </c>
      <c r="E8114" s="2" t="s">
        <v>17170</v>
      </c>
      <c r="O8114" s="2" t="s">
        <v>8</v>
      </c>
      <c r="P8114" s="4" t="s">
        <v>1</v>
      </c>
      <c r="Q8114" s="2" t="s">
        <v>14831</v>
      </c>
    </row>
    <row r="8115" spans="1:17" ht="41.25" hidden="1" customHeight="1" x14ac:dyDescent="0.4">
      <c r="A8115" s="1" t="s">
        <v>17171</v>
      </c>
      <c r="B8115" s="2" t="s">
        <v>14862</v>
      </c>
      <c r="C8115" s="3" t="s">
        <v>11394</v>
      </c>
      <c r="E8115" s="2" t="s">
        <v>17172</v>
      </c>
      <c r="O8115" s="2" t="s">
        <v>8</v>
      </c>
      <c r="P8115" s="4" t="s">
        <v>1</v>
      </c>
      <c r="Q8115" s="2" t="s">
        <v>14831</v>
      </c>
    </row>
    <row r="8116" spans="1:17" ht="79.95" hidden="1" customHeight="1" x14ac:dyDescent="0.4">
      <c r="A8116" s="1" t="s">
        <v>17173</v>
      </c>
      <c r="B8116" s="2" t="s">
        <v>14894</v>
      </c>
      <c r="C8116" s="3" t="s">
        <v>8713</v>
      </c>
      <c r="E8116" s="2" t="s">
        <v>17174</v>
      </c>
      <c r="O8116" s="2" t="s">
        <v>8</v>
      </c>
      <c r="P8116" s="4" t="s">
        <v>1</v>
      </c>
      <c r="Q8116" s="2" t="s">
        <v>14831</v>
      </c>
    </row>
    <row r="8117" spans="1:17" ht="54.15" hidden="1" customHeight="1" x14ac:dyDescent="0.4">
      <c r="A8117" s="1" t="s">
        <v>17175</v>
      </c>
      <c r="B8117" s="2" t="s">
        <v>17176</v>
      </c>
      <c r="C8117" s="3" t="s">
        <v>8151</v>
      </c>
      <c r="E8117" s="2" t="s">
        <v>17177</v>
      </c>
      <c r="O8117" s="2" t="s">
        <v>8</v>
      </c>
      <c r="P8117" s="4" t="s">
        <v>1</v>
      </c>
      <c r="Q8117" s="2" t="s">
        <v>14831</v>
      </c>
    </row>
    <row r="8118" spans="1:17" ht="41.25" hidden="1" customHeight="1" x14ac:dyDescent="0.4">
      <c r="A8118" s="1" t="s">
        <v>17178</v>
      </c>
      <c r="B8118" s="2" t="s">
        <v>15942</v>
      </c>
      <c r="C8118" s="3" t="s">
        <v>12071</v>
      </c>
      <c r="E8118" s="2" t="s">
        <v>17179</v>
      </c>
      <c r="O8118" s="2" t="s">
        <v>8</v>
      </c>
      <c r="P8118" s="4" t="s">
        <v>1</v>
      </c>
      <c r="Q8118" s="2" t="s">
        <v>14831</v>
      </c>
    </row>
    <row r="8119" spans="1:17" ht="41.25" hidden="1" customHeight="1" x14ac:dyDescent="0.4">
      <c r="A8119" s="1" t="s">
        <v>17180</v>
      </c>
      <c r="B8119" s="2" t="s">
        <v>16238</v>
      </c>
      <c r="C8119" s="3" t="s">
        <v>12438</v>
      </c>
      <c r="D8119" s="2" t="s">
        <v>3669</v>
      </c>
      <c r="E8119" s="2" t="s">
        <v>17181</v>
      </c>
      <c r="O8119" s="2" t="s">
        <v>8</v>
      </c>
      <c r="P8119" s="4" t="s">
        <v>1</v>
      </c>
      <c r="Q8119" s="2" t="s">
        <v>14831</v>
      </c>
    </row>
    <row r="8120" spans="1:17" ht="67" hidden="1" customHeight="1" x14ac:dyDescent="0.4">
      <c r="A8120" s="1" t="s">
        <v>17182</v>
      </c>
      <c r="B8120" s="2" t="s">
        <v>14848</v>
      </c>
      <c r="C8120" s="3" t="s">
        <v>13434</v>
      </c>
      <c r="E8120" s="2" t="s">
        <v>17183</v>
      </c>
      <c r="O8120" s="2" t="s">
        <v>8</v>
      </c>
      <c r="P8120" s="4" t="s">
        <v>1</v>
      </c>
      <c r="Q8120" s="2" t="s">
        <v>14831</v>
      </c>
    </row>
    <row r="8121" spans="1:17" ht="54.15" hidden="1" customHeight="1" x14ac:dyDescent="0.4">
      <c r="A8121" s="1" t="s">
        <v>17184</v>
      </c>
      <c r="B8121" s="2" t="s">
        <v>16204</v>
      </c>
      <c r="C8121" s="3" t="s">
        <v>13766</v>
      </c>
      <c r="E8121" s="2" t="s">
        <v>17185</v>
      </c>
      <c r="O8121" s="2" t="s">
        <v>8</v>
      </c>
      <c r="P8121" s="4" t="s">
        <v>1</v>
      </c>
      <c r="Q8121" s="2" t="s">
        <v>14831</v>
      </c>
    </row>
    <row r="8122" spans="1:17" ht="92.8" hidden="1" customHeight="1" x14ac:dyDescent="0.4">
      <c r="A8122" s="1" t="s">
        <v>17186</v>
      </c>
      <c r="B8122" s="2" t="s">
        <v>17187</v>
      </c>
      <c r="C8122" s="3" t="s">
        <v>10131</v>
      </c>
      <c r="E8122" s="2" t="s">
        <v>17188</v>
      </c>
      <c r="O8122" s="2" t="s">
        <v>8</v>
      </c>
      <c r="P8122" s="4" t="s">
        <v>1</v>
      </c>
      <c r="Q8122" s="2" t="s">
        <v>14831</v>
      </c>
    </row>
    <row r="8123" spans="1:17" ht="41.25" hidden="1" customHeight="1" x14ac:dyDescent="0.4">
      <c r="A8123" s="1" t="s">
        <v>17189</v>
      </c>
      <c r="B8123" s="2" t="s">
        <v>15329</v>
      </c>
      <c r="C8123" s="3" t="s">
        <v>12438</v>
      </c>
      <c r="E8123" s="2" t="s">
        <v>17190</v>
      </c>
      <c r="O8123" s="2" t="s">
        <v>8</v>
      </c>
      <c r="P8123" s="4" t="s">
        <v>1</v>
      </c>
      <c r="Q8123" s="2" t="s">
        <v>14831</v>
      </c>
    </row>
    <row r="8124" spans="1:17" ht="54.15" hidden="1" customHeight="1" x14ac:dyDescent="0.4">
      <c r="A8124" s="1" t="s">
        <v>17191</v>
      </c>
      <c r="B8124" s="2" t="s">
        <v>14889</v>
      </c>
      <c r="C8124" s="3" t="s">
        <v>14880</v>
      </c>
      <c r="E8124" s="2" t="s">
        <v>17192</v>
      </c>
      <c r="O8124" s="2" t="s">
        <v>8</v>
      </c>
      <c r="P8124" s="4" t="s">
        <v>1</v>
      </c>
      <c r="Q8124" s="2" t="s">
        <v>14831</v>
      </c>
    </row>
    <row r="8125" spans="1:17" ht="28.3" hidden="1" customHeight="1" x14ac:dyDescent="0.4">
      <c r="A8125" s="1" t="s">
        <v>17193</v>
      </c>
      <c r="B8125" s="2" t="s">
        <v>15130</v>
      </c>
      <c r="C8125" s="3" t="s">
        <v>14961</v>
      </c>
      <c r="E8125" s="2" t="s">
        <v>17194</v>
      </c>
      <c r="O8125" s="2" t="s">
        <v>8</v>
      </c>
      <c r="P8125" s="4" t="s">
        <v>1</v>
      </c>
      <c r="Q8125" s="2" t="s">
        <v>14831</v>
      </c>
    </row>
    <row r="8126" spans="1:17" ht="28.3" hidden="1" customHeight="1" x14ac:dyDescent="0.4">
      <c r="A8126" s="1" t="s">
        <v>17195</v>
      </c>
      <c r="B8126" s="2" t="s">
        <v>14889</v>
      </c>
      <c r="C8126" s="3" t="s">
        <v>11745</v>
      </c>
      <c r="E8126" s="2" t="s">
        <v>17196</v>
      </c>
      <c r="O8126" s="2" t="s">
        <v>8</v>
      </c>
      <c r="P8126" s="4" t="s">
        <v>1</v>
      </c>
      <c r="Q8126" s="2" t="s">
        <v>14831</v>
      </c>
    </row>
    <row r="8127" spans="1:17" ht="54.15" hidden="1" customHeight="1" x14ac:dyDescent="0.4">
      <c r="A8127" s="1" t="s">
        <v>17197</v>
      </c>
      <c r="B8127" s="2" t="s">
        <v>14894</v>
      </c>
      <c r="C8127" s="3" t="s">
        <v>10757</v>
      </c>
      <c r="E8127" s="2" t="s">
        <v>17198</v>
      </c>
      <c r="O8127" s="2" t="s">
        <v>8</v>
      </c>
      <c r="P8127" s="4" t="s">
        <v>1</v>
      </c>
      <c r="Q8127" s="2" t="s">
        <v>14831</v>
      </c>
    </row>
    <row r="8128" spans="1:17" ht="41.25" hidden="1" customHeight="1" x14ac:dyDescent="0.4">
      <c r="A8128" s="1" t="s">
        <v>17199</v>
      </c>
      <c r="B8128" s="2" t="s">
        <v>17200</v>
      </c>
      <c r="C8128" s="3" t="s">
        <v>12776</v>
      </c>
      <c r="D8128" s="2" t="s">
        <v>3167</v>
      </c>
      <c r="E8128" s="2" t="s">
        <v>17201</v>
      </c>
      <c r="O8128" s="2" t="s">
        <v>8</v>
      </c>
      <c r="P8128" s="4" t="s">
        <v>1</v>
      </c>
      <c r="Q8128" s="2" t="s">
        <v>14831</v>
      </c>
    </row>
    <row r="8129" spans="1:17" ht="28.3" hidden="1" customHeight="1" x14ac:dyDescent="0.4">
      <c r="A8129" s="1" t="s">
        <v>17202</v>
      </c>
      <c r="B8129" s="2" t="s">
        <v>16779</v>
      </c>
      <c r="C8129" s="3" t="s">
        <v>12776</v>
      </c>
      <c r="E8129" s="2" t="s">
        <v>17203</v>
      </c>
      <c r="O8129" s="2" t="s">
        <v>8</v>
      </c>
      <c r="P8129" s="4" t="s">
        <v>1</v>
      </c>
      <c r="Q8129" s="2" t="s">
        <v>14831</v>
      </c>
    </row>
    <row r="8130" spans="1:17" ht="54.15" hidden="1" customHeight="1" x14ac:dyDescent="0.4">
      <c r="A8130" s="1" t="s">
        <v>17204</v>
      </c>
      <c r="B8130" s="2" t="s">
        <v>15428</v>
      </c>
      <c r="C8130" s="3" t="s">
        <v>13766</v>
      </c>
      <c r="E8130" s="2" t="s">
        <v>17205</v>
      </c>
      <c r="O8130" s="2" t="s">
        <v>8</v>
      </c>
      <c r="P8130" s="4" t="s">
        <v>1</v>
      </c>
      <c r="Q8130" s="2" t="s">
        <v>14831</v>
      </c>
    </row>
    <row r="8131" spans="1:17" ht="28.3" hidden="1" customHeight="1" x14ac:dyDescent="0.4">
      <c r="A8131" s="1" t="s">
        <v>17206</v>
      </c>
      <c r="B8131" s="2" t="s">
        <v>15434</v>
      </c>
      <c r="C8131" s="3" t="s">
        <v>12776</v>
      </c>
      <c r="E8131" s="2" t="s">
        <v>17207</v>
      </c>
      <c r="O8131" s="2" t="s">
        <v>8</v>
      </c>
      <c r="P8131" s="4" t="s">
        <v>1</v>
      </c>
      <c r="Q8131" s="2" t="s">
        <v>14831</v>
      </c>
    </row>
    <row r="8132" spans="1:17" ht="54.15" hidden="1" customHeight="1" x14ac:dyDescent="0.4">
      <c r="A8132" s="1" t="s">
        <v>17208</v>
      </c>
      <c r="B8132" s="2" t="s">
        <v>14852</v>
      </c>
      <c r="C8132" s="3" t="s">
        <v>14961</v>
      </c>
      <c r="E8132" s="2" t="s">
        <v>17209</v>
      </c>
      <c r="O8132" s="2" t="s">
        <v>8</v>
      </c>
      <c r="P8132" s="4" t="s">
        <v>1</v>
      </c>
      <c r="Q8132" s="2" t="s">
        <v>14831</v>
      </c>
    </row>
    <row r="8133" spans="1:17" ht="54.15" hidden="1" customHeight="1" x14ac:dyDescent="0.4">
      <c r="A8133" s="1" t="s">
        <v>17210</v>
      </c>
      <c r="B8133" s="2" t="s">
        <v>14989</v>
      </c>
      <c r="C8133" s="3" t="s">
        <v>11394</v>
      </c>
      <c r="E8133" s="2" t="s">
        <v>17211</v>
      </c>
      <c r="O8133" s="2" t="s">
        <v>8</v>
      </c>
      <c r="P8133" s="4" t="s">
        <v>1</v>
      </c>
      <c r="Q8133" s="2" t="s">
        <v>14831</v>
      </c>
    </row>
    <row r="8134" spans="1:17" ht="28.3" hidden="1" customHeight="1" x14ac:dyDescent="0.4">
      <c r="A8134" s="1" t="s">
        <v>17212</v>
      </c>
      <c r="B8134" s="2" t="s">
        <v>14889</v>
      </c>
      <c r="C8134" s="3" t="s">
        <v>14936</v>
      </c>
      <c r="E8134" s="2" t="s">
        <v>17213</v>
      </c>
      <c r="O8134" s="2" t="s">
        <v>8</v>
      </c>
      <c r="P8134" s="4" t="s">
        <v>1</v>
      </c>
      <c r="Q8134" s="2" t="s">
        <v>14831</v>
      </c>
    </row>
    <row r="8135" spans="1:17" ht="41.25" hidden="1" customHeight="1" x14ac:dyDescent="0.4">
      <c r="A8135" s="1" t="s">
        <v>17214</v>
      </c>
      <c r="B8135" s="2" t="s">
        <v>14862</v>
      </c>
      <c r="C8135" s="3" t="s">
        <v>11394</v>
      </c>
      <c r="E8135" s="2" t="s">
        <v>17215</v>
      </c>
      <c r="O8135" s="2" t="s">
        <v>8</v>
      </c>
      <c r="P8135" s="4" t="s">
        <v>1</v>
      </c>
      <c r="Q8135" s="2" t="s">
        <v>14831</v>
      </c>
    </row>
    <row r="8136" spans="1:17" ht="28.3" hidden="1" customHeight="1" x14ac:dyDescent="0.4">
      <c r="A8136" s="1" t="s">
        <v>17216</v>
      </c>
      <c r="B8136" s="2" t="s">
        <v>14871</v>
      </c>
      <c r="C8136" s="3" t="s">
        <v>12438</v>
      </c>
      <c r="E8136" s="2" t="s">
        <v>17217</v>
      </c>
      <c r="O8136" s="2" t="s">
        <v>8</v>
      </c>
      <c r="P8136" s="4" t="s">
        <v>1</v>
      </c>
      <c r="Q8136" s="2" t="s">
        <v>14831</v>
      </c>
    </row>
    <row r="8137" spans="1:17" ht="28.3" hidden="1" customHeight="1" x14ac:dyDescent="0.4">
      <c r="A8137" s="1" t="s">
        <v>17218</v>
      </c>
      <c r="B8137" s="2" t="s">
        <v>15133</v>
      </c>
      <c r="C8137" s="3" t="s">
        <v>11394</v>
      </c>
      <c r="E8137" s="2" t="s">
        <v>17219</v>
      </c>
      <c r="O8137" s="2" t="s">
        <v>8</v>
      </c>
      <c r="P8137" s="4" t="s">
        <v>1</v>
      </c>
      <c r="Q8137" s="2" t="s">
        <v>14831</v>
      </c>
    </row>
    <row r="8138" spans="1:17" ht="28.3" hidden="1" customHeight="1" x14ac:dyDescent="0.4">
      <c r="A8138" s="1" t="s">
        <v>17220</v>
      </c>
      <c r="B8138" s="2" t="s">
        <v>15886</v>
      </c>
      <c r="C8138" s="3" t="s">
        <v>13434</v>
      </c>
      <c r="E8138" s="2" t="s">
        <v>17221</v>
      </c>
      <c r="O8138" s="2" t="s">
        <v>8</v>
      </c>
      <c r="P8138" s="4" t="s">
        <v>1</v>
      </c>
      <c r="Q8138" s="2" t="s">
        <v>14831</v>
      </c>
    </row>
    <row r="8139" spans="1:17" ht="28.3" hidden="1" customHeight="1" x14ac:dyDescent="0.4">
      <c r="A8139" s="1" t="s">
        <v>17222</v>
      </c>
      <c r="B8139" s="2" t="s">
        <v>16171</v>
      </c>
      <c r="C8139" s="3" t="s">
        <v>15080</v>
      </c>
      <c r="E8139" s="2" t="s">
        <v>17223</v>
      </c>
      <c r="O8139" s="2" t="s">
        <v>8</v>
      </c>
      <c r="P8139" s="4" t="s">
        <v>1</v>
      </c>
      <c r="Q8139" s="2" t="s">
        <v>14831</v>
      </c>
    </row>
    <row r="8140" spans="1:17" ht="54.15" hidden="1" customHeight="1" x14ac:dyDescent="0.4">
      <c r="A8140" s="1" t="s">
        <v>17224</v>
      </c>
      <c r="B8140" s="2" t="s">
        <v>15072</v>
      </c>
      <c r="C8140" s="3" t="s">
        <v>11745</v>
      </c>
      <c r="E8140" s="2" t="s">
        <v>17225</v>
      </c>
      <c r="O8140" s="2" t="s">
        <v>8</v>
      </c>
      <c r="P8140" s="4" t="s">
        <v>1</v>
      </c>
      <c r="Q8140" s="2" t="s">
        <v>14831</v>
      </c>
    </row>
    <row r="8141" spans="1:17" ht="41.25" hidden="1" customHeight="1" x14ac:dyDescent="0.4">
      <c r="A8141" s="1" t="s">
        <v>17226</v>
      </c>
      <c r="B8141" s="2" t="s">
        <v>15722</v>
      </c>
      <c r="C8141" s="3" t="s">
        <v>10438</v>
      </c>
      <c r="E8141" s="2" t="s">
        <v>17227</v>
      </c>
      <c r="O8141" s="2" t="s">
        <v>8</v>
      </c>
      <c r="P8141" s="4" t="s">
        <v>1</v>
      </c>
      <c r="Q8141" s="2" t="s">
        <v>14831</v>
      </c>
    </row>
    <row r="8142" spans="1:17" ht="41.25" hidden="1" customHeight="1" x14ac:dyDescent="0.4">
      <c r="A8142" s="1" t="s">
        <v>17228</v>
      </c>
      <c r="B8142" s="2" t="s">
        <v>14845</v>
      </c>
      <c r="C8142" s="3" t="s">
        <v>14108</v>
      </c>
      <c r="E8142" s="2" t="s">
        <v>17229</v>
      </c>
      <c r="O8142" s="2" t="s">
        <v>8</v>
      </c>
      <c r="P8142" s="4" t="s">
        <v>1</v>
      </c>
      <c r="Q8142" s="2" t="s">
        <v>14831</v>
      </c>
    </row>
    <row r="8143" spans="1:17" ht="54.15" hidden="1" customHeight="1" x14ac:dyDescent="0.4">
      <c r="A8143" s="1" t="s">
        <v>17230</v>
      </c>
      <c r="B8143" s="2" t="s">
        <v>14889</v>
      </c>
      <c r="C8143" s="3" t="s">
        <v>14108</v>
      </c>
      <c r="E8143" s="2" t="s">
        <v>17231</v>
      </c>
      <c r="O8143" s="2" t="s">
        <v>8</v>
      </c>
      <c r="P8143" s="4" t="s">
        <v>1</v>
      </c>
      <c r="Q8143" s="2" t="s">
        <v>14831</v>
      </c>
    </row>
    <row r="8144" spans="1:17" ht="41.25" hidden="1" customHeight="1" x14ac:dyDescent="0.4">
      <c r="A8144" s="1" t="s">
        <v>17232</v>
      </c>
      <c r="B8144" s="2" t="s">
        <v>14889</v>
      </c>
      <c r="C8144" s="3" t="s">
        <v>14936</v>
      </c>
      <c r="E8144" s="2" t="s">
        <v>17233</v>
      </c>
      <c r="O8144" s="2" t="s">
        <v>8</v>
      </c>
      <c r="P8144" s="4" t="s">
        <v>1</v>
      </c>
      <c r="Q8144" s="2" t="s">
        <v>14831</v>
      </c>
    </row>
    <row r="8145" spans="1:17" ht="54.15" hidden="1" customHeight="1" x14ac:dyDescent="0.4">
      <c r="A8145" s="1" t="s">
        <v>17234</v>
      </c>
      <c r="B8145" s="2" t="s">
        <v>14894</v>
      </c>
      <c r="C8145" s="3" t="s">
        <v>14961</v>
      </c>
      <c r="E8145" s="2" t="s">
        <v>17235</v>
      </c>
      <c r="O8145" s="2" t="s">
        <v>8</v>
      </c>
      <c r="P8145" s="4" t="s">
        <v>1</v>
      </c>
      <c r="Q8145" s="2" t="s">
        <v>14831</v>
      </c>
    </row>
    <row r="8146" spans="1:17" ht="41.25" hidden="1" customHeight="1" x14ac:dyDescent="0.4">
      <c r="A8146" s="1" t="s">
        <v>17236</v>
      </c>
      <c r="B8146" s="2" t="s">
        <v>14906</v>
      </c>
      <c r="C8146" s="3" t="s">
        <v>12438</v>
      </c>
      <c r="E8146" s="2" t="s">
        <v>17237</v>
      </c>
      <c r="O8146" s="2" t="s">
        <v>8</v>
      </c>
      <c r="P8146" s="4" t="s">
        <v>1</v>
      </c>
      <c r="Q8146" s="2" t="s">
        <v>14831</v>
      </c>
    </row>
    <row r="8147" spans="1:17" ht="54.15" hidden="1" customHeight="1" x14ac:dyDescent="0.4">
      <c r="A8147" s="1" t="s">
        <v>17238</v>
      </c>
      <c r="B8147" s="2" t="s">
        <v>15897</v>
      </c>
      <c r="C8147" s="3" t="s">
        <v>10438</v>
      </c>
      <c r="E8147" s="2" t="s">
        <v>17239</v>
      </c>
      <c r="O8147" s="2" t="s">
        <v>8</v>
      </c>
      <c r="P8147" s="4" t="s">
        <v>1</v>
      </c>
      <c r="Q8147" s="2" t="s">
        <v>14831</v>
      </c>
    </row>
    <row r="8148" spans="1:17" ht="54.15" hidden="1" customHeight="1" x14ac:dyDescent="0.4">
      <c r="A8148" s="1" t="s">
        <v>17240</v>
      </c>
      <c r="B8148" s="2" t="s">
        <v>17241</v>
      </c>
      <c r="C8148" s="3" t="s">
        <v>14448</v>
      </c>
      <c r="E8148" s="2" t="s">
        <v>17242</v>
      </c>
      <c r="O8148" s="2" t="s">
        <v>8</v>
      </c>
      <c r="P8148" s="4" t="s">
        <v>1</v>
      </c>
      <c r="Q8148" s="2" t="s">
        <v>14831</v>
      </c>
    </row>
    <row r="8149" spans="1:17" ht="28.3" hidden="1" customHeight="1" x14ac:dyDescent="0.4">
      <c r="A8149" s="1" t="s">
        <v>17243</v>
      </c>
      <c r="B8149" s="2" t="s">
        <v>17244</v>
      </c>
      <c r="C8149" s="3" t="s">
        <v>12764</v>
      </c>
      <c r="E8149" s="2" t="s">
        <v>17245</v>
      </c>
      <c r="O8149" s="2" t="s">
        <v>8</v>
      </c>
      <c r="P8149" s="4" t="s">
        <v>1</v>
      </c>
      <c r="Q8149" s="2" t="s">
        <v>14831</v>
      </c>
    </row>
    <row r="8150" spans="1:17" ht="41.25" hidden="1" customHeight="1" x14ac:dyDescent="0.4">
      <c r="A8150" s="1" t="s">
        <v>10342</v>
      </c>
      <c r="B8150" s="2" t="s">
        <v>15148</v>
      </c>
      <c r="C8150" s="3" t="s">
        <v>11745</v>
      </c>
      <c r="E8150" s="2" t="s">
        <v>17246</v>
      </c>
      <c r="O8150" s="2" t="s">
        <v>8</v>
      </c>
      <c r="P8150" s="4" t="s">
        <v>1</v>
      </c>
      <c r="Q8150" s="2" t="s">
        <v>14831</v>
      </c>
    </row>
    <row r="8151" spans="1:17" ht="41.25" hidden="1" customHeight="1" x14ac:dyDescent="0.4">
      <c r="A8151" s="1" t="s">
        <v>17247</v>
      </c>
      <c r="B8151" s="2" t="s">
        <v>15093</v>
      </c>
      <c r="C8151" s="3" t="s">
        <v>11394</v>
      </c>
      <c r="E8151" s="2" t="s">
        <v>17248</v>
      </c>
      <c r="O8151" s="2" t="s">
        <v>8</v>
      </c>
      <c r="P8151" s="4" t="s">
        <v>1</v>
      </c>
      <c r="Q8151" s="2" t="s">
        <v>14831</v>
      </c>
    </row>
    <row r="8152" spans="1:17" ht="54.15" hidden="1" customHeight="1" x14ac:dyDescent="0.4">
      <c r="A8152" s="1" t="s">
        <v>17249</v>
      </c>
      <c r="B8152" s="2" t="s">
        <v>15886</v>
      </c>
      <c r="C8152" s="3" t="s">
        <v>10757</v>
      </c>
      <c r="E8152" s="2" t="s">
        <v>17250</v>
      </c>
      <c r="O8152" s="2" t="s">
        <v>8</v>
      </c>
      <c r="P8152" s="4" t="s">
        <v>1</v>
      </c>
      <c r="Q8152" s="2" t="s">
        <v>14831</v>
      </c>
    </row>
    <row r="8153" spans="1:17" ht="28.3" hidden="1" customHeight="1" x14ac:dyDescent="0.4">
      <c r="A8153" s="1" t="s">
        <v>17251</v>
      </c>
      <c r="B8153" s="2" t="s">
        <v>16650</v>
      </c>
      <c r="C8153" s="3" t="s">
        <v>13766</v>
      </c>
      <c r="E8153" s="2" t="s">
        <v>17252</v>
      </c>
      <c r="O8153" s="2" t="s">
        <v>8</v>
      </c>
      <c r="P8153" s="4" t="s">
        <v>1</v>
      </c>
      <c r="Q8153" s="2" t="s">
        <v>14831</v>
      </c>
    </row>
    <row r="8154" spans="1:17" ht="41.25" hidden="1" customHeight="1" x14ac:dyDescent="0.4">
      <c r="A8154" s="1" t="s">
        <v>17253</v>
      </c>
      <c r="B8154" s="2" t="s">
        <v>17254</v>
      </c>
      <c r="C8154" s="3" t="s">
        <v>13434</v>
      </c>
      <c r="E8154" s="2" t="s">
        <v>17255</v>
      </c>
      <c r="O8154" s="2" t="s">
        <v>8</v>
      </c>
      <c r="P8154" s="4" t="s">
        <v>1</v>
      </c>
      <c r="Q8154" s="2" t="s">
        <v>14831</v>
      </c>
    </row>
    <row r="8155" spans="1:17" ht="54.15" hidden="1" customHeight="1" x14ac:dyDescent="0.4">
      <c r="A8155" s="1" t="s">
        <v>17256</v>
      </c>
      <c r="B8155" s="2" t="s">
        <v>15569</v>
      </c>
      <c r="C8155" s="3" t="s">
        <v>10438</v>
      </c>
      <c r="E8155" s="2" t="s">
        <v>17257</v>
      </c>
      <c r="O8155" s="2" t="s">
        <v>8</v>
      </c>
      <c r="P8155" s="4" t="s">
        <v>1</v>
      </c>
      <c r="Q8155" s="2" t="s">
        <v>14831</v>
      </c>
    </row>
    <row r="8156" spans="1:17" ht="41.25" hidden="1" customHeight="1" x14ac:dyDescent="0.4">
      <c r="A8156" s="1" t="s">
        <v>17258</v>
      </c>
      <c r="B8156" s="2" t="s">
        <v>17259</v>
      </c>
      <c r="C8156" s="3" t="s">
        <v>10131</v>
      </c>
      <c r="E8156" s="2" t="s">
        <v>17260</v>
      </c>
      <c r="O8156" s="2" t="s">
        <v>8</v>
      </c>
      <c r="P8156" s="4" t="s">
        <v>1</v>
      </c>
      <c r="Q8156" s="2" t="s">
        <v>14831</v>
      </c>
    </row>
    <row r="8157" spans="1:17" ht="28.3" hidden="1" customHeight="1" x14ac:dyDescent="0.4">
      <c r="A8157" s="1" t="s">
        <v>17261</v>
      </c>
      <c r="B8157" s="2" t="s">
        <v>15079</v>
      </c>
      <c r="C8157" s="3" t="s">
        <v>12071</v>
      </c>
      <c r="E8157" s="2" t="s">
        <v>17262</v>
      </c>
      <c r="O8157" s="2" t="s">
        <v>8</v>
      </c>
      <c r="P8157" s="4" t="s">
        <v>1</v>
      </c>
      <c r="Q8157" s="2" t="s">
        <v>14831</v>
      </c>
    </row>
    <row r="8158" spans="1:17" ht="28.3" hidden="1" customHeight="1" x14ac:dyDescent="0.4">
      <c r="A8158" s="1" t="s">
        <v>17263</v>
      </c>
      <c r="B8158" s="2" t="s">
        <v>14989</v>
      </c>
      <c r="C8158" s="3" t="s">
        <v>13434</v>
      </c>
      <c r="E8158" s="2" t="s">
        <v>17264</v>
      </c>
      <c r="O8158" s="2" t="s">
        <v>8</v>
      </c>
      <c r="P8158" s="4" t="s">
        <v>1</v>
      </c>
      <c r="Q8158" s="2" t="s">
        <v>14831</v>
      </c>
    </row>
    <row r="8159" spans="1:17" ht="41.25" hidden="1" customHeight="1" x14ac:dyDescent="0.4">
      <c r="A8159" s="1" t="s">
        <v>17265</v>
      </c>
      <c r="B8159" s="2" t="s">
        <v>15130</v>
      </c>
      <c r="C8159" s="3" t="s">
        <v>12071</v>
      </c>
      <c r="E8159" s="2" t="s">
        <v>17266</v>
      </c>
      <c r="O8159" s="2" t="s">
        <v>8</v>
      </c>
      <c r="P8159" s="4" t="s">
        <v>1</v>
      </c>
      <c r="Q8159" s="2" t="s">
        <v>14831</v>
      </c>
    </row>
    <row r="8160" spans="1:17" ht="54.15" hidden="1" customHeight="1" x14ac:dyDescent="0.4">
      <c r="A8160" s="1" t="s">
        <v>17267</v>
      </c>
      <c r="B8160" s="2" t="s">
        <v>17268</v>
      </c>
      <c r="C8160" s="3" t="s">
        <v>12071</v>
      </c>
      <c r="D8160" s="2" t="s">
        <v>2452</v>
      </c>
      <c r="E8160" s="2" t="s">
        <v>17269</v>
      </c>
      <c r="O8160" s="2" t="s">
        <v>8</v>
      </c>
      <c r="P8160" s="4" t="s">
        <v>1</v>
      </c>
      <c r="Q8160" s="2" t="s">
        <v>14831</v>
      </c>
    </row>
    <row r="8161" spans="1:17" ht="54.15" hidden="1" customHeight="1" x14ac:dyDescent="0.4">
      <c r="A8161" s="1" t="s">
        <v>17270</v>
      </c>
      <c r="B8161" s="2" t="s">
        <v>17271</v>
      </c>
      <c r="C8161" s="3" t="s">
        <v>14448</v>
      </c>
      <c r="E8161" s="2" t="s">
        <v>17272</v>
      </c>
      <c r="O8161" s="2" t="s">
        <v>8</v>
      </c>
      <c r="P8161" s="4" t="s">
        <v>1</v>
      </c>
      <c r="Q8161" s="2" t="s">
        <v>14831</v>
      </c>
    </row>
    <row r="8162" spans="1:17" ht="28.3" hidden="1" customHeight="1" x14ac:dyDescent="0.4">
      <c r="A8162" s="1" t="s">
        <v>17273</v>
      </c>
      <c r="B8162" s="2" t="s">
        <v>15072</v>
      </c>
      <c r="C8162" s="3" t="s">
        <v>13434</v>
      </c>
      <c r="E8162" s="2" t="s">
        <v>17274</v>
      </c>
      <c r="O8162" s="2" t="s">
        <v>8</v>
      </c>
      <c r="P8162" s="4" t="s">
        <v>1</v>
      </c>
      <c r="Q8162" s="2" t="s">
        <v>14831</v>
      </c>
    </row>
    <row r="8163" spans="1:17" ht="54.15" hidden="1" customHeight="1" x14ac:dyDescent="0.4">
      <c r="A8163" s="1" t="s">
        <v>17275</v>
      </c>
      <c r="B8163" s="2" t="s">
        <v>15079</v>
      </c>
      <c r="C8163" s="3" t="s">
        <v>14448</v>
      </c>
      <c r="E8163" s="2" t="s">
        <v>17276</v>
      </c>
      <c r="O8163" s="2" t="s">
        <v>8</v>
      </c>
      <c r="P8163" s="4" t="s">
        <v>1</v>
      </c>
      <c r="Q8163" s="2" t="s">
        <v>14831</v>
      </c>
    </row>
    <row r="8164" spans="1:17" ht="54.15" hidden="1" customHeight="1" x14ac:dyDescent="0.4">
      <c r="A8164" s="1" t="s">
        <v>17277</v>
      </c>
      <c r="B8164" s="2" t="s">
        <v>15436</v>
      </c>
      <c r="C8164" s="3" t="s">
        <v>11745</v>
      </c>
      <c r="E8164" s="2" t="s">
        <v>17278</v>
      </c>
      <c r="O8164" s="2" t="s">
        <v>8</v>
      </c>
      <c r="P8164" s="4" t="s">
        <v>1</v>
      </c>
      <c r="Q8164" s="2" t="s">
        <v>14831</v>
      </c>
    </row>
    <row r="8165" spans="1:17" ht="41.25" hidden="1" customHeight="1" x14ac:dyDescent="0.4">
      <c r="A8165" s="1" t="s">
        <v>17279</v>
      </c>
      <c r="B8165" s="2" t="s">
        <v>15434</v>
      </c>
      <c r="C8165" s="3" t="s">
        <v>15080</v>
      </c>
      <c r="E8165" s="2" t="s">
        <v>17280</v>
      </c>
      <c r="O8165" s="2" t="s">
        <v>8</v>
      </c>
      <c r="P8165" s="4" t="s">
        <v>1</v>
      </c>
      <c r="Q8165" s="2" t="s">
        <v>14831</v>
      </c>
    </row>
    <row r="8166" spans="1:17" ht="54.15" hidden="1" customHeight="1" x14ac:dyDescent="0.4">
      <c r="A8166" s="1" t="s">
        <v>17281</v>
      </c>
      <c r="B8166" s="2" t="s">
        <v>14833</v>
      </c>
      <c r="C8166" s="3" t="s">
        <v>9012</v>
      </c>
      <c r="E8166" s="2" t="s">
        <v>17282</v>
      </c>
      <c r="O8166" s="2" t="s">
        <v>8</v>
      </c>
      <c r="P8166" s="4" t="s">
        <v>1</v>
      </c>
      <c r="Q8166" s="2" t="s">
        <v>14831</v>
      </c>
    </row>
    <row r="8167" spans="1:17" ht="54.15" hidden="1" customHeight="1" x14ac:dyDescent="0.4">
      <c r="A8167" s="1" t="s">
        <v>17283</v>
      </c>
      <c r="B8167" s="2" t="s">
        <v>14833</v>
      </c>
      <c r="C8167" s="3" t="s">
        <v>12071</v>
      </c>
      <c r="E8167" s="2" t="s">
        <v>17284</v>
      </c>
      <c r="O8167" s="2" t="s">
        <v>8</v>
      </c>
      <c r="P8167" s="4" t="s">
        <v>1</v>
      </c>
      <c r="Q8167" s="2" t="s">
        <v>14831</v>
      </c>
    </row>
    <row r="8168" spans="1:17" ht="54.15" hidden="1" customHeight="1" x14ac:dyDescent="0.4">
      <c r="A8168" s="1" t="s">
        <v>17285</v>
      </c>
      <c r="B8168" s="2" t="s">
        <v>14871</v>
      </c>
      <c r="C8168" s="3" t="s">
        <v>12071</v>
      </c>
      <c r="E8168" s="2" t="s">
        <v>17286</v>
      </c>
      <c r="O8168" s="2" t="s">
        <v>8</v>
      </c>
      <c r="P8168" s="4" t="s">
        <v>1</v>
      </c>
      <c r="Q8168" s="2" t="s">
        <v>14831</v>
      </c>
    </row>
    <row r="8169" spans="1:17" ht="41.25" hidden="1" customHeight="1" x14ac:dyDescent="0.4">
      <c r="A8169" s="1" t="s">
        <v>12675</v>
      </c>
      <c r="B8169" s="2" t="s">
        <v>14989</v>
      </c>
      <c r="C8169" s="3" t="s">
        <v>10131</v>
      </c>
      <c r="E8169" s="2" t="s">
        <v>17287</v>
      </c>
      <c r="O8169" s="2" t="s">
        <v>8</v>
      </c>
      <c r="P8169" s="4" t="s">
        <v>1</v>
      </c>
      <c r="Q8169" s="2" t="s">
        <v>14831</v>
      </c>
    </row>
    <row r="8170" spans="1:17" ht="41.25" hidden="1" customHeight="1" x14ac:dyDescent="0.4">
      <c r="A8170" s="1" t="s">
        <v>17288</v>
      </c>
      <c r="C8170" s="3" t="s">
        <v>12764</v>
      </c>
      <c r="E8170" s="2" t="s">
        <v>17289</v>
      </c>
      <c r="O8170" s="2" t="s">
        <v>8</v>
      </c>
      <c r="P8170" s="4" t="s">
        <v>1</v>
      </c>
      <c r="Q8170" s="2" t="s">
        <v>14831</v>
      </c>
    </row>
    <row r="8171" spans="1:17" ht="54.15" hidden="1" customHeight="1" x14ac:dyDescent="0.4">
      <c r="A8171" s="1" t="s">
        <v>17290</v>
      </c>
      <c r="C8171" s="3" t="s">
        <v>9821</v>
      </c>
      <c r="E8171" s="2" t="s">
        <v>17291</v>
      </c>
      <c r="O8171" s="2" t="s">
        <v>8</v>
      </c>
      <c r="P8171" s="4" t="s">
        <v>1</v>
      </c>
      <c r="Q8171" s="2" t="s">
        <v>14831</v>
      </c>
    </row>
    <row r="8172" spans="1:17" ht="41.25" hidden="1" customHeight="1" x14ac:dyDescent="0.4">
      <c r="A8172" s="1" t="s">
        <v>17292</v>
      </c>
      <c r="B8172" s="2" t="s">
        <v>14889</v>
      </c>
      <c r="C8172" s="3" t="s">
        <v>11092</v>
      </c>
      <c r="E8172" s="2" t="s">
        <v>17293</v>
      </c>
      <c r="O8172" s="2" t="s">
        <v>8</v>
      </c>
      <c r="P8172" s="4" t="s">
        <v>1</v>
      </c>
      <c r="Q8172" s="2" t="s">
        <v>14831</v>
      </c>
    </row>
    <row r="8173" spans="1:17" ht="54.15" hidden="1" customHeight="1" x14ac:dyDescent="0.4">
      <c r="A8173" s="1" t="s">
        <v>17294</v>
      </c>
      <c r="B8173" s="2" t="s">
        <v>14945</v>
      </c>
      <c r="C8173" s="3" t="s">
        <v>12438</v>
      </c>
      <c r="E8173" s="2" t="s">
        <v>17295</v>
      </c>
      <c r="O8173" s="2" t="s">
        <v>8</v>
      </c>
      <c r="P8173" s="4" t="s">
        <v>1</v>
      </c>
      <c r="Q8173" s="2" t="s">
        <v>14831</v>
      </c>
    </row>
    <row r="8174" spans="1:17" ht="41.25" hidden="1" customHeight="1" x14ac:dyDescent="0.4">
      <c r="A8174" s="1" t="s">
        <v>17296</v>
      </c>
      <c r="B8174" s="2" t="s">
        <v>17297</v>
      </c>
      <c r="C8174" s="3" t="s">
        <v>10131</v>
      </c>
      <c r="E8174" s="2" t="s">
        <v>17298</v>
      </c>
      <c r="O8174" s="2" t="s">
        <v>8</v>
      </c>
      <c r="P8174" s="4" t="s">
        <v>1</v>
      </c>
      <c r="Q8174" s="2" t="s">
        <v>14831</v>
      </c>
    </row>
    <row r="8175" spans="1:17" ht="28.3" hidden="1" customHeight="1" x14ac:dyDescent="0.4">
      <c r="A8175" s="1" t="s">
        <v>17299</v>
      </c>
      <c r="B8175" s="2" t="s">
        <v>15897</v>
      </c>
      <c r="C8175" s="3" t="s">
        <v>10438</v>
      </c>
      <c r="D8175" s="2" t="s">
        <v>14834</v>
      </c>
      <c r="E8175" s="2" t="s">
        <v>17300</v>
      </c>
      <c r="O8175" s="2" t="s">
        <v>8</v>
      </c>
      <c r="P8175" s="4" t="s">
        <v>1</v>
      </c>
      <c r="Q8175" s="2" t="s">
        <v>14831</v>
      </c>
    </row>
    <row r="8176" spans="1:17" ht="28.3" hidden="1" customHeight="1" x14ac:dyDescent="0.4">
      <c r="A8176" s="1" t="s">
        <v>17301</v>
      </c>
      <c r="B8176" s="2" t="s">
        <v>14999</v>
      </c>
      <c r="C8176" s="3" t="s">
        <v>12438</v>
      </c>
      <c r="E8176" s="2" t="s">
        <v>17302</v>
      </c>
      <c r="O8176" s="2" t="s">
        <v>8</v>
      </c>
      <c r="P8176" s="4" t="s">
        <v>1</v>
      </c>
      <c r="Q8176" s="2" t="s">
        <v>14831</v>
      </c>
    </row>
    <row r="8177" spans="1:17" ht="28.3" hidden="1" customHeight="1" x14ac:dyDescent="0.4">
      <c r="A8177" s="1" t="s">
        <v>17303</v>
      </c>
      <c r="B8177" s="2" t="s">
        <v>17304</v>
      </c>
      <c r="C8177" s="3" t="s">
        <v>14936</v>
      </c>
      <c r="E8177" s="2" t="s">
        <v>17305</v>
      </c>
      <c r="O8177" s="2" t="s">
        <v>8</v>
      </c>
      <c r="P8177" s="4" t="s">
        <v>1</v>
      </c>
      <c r="Q8177" s="2" t="s">
        <v>14831</v>
      </c>
    </row>
    <row r="8178" spans="1:17" ht="67" hidden="1" customHeight="1" x14ac:dyDescent="0.4">
      <c r="A8178" s="1" t="s">
        <v>17306</v>
      </c>
      <c r="B8178" s="2" t="s">
        <v>15683</v>
      </c>
      <c r="C8178" s="3" t="s">
        <v>9012</v>
      </c>
      <c r="E8178" s="2" t="s">
        <v>17307</v>
      </c>
      <c r="O8178" s="2" t="s">
        <v>8</v>
      </c>
      <c r="P8178" s="4" t="s">
        <v>1</v>
      </c>
      <c r="Q8178" s="2" t="s">
        <v>14831</v>
      </c>
    </row>
    <row r="8179" spans="1:17" ht="28.3" hidden="1" customHeight="1" x14ac:dyDescent="0.4">
      <c r="A8179" s="1" t="s">
        <v>17308</v>
      </c>
      <c r="B8179" s="2" t="s">
        <v>15461</v>
      </c>
      <c r="C8179" s="3" t="s">
        <v>14448</v>
      </c>
      <c r="E8179" s="2" t="s">
        <v>17309</v>
      </c>
      <c r="O8179" s="2" t="s">
        <v>8</v>
      </c>
      <c r="P8179" s="4" t="s">
        <v>1</v>
      </c>
      <c r="Q8179" s="2" t="s">
        <v>14831</v>
      </c>
    </row>
    <row r="8180" spans="1:17" ht="54.15" hidden="1" customHeight="1" x14ac:dyDescent="0.4">
      <c r="A8180" s="1" t="s">
        <v>17310</v>
      </c>
      <c r="B8180" s="2" t="s">
        <v>15472</v>
      </c>
      <c r="C8180" s="3" t="s">
        <v>14936</v>
      </c>
      <c r="E8180" s="2" t="s">
        <v>17311</v>
      </c>
      <c r="O8180" s="2" t="s">
        <v>8</v>
      </c>
      <c r="P8180" s="4" t="s">
        <v>1</v>
      </c>
      <c r="Q8180" s="2" t="s">
        <v>14831</v>
      </c>
    </row>
    <row r="8181" spans="1:17" ht="54.15" hidden="1" customHeight="1" x14ac:dyDescent="0.4">
      <c r="A8181" s="1" t="s">
        <v>17312</v>
      </c>
      <c r="B8181" s="2" t="s">
        <v>15226</v>
      </c>
      <c r="C8181" s="3" t="s">
        <v>13434</v>
      </c>
      <c r="E8181" s="2" t="s">
        <v>17313</v>
      </c>
      <c r="O8181" s="2" t="s">
        <v>8</v>
      </c>
      <c r="P8181" s="4" t="s">
        <v>1</v>
      </c>
      <c r="Q8181" s="2" t="s">
        <v>14831</v>
      </c>
    </row>
    <row r="8182" spans="1:17" ht="54.15" hidden="1" customHeight="1" x14ac:dyDescent="0.4">
      <c r="A8182" s="1" t="s">
        <v>17314</v>
      </c>
      <c r="B8182" s="2" t="s">
        <v>14989</v>
      </c>
      <c r="C8182" s="3" t="s">
        <v>8151</v>
      </c>
      <c r="D8182" s="2" t="s">
        <v>3669</v>
      </c>
      <c r="E8182" s="2" t="s">
        <v>17315</v>
      </c>
      <c r="O8182" s="2" t="s">
        <v>8</v>
      </c>
      <c r="P8182" s="4" t="s">
        <v>1</v>
      </c>
      <c r="Q8182" s="2" t="s">
        <v>14831</v>
      </c>
    </row>
    <row r="8183" spans="1:17" ht="41.25" hidden="1" customHeight="1" x14ac:dyDescent="0.4">
      <c r="A8183" s="1" t="s">
        <v>17314</v>
      </c>
      <c r="B8183" s="2" t="s">
        <v>17104</v>
      </c>
      <c r="C8183" s="3" t="s">
        <v>14108</v>
      </c>
      <c r="E8183" s="2" t="s">
        <v>17316</v>
      </c>
      <c r="O8183" s="2" t="s">
        <v>8</v>
      </c>
      <c r="P8183" s="4" t="s">
        <v>1</v>
      </c>
      <c r="Q8183" s="2" t="s">
        <v>14831</v>
      </c>
    </row>
    <row r="8184" spans="1:17" ht="54.15" hidden="1" customHeight="1" x14ac:dyDescent="0.4">
      <c r="A8184" s="1" t="s">
        <v>17317</v>
      </c>
      <c r="B8184" s="2" t="s">
        <v>14889</v>
      </c>
      <c r="C8184" s="3" t="s">
        <v>11394</v>
      </c>
      <c r="E8184" s="2" t="s">
        <v>17318</v>
      </c>
      <c r="O8184" s="2" t="s">
        <v>8</v>
      </c>
      <c r="P8184" s="4" t="s">
        <v>1</v>
      </c>
      <c r="Q8184" s="2" t="s">
        <v>14831</v>
      </c>
    </row>
    <row r="8185" spans="1:17" ht="28.3" hidden="1" customHeight="1" x14ac:dyDescent="0.4">
      <c r="A8185" s="1" t="s">
        <v>17319</v>
      </c>
      <c r="B8185" s="2" t="s">
        <v>17320</v>
      </c>
      <c r="C8185" s="3" t="s">
        <v>10757</v>
      </c>
      <c r="E8185" s="2" t="s">
        <v>17321</v>
      </c>
      <c r="O8185" s="2" t="s">
        <v>8</v>
      </c>
      <c r="P8185" s="4" t="s">
        <v>1</v>
      </c>
      <c r="Q8185" s="2" t="s">
        <v>14831</v>
      </c>
    </row>
    <row r="8186" spans="1:17" ht="54.15" hidden="1" customHeight="1" x14ac:dyDescent="0.4">
      <c r="A8186" s="1" t="s">
        <v>17322</v>
      </c>
      <c r="B8186" s="2" t="s">
        <v>14926</v>
      </c>
      <c r="C8186" s="3" t="s">
        <v>12438</v>
      </c>
      <c r="E8186" s="2" t="s">
        <v>17323</v>
      </c>
      <c r="O8186" s="2" t="s">
        <v>8</v>
      </c>
      <c r="P8186" s="4" t="s">
        <v>1</v>
      </c>
      <c r="Q8186" s="2" t="s">
        <v>14831</v>
      </c>
    </row>
    <row r="8187" spans="1:17" ht="54.15" hidden="1" customHeight="1" x14ac:dyDescent="0.4">
      <c r="A8187" s="1" t="s">
        <v>17324</v>
      </c>
      <c r="B8187" s="2" t="s">
        <v>15897</v>
      </c>
      <c r="C8187" s="3" t="s">
        <v>12776</v>
      </c>
      <c r="E8187" s="2" t="s">
        <v>17325</v>
      </c>
      <c r="O8187" s="2" t="s">
        <v>8</v>
      </c>
      <c r="P8187" s="4" t="s">
        <v>1</v>
      </c>
      <c r="Q8187" s="2" t="s">
        <v>14831</v>
      </c>
    </row>
    <row r="8188" spans="1:17" ht="54.15" hidden="1" customHeight="1" x14ac:dyDescent="0.4">
      <c r="A8188" s="1" t="s">
        <v>17326</v>
      </c>
      <c r="B8188" s="2" t="s">
        <v>16171</v>
      </c>
      <c r="C8188" s="3" t="s">
        <v>14448</v>
      </c>
      <c r="E8188" s="2" t="s">
        <v>17327</v>
      </c>
      <c r="O8188" s="2" t="s">
        <v>8</v>
      </c>
      <c r="P8188" s="4" t="s">
        <v>1</v>
      </c>
      <c r="Q8188" s="2" t="s">
        <v>14831</v>
      </c>
    </row>
    <row r="8189" spans="1:17" ht="67" hidden="1" customHeight="1" x14ac:dyDescent="0.4">
      <c r="A8189" s="1" t="s">
        <v>17328</v>
      </c>
      <c r="B8189" s="2" t="s">
        <v>14848</v>
      </c>
      <c r="C8189" s="3" t="s">
        <v>13766</v>
      </c>
      <c r="E8189" s="2" t="s">
        <v>17329</v>
      </c>
      <c r="O8189" s="2" t="s">
        <v>8</v>
      </c>
      <c r="P8189" s="4" t="s">
        <v>1</v>
      </c>
      <c r="Q8189" s="2" t="s">
        <v>14831</v>
      </c>
    </row>
    <row r="8190" spans="1:17" ht="28.3" hidden="1" customHeight="1" x14ac:dyDescent="0.4">
      <c r="A8190" s="1" t="s">
        <v>17330</v>
      </c>
      <c r="B8190" s="2" t="s">
        <v>15619</v>
      </c>
      <c r="C8190" s="3" t="s">
        <v>9543</v>
      </c>
      <c r="E8190" s="2" t="s">
        <v>17331</v>
      </c>
      <c r="O8190" s="2" t="s">
        <v>8</v>
      </c>
      <c r="P8190" s="4" t="s">
        <v>1</v>
      </c>
      <c r="Q8190" s="2" t="s">
        <v>14831</v>
      </c>
    </row>
    <row r="8191" spans="1:17" ht="28.3" hidden="1" customHeight="1" x14ac:dyDescent="0.4">
      <c r="A8191" s="1" t="s">
        <v>17332</v>
      </c>
      <c r="B8191" s="2" t="s">
        <v>15572</v>
      </c>
      <c r="C8191" s="3" t="s">
        <v>11092</v>
      </c>
      <c r="E8191" s="2" t="s">
        <v>17333</v>
      </c>
      <c r="O8191" s="2" t="s">
        <v>8</v>
      </c>
      <c r="P8191" s="4" t="s">
        <v>1</v>
      </c>
      <c r="Q8191" s="2" t="s">
        <v>14831</v>
      </c>
    </row>
    <row r="8192" spans="1:17" ht="28.3" hidden="1" customHeight="1" x14ac:dyDescent="0.4">
      <c r="A8192" s="1" t="s">
        <v>17334</v>
      </c>
      <c r="B8192" s="2" t="s">
        <v>16324</v>
      </c>
      <c r="C8192" s="3" t="s">
        <v>5966</v>
      </c>
      <c r="E8192" s="2" t="s">
        <v>17335</v>
      </c>
      <c r="O8192" s="2" t="s">
        <v>8</v>
      </c>
      <c r="P8192" s="4" t="s">
        <v>1</v>
      </c>
      <c r="Q8192" s="2" t="s">
        <v>14831</v>
      </c>
    </row>
    <row r="8193" spans="1:17" ht="54.15" hidden="1" customHeight="1" x14ac:dyDescent="0.4">
      <c r="A8193" s="1" t="s">
        <v>17336</v>
      </c>
      <c r="B8193" s="2" t="s">
        <v>17337</v>
      </c>
      <c r="C8193" s="3" t="s">
        <v>11745</v>
      </c>
      <c r="E8193" s="2" t="s">
        <v>17338</v>
      </c>
      <c r="O8193" s="2" t="s">
        <v>8</v>
      </c>
      <c r="P8193" s="4" t="s">
        <v>1</v>
      </c>
      <c r="Q8193" s="2" t="s">
        <v>14831</v>
      </c>
    </row>
    <row r="8194" spans="1:17" ht="28.3" hidden="1" customHeight="1" x14ac:dyDescent="0.4">
      <c r="A8194" s="1" t="s">
        <v>17339</v>
      </c>
      <c r="B8194" s="2" t="s">
        <v>15079</v>
      </c>
      <c r="C8194" s="3" t="s">
        <v>8151</v>
      </c>
      <c r="E8194" s="2" t="s">
        <v>17340</v>
      </c>
      <c r="O8194" s="2" t="s">
        <v>8</v>
      </c>
      <c r="P8194" s="4" t="s">
        <v>1</v>
      </c>
      <c r="Q8194" s="2" t="s">
        <v>14831</v>
      </c>
    </row>
    <row r="8195" spans="1:17" ht="28.3" hidden="1" customHeight="1" x14ac:dyDescent="0.4">
      <c r="A8195" s="1" t="s">
        <v>17341</v>
      </c>
      <c r="B8195" s="2" t="s">
        <v>15130</v>
      </c>
      <c r="C8195" s="3" t="s">
        <v>13434</v>
      </c>
      <c r="E8195" s="2" t="s">
        <v>17342</v>
      </c>
      <c r="O8195" s="2" t="s">
        <v>8</v>
      </c>
      <c r="P8195" s="4" t="s">
        <v>1</v>
      </c>
      <c r="Q8195" s="2" t="s">
        <v>14831</v>
      </c>
    </row>
    <row r="8196" spans="1:17" ht="54.15" hidden="1" customHeight="1" x14ac:dyDescent="0.4">
      <c r="A8196" s="1" t="s">
        <v>4421</v>
      </c>
      <c r="B8196" s="2" t="s">
        <v>14845</v>
      </c>
      <c r="C8196" s="3" t="s">
        <v>10131</v>
      </c>
      <c r="E8196" s="2" t="s">
        <v>17343</v>
      </c>
      <c r="O8196" s="2" t="s">
        <v>8</v>
      </c>
      <c r="P8196" s="4" t="s">
        <v>1</v>
      </c>
      <c r="Q8196" s="2" t="s">
        <v>14831</v>
      </c>
    </row>
    <row r="8197" spans="1:17" ht="54.15" hidden="1" customHeight="1" x14ac:dyDescent="0.4">
      <c r="A8197" s="1" t="s">
        <v>5341</v>
      </c>
      <c r="B8197" s="2" t="s">
        <v>14983</v>
      </c>
      <c r="C8197" s="3" t="s">
        <v>13434</v>
      </c>
      <c r="E8197" s="2" t="s">
        <v>17344</v>
      </c>
      <c r="O8197" s="2" t="s">
        <v>8</v>
      </c>
      <c r="P8197" s="4" t="s">
        <v>1</v>
      </c>
      <c r="Q8197" s="2" t="s">
        <v>14831</v>
      </c>
    </row>
    <row r="8198" spans="1:17" ht="54.15" hidden="1" customHeight="1" x14ac:dyDescent="0.4">
      <c r="A8198" s="1" t="s">
        <v>17345</v>
      </c>
      <c r="B8198" s="2" t="s">
        <v>14989</v>
      </c>
      <c r="C8198" s="3" t="s">
        <v>13766</v>
      </c>
      <c r="E8198" s="2" t="s">
        <v>17346</v>
      </c>
      <c r="O8198" s="2" t="s">
        <v>8</v>
      </c>
      <c r="P8198" s="4" t="s">
        <v>1</v>
      </c>
      <c r="Q8198" s="2" t="s">
        <v>14831</v>
      </c>
    </row>
    <row r="8199" spans="1:17" ht="67" hidden="1" customHeight="1" x14ac:dyDescent="0.4">
      <c r="A8199" s="1" t="s">
        <v>17347</v>
      </c>
      <c r="B8199" s="2" t="s">
        <v>14975</v>
      </c>
      <c r="C8199" s="3" t="s">
        <v>11745</v>
      </c>
      <c r="E8199" s="2" t="s">
        <v>17348</v>
      </c>
      <c r="O8199" s="2" t="s">
        <v>8</v>
      </c>
      <c r="P8199" s="4" t="s">
        <v>1</v>
      </c>
      <c r="Q8199" s="2" t="s">
        <v>14831</v>
      </c>
    </row>
    <row r="8200" spans="1:17" ht="28.3" hidden="1" customHeight="1" x14ac:dyDescent="0.4">
      <c r="A8200" s="1" t="s">
        <v>17349</v>
      </c>
      <c r="B8200" s="2" t="s">
        <v>17241</v>
      </c>
      <c r="C8200" s="3" t="s">
        <v>9543</v>
      </c>
      <c r="E8200" s="2" t="s">
        <v>17350</v>
      </c>
      <c r="O8200" s="2" t="s">
        <v>8</v>
      </c>
      <c r="P8200" s="4" t="s">
        <v>1</v>
      </c>
      <c r="Q8200" s="2" t="s">
        <v>14831</v>
      </c>
    </row>
    <row r="8201" spans="1:17" ht="41.25" hidden="1" customHeight="1" x14ac:dyDescent="0.4">
      <c r="A8201" s="1" t="s">
        <v>6145</v>
      </c>
      <c r="B8201" s="2" t="s">
        <v>17351</v>
      </c>
      <c r="C8201" s="3" t="s">
        <v>12071</v>
      </c>
      <c r="D8201" s="2" t="s">
        <v>2452</v>
      </c>
      <c r="E8201" s="2" t="s">
        <v>17352</v>
      </c>
      <c r="O8201" s="2" t="s">
        <v>8</v>
      </c>
      <c r="P8201" s="4" t="s">
        <v>1</v>
      </c>
      <c r="Q8201" s="2" t="s">
        <v>14831</v>
      </c>
    </row>
    <row r="8202" spans="1:17" ht="28.3" hidden="1" customHeight="1" x14ac:dyDescent="0.4">
      <c r="A8202" s="1" t="s">
        <v>17353</v>
      </c>
      <c r="B8202" s="2" t="s">
        <v>15141</v>
      </c>
      <c r="C8202" s="3" t="s">
        <v>9012</v>
      </c>
      <c r="E8202" s="2" t="s">
        <v>17354</v>
      </c>
      <c r="O8202" s="2" t="s">
        <v>8</v>
      </c>
      <c r="P8202" s="4" t="s">
        <v>1</v>
      </c>
      <c r="Q8202" s="2" t="s">
        <v>14831</v>
      </c>
    </row>
    <row r="8203" spans="1:17" ht="41.25" hidden="1" customHeight="1" x14ac:dyDescent="0.4">
      <c r="A8203" s="1" t="s">
        <v>17355</v>
      </c>
      <c r="B8203" s="2" t="s">
        <v>14889</v>
      </c>
      <c r="C8203" s="3" t="s">
        <v>11092</v>
      </c>
      <c r="E8203" s="2" t="s">
        <v>17356</v>
      </c>
      <c r="O8203" s="2" t="s">
        <v>8</v>
      </c>
      <c r="P8203" s="4" t="s">
        <v>1</v>
      </c>
      <c r="Q8203" s="2" t="s">
        <v>14831</v>
      </c>
    </row>
    <row r="8204" spans="1:17" ht="54.15" hidden="1" customHeight="1" x14ac:dyDescent="0.4">
      <c r="A8204" s="1" t="s">
        <v>17357</v>
      </c>
      <c r="B8204" s="2" t="s">
        <v>15329</v>
      </c>
      <c r="C8204" s="3" t="s">
        <v>14108</v>
      </c>
      <c r="E8204" s="2" t="s">
        <v>17358</v>
      </c>
      <c r="O8204" s="2" t="s">
        <v>8</v>
      </c>
      <c r="P8204" s="4" t="s">
        <v>1</v>
      </c>
      <c r="Q8204" s="2" t="s">
        <v>14831</v>
      </c>
    </row>
    <row r="8205" spans="1:17" ht="54.15" hidden="1" customHeight="1" x14ac:dyDescent="0.4">
      <c r="A8205" s="1" t="s">
        <v>17359</v>
      </c>
      <c r="B8205" s="2" t="s">
        <v>17117</v>
      </c>
      <c r="C8205" s="3" t="s">
        <v>13766</v>
      </c>
      <c r="E8205" s="2" t="s">
        <v>17360</v>
      </c>
      <c r="O8205" s="2" t="s">
        <v>8</v>
      </c>
      <c r="P8205" s="4" t="s">
        <v>1</v>
      </c>
      <c r="Q8205" s="2" t="s">
        <v>14831</v>
      </c>
    </row>
    <row r="8206" spans="1:17" ht="54.15" hidden="1" customHeight="1" x14ac:dyDescent="0.4">
      <c r="A8206" s="1" t="s">
        <v>17361</v>
      </c>
      <c r="B8206" s="2" t="s">
        <v>14923</v>
      </c>
      <c r="C8206" s="3" t="s">
        <v>9279</v>
      </c>
      <c r="E8206" s="2" t="s">
        <v>17362</v>
      </c>
      <c r="O8206" s="2" t="s">
        <v>8</v>
      </c>
      <c r="P8206" s="4" t="s">
        <v>1</v>
      </c>
      <c r="Q8206" s="2" t="s">
        <v>14831</v>
      </c>
    </row>
    <row r="8207" spans="1:17" ht="67" hidden="1" customHeight="1" x14ac:dyDescent="0.4">
      <c r="A8207" s="1" t="s">
        <v>17363</v>
      </c>
      <c r="B8207" s="2" t="s">
        <v>15088</v>
      </c>
      <c r="C8207" s="3" t="s">
        <v>11745</v>
      </c>
      <c r="D8207" s="2" t="s">
        <v>14920</v>
      </c>
      <c r="E8207" s="2" t="s">
        <v>17364</v>
      </c>
      <c r="O8207" s="2" t="s">
        <v>8</v>
      </c>
      <c r="P8207" s="4" t="s">
        <v>1</v>
      </c>
      <c r="Q8207" s="2" t="s">
        <v>14831</v>
      </c>
    </row>
    <row r="8208" spans="1:17" ht="28.3" hidden="1" customHeight="1" x14ac:dyDescent="0.4">
      <c r="A8208" s="1" t="s">
        <v>17365</v>
      </c>
      <c r="B8208" s="2" t="s">
        <v>14889</v>
      </c>
      <c r="C8208" s="3" t="s">
        <v>9821</v>
      </c>
      <c r="D8208" s="2" t="s">
        <v>14834</v>
      </c>
      <c r="E8208" s="2" t="s">
        <v>17366</v>
      </c>
      <c r="O8208" s="2" t="s">
        <v>8</v>
      </c>
      <c r="P8208" s="4" t="s">
        <v>1</v>
      </c>
      <c r="Q8208" s="2" t="s">
        <v>14831</v>
      </c>
    </row>
    <row r="8209" spans="1:17" ht="54.15" hidden="1" customHeight="1" x14ac:dyDescent="0.4">
      <c r="A8209" s="1" t="s">
        <v>17367</v>
      </c>
      <c r="B8209" s="2" t="s">
        <v>14848</v>
      </c>
      <c r="C8209" s="3" t="s">
        <v>12764</v>
      </c>
      <c r="E8209" s="2" t="s">
        <v>17368</v>
      </c>
      <c r="O8209" s="2" t="s">
        <v>8</v>
      </c>
      <c r="P8209" s="4" t="s">
        <v>1</v>
      </c>
      <c r="Q8209" s="2" t="s">
        <v>14831</v>
      </c>
    </row>
    <row r="8210" spans="1:17" ht="54.15" hidden="1" customHeight="1" x14ac:dyDescent="0.4">
      <c r="A8210" s="1" t="s">
        <v>17369</v>
      </c>
      <c r="B8210" s="2" t="s">
        <v>17104</v>
      </c>
      <c r="C8210" s="3" t="s">
        <v>12776</v>
      </c>
      <c r="E8210" s="2" t="s">
        <v>17370</v>
      </c>
      <c r="O8210" s="2" t="s">
        <v>8</v>
      </c>
      <c r="P8210" s="4" t="s">
        <v>1</v>
      </c>
      <c r="Q8210" s="2" t="s">
        <v>14831</v>
      </c>
    </row>
    <row r="8211" spans="1:17" ht="54.15" hidden="1" customHeight="1" x14ac:dyDescent="0.4">
      <c r="A8211" s="1" t="s">
        <v>17371</v>
      </c>
      <c r="B8211" s="2" t="s">
        <v>15130</v>
      </c>
      <c r="C8211" s="3" t="s">
        <v>10131</v>
      </c>
      <c r="E8211" s="2" t="s">
        <v>17372</v>
      </c>
      <c r="O8211" s="2" t="s">
        <v>8</v>
      </c>
      <c r="P8211" s="4" t="s">
        <v>1</v>
      </c>
      <c r="Q8211" s="2" t="s">
        <v>14831</v>
      </c>
    </row>
    <row r="8212" spans="1:17" ht="41.25" hidden="1" customHeight="1" x14ac:dyDescent="0.4">
      <c r="A8212" s="1" t="s">
        <v>17373</v>
      </c>
      <c r="B8212" s="2" t="s">
        <v>14862</v>
      </c>
      <c r="C8212" s="3" t="s">
        <v>11745</v>
      </c>
      <c r="E8212" s="2" t="s">
        <v>17374</v>
      </c>
      <c r="O8212" s="2" t="s">
        <v>8</v>
      </c>
      <c r="P8212" s="4" t="s">
        <v>1</v>
      </c>
      <c r="Q8212" s="2" t="s">
        <v>14831</v>
      </c>
    </row>
    <row r="8213" spans="1:17" ht="28.3" hidden="1" customHeight="1" x14ac:dyDescent="0.4">
      <c r="A8213" s="1" t="s">
        <v>17375</v>
      </c>
      <c r="B8213" s="2" t="s">
        <v>17200</v>
      </c>
      <c r="C8213" s="3" t="s">
        <v>10757</v>
      </c>
      <c r="E8213" s="2" t="s">
        <v>17376</v>
      </c>
      <c r="O8213" s="2" t="s">
        <v>8</v>
      </c>
      <c r="P8213" s="4" t="s">
        <v>1</v>
      </c>
      <c r="Q8213" s="2" t="s">
        <v>14831</v>
      </c>
    </row>
    <row r="8214" spans="1:17" ht="41.25" hidden="1" customHeight="1" x14ac:dyDescent="0.4">
      <c r="A8214" s="1" t="s">
        <v>17377</v>
      </c>
      <c r="B8214" s="2" t="s">
        <v>14889</v>
      </c>
      <c r="C8214" s="3" t="s">
        <v>9012</v>
      </c>
      <c r="E8214" s="2" t="s">
        <v>17378</v>
      </c>
      <c r="O8214" s="2" t="s">
        <v>8</v>
      </c>
      <c r="P8214" s="4" t="s">
        <v>1</v>
      </c>
      <c r="Q8214" s="2" t="s">
        <v>14831</v>
      </c>
    </row>
    <row r="8215" spans="1:17" ht="41.25" hidden="1" customHeight="1" x14ac:dyDescent="0.4">
      <c r="A8215" s="1" t="s">
        <v>17379</v>
      </c>
      <c r="B8215" s="2" t="s">
        <v>17380</v>
      </c>
      <c r="C8215" s="3" t="s">
        <v>14108</v>
      </c>
      <c r="E8215" s="2" t="s">
        <v>17381</v>
      </c>
      <c r="O8215" s="2" t="s">
        <v>8</v>
      </c>
      <c r="P8215" s="4" t="s">
        <v>1</v>
      </c>
      <c r="Q8215" s="2" t="s">
        <v>14831</v>
      </c>
    </row>
    <row r="8216" spans="1:17" ht="41.25" hidden="1" customHeight="1" x14ac:dyDescent="0.4">
      <c r="A8216" s="1" t="s">
        <v>17382</v>
      </c>
      <c r="B8216" s="2" t="s">
        <v>15130</v>
      </c>
      <c r="C8216" s="3" t="s">
        <v>12776</v>
      </c>
      <c r="E8216" s="2" t="s">
        <v>17383</v>
      </c>
      <c r="O8216" s="2" t="s">
        <v>8</v>
      </c>
      <c r="P8216" s="4" t="s">
        <v>1</v>
      </c>
      <c r="Q8216" s="2" t="s">
        <v>14831</v>
      </c>
    </row>
    <row r="8217" spans="1:17" ht="28.3" hidden="1" customHeight="1" x14ac:dyDescent="0.4">
      <c r="A8217" s="1" t="s">
        <v>17384</v>
      </c>
      <c r="B8217" s="2" t="s">
        <v>15130</v>
      </c>
      <c r="C8217" s="3" t="s">
        <v>10438</v>
      </c>
      <c r="E8217" s="2" t="s">
        <v>17385</v>
      </c>
      <c r="O8217" s="2" t="s">
        <v>8</v>
      </c>
      <c r="P8217" s="4" t="s">
        <v>1</v>
      </c>
      <c r="Q8217" s="2" t="s">
        <v>14831</v>
      </c>
    </row>
    <row r="8218" spans="1:17" ht="54.15" hidden="1" customHeight="1" x14ac:dyDescent="0.4">
      <c r="A8218" s="1" t="s">
        <v>17386</v>
      </c>
      <c r="B8218" s="2" t="s">
        <v>15130</v>
      </c>
      <c r="C8218" s="3" t="s">
        <v>11394</v>
      </c>
      <c r="E8218" s="2" t="s">
        <v>17387</v>
      </c>
      <c r="O8218" s="2" t="s">
        <v>8</v>
      </c>
      <c r="P8218" s="4" t="s">
        <v>1</v>
      </c>
      <c r="Q8218" s="2" t="s">
        <v>14831</v>
      </c>
    </row>
    <row r="8219" spans="1:17" ht="54.15" hidden="1" customHeight="1" x14ac:dyDescent="0.4">
      <c r="A8219" s="1" t="s">
        <v>17388</v>
      </c>
      <c r="B8219" s="2" t="s">
        <v>17389</v>
      </c>
      <c r="C8219" s="3" t="s">
        <v>9821</v>
      </c>
      <c r="E8219" s="2" t="s">
        <v>17390</v>
      </c>
      <c r="O8219" s="2" t="s">
        <v>8</v>
      </c>
      <c r="P8219" s="4" t="s">
        <v>1</v>
      </c>
      <c r="Q8219" s="2" t="s">
        <v>14831</v>
      </c>
    </row>
    <row r="8220" spans="1:17" ht="54.15" hidden="1" customHeight="1" x14ac:dyDescent="0.4">
      <c r="A8220" s="1" t="s">
        <v>17391</v>
      </c>
      <c r="B8220" s="2" t="s">
        <v>15141</v>
      </c>
      <c r="C8220" s="3" t="s">
        <v>14961</v>
      </c>
      <c r="E8220" s="2" t="s">
        <v>17392</v>
      </c>
      <c r="O8220" s="2" t="s">
        <v>8</v>
      </c>
      <c r="P8220" s="4" t="s">
        <v>1</v>
      </c>
      <c r="Q8220" s="2" t="s">
        <v>14831</v>
      </c>
    </row>
    <row r="8221" spans="1:17" ht="28.3" hidden="1" customHeight="1" x14ac:dyDescent="0.4">
      <c r="A8221" s="1" t="s">
        <v>17393</v>
      </c>
      <c r="B8221" s="2" t="s">
        <v>15897</v>
      </c>
      <c r="C8221" s="3" t="s">
        <v>12438</v>
      </c>
      <c r="E8221" s="2" t="s">
        <v>17394</v>
      </c>
      <c r="O8221" s="2" t="s">
        <v>8</v>
      </c>
      <c r="P8221" s="4" t="s">
        <v>1</v>
      </c>
      <c r="Q8221" s="2" t="s">
        <v>14831</v>
      </c>
    </row>
    <row r="8222" spans="1:17" ht="54.15" hidden="1" customHeight="1" x14ac:dyDescent="0.4">
      <c r="A8222" s="1" t="s">
        <v>17395</v>
      </c>
      <c r="B8222" s="2" t="s">
        <v>14848</v>
      </c>
      <c r="C8222" s="3" t="s">
        <v>8444</v>
      </c>
      <c r="E8222" s="2" t="s">
        <v>17396</v>
      </c>
      <c r="O8222" s="2" t="s">
        <v>8</v>
      </c>
      <c r="P8222" s="4" t="s">
        <v>1</v>
      </c>
      <c r="Q8222" s="2" t="s">
        <v>14831</v>
      </c>
    </row>
    <row r="8223" spans="1:17" ht="41.25" hidden="1" customHeight="1" x14ac:dyDescent="0.4">
      <c r="A8223" s="1" t="s">
        <v>17397</v>
      </c>
      <c r="B8223" s="2" t="s">
        <v>14859</v>
      </c>
      <c r="C8223" s="3" t="s">
        <v>12438</v>
      </c>
      <c r="E8223" s="2" t="s">
        <v>17398</v>
      </c>
      <c r="O8223" s="2" t="s">
        <v>8</v>
      </c>
      <c r="P8223" s="4" t="s">
        <v>1</v>
      </c>
      <c r="Q8223" s="2" t="s">
        <v>14831</v>
      </c>
    </row>
    <row r="8224" spans="1:17" ht="28.3" hidden="1" customHeight="1" x14ac:dyDescent="0.4">
      <c r="A8224" s="1" t="s">
        <v>17399</v>
      </c>
      <c r="B8224" s="2" t="s">
        <v>15079</v>
      </c>
      <c r="C8224" s="3" t="s">
        <v>11092</v>
      </c>
      <c r="E8224" s="2" t="s">
        <v>17400</v>
      </c>
      <c r="O8224" s="2" t="s">
        <v>8</v>
      </c>
      <c r="P8224" s="4" t="s">
        <v>1</v>
      </c>
      <c r="Q8224" s="2" t="s">
        <v>14831</v>
      </c>
    </row>
    <row r="8225" spans="1:17" ht="54.15" hidden="1" customHeight="1" x14ac:dyDescent="0.4">
      <c r="A8225" s="1" t="s">
        <v>17401</v>
      </c>
      <c r="B8225" s="2" t="s">
        <v>14889</v>
      </c>
      <c r="C8225" s="3" t="s">
        <v>14880</v>
      </c>
      <c r="E8225" s="2" t="s">
        <v>17402</v>
      </c>
      <c r="O8225" s="2" t="s">
        <v>8</v>
      </c>
      <c r="P8225" s="4" t="s">
        <v>1</v>
      </c>
      <c r="Q8225" s="2" t="s">
        <v>14831</v>
      </c>
    </row>
    <row r="8226" spans="1:17" ht="67" hidden="1" customHeight="1" x14ac:dyDescent="0.4">
      <c r="A8226" s="1" t="s">
        <v>17403</v>
      </c>
      <c r="B8226" s="2" t="s">
        <v>17404</v>
      </c>
      <c r="C8226" s="3" t="s">
        <v>10131</v>
      </c>
      <c r="D8226" s="2" t="s">
        <v>3669</v>
      </c>
      <c r="E8226" s="2" t="s">
        <v>17405</v>
      </c>
      <c r="O8226" s="2" t="s">
        <v>8</v>
      </c>
      <c r="P8226" s="4" t="s">
        <v>1</v>
      </c>
      <c r="Q8226" s="2" t="s">
        <v>14831</v>
      </c>
    </row>
    <row r="8227" spans="1:17" ht="67" hidden="1" customHeight="1" x14ac:dyDescent="0.4">
      <c r="A8227" s="1" t="s">
        <v>17406</v>
      </c>
      <c r="B8227" s="2" t="s">
        <v>14871</v>
      </c>
      <c r="C8227" s="3" t="s">
        <v>14936</v>
      </c>
      <c r="E8227" s="2" t="s">
        <v>17407</v>
      </c>
      <c r="O8227" s="2" t="s">
        <v>8</v>
      </c>
      <c r="P8227" s="4" t="s">
        <v>1</v>
      </c>
      <c r="Q8227" s="2" t="s">
        <v>14831</v>
      </c>
    </row>
    <row r="8228" spans="1:17" ht="28.3" hidden="1" customHeight="1" x14ac:dyDescent="0.4">
      <c r="A8228" s="1" t="s">
        <v>17408</v>
      </c>
      <c r="B8228" s="2" t="s">
        <v>14989</v>
      </c>
      <c r="C8228" s="3" t="s">
        <v>13434</v>
      </c>
      <c r="E8228" s="2" t="s">
        <v>17409</v>
      </c>
      <c r="O8228" s="2" t="s">
        <v>8</v>
      </c>
      <c r="P8228" s="4" t="s">
        <v>1</v>
      </c>
      <c r="Q8228" s="2" t="s">
        <v>14831</v>
      </c>
    </row>
    <row r="8229" spans="1:17" ht="28.3" hidden="1" customHeight="1" x14ac:dyDescent="0.4">
      <c r="A8229" s="1" t="s">
        <v>17410</v>
      </c>
      <c r="B8229" s="2" t="s">
        <v>14989</v>
      </c>
      <c r="C8229" s="3" t="s">
        <v>12776</v>
      </c>
      <c r="E8229" s="2" t="s">
        <v>17411</v>
      </c>
      <c r="O8229" s="2" t="s">
        <v>8</v>
      </c>
      <c r="P8229" s="4" t="s">
        <v>1</v>
      </c>
      <c r="Q8229" s="2" t="s">
        <v>14831</v>
      </c>
    </row>
    <row r="8230" spans="1:17" ht="41.25" hidden="1" customHeight="1" x14ac:dyDescent="0.4">
      <c r="A8230" s="1" t="s">
        <v>17412</v>
      </c>
      <c r="B8230" s="2" t="s">
        <v>14862</v>
      </c>
      <c r="C8230" s="3" t="s">
        <v>10757</v>
      </c>
      <c r="E8230" s="2" t="s">
        <v>17413</v>
      </c>
      <c r="O8230" s="2" t="s">
        <v>8</v>
      </c>
      <c r="P8230" s="4" t="s">
        <v>1</v>
      </c>
      <c r="Q8230" s="2" t="s">
        <v>14831</v>
      </c>
    </row>
    <row r="8231" spans="1:17" ht="54.15" hidden="1" customHeight="1" x14ac:dyDescent="0.4">
      <c r="A8231" s="1" t="s">
        <v>17414</v>
      </c>
      <c r="B8231" s="2" t="s">
        <v>15428</v>
      </c>
      <c r="C8231" s="3" t="s">
        <v>10131</v>
      </c>
      <c r="D8231" s="2" t="s">
        <v>2452</v>
      </c>
      <c r="E8231" s="2" t="s">
        <v>17415</v>
      </c>
      <c r="O8231" s="2" t="s">
        <v>8</v>
      </c>
      <c r="P8231" s="4" t="s">
        <v>1</v>
      </c>
      <c r="Q8231" s="2" t="s">
        <v>14831</v>
      </c>
    </row>
    <row r="8232" spans="1:17" ht="41.25" hidden="1" customHeight="1" x14ac:dyDescent="0.4">
      <c r="A8232" s="1" t="s">
        <v>17416</v>
      </c>
      <c r="B8232" s="2" t="s">
        <v>17417</v>
      </c>
      <c r="C8232" s="3" t="s">
        <v>14936</v>
      </c>
      <c r="E8232" s="2" t="s">
        <v>17418</v>
      </c>
      <c r="O8232" s="2" t="s">
        <v>8</v>
      </c>
      <c r="P8232" s="4" t="s">
        <v>1</v>
      </c>
      <c r="Q8232" s="2" t="s">
        <v>14831</v>
      </c>
    </row>
    <row r="8233" spans="1:17" ht="54.15" hidden="1" customHeight="1" x14ac:dyDescent="0.4">
      <c r="A8233" s="1" t="s">
        <v>17419</v>
      </c>
      <c r="B8233" s="2" t="s">
        <v>16495</v>
      </c>
      <c r="C8233" s="3" t="s">
        <v>13766</v>
      </c>
      <c r="E8233" s="2" t="s">
        <v>17420</v>
      </c>
      <c r="O8233" s="2" t="s">
        <v>8</v>
      </c>
      <c r="P8233" s="4" t="s">
        <v>1</v>
      </c>
      <c r="Q8233" s="2" t="s">
        <v>14831</v>
      </c>
    </row>
    <row r="8234" spans="1:17" ht="54.15" hidden="1" customHeight="1" x14ac:dyDescent="0.4">
      <c r="A8234" s="1" t="s">
        <v>17421</v>
      </c>
      <c r="B8234" s="2" t="s">
        <v>14999</v>
      </c>
      <c r="C8234" s="3" t="s">
        <v>10757</v>
      </c>
      <c r="E8234" s="2" t="s">
        <v>17422</v>
      </c>
      <c r="O8234" s="2" t="s">
        <v>8</v>
      </c>
      <c r="P8234" s="4" t="s">
        <v>1</v>
      </c>
      <c r="Q8234" s="2" t="s">
        <v>14831</v>
      </c>
    </row>
    <row r="8235" spans="1:17" ht="54.15" hidden="1" customHeight="1" x14ac:dyDescent="0.4">
      <c r="A8235" s="1" t="s">
        <v>3822</v>
      </c>
      <c r="B8235" s="2" t="s">
        <v>15045</v>
      </c>
      <c r="C8235" s="3" t="s">
        <v>12438</v>
      </c>
      <c r="E8235" s="2" t="s">
        <v>17423</v>
      </c>
      <c r="O8235" s="2" t="s">
        <v>8</v>
      </c>
      <c r="P8235" s="4" t="s">
        <v>1</v>
      </c>
      <c r="Q8235" s="2" t="s">
        <v>14831</v>
      </c>
    </row>
    <row r="8236" spans="1:17" ht="41.25" hidden="1" customHeight="1" x14ac:dyDescent="0.4">
      <c r="A8236" s="1" t="s">
        <v>17424</v>
      </c>
      <c r="B8236" s="2" t="s">
        <v>14837</v>
      </c>
      <c r="C8236" s="3" t="s">
        <v>13434</v>
      </c>
      <c r="D8236" s="2" t="s">
        <v>14834</v>
      </c>
      <c r="E8236" s="2" t="s">
        <v>17425</v>
      </c>
      <c r="O8236" s="2" t="s">
        <v>8</v>
      </c>
      <c r="P8236" s="4" t="s">
        <v>1</v>
      </c>
      <c r="Q8236" s="2" t="s">
        <v>14831</v>
      </c>
    </row>
    <row r="8237" spans="1:17" ht="28.3" hidden="1" customHeight="1" x14ac:dyDescent="0.4">
      <c r="A8237" s="1" t="s">
        <v>17426</v>
      </c>
      <c r="B8237" s="2" t="s">
        <v>16735</v>
      </c>
      <c r="C8237" s="3" t="s">
        <v>12071</v>
      </c>
      <c r="E8237" s="2" t="s">
        <v>17427</v>
      </c>
      <c r="O8237" s="2" t="s">
        <v>8</v>
      </c>
      <c r="P8237" s="4" t="s">
        <v>1</v>
      </c>
      <c r="Q8237" s="2" t="s">
        <v>14831</v>
      </c>
    </row>
    <row r="8238" spans="1:17" ht="28.3" hidden="1" customHeight="1" x14ac:dyDescent="0.4">
      <c r="A8238" s="1" t="s">
        <v>17428</v>
      </c>
      <c r="B8238" s="2" t="s">
        <v>17429</v>
      </c>
      <c r="C8238" s="3" t="s">
        <v>11092</v>
      </c>
      <c r="E8238" s="2" t="s">
        <v>17430</v>
      </c>
      <c r="O8238" s="2" t="s">
        <v>8</v>
      </c>
      <c r="P8238" s="4" t="s">
        <v>1</v>
      </c>
      <c r="Q8238" s="2" t="s">
        <v>14831</v>
      </c>
    </row>
    <row r="8239" spans="1:17" ht="28.3" hidden="1" customHeight="1" x14ac:dyDescent="0.4">
      <c r="A8239" s="1" t="s">
        <v>17431</v>
      </c>
      <c r="C8239" s="3" t="s">
        <v>14448</v>
      </c>
      <c r="E8239" s="2" t="s">
        <v>17432</v>
      </c>
      <c r="O8239" s="2" t="s">
        <v>8</v>
      </c>
      <c r="P8239" s="4" t="s">
        <v>1</v>
      </c>
      <c r="Q8239" s="2" t="s">
        <v>14831</v>
      </c>
    </row>
    <row r="8240" spans="1:17" ht="28.3" hidden="1" customHeight="1" x14ac:dyDescent="0.4">
      <c r="A8240" s="1" t="s">
        <v>17433</v>
      </c>
      <c r="B8240" s="2" t="s">
        <v>15862</v>
      </c>
      <c r="C8240" s="3" t="s">
        <v>11394</v>
      </c>
      <c r="E8240" s="2" t="s">
        <v>17434</v>
      </c>
      <c r="O8240" s="2" t="s">
        <v>8</v>
      </c>
      <c r="P8240" s="4" t="s">
        <v>1</v>
      </c>
      <c r="Q8240" s="2" t="s">
        <v>14831</v>
      </c>
    </row>
    <row r="8241" spans="1:17" ht="41.25" hidden="1" customHeight="1" x14ac:dyDescent="0.4">
      <c r="A8241" s="1" t="s">
        <v>17435</v>
      </c>
      <c r="B8241" s="2" t="s">
        <v>16249</v>
      </c>
      <c r="C8241" s="3" t="s">
        <v>12764</v>
      </c>
      <c r="D8241" s="2" t="s">
        <v>3669</v>
      </c>
      <c r="E8241" s="2" t="s">
        <v>17436</v>
      </c>
      <c r="O8241" s="2" t="s">
        <v>8</v>
      </c>
      <c r="P8241" s="4" t="s">
        <v>1</v>
      </c>
      <c r="Q8241" s="2" t="s">
        <v>14831</v>
      </c>
    </row>
    <row r="8242" spans="1:17" ht="28.3" hidden="1" customHeight="1" x14ac:dyDescent="0.4">
      <c r="A8242" s="1" t="s">
        <v>4126</v>
      </c>
      <c r="B8242" s="2" t="s">
        <v>14889</v>
      </c>
      <c r="C8242" s="3" t="s">
        <v>13434</v>
      </c>
      <c r="E8242" s="2" t="s">
        <v>17437</v>
      </c>
      <c r="O8242" s="2" t="s">
        <v>8</v>
      </c>
      <c r="P8242" s="4" t="s">
        <v>1</v>
      </c>
      <c r="Q8242" s="2" t="s">
        <v>14831</v>
      </c>
    </row>
    <row r="8243" spans="1:17" ht="41.25" hidden="1" customHeight="1" x14ac:dyDescent="0.4">
      <c r="A8243" s="1" t="s">
        <v>17438</v>
      </c>
      <c r="B8243" s="2" t="s">
        <v>14859</v>
      </c>
      <c r="C8243" s="3" t="s">
        <v>7883</v>
      </c>
      <c r="E8243" s="2" t="s">
        <v>17439</v>
      </c>
      <c r="O8243" s="2" t="s">
        <v>8</v>
      </c>
      <c r="P8243" s="4" t="s">
        <v>1</v>
      </c>
      <c r="Q8243" s="2" t="s">
        <v>14831</v>
      </c>
    </row>
    <row r="8244" spans="1:17" ht="54.15" hidden="1" customHeight="1" x14ac:dyDescent="0.4">
      <c r="A8244" s="1" t="s">
        <v>17440</v>
      </c>
      <c r="B8244" s="2" t="s">
        <v>15862</v>
      </c>
      <c r="C8244" s="3" t="s">
        <v>13434</v>
      </c>
      <c r="E8244" s="2" t="s">
        <v>17441</v>
      </c>
      <c r="O8244" s="2" t="s">
        <v>8</v>
      </c>
      <c r="P8244" s="4" t="s">
        <v>1</v>
      </c>
      <c r="Q8244" s="2" t="s">
        <v>14831</v>
      </c>
    </row>
    <row r="8245" spans="1:17" ht="67" hidden="1" customHeight="1" x14ac:dyDescent="0.4">
      <c r="A8245" s="1" t="s">
        <v>17442</v>
      </c>
      <c r="B8245" s="2" t="s">
        <v>14871</v>
      </c>
      <c r="C8245" s="3" t="s">
        <v>12071</v>
      </c>
      <c r="E8245" s="2" t="s">
        <v>17443</v>
      </c>
      <c r="O8245" s="2" t="s">
        <v>8</v>
      </c>
      <c r="P8245" s="4" t="s">
        <v>1</v>
      </c>
      <c r="Q8245" s="2" t="s">
        <v>14831</v>
      </c>
    </row>
    <row r="8246" spans="1:17" ht="28.3" hidden="1" customHeight="1" x14ac:dyDescent="0.4">
      <c r="A8246" s="1" t="s">
        <v>17444</v>
      </c>
      <c r="B8246" s="2" t="s">
        <v>15329</v>
      </c>
      <c r="C8246" s="3" t="s">
        <v>9821</v>
      </c>
      <c r="E8246" s="2" t="s">
        <v>17445</v>
      </c>
      <c r="O8246" s="2" t="s">
        <v>8</v>
      </c>
      <c r="P8246" s="4" t="s">
        <v>1</v>
      </c>
      <c r="Q8246" s="2" t="s">
        <v>14831</v>
      </c>
    </row>
    <row r="8247" spans="1:17" ht="28.3" hidden="1" customHeight="1" x14ac:dyDescent="0.4">
      <c r="A8247" s="1" t="s">
        <v>17446</v>
      </c>
      <c r="B8247" s="2" t="s">
        <v>14876</v>
      </c>
      <c r="C8247" s="3" t="s">
        <v>12776</v>
      </c>
      <c r="E8247" s="2" t="s">
        <v>17447</v>
      </c>
      <c r="O8247" s="2" t="s">
        <v>8</v>
      </c>
      <c r="P8247" s="4" t="s">
        <v>1</v>
      </c>
      <c r="Q8247" s="2" t="s">
        <v>14831</v>
      </c>
    </row>
    <row r="8248" spans="1:17" ht="28.3" hidden="1" customHeight="1" x14ac:dyDescent="0.4">
      <c r="A8248" s="1" t="s">
        <v>17448</v>
      </c>
      <c r="B8248" s="2" t="s">
        <v>15099</v>
      </c>
      <c r="C8248" s="3" t="s">
        <v>15080</v>
      </c>
      <c r="E8248" s="2" t="s">
        <v>17449</v>
      </c>
      <c r="O8248" s="2" t="s">
        <v>8</v>
      </c>
      <c r="P8248" s="4" t="s">
        <v>1</v>
      </c>
      <c r="Q8248" s="2" t="s">
        <v>14831</v>
      </c>
    </row>
    <row r="8249" spans="1:17" ht="28.3" hidden="1" customHeight="1" x14ac:dyDescent="0.4">
      <c r="A8249" s="1" t="s">
        <v>17450</v>
      </c>
      <c r="B8249" s="2" t="s">
        <v>14879</v>
      </c>
      <c r="C8249" s="3" t="s">
        <v>9279</v>
      </c>
      <c r="E8249" s="2" t="s">
        <v>17451</v>
      </c>
      <c r="O8249" s="2" t="s">
        <v>8</v>
      </c>
      <c r="P8249" s="4" t="s">
        <v>1</v>
      </c>
      <c r="Q8249" s="2" t="s">
        <v>14831</v>
      </c>
    </row>
    <row r="8250" spans="1:17" ht="67" hidden="1" customHeight="1" x14ac:dyDescent="0.4">
      <c r="A8250" s="1" t="s">
        <v>17452</v>
      </c>
      <c r="B8250" s="2" t="s">
        <v>15434</v>
      </c>
      <c r="C8250" s="3" t="s">
        <v>14448</v>
      </c>
      <c r="D8250" s="2" t="s">
        <v>5509</v>
      </c>
      <c r="E8250" s="2" t="s">
        <v>17453</v>
      </c>
      <c r="O8250" s="2" t="s">
        <v>8</v>
      </c>
      <c r="P8250" s="4" t="s">
        <v>1</v>
      </c>
      <c r="Q8250" s="2" t="s">
        <v>14831</v>
      </c>
    </row>
    <row r="8251" spans="1:17" ht="54.15" hidden="1" customHeight="1" x14ac:dyDescent="0.4">
      <c r="A8251" s="1" t="s">
        <v>17454</v>
      </c>
      <c r="B8251" s="2" t="s">
        <v>15141</v>
      </c>
      <c r="C8251" s="3" t="s">
        <v>14448</v>
      </c>
      <c r="E8251" s="2" t="s">
        <v>17455</v>
      </c>
      <c r="O8251" s="2" t="s">
        <v>8</v>
      </c>
      <c r="P8251" s="4" t="s">
        <v>1</v>
      </c>
      <c r="Q8251" s="2" t="s">
        <v>14831</v>
      </c>
    </row>
    <row r="8252" spans="1:17" ht="28.3" hidden="1" customHeight="1" x14ac:dyDescent="0.4">
      <c r="A8252" s="1" t="s">
        <v>17456</v>
      </c>
      <c r="B8252" s="2" t="s">
        <v>14833</v>
      </c>
      <c r="C8252" s="3" t="s">
        <v>10757</v>
      </c>
      <c r="D8252" s="2" t="s">
        <v>17457</v>
      </c>
      <c r="E8252" s="2" t="s">
        <v>17458</v>
      </c>
      <c r="O8252" s="2" t="s">
        <v>8</v>
      </c>
      <c r="P8252" s="4" t="s">
        <v>1</v>
      </c>
      <c r="Q8252" s="2" t="s">
        <v>14831</v>
      </c>
    </row>
    <row r="8253" spans="1:17" ht="54.15" hidden="1" customHeight="1" x14ac:dyDescent="0.4">
      <c r="A8253" s="1" t="s">
        <v>17459</v>
      </c>
      <c r="B8253" s="2" t="s">
        <v>17460</v>
      </c>
      <c r="C8253" s="3" t="s">
        <v>13766</v>
      </c>
      <c r="E8253" s="2" t="s">
        <v>17461</v>
      </c>
      <c r="O8253" s="2" t="s">
        <v>8</v>
      </c>
      <c r="P8253" s="4" t="s">
        <v>1</v>
      </c>
      <c r="Q8253" s="2" t="s">
        <v>14831</v>
      </c>
    </row>
    <row r="8254" spans="1:17" ht="41.25" hidden="1" customHeight="1" x14ac:dyDescent="0.4">
      <c r="A8254" s="1" t="s">
        <v>17462</v>
      </c>
      <c r="B8254" s="2" t="s">
        <v>14868</v>
      </c>
      <c r="C8254" s="3" t="s">
        <v>10757</v>
      </c>
      <c r="E8254" s="2" t="s">
        <v>17463</v>
      </c>
      <c r="O8254" s="2" t="s">
        <v>8</v>
      </c>
      <c r="P8254" s="4" t="s">
        <v>1</v>
      </c>
      <c r="Q8254" s="2" t="s">
        <v>14831</v>
      </c>
    </row>
    <row r="8255" spans="1:17" ht="28.3" hidden="1" customHeight="1" x14ac:dyDescent="0.4">
      <c r="A8255" s="1" t="s">
        <v>17464</v>
      </c>
      <c r="B8255" s="2" t="s">
        <v>14859</v>
      </c>
      <c r="C8255" s="3" t="s">
        <v>9012</v>
      </c>
      <c r="D8255" s="2" t="s">
        <v>14920</v>
      </c>
      <c r="E8255" s="2" t="s">
        <v>17465</v>
      </c>
      <c r="O8255" s="2" t="s">
        <v>8</v>
      </c>
      <c r="P8255" s="4" t="s">
        <v>1</v>
      </c>
      <c r="Q8255" s="2" t="s">
        <v>14831</v>
      </c>
    </row>
    <row r="8256" spans="1:17" ht="28.3" hidden="1" customHeight="1" x14ac:dyDescent="0.4">
      <c r="A8256" s="1" t="s">
        <v>17466</v>
      </c>
      <c r="B8256" s="2" t="s">
        <v>17467</v>
      </c>
      <c r="C8256" s="3" t="s">
        <v>10438</v>
      </c>
      <c r="E8256" s="2" t="s">
        <v>17468</v>
      </c>
      <c r="O8256" s="2" t="s">
        <v>8</v>
      </c>
      <c r="P8256" s="4" t="s">
        <v>1</v>
      </c>
      <c r="Q8256" s="2" t="s">
        <v>14831</v>
      </c>
    </row>
    <row r="8257" spans="1:17" ht="54.15" hidden="1" customHeight="1" x14ac:dyDescent="0.4">
      <c r="A8257" s="1" t="s">
        <v>17469</v>
      </c>
      <c r="B8257" s="2" t="s">
        <v>14871</v>
      </c>
      <c r="C8257" s="3" t="s">
        <v>9012</v>
      </c>
      <c r="E8257" s="2" t="s">
        <v>17470</v>
      </c>
      <c r="O8257" s="2" t="s">
        <v>8</v>
      </c>
      <c r="P8257" s="4" t="s">
        <v>1</v>
      </c>
      <c r="Q8257" s="2" t="s">
        <v>14831</v>
      </c>
    </row>
    <row r="8258" spans="1:17" ht="28.3" hidden="1" customHeight="1" x14ac:dyDescent="0.4">
      <c r="A8258" s="1" t="s">
        <v>17471</v>
      </c>
      <c r="B8258" s="2" t="s">
        <v>14975</v>
      </c>
      <c r="C8258" s="3" t="s">
        <v>12776</v>
      </c>
      <c r="E8258" s="2" t="s">
        <v>17472</v>
      </c>
      <c r="O8258" s="2" t="s">
        <v>8</v>
      </c>
      <c r="P8258" s="4" t="s">
        <v>1</v>
      </c>
      <c r="Q8258" s="2" t="s">
        <v>14831</v>
      </c>
    </row>
    <row r="8259" spans="1:17" ht="28.3" hidden="1" customHeight="1" x14ac:dyDescent="0.4">
      <c r="A8259" s="1" t="s">
        <v>17473</v>
      </c>
      <c r="B8259" s="2" t="s">
        <v>14926</v>
      </c>
      <c r="C8259" s="3" t="s">
        <v>13434</v>
      </c>
      <c r="E8259" s="2" t="s">
        <v>17474</v>
      </c>
      <c r="O8259" s="2" t="s">
        <v>8</v>
      </c>
      <c r="P8259" s="4" t="s">
        <v>1</v>
      </c>
      <c r="Q8259" s="2" t="s">
        <v>14831</v>
      </c>
    </row>
    <row r="8260" spans="1:17" ht="28.3" hidden="1" customHeight="1" x14ac:dyDescent="0.4">
      <c r="A8260" s="1" t="s">
        <v>17475</v>
      </c>
      <c r="B8260" s="2" t="s">
        <v>14989</v>
      </c>
      <c r="C8260" s="3" t="s">
        <v>13434</v>
      </c>
      <c r="E8260" s="2" t="s">
        <v>17476</v>
      </c>
      <c r="O8260" s="2" t="s">
        <v>8</v>
      </c>
      <c r="P8260" s="4" t="s">
        <v>1</v>
      </c>
      <c r="Q8260" s="2" t="s">
        <v>14831</v>
      </c>
    </row>
    <row r="8261" spans="1:17" ht="54.15" hidden="1" customHeight="1" x14ac:dyDescent="0.4">
      <c r="A8261" s="1" t="s">
        <v>17477</v>
      </c>
      <c r="B8261" s="2" t="s">
        <v>15819</v>
      </c>
      <c r="C8261" s="3" t="s">
        <v>11394</v>
      </c>
      <c r="E8261" s="2" t="s">
        <v>17478</v>
      </c>
      <c r="O8261" s="2" t="s">
        <v>8</v>
      </c>
      <c r="P8261" s="4" t="s">
        <v>1</v>
      </c>
      <c r="Q8261" s="2" t="s">
        <v>14831</v>
      </c>
    </row>
    <row r="8262" spans="1:17" ht="54.15" hidden="1" customHeight="1" x14ac:dyDescent="0.4">
      <c r="A8262" s="1" t="s">
        <v>17479</v>
      </c>
      <c r="B8262" s="2" t="s">
        <v>14989</v>
      </c>
      <c r="C8262" s="3" t="s">
        <v>13766</v>
      </c>
      <c r="E8262" s="2" t="s">
        <v>17480</v>
      </c>
      <c r="O8262" s="2" t="s">
        <v>8</v>
      </c>
      <c r="P8262" s="4" t="s">
        <v>1</v>
      </c>
      <c r="Q8262" s="2" t="s">
        <v>14831</v>
      </c>
    </row>
    <row r="8263" spans="1:17" ht="28.3" hidden="1" customHeight="1" x14ac:dyDescent="0.4">
      <c r="A8263" s="1" t="s">
        <v>17481</v>
      </c>
      <c r="B8263" s="2" t="s">
        <v>15045</v>
      </c>
      <c r="C8263" s="3" t="s">
        <v>11092</v>
      </c>
      <c r="D8263" s="2" t="s">
        <v>2452</v>
      </c>
      <c r="E8263" s="2" t="s">
        <v>17482</v>
      </c>
      <c r="O8263" s="2" t="s">
        <v>8</v>
      </c>
      <c r="P8263" s="4" t="s">
        <v>1</v>
      </c>
      <c r="Q8263" s="2" t="s">
        <v>14831</v>
      </c>
    </row>
    <row r="8264" spans="1:17" ht="54.15" hidden="1" customHeight="1" x14ac:dyDescent="0.4">
      <c r="A8264" s="1" t="s">
        <v>17483</v>
      </c>
      <c r="B8264" s="2" t="s">
        <v>16399</v>
      </c>
      <c r="C8264" s="3" t="s">
        <v>15080</v>
      </c>
      <c r="E8264" s="2" t="s">
        <v>17484</v>
      </c>
      <c r="O8264" s="2" t="s">
        <v>8</v>
      </c>
      <c r="P8264" s="4" t="s">
        <v>1</v>
      </c>
      <c r="Q8264" s="2" t="s">
        <v>14831</v>
      </c>
    </row>
    <row r="8265" spans="1:17" ht="54.15" hidden="1" customHeight="1" x14ac:dyDescent="0.4">
      <c r="A8265" s="1" t="s">
        <v>17485</v>
      </c>
      <c r="B8265" s="2" t="s">
        <v>17486</v>
      </c>
      <c r="C8265" s="3" t="s">
        <v>14961</v>
      </c>
      <c r="D8265" s="2" t="s">
        <v>2452</v>
      </c>
      <c r="E8265" s="2" t="s">
        <v>17487</v>
      </c>
      <c r="O8265" s="2" t="s">
        <v>8</v>
      </c>
      <c r="P8265" s="4" t="s">
        <v>1</v>
      </c>
      <c r="Q8265" s="2" t="s">
        <v>14831</v>
      </c>
    </row>
    <row r="8266" spans="1:17" ht="54.15" hidden="1" customHeight="1" x14ac:dyDescent="0.4">
      <c r="A8266" s="1" t="s">
        <v>7726</v>
      </c>
      <c r="B8266" s="2" t="s">
        <v>17488</v>
      </c>
      <c r="C8266" s="3" t="s">
        <v>10131</v>
      </c>
      <c r="D8266" s="2" t="s">
        <v>14834</v>
      </c>
      <c r="E8266" s="2" t="s">
        <v>17489</v>
      </c>
      <c r="O8266" s="2" t="s">
        <v>8</v>
      </c>
      <c r="P8266" s="4" t="s">
        <v>1</v>
      </c>
      <c r="Q8266" s="2" t="s">
        <v>14831</v>
      </c>
    </row>
    <row r="8267" spans="1:17" ht="41.25" hidden="1" customHeight="1" x14ac:dyDescent="0.4">
      <c r="A8267" s="1" t="s">
        <v>17490</v>
      </c>
      <c r="B8267" s="2" t="s">
        <v>14876</v>
      </c>
      <c r="C8267" s="3" t="s">
        <v>14936</v>
      </c>
      <c r="D8267" s="2" t="s">
        <v>2525</v>
      </c>
      <c r="E8267" s="2" t="s">
        <v>17491</v>
      </c>
      <c r="O8267" s="2" t="s">
        <v>8</v>
      </c>
      <c r="P8267" s="4" t="s">
        <v>1</v>
      </c>
      <c r="Q8267" s="2" t="s">
        <v>14831</v>
      </c>
    </row>
    <row r="8268" spans="1:17" ht="41.25" hidden="1" customHeight="1" x14ac:dyDescent="0.4">
      <c r="A8268" s="1" t="s">
        <v>17492</v>
      </c>
      <c r="B8268" s="2" t="s">
        <v>17493</v>
      </c>
      <c r="C8268" s="3" t="s">
        <v>13766</v>
      </c>
      <c r="E8268" s="2" t="s">
        <v>17494</v>
      </c>
      <c r="O8268" s="2" t="s">
        <v>8</v>
      </c>
      <c r="P8268" s="4" t="s">
        <v>1</v>
      </c>
      <c r="Q8268" s="2" t="s">
        <v>14831</v>
      </c>
    </row>
    <row r="8269" spans="1:17" ht="54.15" hidden="1" customHeight="1" x14ac:dyDescent="0.4">
      <c r="A8269" s="1" t="s">
        <v>17495</v>
      </c>
      <c r="B8269" s="2" t="s">
        <v>16191</v>
      </c>
      <c r="C8269" s="3" t="s">
        <v>15080</v>
      </c>
      <c r="E8269" s="2" t="s">
        <v>17496</v>
      </c>
      <c r="O8269" s="2" t="s">
        <v>8</v>
      </c>
      <c r="P8269" s="4" t="s">
        <v>1</v>
      </c>
      <c r="Q8269" s="2" t="s">
        <v>14831</v>
      </c>
    </row>
    <row r="8270" spans="1:17" ht="54.15" hidden="1" customHeight="1" x14ac:dyDescent="0.4">
      <c r="A8270" s="1" t="s">
        <v>17497</v>
      </c>
      <c r="B8270" s="2" t="s">
        <v>17498</v>
      </c>
      <c r="C8270" s="3" t="s">
        <v>7224</v>
      </c>
      <c r="D8270" s="2" t="s">
        <v>2525</v>
      </c>
      <c r="E8270" s="2" t="s">
        <v>17499</v>
      </c>
      <c r="O8270" s="2" t="s">
        <v>8</v>
      </c>
      <c r="P8270" s="4" t="s">
        <v>1</v>
      </c>
      <c r="Q8270" s="2" t="s">
        <v>14831</v>
      </c>
    </row>
    <row r="8271" spans="1:17" ht="41.25" hidden="1" customHeight="1" x14ac:dyDescent="0.4">
      <c r="A8271" s="1" t="s">
        <v>17500</v>
      </c>
      <c r="B8271" s="2" t="s">
        <v>14970</v>
      </c>
      <c r="C8271" s="3" t="s">
        <v>12776</v>
      </c>
      <c r="E8271" s="2" t="s">
        <v>17501</v>
      </c>
      <c r="O8271" s="2" t="s">
        <v>8</v>
      </c>
      <c r="P8271" s="4" t="s">
        <v>1</v>
      </c>
      <c r="Q8271" s="2" t="s">
        <v>14831</v>
      </c>
    </row>
    <row r="8272" spans="1:17" ht="41.25" hidden="1" customHeight="1" x14ac:dyDescent="0.4">
      <c r="A8272" s="1" t="s">
        <v>17502</v>
      </c>
      <c r="B8272" s="2" t="s">
        <v>14889</v>
      </c>
      <c r="C8272" s="3" t="s">
        <v>11092</v>
      </c>
      <c r="E8272" s="2" t="s">
        <v>17503</v>
      </c>
      <c r="O8272" s="2" t="s">
        <v>8</v>
      </c>
      <c r="P8272" s="4" t="s">
        <v>1</v>
      </c>
      <c r="Q8272" s="2" t="s">
        <v>14831</v>
      </c>
    </row>
    <row r="8273" spans="1:17" ht="54.15" hidden="1" customHeight="1" x14ac:dyDescent="0.4">
      <c r="A8273" s="1" t="s">
        <v>17504</v>
      </c>
      <c r="B8273" s="2" t="s">
        <v>15045</v>
      </c>
      <c r="C8273" s="3" t="s">
        <v>10131</v>
      </c>
      <c r="D8273" s="2" t="s">
        <v>2452</v>
      </c>
      <c r="E8273" s="2" t="s">
        <v>17505</v>
      </c>
      <c r="O8273" s="2" t="s">
        <v>8</v>
      </c>
      <c r="P8273" s="4" t="s">
        <v>1</v>
      </c>
      <c r="Q8273" s="2" t="s">
        <v>14831</v>
      </c>
    </row>
    <row r="8274" spans="1:17" ht="41.25" hidden="1" customHeight="1" x14ac:dyDescent="0.4">
      <c r="A8274" s="1" t="s">
        <v>17506</v>
      </c>
      <c r="B8274" s="2" t="s">
        <v>14917</v>
      </c>
      <c r="C8274" s="3" t="s">
        <v>11394</v>
      </c>
      <c r="E8274" s="2" t="s">
        <v>17507</v>
      </c>
      <c r="O8274" s="2" t="s">
        <v>8</v>
      </c>
      <c r="P8274" s="4" t="s">
        <v>1</v>
      </c>
      <c r="Q8274" s="2" t="s">
        <v>14831</v>
      </c>
    </row>
    <row r="8275" spans="1:17" ht="41.25" hidden="1" customHeight="1" x14ac:dyDescent="0.4">
      <c r="A8275" s="1" t="s">
        <v>17508</v>
      </c>
      <c r="B8275" s="2" t="s">
        <v>15897</v>
      </c>
      <c r="C8275" s="3" t="s">
        <v>14108</v>
      </c>
      <c r="E8275" s="2" t="s">
        <v>17509</v>
      </c>
      <c r="O8275" s="2" t="s">
        <v>8</v>
      </c>
      <c r="P8275" s="4" t="s">
        <v>1</v>
      </c>
      <c r="Q8275" s="2" t="s">
        <v>14831</v>
      </c>
    </row>
    <row r="8276" spans="1:17" ht="41.25" hidden="1" customHeight="1" x14ac:dyDescent="0.4">
      <c r="A8276" s="1" t="s">
        <v>17510</v>
      </c>
      <c r="B8276" s="2" t="s">
        <v>14871</v>
      </c>
      <c r="C8276" s="3" t="s">
        <v>11745</v>
      </c>
      <c r="E8276" s="2" t="s">
        <v>17511</v>
      </c>
      <c r="O8276" s="2" t="s">
        <v>8</v>
      </c>
      <c r="P8276" s="4" t="s">
        <v>1</v>
      </c>
      <c r="Q8276" s="2" t="s">
        <v>14831</v>
      </c>
    </row>
    <row r="8277" spans="1:17" ht="41.25" hidden="1" customHeight="1" x14ac:dyDescent="0.4">
      <c r="A8277" s="1" t="s">
        <v>17510</v>
      </c>
      <c r="B8277" s="2" t="s">
        <v>14848</v>
      </c>
      <c r="C8277" s="3" t="s">
        <v>11745</v>
      </c>
      <c r="E8277" s="2" t="s">
        <v>17512</v>
      </c>
      <c r="O8277" s="2" t="s">
        <v>8</v>
      </c>
      <c r="P8277" s="4" t="s">
        <v>1</v>
      </c>
      <c r="Q8277" s="2" t="s">
        <v>14831</v>
      </c>
    </row>
    <row r="8278" spans="1:17" ht="67" hidden="1" customHeight="1" x14ac:dyDescent="0.4">
      <c r="A8278" s="1" t="s">
        <v>4984</v>
      </c>
      <c r="B8278" s="2" t="s">
        <v>15031</v>
      </c>
      <c r="C8278" s="3" t="s">
        <v>13766</v>
      </c>
      <c r="E8278" s="2" t="s">
        <v>17513</v>
      </c>
      <c r="O8278" s="2" t="s">
        <v>8</v>
      </c>
      <c r="P8278" s="4" t="s">
        <v>1</v>
      </c>
      <c r="Q8278" s="2" t="s">
        <v>14831</v>
      </c>
    </row>
    <row r="8279" spans="1:17" ht="41.25" hidden="1" customHeight="1" x14ac:dyDescent="0.4">
      <c r="A8279" s="1" t="s">
        <v>17514</v>
      </c>
      <c r="B8279" s="2" t="s">
        <v>14871</v>
      </c>
      <c r="C8279" s="3" t="s">
        <v>14936</v>
      </c>
      <c r="D8279" s="2" t="s">
        <v>2525</v>
      </c>
      <c r="E8279" s="2" t="s">
        <v>17515</v>
      </c>
      <c r="O8279" s="2" t="s">
        <v>8</v>
      </c>
      <c r="P8279" s="4" t="s">
        <v>1</v>
      </c>
      <c r="Q8279" s="2" t="s">
        <v>14831</v>
      </c>
    </row>
    <row r="8280" spans="1:17" ht="54.15" hidden="1" customHeight="1" x14ac:dyDescent="0.4">
      <c r="A8280" s="1" t="s">
        <v>17516</v>
      </c>
      <c r="B8280" s="2" t="s">
        <v>14871</v>
      </c>
      <c r="C8280" s="3" t="s">
        <v>9012</v>
      </c>
      <c r="D8280" s="2" t="s">
        <v>2525</v>
      </c>
      <c r="E8280" s="2" t="s">
        <v>17517</v>
      </c>
      <c r="O8280" s="2" t="s">
        <v>8</v>
      </c>
      <c r="P8280" s="4" t="s">
        <v>1</v>
      </c>
      <c r="Q8280" s="2" t="s">
        <v>14831</v>
      </c>
    </row>
    <row r="8281" spans="1:17" ht="41.25" hidden="1" customHeight="1" x14ac:dyDescent="0.4">
      <c r="A8281" s="1" t="s">
        <v>17518</v>
      </c>
      <c r="B8281" s="2" t="s">
        <v>14833</v>
      </c>
      <c r="C8281" s="3" t="s">
        <v>12438</v>
      </c>
      <c r="E8281" s="2" t="s">
        <v>17519</v>
      </c>
      <c r="O8281" s="2" t="s">
        <v>8</v>
      </c>
      <c r="P8281" s="4" t="s">
        <v>1</v>
      </c>
      <c r="Q8281" s="2" t="s">
        <v>14831</v>
      </c>
    </row>
    <row r="8282" spans="1:17" ht="67" hidden="1" customHeight="1" x14ac:dyDescent="0.4">
      <c r="A8282" s="1" t="s">
        <v>17520</v>
      </c>
      <c r="B8282" s="2" t="s">
        <v>17521</v>
      </c>
      <c r="C8282" s="3" t="s">
        <v>14880</v>
      </c>
      <c r="E8282" s="2" t="s">
        <v>17522</v>
      </c>
      <c r="O8282" s="2" t="s">
        <v>8</v>
      </c>
      <c r="P8282" s="4" t="s">
        <v>1</v>
      </c>
      <c r="Q8282" s="2" t="s">
        <v>14831</v>
      </c>
    </row>
    <row r="8283" spans="1:17" ht="41.25" hidden="1" customHeight="1" x14ac:dyDescent="0.4">
      <c r="A8283" s="1" t="s">
        <v>17523</v>
      </c>
      <c r="B8283" s="2" t="s">
        <v>14889</v>
      </c>
      <c r="C8283" s="3" t="s">
        <v>10757</v>
      </c>
      <c r="E8283" s="2" t="s">
        <v>17524</v>
      </c>
      <c r="O8283" s="2" t="s">
        <v>8</v>
      </c>
      <c r="P8283" s="4" t="s">
        <v>1</v>
      </c>
      <c r="Q8283" s="2" t="s">
        <v>14831</v>
      </c>
    </row>
    <row r="8284" spans="1:17" ht="41.25" hidden="1" customHeight="1" x14ac:dyDescent="0.4">
      <c r="A8284" s="1" t="s">
        <v>5260</v>
      </c>
      <c r="B8284" s="2" t="s">
        <v>17525</v>
      </c>
      <c r="C8284" s="3" t="s">
        <v>11745</v>
      </c>
      <c r="D8284" s="2" t="s">
        <v>14856</v>
      </c>
      <c r="E8284" s="2" t="s">
        <v>17526</v>
      </c>
      <c r="O8284" s="2" t="s">
        <v>8</v>
      </c>
      <c r="P8284" s="4" t="s">
        <v>1</v>
      </c>
      <c r="Q8284" s="2" t="s">
        <v>14831</v>
      </c>
    </row>
    <row r="8285" spans="1:17" ht="28.3" hidden="1" customHeight="1" x14ac:dyDescent="0.4">
      <c r="A8285" s="1" t="s">
        <v>17527</v>
      </c>
      <c r="B8285" s="2" t="s">
        <v>15141</v>
      </c>
      <c r="C8285" s="3" t="s">
        <v>9543</v>
      </c>
      <c r="E8285" s="2" t="s">
        <v>17528</v>
      </c>
      <c r="O8285" s="2" t="s">
        <v>8</v>
      </c>
      <c r="P8285" s="4" t="s">
        <v>1</v>
      </c>
      <c r="Q8285" s="2" t="s">
        <v>14831</v>
      </c>
    </row>
    <row r="8286" spans="1:17" ht="54.15" hidden="1" customHeight="1" x14ac:dyDescent="0.4">
      <c r="A8286" s="1" t="s">
        <v>3209</v>
      </c>
      <c r="B8286" s="2" t="s">
        <v>15093</v>
      </c>
      <c r="C8286" s="3" t="s">
        <v>9543</v>
      </c>
      <c r="E8286" s="2" t="s">
        <v>17529</v>
      </c>
      <c r="O8286" s="2" t="s">
        <v>8</v>
      </c>
      <c r="P8286" s="4" t="s">
        <v>1</v>
      </c>
      <c r="Q8286" s="2" t="s">
        <v>14831</v>
      </c>
    </row>
    <row r="8287" spans="1:17" ht="41.25" hidden="1" customHeight="1" x14ac:dyDescent="0.4">
      <c r="A8287" s="1" t="s">
        <v>17530</v>
      </c>
      <c r="B8287" s="2" t="s">
        <v>14894</v>
      </c>
      <c r="C8287" s="3" t="s">
        <v>12438</v>
      </c>
      <c r="E8287" s="2" t="s">
        <v>17531</v>
      </c>
      <c r="O8287" s="2" t="s">
        <v>8</v>
      </c>
      <c r="P8287" s="4" t="s">
        <v>1</v>
      </c>
      <c r="Q8287" s="2" t="s">
        <v>14831</v>
      </c>
    </row>
    <row r="8288" spans="1:17" ht="41.25" hidden="1" customHeight="1" x14ac:dyDescent="0.4">
      <c r="A8288" s="1" t="s">
        <v>17532</v>
      </c>
      <c r="B8288" s="2" t="s">
        <v>14889</v>
      </c>
      <c r="C8288" s="3" t="s">
        <v>15080</v>
      </c>
      <c r="E8288" s="2" t="s">
        <v>17533</v>
      </c>
      <c r="O8288" s="2" t="s">
        <v>8</v>
      </c>
      <c r="P8288" s="4" t="s">
        <v>1</v>
      </c>
      <c r="Q8288" s="2" t="s">
        <v>14831</v>
      </c>
    </row>
    <row r="8289" spans="1:17" ht="28.3" hidden="1" customHeight="1" x14ac:dyDescent="0.4">
      <c r="A8289" s="1" t="s">
        <v>17534</v>
      </c>
      <c r="B8289" s="2" t="s">
        <v>14889</v>
      </c>
      <c r="C8289" s="3" t="s">
        <v>12776</v>
      </c>
      <c r="E8289" s="2" t="s">
        <v>17535</v>
      </c>
      <c r="O8289" s="2" t="s">
        <v>8</v>
      </c>
      <c r="P8289" s="4" t="s">
        <v>1</v>
      </c>
      <c r="Q8289" s="2" t="s">
        <v>14831</v>
      </c>
    </row>
    <row r="8290" spans="1:17" ht="41.25" hidden="1" customHeight="1" x14ac:dyDescent="0.4">
      <c r="A8290" s="1" t="s">
        <v>17536</v>
      </c>
      <c r="B8290" s="2" t="s">
        <v>17537</v>
      </c>
      <c r="C8290" s="3" t="s">
        <v>10438</v>
      </c>
      <c r="D8290" s="2" t="s">
        <v>2452</v>
      </c>
      <c r="E8290" s="2" t="s">
        <v>17538</v>
      </c>
      <c r="O8290" s="2" t="s">
        <v>8</v>
      </c>
      <c r="P8290" s="4" t="s">
        <v>1</v>
      </c>
      <c r="Q8290" s="2" t="s">
        <v>14831</v>
      </c>
    </row>
    <row r="8291" spans="1:17" ht="67" hidden="1" customHeight="1" x14ac:dyDescent="0.4">
      <c r="A8291" s="1" t="s">
        <v>17539</v>
      </c>
      <c r="B8291" s="2" t="s">
        <v>14989</v>
      </c>
      <c r="C8291" s="3" t="s">
        <v>11092</v>
      </c>
      <c r="D8291" s="2" t="s">
        <v>15278</v>
      </c>
      <c r="E8291" s="2" t="s">
        <v>17540</v>
      </c>
      <c r="O8291" s="2" t="s">
        <v>8</v>
      </c>
      <c r="P8291" s="4" t="s">
        <v>1</v>
      </c>
      <c r="Q8291" s="2" t="s">
        <v>14831</v>
      </c>
    </row>
    <row r="8292" spans="1:17" ht="28.3" hidden="1" customHeight="1" x14ac:dyDescent="0.4">
      <c r="A8292" s="1" t="s">
        <v>17541</v>
      </c>
      <c r="B8292" s="2" t="s">
        <v>16324</v>
      </c>
      <c r="C8292" s="3" t="s">
        <v>9543</v>
      </c>
      <c r="E8292" s="2" t="s">
        <v>17542</v>
      </c>
      <c r="O8292" s="2" t="s">
        <v>8</v>
      </c>
      <c r="P8292" s="4" t="s">
        <v>1</v>
      </c>
      <c r="Q8292" s="2" t="s">
        <v>14831</v>
      </c>
    </row>
    <row r="8293" spans="1:17" ht="54.15" hidden="1" customHeight="1" x14ac:dyDescent="0.4">
      <c r="A8293" s="1" t="s">
        <v>17543</v>
      </c>
      <c r="B8293" s="2" t="s">
        <v>15079</v>
      </c>
      <c r="C8293" s="3" t="s">
        <v>12438</v>
      </c>
      <c r="E8293" s="2" t="s">
        <v>17544</v>
      </c>
      <c r="O8293" s="2" t="s">
        <v>8</v>
      </c>
      <c r="P8293" s="4" t="s">
        <v>1</v>
      </c>
      <c r="Q8293" s="2" t="s">
        <v>14831</v>
      </c>
    </row>
    <row r="8294" spans="1:17" ht="54.15" hidden="1" customHeight="1" x14ac:dyDescent="0.4">
      <c r="A8294" s="1" t="s">
        <v>17545</v>
      </c>
      <c r="B8294" s="2" t="s">
        <v>15164</v>
      </c>
      <c r="C8294" s="3" t="s">
        <v>12071</v>
      </c>
      <c r="D8294" s="2" t="s">
        <v>17546</v>
      </c>
      <c r="E8294" s="2" t="s">
        <v>17547</v>
      </c>
      <c r="O8294" s="2" t="s">
        <v>8</v>
      </c>
      <c r="P8294" s="4" t="s">
        <v>1</v>
      </c>
      <c r="Q8294" s="2" t="s">
        <v>14831</v>
      </c>
    </row>
    <row r="8295" spans="1:17" ht="41.25" hidden="1" customHeight="1" x14ac:dyDescent="0.4">
      <c r="A8295" s="1" t="s">
        <v>17548</v>
      </c>
      <c r="B8295" s="2" t="s">
        <v>15141</v>
      </c>
      <c r="C8295" s="3" t="s">
        <v>14936</v>
      </c>
      <c r="E8295" s="2" t="s">
        <v>17549</v>
      </c>
      <c r="O8295" s="2" t="s">
        <v>8</v>
      </c>
      <c r="P8295" s="4" t="s">
        <v>1</v>
      </c>
      <c r="Q8295" s="2" t="s">
        <v>14831</v>
      </c>
    </row>
    <row r="8296" spans="1:17" ht="67" hidden="1" customHeight="1" x14ac:dyDescent="0.4">
      <c r="A8296" s="1" t="s">
        <v>17550</v>
      </c>
      <c r="B8296" s="2" t="s">
        <v>14871</v>
      </c>
      <c r="C8296" s="3" t="s">
        <v>14880</v>
      </c>
      <c r="E8296" s="2" t="s">
        <v>17551</v>
      </c>
      <c r="O8296" s="2" t="s">
        <v>8</v>
      </c>
      <c r="P8296" s="4" t="s">
        <v>1</v>
      </c>
      <c r="Q8296" s="2" t="s">
        <v>14831</v>
      </c>
    </row>
    <row r="8297" spans="1:17" ht="28.3" hidden="1" customHeight="1" x14ac:dyDescent="0.4">
      <c r="A8297" s="1" t="s">
        <v>17552</v>
      </c>
      <c r="B8297" s="2" t="s">
        <v>17553</v>
      </c>
      <c r="C8297" s="3" t="s">
        <v>12776</v>
      </c>
      <c r="E8297" s="2" t="s">
        <v>17554</v>
      </c>
      <c r="O8297" s="2" t="s">
        <v>8</v>
      </c>
      <c r="P8297" s="4" t="s">
        <v>1</v>
      </c>
      <c r="Q8297" s="2" t="s">
        <v>14831</v>
      </c>
    </row>
    <row r="8298" spans="1:17" ht="41.25" hidden="1" customHeight="1" x14ac:dyDescent="0.4">
      <c r="A8298" s="1" t="s">
        <v>17555</v>
      </c>
      <c r="B8298" s="2" t="s">
        <v>14871</v>
      </c>
      <c r="C8298" s="3" t="s">
        <v>13434</v>
      </c>
      <c r="E8298" s="2" t="s">
        <v>17556</v>
      </c>
      <c r="O8298" s="2" t="s">
        <v>8</v>
      </c>
      <c r="P8298" s="4" t="s">
        <v>1</v>
      </c>
      <c r="Q8298" s="2" t="s">
        <v>14831</v>
      </c>
    </row>
    <row r="8299" spans="1:17" ht="54.15" hidden="1" customHeight="1" x14ac:dyDescent="0.4">
      <c r="A8299" s="1" t="s">
        <v>17557</v>
      </c>
      <c r="B8299" s="2" t="s">
        <v>17558</v>
      </c>
      <c r="C8299" s="3" t="s">
        <v>9543</v>
      </c>
      <c r="E8299" s="2" t="s">
        <v>17559</v>
      </c>
      <c r="O8299" s="2" t="s">
        <v>8</v>
      </c>
      <c r="P8299" s="4" t="s">
        <v>1</v>
      </c>
      <c r="Q8299" s="2" t="s">
        <v>14831</v>
      </c>
    </row>
    <row r="8300" spans="1:17" ht="28.3" hidden="1" customHeight="1" x14ac:dyDescent="0.4">
      <c r="A8300" s="1" t="s">
        <v>17560</v>
      </c>
      <c r="B8300" s="2" t="s">
        <v>15079</v>
      </c>
      <c r="C8300" s="3" t="s">
        <v>7224</v>
      </c>
      <c r="E8300" s="2" t="s">
        <v>17561</v>
      </c>
      <c r="O8300" s="2" t="s">
        <v>8</v>
      </c>
      <c r="P8300" s="4" t="s">
        <v>1</v>
      </c>
      <c r="Q8300" s="2" t="s">
        <v>14831</v>
      </c>
    </row>
    <row r="8301" spans="1:17" ht="54.15" hidden="1" customHeight="1" x14ac:dyDescent="0.4">
      <c r="A8301" s="1" t="s">
        <v>17562</v>
      </c>
      <c r="B8301" s="2" t="s">
        <v>14886</v>
      </c>
      <c r="C8301" s="3" t="s">
        <v>10131</v>
      </c>
      <c r="E8301" s="2" t="s">
        <v>17563</v>
      </c>
      <c r="O8301" s="2" t="s">
        <v>8</v>
      </c>
      <c r="P8301" s="4" t="s">
        <v>1</v>
      </c>
      <c r="Q8301" s="2" t="s">
        <v>14831</v>
      </c>
    </row>
    <row r="8302" spans="1:17" ht="41.25" hidden="1" customHeight="1" x14ac:dyDescent="0.4">
      <c r="A8302" s="1" t="s">
        <v>17564</v>
      </c>
      <c r="B8302" s="2" t="s">
        <v>15079</v>
      </c>
      <c r="C8302" s="3" t="s">
        <v>12071</v>
      </c>
      <c r="D8302" s="2" t="s">
        <v>14920</v>
      </c>
      <c r="E8302" s="2" t="s">
        <v>17565</v>
      </c>
      <c r="O8302" s="2" t="s">
        <v>8</v>
      </c>
      <c r="P8302" s="4" t="s">
        <v>1</v>
      </c>
      <c r="Q8302" s="2" t="s">
        <v>14831</v>
      </c>
    </row>
    <row r="8303" spans="1:17" ht="41.25" hidden="1" customHeight="1" x14ac:dyDescent="0.4">
      <c r="A8303" s="1" t="s">
        <v>17566</v>
      </c>
      <c r="B8303" s="2" t="s">
        <v>17567</v>
      </c>
      <c r="C8303" s="3" t="s">
        <v>14880</v>
      </c>
      <c r="E8303" s="2" t="s">
        <v>17568</v>
      </c>
      <c r="O8303" s="2" t="s">
        <v>8</v>
      </c>
      <c r="P8303" s="4" t="s">
        <v>1</v>
      </c>
      <c r="Q8303" s="2" t="s">
        <v>14831</v>
      </c>
    </row>
    <row r="8304" spans="1:17" ht="28.3" hidden="1" customHeight="1" x14ac:dyDescent="0.4">
      <c r="A8304" s="1" t="s">
        <v>17569</v>
      </c>
      <c r="B8304" s="2" t="s">
        <v>15079</v>
      </c>
      <c r="C8304" s="3" t="s">
        <v>11394</v>
      </c>
      <c r="E8304" s="2" t="s">
        <v>17570</v>
      </c>
      <c r="O8304" s="2" t="s">
        <v>8</v>
      </c>
      <c r="P8304" s="4" t="s">
        <v>1</v>
      </c>
      <c r="Q8304" s="2" t="s">
        <v>14831</v>
      </c>
    </row>
    <row r="8305" spans="1:17" ht="28.3" hidden="1" customHeight="1" x14ac:dyDescent="0.4">
      <c r="A8305" s="1" t="s">
        <v>14371</v>
      </c>
      <c r="B8305" s="2" t="s">
        <v>14868</v>
      </c>
      <c r="C8305" s="3" t="s">
        <v>12071</v>
      </c>
      <c r="E8305" s="2" t="s">
        <v>17571</v>
      </c>
      <c r="O8305" s="2" t="s">
        <v>8</v>
      </c>
      <c r="P8305" s="4" t="s">
        <v>1</v>
      </c>
      <c r="Q8305" s="2" t="s">
        <v>14831</v>
      </c>
    </row>
    <row r="8306" spans="1:17" ht="54.15" hidden="1" customHeight="1" x14ac:dyDescent="0.4">
      <c r="A8306" s="1" t="s">
        <v>17572</v>
      </c>
      <c r="B8306" s="2" t="s">
        <v>14848</v>
      </c>
      <c r="C8306" s="3" t="s">
        <v>13766</v>
      </c>
      <c r="E8306" s="2" t="s">
        <v>17573</v>
      </c>
      <c r="O8306" s="2" t="s">
        <v>8</v>
      </c>
      <c r="P8306" s="4" t="s">
        <v>1</v>
      </c>
      <c r="Q8306" s="2" t="s">
        <v>14831</v>
      </c>
    </row>
    <row r="8307" spans="1:17" ht="79.95" hidden="1" customHeight="1" x14ac:dyDescent="0.4">
      <c r="A8307" s="1" t="s">
        <v>17574</v>
      </c>
      <c r="B8307" s="2" t="s">
        <v>16362</v>
      </c>
      <c r="C8307" s="3" t="s">
        <v>10757</v>
      </c>
      <c r="E8307" s="2" t="s">
        <v>17575</v>
      </c>
      <c r="O8307" s="2" t="s">
        <v>8</v>
      </c>
      <c r="P8307" s="4" t="s">
        <v>1</v>
      </c>
      <c r="Q8307" s="2" t="s">
        <v>14831</v>
      </c>
    </row>
    <row r="8308" spans="1:17" ht="28.3" hidden="1" customHeight="1" x14ac:dyDescent="0.4">
      <c r="A8308" s="1" t="s">
        <v>17576</v>
      </c>
      <c r="B8308" s="2" t="s">
        <v>14889</v>
      </c>
      <c r="C8308" s="3" t="s">
        <v>12071</v>
      </c>
      <c r="E8308" s="2" t="s">
        <v>17577</v>
      </c>
      <c r="O8308" s="2" t="s">
        <v>8</v>
      </c>
      <c r="P8308" s="4" t="s">
        <v>1</v>
      </c>
      <c r="Q8308" s="2" t="s">
        <v>14831</v>
      </c>
    </row>
    <row r="8309" spans="1:17" ht="41.25" hidden="1" customHeight="1" x14ac:dyDescent="0.4">
      <c r="A8309" s="1" t="s">
        <v>17578</v>
      </c>
      <c r="B8309" s="2" t="s">
        <v>14871</v>
      </c>
      <c r="C8309" s="3" t="s">
        <v>14448</v>
      </c>
      <c r="E8309" s="2" t="s">
        <v>17579</v>
      </c>
      <c r="O8309" s="2" t="s">
        <v>8</v>
      </c>
      <c r="P8309" s="4" t="s">
        <v>1</v>
      </c>
      <c r="Q8309" s="2" t="s">
        <v>14831</v>
      </c>
    </row>
    <row r="8310" spans="1:17" ht="54.15" hidden="1" customHeight="1" x14ac:dyDescent="0.4">
      <c r="A8310" s="1" t="s">
        <v>4746</v>
      </c>
      <c r="B8310" s="2" t="s">
        <v>15072</v>
      </c>
      <c r="C8310" s="3" t="s">
        <v>10757</v>
      </c>
      <c r="E8310" s="2" t="s">
        <v>17580</v>
      </c>
      <c r="O8310" s="2" t="s">
        <v>8</v>
      </c>
      <c r="P8310" s="4" t="s">
        <v>1</v>
      </c>
      <c r="Q8310" s="2" t="s">
        <v>14831</v>
      </c>
    </row>
    <row r="8311" spans="1:17" ht="41.25" hidden="1" customHeight="1" x14ac:dyDescent="0.4">
      <c r="A8311" s="1" t="s">
        <v>17581</v>
      </c>
      <c r="B8311" s="2" t="s">
        <v>14999</v>
      </c>
      <c r="C8311" s="3" t="s">
        <v>14936</v>
      </c>
      <c r="E8311" s="2" t="s">
        <v>17582</v>
      </c>
      <c r="O8311" s="2" t="s">
        <v>8</v>
      </c>
      <c r="P8311" s="4" t="s">
        <v>1</v>
      </c>
      <c r="Q8311" s="2" t="s">
        <v>14831</v>
      </c>
    </row>
    <row r="8312" spans="1:17" ht="54.15" hidden="1" customHeight="1" x14ac:dyDescent="0.4">
      <c r="A8312" s="1" t="s">
        <v>9744</v>
      </c>
      <c r="B8312" s="2" t="s">
        <v>15819</v>
      </c>
      <c r="C8312" s="3" t="s">
        <v>12776</v>
      </c>
      <c r="E8312" s="2" t="s">
        <v>17583</v>
      </c>
      <c r="O8312" s="2" t="s">
        <v>8</v>
      </c>
      <c r="P8312" s="4" t="s">
        <v>1</v>
      </c>
      <c r="Q8312" s="2" t="s">
        <v>14831</v>
      </c>
    </row>
    <row r="8313" spans="1:17" ht="41.25" hidden="1" customHeight="1" x14ac:dyDescent="0.4">
      <c r="A8313" s="1" t="s">
        <v>4750</v>
      </c>
      <c r="B8313" s="2" t="s">
        <v>16495</v>
      </c>
      <c r="C8313" s="3" t="s">
        <v>14448</v>
      </c>
      <c r="D8313" s="2" t="s">
        <v>10272</v>
      </c>
      <c r="E8313" s="2" t="s">
        <v>17584</v>
      </c>
      <c r="O8313" s="2" t="s">
        <v>8</v>
      </c>
      <c r="P8313" s="4" t="s">
        <v>1</v>
      </c>
      <c r="Q8313" s="2" t="s">
        <v>14831</v>
      </c>
    </row>
    <row r="8314" spans="1:17" ht="41.25" hidden="1" customHeight="1" x14ac:dyDescent="0.4">
      <c r="A8314" s="1" t="s">
        <v>3937</v>
      </c>
      <c r="B8314" s="2" t="s">
        <v>15683</v>
      </c>
      <c r="C8314" s="3" t="s">
        <v>12438</v>
      </c>
      <c r="E8314" s="2" t="s">
        <v>17585</v>
      </c>
      <c r="O8314" s="2" t="s">
        <v>8</v>
      </c>
      <c r="P8314" s="4" t="s">
        <v>1</v>
      </c>
      <c r="Q8314" s="2" t="s">
        <v>14831</v>
      </c>
    </row>
    <row r="8315" spans="1:17" ht="54.15" hidden="1" customHeight="1" x14ac:dyDescent="0.4">
      <c r="A8315" s="1" t="s">
        <v>17586</v>
      </c>
      <c r="B8315" s="2" t="s">
        <v>14970</v>
      </c>
      <c r="C8315" s="3" t="s">
        <v>15080</v>
      </c>
      <c r="E8315" s="2" t="s">
        <v>17587</v>
      </c>
      <c r="O8315" s="2" t="s">
        <v>8</v>
      </c>
      <c r="P8315" s="4" t="s">
        <v>1</v>
      </c>
      <c r="Q8315" s="2" t="s">
        <v>14831</v>
      </c>
    </row>
    <row r="8316" spans="1:17" ht="54.15" hidden="1" customHeight="1" x14ac:dyDescent="0.4">
      <c r="A8316" s="1" t="s">
        <v>17588</v>
      </c>
      <c r="B8316" s="2" t="s">
        <v>14837</v>
      </c>
      <c r="C8316" s="3" t="s">
        <v>11745</v>
      </c>
      <c r="E8316" s="2" t="s">
        <v>17589</v>
      </c>
      <c r="O8316" s="2" t="s">
        <v>8</v>
      </c>
      <c r="P8316" s="4" t="s">
        <v>1</v>
      </c>
      <c r="Q8316" s="2" t="s">
        <v>14831</v>
      </c>
    </row>
    <row r="8317" spans="1:17" ht="54.15" hidden="1" customHeight="1" x14ac:dyDescent="0.4">
      <c r="A8317" s="1" t="s">
        <v>17590</v>
      </c>
      <c r="B8317" s="2" t="s">
        <v>17591</v>
      </c>
      <c r="C8317" s="3" t="s">
        <v>9543</v>
      </c>
      <c r="E8317" s="2" t="s">
        <v>17592</v>
      </c>
      <c r="O8317" s="2" t="s">
        <v>8</v>
      </c>
      <c r="P8317" s="4" t="s">
        <v>1</v>
      </c>
      <c r="Q8317" s="2" t="s">
        <v>14831</v>
      </c>
    </row>
    <row r="8318" spans="1:17" ht="28.3" hidden="1" customHeight="1" x14ac:dyDescent="0.4">
      <c r="A8318" s="1" t="s">
        <v>17593</v>
      </c>
      <c r="B8318" s="2" t="s">
        <v>16735</v>
      </c>
      <c r="C8318" s="3" t="s">
        <v>9543</v>
      </c>
      <c r="E8318" s="2" t="s">
        <v>17594</v>
      </c>
      <c r="O8318" s="2" t="s">
        <v>8</v>
      </c>
      <c r="P8318" s="4" t="s">
        <v>1</v>
      </c>
      <c r="Q8318" s="2" t="s">
        <v>14831</v>
      </c>
    </row>
    <row r="8319" spans="1:17" ht="41.25" hidden="1" customHeight="1" x14ac:dyDescent="0.4">
      <c r="A8319" s="1" t="s">
        <v>17595</v>
      </c>
      <c r="B8319" s="2" t="s">
        <v>14894</v>
      </c>
      <c r="C8319" s="3" t="s">
        <v>12764</v>
      </c>
      <c r="E8319" s="2" t="s">
        <v>17596</v>
      </c>
      <c r="O8319" s="2" t="s">
        <v>8</v>
      </c>
      <c r="P8319" s="4" t="s">
        <v>1</v>
      </c>
      <c r="Q8319" s="2" t="s">
        <v>14831</v>
      </c>
    </row>
    <row r="8320" spans="1:17" ht="28.3" hidden="1" customHeight="1" x14ac:dyDescent="0.4">
      <c r="A8320" s="1" t="s">
        <v>17597</v>
      </c>
      <c r="B8320" s="2" t="s">
        <v>15743</v>
      </c>
      <c r="C8320" s="3" t="s">
        <v>13434</v>
      </c>
      <c r="E8320" s="2" t="s">
        <v>17598</v>
      </c>
      <c r="O8320" s="2" t="s">
        <v>8</v>
      </c>
      <c r="P8320" s="4" t="s">
        <v>1</v>
      </c>
      <c r="Q8320" s="2" t="s">
        <v>14831</v>
      </c>
    </row>
    <row r="8321" spans="1:17" ht="54.15" hidden="1" customHeight="1" x14ac:dyDescent="0.4">
      <c r="A8321" s="1" t="s">
        <v>17599</v>
      </c>
      <c r="B8321" s="2" t="s">
        <v>16359</v>
      </c>
      <c r="C8321" s="3" t="s">
        <v>14108</v>
      </c>
      <c r="D8321" s="2" t="s">
        <v>10272</v>
      </c>
      <c r="E8321" s="2" t="s">
        <v>17600</v>
      </c>
      <c r="O8321" s="2" t="s">
        <v>8</v>
      </c>
      <c r="P8321" s="4" t="s">
        <v>1</v>
      </c>
      <c r="Q8321" s="2" t="s">
        <v>14831</v>
      </c>
    </row>
    <row r="8322" spans="1:17" ht="28.3" hidden="1" customHeight="1" x14ac:dyDescent="0.4">
      <c r="A8322" s="1" t="s">
        <v>17601</v>
      </c>
      <c r="B8322" s="2" t="s">
        <v>15984</v>
      </c>
      <c r="C8322" s="3" t="s">
        <v>12071</v>
      </c>
      <c r="D8322" s="2" t="s">
        <v>17602</v>
      </c>
      <c r="E8322" s="2" t="s">
        <v>17603</v>
      </c>
      <c r="O8322" s="2" t="s">
        <v>8</v>
      </c>
      <c r="P8322" s="4" t="s">
        <v>1</v>
      </c>
      <c r="Q8322" s="2" t="s">
        <v>14831</v>
      </c>
    </row>
    <row r="8323" spans="1:17" ht="54.15" hidden="1" customHeight="1" x14ac:dyDescent="0.4">
      <c r="A8323" s="1" t="s">
        <v>17604</v>
      </c>
      <c r="B8323" s="2" t="s">
        <v>14868</v>
      </c>
      <c r="C8323" s="3" t="s">
        <v>12438</v>
      </c>
      <c r="E8323" s="2" t="s">
        <v>17605</v>
      </c>
      <c r="O8323" s="2" t="s">
        <v>8</v>
      </c>
      <c r="P8323" s="4" t="s">
        <v>1</v>
      </c>
      <c r="Q8323" s="2" t="s">
        <v>14831</v>
      </c>
    </row>
    <row r="8324" spans="1:17" ht="41.25" hidden="1" customHeight="1" x14ac:dyDescent="0.4">
      <c r="A8324" s="1" t="s">
        <v>17606</v>
      </c>
      <c r="B8324" s="2" t="s">
        <v>17607</v>
      </c>
      <c r="C8324" s="3" t="s">
        <v>12438</v>
      </c>
      <c r="E8324" s="2" t="s">
        <v>17608</v>
      </c>
      <c r="O8324" s="2" t="s">
        <v>8</v>
      </c>
      <c r="P8324" s="4" t="s">
        <v>1</v>
      </c>
      <c r="Q8324" s="2" t="s">
        <v>14831</v>
      </c>
    </row>
    <row r="8325" spans="1:17" ht="54.15" hidden="1" customHeight="1" x14ac:dyDescent="0.4">
      <c r="A8325" s="1" t="s">
        <v>17609</v>
      </c>
      <c r="B8325" s="2" t="s">
        <v>17610</v>
      </c>
      <c r="C8325" s="3" t="s">
        <v>9543</v>
      </c>
      <c r="E8325" s="2" t="s">
        <v>17611</v>
      </c>
      <c r="O8325" s="2" t="s">
        <v>8</v>
      </c>
      <c r="P8325" s="4" t="s">
        <v>1</v>
      </c>
      <c r="Q8325" s="2" t="s">
        <v>14831</v>
      </c>
    </row>
    <row r="8326" spans="1:17" ht="54.15" hidden="1" customHeight="1" x14ac:dyDescent="0.4">
      <c r="A8326" s="1" t="s">
        <v>17612</v>
      </c>
      <c r="B8326" s="2" t="s">
        <v>15130</v>
      </c>
      <c r="C8326" s="3" t="s">
        <v>14936</v>
      </c>
      <c r="E8326" s="2" t="s">
        <v>17613</v>
      </c>
      <c r="O8326" s="2" t="s">
        <v>8</v>
      </c>
      <c r="P8326" s="4" t="s">
        <v>1</v>
      </c>
      <c r="Q8326" s="2" t="s">
        <v>14831</v>
      </c>
    </row>
    <row r="8327" spans="1:17" ht="41.25" hidden="1" customHeight="1" x14ac:dyDescent="0.4">
      <c r="A8327" s="1" t="s">
        <v>17614</v>
      </c>
      <c r="B8327" s="2" t="s">
        <v>16495</v>
      </c>
      <c r="C8327" s="3" t="s">
        <v>11745</v>
      </c>
      <c r="E8327" s="2" t="s">
        <v>17615</v>
      </c>
      <c r="O8327" s="2" t="s">
        <v>8</v>
      </c>
      <c r="P8327" s="4" t="s">
        <v>1</v>
      </c>
      <c r="Q8327" s="2" t="s">
        <v>14831</v>
      </c>
    </row>
    <row r="8328" spans="1:17" ht="54.15" hidden="1" customHeight="1" x14ac:dyDescent="0.4">
      <c r="A8328" s="1" t="s">
        <v>17616</v>
      </c>
      <c r="B8328" s="2" t="s">
        <v>15480</v>
      </c>
      <c r="C8328" s="3" t="s">
        <v>8713</v>
      </c>
      <c r="E8328" s="2" t="s">
        <v>17617</v>
      </c>
      <c r="O8328" s="2" t="s">
        <v>8</v>
      </c>
      <c r="P8328" s="4" t="s">
        <v>1</v>
      </c>
      <c r="Q8328" s="2" t="s">
        <v>14831</v>
      </c>
    </row>
    <row r="8329" spans="1:17" ht="28.3" hidden="1" customHeight="1" x14ac:dyDescent="0.4">
      <c r="A8329" s="1" t="s">
        <v>17618</v>
      </c>
      <c r="B8329" s="2" t="s">
        <v>14917</v>
      </c>
      <c r="C8329" s="3" t="s">
        <v>10438</v>
      </c>
      <c r="E8329" s="2" t="s">
        <v>17619</v>
      </c>
      <c r="O8329" s="2" t="s">
        <v>8</v>
      </c>
      <c r="P8329" s="4" t="s">
        <v>1</v>
      </c>
      <c r="Q8329" s="2" t="s">
        <v>14831</v>
      </c>
    </row>
    <row r="8330" spans="1:17" ht="41.25" hidden="1" customHeight="1" x14ac:dyDescent="0.4">
      <c r="A8330" s="1" t="s">
        <v>7214</v>
      </c>
      <c r="B8330" s="2" t="s">
        <v>14923</v>
      </c>
      <c r="C8330" s="3" t="s">
        <v>11092</v>
      </c>
      <c r="E8330" s="2" t="s">
        <v>17620</v>
      </c>
      <c r="O8330" s="2" t="s">
        <v>8</v>
      </c>
      <c r="P8330" s="4" t="s">
        <v>1</v>
      </c>
      <c r="Q8330" s="2" t="s">
        <v>14831</v>
      </c>
    </row>
    <row r="8331" spans="1:17" ht="41.25" hidden="1" customHeight="1" x14ac:dyDescent="0.4">
      <c r="A8331" s="1" t="s">
        <v>17621</v>
      </c>
      <c r="B8331" s="2" t="s">
        <v>14871</v>
      </c>
      <c r="C8331" s="3" t="s">
        <v>9279</v>
      </c>
      <c r="E8331" s="2" t="s">
        <v>17622</v>
      </c>
      <c r="O8331" s="2" t="s">
        <v>8</v>
      </c>
      <c r="P8331" s="4" t="s">
        <v>1</v>
      </c>
      <c r="Q8331" s="2" t="s">
        <v>14831</v>
      </c>
    </row>
    <row r="8332" spans="1:17" ht="41.25" hidden="1" customHeight="1" x14ac:dyDescent="0.4">
      <c r="A8332" s="1" t="s">
        <v>17623</v>
      </c>
      <c r="B8332" s="2" t="s">
        <v>15079</v>
      </c>
      <c r="C8332" s="3" t="s">
        <v>12438</v>
      </c>
      <c r="E8332" s="2" t="s">
        <v>17624</v>
      </c>
      <c r="O8332" s="2" t="s">
        <v>8</v>
      </c>
      <c r="P8332" s="4" t="s">
        <v>1</v>
      </c>
      <c r="Q8332" s="2" t="s">
        <v>14831</v>
      </c>
    </row>
    <row r="8333" spans="1:17" ht="28.3" hidden="1" customHeight="1" x14ac:dyDescent="0.4">
      <c r="A8333" s="1" t="s">
        <v>17625</v>
      </c>
      <c r="B8333" s="2" t="s">
        <v>15839</v>
      </c>
      <c r="C8333" s="3" t="s">
        <v>14448</v>
      </c>
      <c r="E8333" s="2" t="s">
        <v>17626</v>
      </c>
      <c r="O8333" s="2" t="s">
        <v>8</v>
      </c>
      <c r="P8333" s="4" t="s">
        <v>1</v>
      </c>
      <c r="Q8333" s="2" t="s">
        <v>14831</v>
      </c>
    </row>
    <row r="8334" spans="1:17" ht="41.25" hidden="1" customHeight="1" x14ac:dyDescent="0.4">
      <c r="A8334" s="1" t="s">
        <v>1506</v>
      </c>
      <c r="B8334" s="2" t="s">
        <v>14871</v>
      </c>
      <c r="C8334" s="3" t="s">
        <v>10131</v>
      </c>
      <c r="E8334" s="2" t="s">
        <v>17627</v>
      </c>
      <c r="O8334" s="2" t="s">
        <v>8</v>
      </c>
      <c r="P8334" s="4" t="s">
        <v>1</v>
      </c>
      <c r="Q8334" s="2" t="s">
        <v>14831</v>
      </c>
    </row>
    <row r="8335" spans="1:17" ht="54.15" hidden="1" customHeight="1" x14ac:dyDescent="0.4">
      <c r="A8335" s="1" t="s">
        <v>17628</v>
      </c>
      <c r="B8335" s="2" t="s">
        <v>15120</v>
      </c>
      <c r="C8335" s="3" t="s">
        <v>9821</v>
      </c>
      <c r="E8335" s="2" t="s">
        <v>17629</v>
      </c>
      <c r="O8335" s="2" t="s">
        <v>8</v>
      </c>
      <c r="P8335" s="4" t="s">
        <v>1</v>
      </c>
      <c r="Q8335" s="2" t="s">
        <v>14831</v>
      </c>
    </row>
    <row r="8336" spans="1:17" ht="41.25" hidden="1" customHeight="1" x14ac:dyDescent="0.4">
      <c r="A8336" s="1" t="s">
        <v>17630</v>
      </c>
      <c r="B8336" s="2" t="s">
        <v>17631</v>
      </c>
      <c r="C8336" s="3" t="s">
        <v>13434</v>
      </c>
      <c r="D8336" s="2" t="s">
        <v>15015</v>
      </c>
      <c r="E8336" s="2" t="s">
        <v>17632</v>
      </c>
      <c r="O8336" s="2" t="s">
        <v>8</v>
      </c>
      <c r="P8336" s="4" t="s">
        <v>1</v>
      </c>
      <c r="Q8336" s="2" t="s">
        <v>14831</v>
      </c>
    </row>
    <row r="8337" spans="1:17" ht="41.25" hidden="1" customHeight="1" x14ac:dyDescent="0.4">
      <c r="A8337" s="1" t="s">
        <v>17633</v>
      </c>
      <c r="B8337" s="2" t="s">
        <v>14871</v>
      </c>
      <c r="C8337" s="3" t="s">
        <v>10131</v>
      </c>
      <c r="E8337" s="2" t="s">
        <v>17634</v>
      </c>
      <c r="O8337" s="2" t="s">
        <v>8</v>
      </c>
      <c r="P8337" s="4" t="s">
        <v>1</v>
      </c>
      <c r="Q8337" s="2" t="s">
        <v>14831</v>
      </c>
    </row>
    <row r="8338" spans="1:17" ht="28.3" hidden="1" customHeight="1" x14ac:dyDescent="0.4">
      <c r="A8338" s="1" t="s">
        <v>17635</v>
      </c>
      <c r="B8338" s="2" t="s">
        <v>15260</v>
      </c>
      <c r="C8338" s="3" t="s">
        <v>11394</v>
      </c>
      <c r="E8338" s="2" t="s">
        <v>17636</v>
      </c>
      <c r="O8338" s="2" t="s">
        <v>8</v>
      </c>
      <c r="P8338" s="4" t="s">
        <v>1</v>
      </c>
      <c r="Q8338" s="2" t="s">
        <v>14831</v>
      </c>
    </row>
    <row r="8339" spans="1:17" ht="41.25" hidden="1" customHeight="1" x14ac:dyDescent="0.4">
      <c r="A8339" s="1" t="s">
        <v>17637</v>
      </c>
      <c r="B8339" s="2" t="s">
        <v>15099</v>
      </c>
      <c r="C8339" s="3" t="s">
        <v>14936</v>
      </c>
      <c r="E8339" s="2" t="s">
        <v>17638</v>
      </c>
      <c r="O8339" s="2" t="s">
        <v>8</v>
      </c>
      <c r="P8339" s="4" t="s">
        <v>1</v>
      </c>
      <c r="Q8339" s="2" t="s">
        <v>14831</v>
      </c>
    </row>
    <row r="8340" spans="1:17" ht="41.25" hidden="1" customHeight="1" x14ac:dyDescent="0.4">
      <c r="A8340" s="1" t="s">
        <v>17639</v>
      </c>
      <c r="B8340" s="2" t="s">
        <v>15383</v>
      </c>
      <c r="C8340" s="3" t="s">
        <v>7883</v>
      </c>
      <c r="E8340" s="2" t="s">
        <v>17640</v>
      </c>
      <c r="O8340" s="2" t="s">
        <v>8</v>
      </c>
      <c r="P8340" s="4" t="s">
        <v>1</v>
      </c>
      <c r="Q8340" s="2" t="s">
        <v>14831</v>
      </c>
    </row>
    <row r="8341" spans="1:17" ht="28.3" hidden="1" customHeight="1" x14ac:dyDescent="0.4">
      <c r="A8341" s="1" t="s">
        <v>17641</v>
      </c>
      <c r="B8341" s="2" t="s">
        <v>17642</v>
      </c>
      <c r="C8341" s="3" t="s">
        <v>15080</v>
      </c>
      <c r="E8341" s="2" t="s">
        <v>17643</v>
      </c>
      <c r="O8341" s="2" t="s">
        <v>8</v>
      </c>
      <c r="P8341" s="4" t="s">
        <v>1</v>
      </c>
      <c r="Q8341" s="2" t="s">
        <v>14831</v>
      </c>
    </row>
    <row r="8342" spans="1:17" ht="41.25" hidden="1" customHeight="1" x14ac:dyDescent="0.4">
      <c r="A8342" s="1" t="s">
        <v>17644</v>
      </c>
      <c r="B8342" s="2" t="s">
        <v>14989</v>
      </c>
      <c r="C8342" s="3" t="s">
        <v>12764</v>
      </c>
      <c r="E8342" s="2" t="s">
        <v>17645</v>
      </c>
      <c r="O8342" s="2" t="s">
        <v>8</v>
      </c>
      <c r="P8342" s="4" t="s">
        <v>1</v>
      </c>
      <c r="Q8342" s="2" t="s">
        <v>14831</v>
      </c>
    </row>
    <row r="8343" spans="1:17" ht="41.25" hidden="1" customHeight="1" x14ac:dyDescent="0.4">
      <c r="A8343" s="1" t="s">
        <v>17646</v>
      </c>
      <c r="B8343" s="2" t="s">
        <v>14862</v>
      </c>
      <c r="C8343" s="3" t="s">
        <v>13434</v>
      </c>
      <c r="E8343" s="2" t="s">
        <v>17647</v>
      </c>
      <c r="O8343" s="2" t="s">
        <v>8</v>
      </c>
      <c r="P8343" s="4" t="s">
        <v>1</v>
      </c>
      <c r="Q8343" s="2" t="s">
        <v>14831</v>
      </c>
    </row>
    <row r="8344" spans="1:17" ht="54.15" hidden="1" customHeight="1" x14ac:dyDescent="0.4">
      <c r="A8344" s="1" t="s">
        <v>17648</v>
      </c>
      <c r="B8344" s="2" t="s">
        <v>14917</v>
      </c>
      <c r="C8344" s="3" t="s">
        <v>13766</v>
      </c>
      <c r="E8344" s="2" t="s">
        <v>17649</v>
      </c>
      <c r="O8344" s="2" t="s">
        <v>8</v>
      </c>
      <c r="P8344" s="4" t="s">
        <v>1</v>
      </c>
      <c r="Q8344" s="2" t="s">
        <v>14831</v>
      </c>
    </row>
    <row r="8345" spans="1:17" ht="41.25" hidden="1" customHeight="1" x14ac:dyDescent="0.4">
      <c r="A8345" s="1" t="s">
        <v>3488</v>
      </c>
      <c r="B8345" s="2" t="s">
        <v>15072</v>
      </c>
      <c r="C8345" s="3" t="s">
        <v>10757</v>
      </c>
      <c r="D8345" s="2" t="s">
        <v>17650</v>
      </c>
      <c r="E8345" s="2" t="s">
        <v>17651</v>
      </c>
      <c r="O8345" s="2" t="s">
        <v>8</v>
      </c>
      <c r="P8345" s="4" t="s">
        <v>1</v>
      </c>
      <c r="Q8345" s="2" t="s">
        <v>14831</v>
      </c>
    </row>
    <row r="8346" spans="1:17" ht="41.25" hidden="1" customHeight="1" x14ac:dyDescent="0.4">
      <c r="A8346" s="1" t="s">
        <v>17652</v>
      </c>
      <c r="B8346" s="2" t="s">
        <v>15897</v>
      </c>
      <c r="C8346" s="3" t="s">
        <v>12071</v>
      </c>
      <c r="E8346" s="2" t="s">
        <v>17653</v>
      </c>
      <c r="O8346" s="2" t="s">
        <v>8</v>
      </c>
      <c r="P8346" s="4" t="s">
        <v>1</v>
      </c>
      <c r="Q8346" s="2" t="s">
        <v>14831</v>
      </c>
    </row>
    <row r="8347" spans="1:17" ht="54.15" hidden="1" customHeight="1" x14ac:dyDescent="0.4">
      <c r="A8347" s="1" t="s">
        <v>17654</v>
      </c>
      <c r="B8347" s="2" t="s">
        <v>17104</v>
      </c>
      <c r="C8347" s="3" t="s">
        <v>9821</v>
      </c>
      <c r="E8347" s="2" t="s">
        <v>17655</v>
      </c>
      <c r="O8347" s="2" t="s">
        <v>8</v>
      </c>
      <c r="P8347" s="4" t="s">
        <v>1</v>
      </c>
      <c r="Q8347" s="2" t="s">
        <v>14831</v>
      </c>
    </row>
    <row r="8348" spans="1:17" ht="28.3" hidden="1" customHeight="1" x14ac:dyDescent="0.4">
      <c r="A8348" s="1" t="s">
        <v>17656</v>
      </c>
      <c r="C8348" s="3" t="s">
        <v>9821</v>
      </c>
      <c r="E8348" s="2" t="s">
        <v>17657</v>
      </c>
      <c r="O8348" s="2" t="s">
        <v>8</v>
      </c>
      <c r="P8348" s="4" t="s">
        <v>1</v>
      </c>
      <c r="Q8348" s="2" t="s">
        <v>14831</v>
      </c>
    </row>
    <row r="8349" spans="1:17" ht="28.3" hidden="1" customHeight="1" x14ac:dyDescent="0.4">
      <c r="A8349" s="1" t="s">
        <v>17658</v>
      </c>
      <c r="B8349" s="2" t="s">
        <v>15661</v>
      </c>
      <c r="C8349" s="3" t="s">
        <v>14936</v>
      </c>
      <c r="E8349" s="2" t="s">
        <v>17659</v>
      </c>
      <c r="O8349" s="2" t="s">
        <v>8</v>
      </c>
      <c r="P8349" s="4" t="s">
        <v>1</v>
      </c>
      <c r="Q8349" s="2" t="s">
        <v>14831</v>
      </c>
    </row>
    <row r="8350" spans="1:17" ht="41.25" hidden="1" customHeight="1" x14ac:dyDescent="0.4">
      <c r="A8350" s="1" t="s">
        <v>17660</v>
      </c>
      <c r="B8350" s="2" t="s">
        <v>14862</v>
      </c>
      <c r="C8350" s="3" t="s">
        <v>9821</v>
      </c>
      <c r="E8350" s="2" t="s">
        <v>17661</v>
      </c>
      <c r="O8350" s="2" t="s">
        <v>8</v>
      </c>
      <c r="P8350" s="4" t="s">
        <v>1</v>
      </c>
      <c r="Q8350" s="2" t="s">
        <v>14831</v>
      </c>
    </row>
    <row r="8351" spans="1:17" ht="41.25" hidden="1" customHeight="1" x14ac:dyDescent="0.4">
      <c r="A8351" s="1" t="s">
        <v>17662</v>
      </c>
      <c r="B8351" s="2" t="s">
        <v>15329</v>
      </c>
      <c r="C8351" s="3" t="s">
        <v>8151</v>
      </c>
      <c r="E8351" s="2" t="s">
        <v>17663</v>
      </c>
      <c r="O8351" s="2" t="s">
        <v>8</v>
      </c>
      <c r="P8351" s="4" t="s">
        <v>1</v>
      </c>
      <c r="Q8351" s="2" t="s">
        <v>14831</v>
      </c>
    </row>
    <row r="8352" spans="1:17" ht="28.3" hidden="1" customHeight="1" x14ac:dyDescent="0.4">
      <c r="A8352" s="1" t="s">
        <v>17664</v>
      </c>
      <c r="B8352" s="2" t="s">
        <v>14859</v>
      </c>
      <c r="C8352" s="3" t="s">
        <v>12071</v>
      </c>
      <c r="E8352" s="2" t="s">
        <v>17665</v>
      </c>
      <c r="O8352" s="2" t="s">
        <v>8</v>
      </c>
      <c r="P8352" s="4" t="s">
        <v>1</v>
      </c>
      <c r="Q8352" s="2" t="s">
        <v>14831</v>
      </c>
    </row>
    <row r="8353" spans="1:17" ht="28.3" hidden="1" customHeight="1" x14ac:dyDescent="0.4">
      <c r="A8353" s="1" t="s">
        <v>17666</v>
      </c>
      <c r="B8353" s="2" t="s">
        <v>15051</v>
      </c>
      <c r="C8353" s="3" t="s">
        <v>12071</v>
      </c>
      <c r="E8353" s="2" t="s">
        <v>17667</v>
      </c>
      <c r="O8353" s="2" t="s">
        <v>8</v>
      </c>
      <c r="P8353" s="4" t="s">
        <v>1</v>
      </c>
      <c r="Q8353" s="2" t="s">
        <v>14831</v>
      </c>
    </row>
    <row r="8354" spans="1:17" ht="54.15" hidden="1" customHeight="1" x14ac:dyDescent="0.4">
      <c r="A8354" s="1" t="s">
        <v>9752</v>
      </c>
      <c r="B8354" s="2" t="s">
        <v>14871</v>
      </c>
      <c r="C8354" s="3" t="s">
        <v>14108</v>
      </c>
      <c r="E8354" s="2" t="s">
        <v>17668</v>
      </c>
      <c r="O8354" s="2" t="s">
        <v>8</v>
      </c>
      <c r="P8354" s="4" t="s">
        <v>1</v>
      </c>
      <c r="Q8354" s="2" t="s">
        <v>14831</v>
      </c>
    </row>
    <row r="8355" spans="1:17" ht="54.15" hidden="1" customHeight="1" x14ac:dyDescent="0.4">
      <c r="A8355" s="1" t="s">
        <v>17669</v>
      </c>
      <c r="B8355" s="2" t="s">
        <v>16111</v>
      </c>
      <c r="C8355" s="3" t="s">
        <v>11745</v>
      </c>
      <c r="D8355" s="2" t="s">
        <v>2525</v>
      </c>
      <c r="E8355" s="2" t="s">
        <v>17670</v>
      </c>
      <c r="O8355" s="2" t="s">
        <v>8</v>
      </c>
      <c r="P8355" s="4" t="s">
        <v>1</v>
      </c>
      <c r="Q8355" s="2" t="s">
        <v>14831</v>
      </c>
    </row>
    <row r="8356" spans="1:17" ht="28.3" hidden="1" customHeight="1" x14ac:dyDescent="0.4">
      <c r="A8356" s="1" t="s">
        <v>17671</v>
      </c>
      <c r="B8356" s="2" t="s">
        <v>16768</v>
      </c>
      <c r="C8356" s="3" t="s">
        <v>10438</v>
      </c>
      <c r="E8356" s="2" t="s">
        <v>17672</v>
      </c>
      <c r="O8356" s="2" t="s">
        <v>8</v>
      </c>
      <c r="P8356" s="4" t="s">
        <v>1</v>
      </c>
      <c r="Q8356" s="2" t="s">
        <v>14831</v>
      </c>
    </row>
    <row r="8357" spans="1:17" ht="41.25" hidden="1" customHeight="1" x14ac:dyDescent="0.4">
      <c r="A8357" s="1" t="s">
        <v>17673</v>
      </c>
      <c r="B8357" s="2" t="s">
        <v>15383</v>
      </c>
      <c r="C8357" s="3" t="s">
        <v>14108</v>
      </c>
      <c r="E8357" s="2" t="s">
        <v>17674</v>
      </c>
      <c r="O8357" s="2" t="s">
        <v>8</v>
      </c>
      <c r="P8357" s="4" t="s">
        <v>1</v>
      </c>
      <c r="Q8357" s="2" t="s">
        <v>14831</v>
      </c>
    </row>
    <row r="8358" spans="1:17" ht="54.15" hidden="1" customHeight="1" x14ac:dyDescent="0.4">
      <c r="A8358" s="1" t="s">
        <v>17675</v>
      </c>
      <c r="B8358" s="2" t="s">
        <v>14989</v>
      </c>
      <c r="C8358" s="3" t="s">
        <v>14108</v>
      </c>
      <c r="E8358" s="2" t="s">
        <v>17676</v>
      </c>
      <c r="O8358" s="2" t="s">
        <v>8</v>
      </c>
      <c r="P8358" s="4" t="s">
        <v>1</v>
      </c>
      <c r="Q8358" s="2" t="s">
        <v>14831</v>
      </c>
    </row>
    <row r="8359" spans="1:17" ht="41.25" hidden="1" customHeight="1" x14ac:dyDescent="0.4">
      <c r="A8359" s="1" t="s">
        <v>17677</v>
      </c>
      <c r="B8359" s="2" t="s">
        <v>14970</v>
      </c>
      <c r="C8359" s="3" t="s">
        <v>12776</v>
      </c>
      <c r="D8359" s="2" t="s">
        <v>3823</v>
      </c>
      <c r="E8359" s="2" t="s">
        <v>17678</v>
      </c>
      <c r="O8359" s="2" t="s">
        <v>8</v>
      </c>
      <c r="P8359" s="4" t="s">
        <v>1</v>
      </c>
      <c r="Q8359" s="2" t="s">
        <v>14831</v>
      </c>
    </row>
    <row r="8360" spans="1:17" ht="41.25" hidden="1" customHeight="1" x14ac:dyDescent="0.4">
      <c r="A8360" s="1" t="s">
        <v>17679</v>
      </c>
      <c r="B8360" s="2" t="s">
        <v>14889</v>
      </c>
      <c r="C8360" s="3" t="s">
        <v>5357</v>
      </c>
      <c r="E8360" s="2" t="s">
        <v>17680</v>
      </c>
      <c r="O8360" s="2" t="s">
        <v>8</v>
      </c>
      <c r="P8360" s="4" t="s">
        <v>1</v>
      </c>
      <c r="Q8360" s="2" t="s">
        <v>14831</v>
      </c>
    </row>
    <row r="8361" spans="1:17" ht="54.15" hidden="1" customHeight="1" x14ac:dyDescent="0.4">
      <c r="A8361" s="1" t="s">
        <v>17681</v>
      </c>
      <c r="B8361" s="2" t="s">
        <v>17682</v>
      </c>
      <c r="C8361" s="3" t="s">
        <v>8713</v>
      </c>
      <c r="E8361" s="2" t="s">
        <v>17683</v>
      </c>
      <c r="O8361" s="2" t="s">
        <v>8</v>
      </c>
      <c r="P8361" s="4" t="s">
        <v>1</v>
      </c>
      <c r="Q8361" s="2" t="s">
        <v>14831</v>
      </c>
    </row>
    <row r="8362" spans="1:17" ht="41.25" hidden="1" customHeight="1" x14ac:dyDescent="0.4">
      <c r="A8362" s="1" t="s">
        <v>17684</v>
      </c>
      <c r="B8362" s="2" t="s">
        <v>15190</v>
      </c>
      <c r="C8362" s="3" t="s">
        <v>12776</v>
      </c>
      <c r="E8362" s="2" t="s">
        <v>17685</v>
      </c>
      <c r="O8362" s="2" t="s">
        <v>8</v>
      </c>
      <c r="P8362" s="4" t="s">
        <v>1</v>
      </c>
      <c r="Q8362" s="2" t="s">
        <v>14831</v>
      </c>
    </row>
    <row r="8363" spans="1:17" ht="41.25" hidden="1" customHeight="1" x14ac:dyDescent="0.4">
      <c r="A8363" s="1" t="s">
        <v>17686</v>
      </c>
      <c r="B8363" s="2" t="s">
        <v>14871</v>
      </c>
      <c r="C8363" s="3" t="s">
        <v>13434</v>
      </c>
      <c r="E8363" s="2" t="s">
        <v>17687</v>
      </c>
      <c r="O8363" s="2" t="s">
        <v>8</v>
      </c>
      <c r="P8363" s="4" t="s">
        <v>1</v>
      </c>
      <c r="Q8363" s="2" t="s">
        <v>14831</v>
      </c>
    </row>
    <row r="8364" spans="1:17" ht="28.3" hidden="1" customHeight="1" x14ac:dyDescent="0.4">
      <c r="A8364" s="1" t="s">
        <v>17688</v>
      </c>
      <c r="B8364" s="2" t="s">
        <v>15002</v>
      </c>
      <c r="C8364" s="3" t="s">
        <v>12438</v>
      </c>
      <c r="E8364" s="2" t="s">
        <v>17689</v>
      </c>
      <c r="O8364" s="2" t="s">
        <v>8</v>
      </c>
      <c r="P8364" s="4" t="s">
        <v>1</v>
      </c>
      <c r="Q8364" s="2" t="s">
        <v>14831</v>
      </c>
    </row>
    <row r="8365" spans="1:17" ht="54.15" hidden="1" customHeight="1" x14ac:dyDescent="0.4">
      <c r="A8365" s="1" t="s">
        <v>17690</v>
      </c>
      <c r="B8365" s="2" t="s">
        <v>15093</v>
      </c>
      <c r="C8365" s="3" t="s">
        <v>11092</v>
      </c>
      <c r="D8365" s="2" t="s">
        <v>15069</v>
      </c>
      <c r="E8365" s="2" t="s">
        <v>17691</v>
      </c>
      <c r="O8365" s="2" t="s">
        <v>8</v>
      </c>
      <c r="P8365" s="4" t="s">
        <v>1</v>
      </c>
      <c r="Q8365" s="2" t="s">
        <v>14831</v>
      </c>
    </row>
    <row r="8366" spans="1:17" ht="41.25" hidden="1" customHeight="1" x14ac:dyDescent="0.4">
      <c r="A8366" s="1" t="s">
        <v>17692</v>
      </c>
      <c r="B8366" s="2" t="s">
        <v>14871</v>
      </c>
      <c r="C8366" s="3" t="s">
        <v>12071</v>
      </c>
      <c r="D8366" s="2" t="s">
        <v>17693</v>
      </c>
      <c r="E8366" s="2" t="s">
        <v>17694</v>
      </c>
      <c r="O8366" s="2" t="s">
        <v>8</v>
      </c>
      <c r="P8366" s="4" t="s">
        <v>1</v>
      </c>
      <c r="Q8366" s="2" t="s">
        <v>14831</v>
      </c>
    </row>
    <row r="8367" spans="1:17" ht="54.15" hidden="1" customHeight="1" x14ac:dyDescent="0.4">
      <c r="A8367" s="1" t="s">
        <v>17695</v>
      </c>
      <c r="B8367" s="2" t="s">
        <v>15099</v>
      </c>
      <c r="C8367" s="3" t="s">
        <v>11092</v>
      </c>
      <c r="E8367" s="2" t="s">
        <v>17696</v>
      </c>
      <c r="O8367" s="2" t="s">
        <v>8</v>
      </c>
      <c r="P8367" s="4" t="s">
        <v>1</v>
      </c>
      <c r="Q8367" s="2" t="s">
        <v>14831</v>
      </c>
    </row>
    <row r="8368" spans="1:17" ht="41.25" hidden="1" customHeight="1" x14ac:dyDescent="0.4">
      <c r="A8368" s="1" t="s">
        <v>17697</v>
      </c>
      <c r="B8368" s="2" t="s">
        <v>14945</v>
      </c>
      <c r="C8368" s="3" t="s">
        <v>10131</v>
      </c>
      <c r="D8368" s="2" t="s">
        <v>17698</v>
      </c>
      <c r="E8368" s="2" t="s">
        <v>17699</v>
      </c>
      <c r="O8368" s="2" t="s">
        <v>8</v>
      </c>
      <c r="P8368" s="4" t="s">
        <v>1</v>
      </c>
      <c r="Q8368" s="2" t="s">
        <v>14831</v>
      </c>
    </row>
    <row r="8369" spans="1:17" ht="28.3" hidden="1" customHeight="1" x14ac:dyDescent="0.4">
      <c r="A8369" s="1" t="s">
        <v>17700</v>
      </c>
      <c r="C8369" s="3" t="s">
        <v>12438</v>
      </c>
      <c r="E8369" s="2" t="s">
        <v>17701</v>
      </c>
      <c r="O8369" s="2" t="s">
        <v>8</v>
      </c>
      <c r="P8369" s="4" t="s">
        <v>1</v>
      </c>
      <c r="Q8369" s="2" t="s">
        <v>14831</v>
      </c>
    </row>
    <row r="8370" spans="1:17" ht="54.15" hidden="1" customHeight="1" x14ac:dyDescent="0.4">
      <c r="A8370" s="1" t="s">
        <v>17702</v>
      </c>
      <c r="B8370" s="2" t="s">
        <v>15434</v>
      </c>
      <c r="C8370" s="3" t="s">
        <v>12071</v>
      </c>
      <c r="E8370" s="2" t="s">
        <v>17703</v>
      </c>
      <c r="O8370" s="2" t="s">
        <v>8</v>
      </c>
      <c r="P8370" s="4" t="s">
        <v>1</v>
      </c>
      <c r="Q8370" s="2" t="s">
        <v>14831</v>
      </c>
    </row>
    <row r="8371" spans="1:17" ht="41.25" hidden="1" customHeight="1" x14ac:dyDescent="0.4">
      <c r="A8371" s="1" t="s">
        <v>17704</v>
      </c>
      <c r="B8371" s="2" t="s">
        <v>14868</v>
      </c>
      <c r="C8371" s="3" t="s">
        <v>11394</v>
      </c>
      <c r="D8371" s="2" t="s">
        <v>15278</v>
      </c>
      <c r="E8371" s="2" t="s">
        <v>17705</v>
      </c>
      <c r="O8371" s="2" t="s">
        <v>8</v>
      </c>
      <c r="P8371" s="4" t="s">
        <v>1</v>
      </c>
      <c r="Q8371" s="2" t="s">
        <v>14831</v>
      </c>
    </row>
    <row r="8372" spans="1:17" ht="28.3" hidden="1" customHeight="1" x14ac:dyDescent="0.4">
      <c r="A8372" s="1" t="s">
        <v>17706</v>
      </c>
      <c r="B8372" s="2" t="s">
        <v>15862</v>
      </c>
      <c r="C8372" s="3" t="s">
        <v>12776</v>
      </c>
      <c r="E8372" s="2" t="s">
        <v>17707</v>
      </c>
      <c r="O8372" s="2" t="s">
        <v>8</v>
      </c>
      <c r="P8372" s="4" t="s">
        <v>1</v>
      </c>
      <c r="Q8372" s="2" t="s">
        <v>14831</v>
      </c>
    </row>
    <row r="8373" spans="1:17" ht="41.25" hidden="1" customHeight="1" x14ac:dyDescent="0.4">
      <c r="A8373" s="1" t="s">
        <v>17708</v>
      </c>
      <c r="B8373" s="2" t="s">
        <v>15329</v>
      </c>
      <c r="C8373" s="3" t="s">
        <v>7883</v>
      </c>
      <c r="E8373" s="2" t="s">
        <v>17709</v>
      </c>
      <c r="O8373" s="2" t="s">
        <v>8</v>
      </c>
      <c r="P8373" s="4" t="s">
        <v>1</v>
      </c>
      <c r="Q8373" s="2" t="s">
        <v>14831</v>
      </c>
    </row>
    <row r="8374" spans="1:17" ht="54.15" hidden="1" customHeight="1" x14ac:dyDescent="0.4">
      <c r="A8374" s="1" t="s">
        <v>17710</v>
      </c>
      <c r="B8374" s="2" t="s">
        <v>17591</v>
      </c>
      <c r="C8374" s="3" t="s">
        <v>11745</v>
      </c>
      <c r="D8374" s="2" t="s">
        <v>2452</v>
      </c>
      <c r="E8374" s="2" t="s">
        <v>17711</v>
      </c>
      <c r="O8374" s="2" t="s">
        <v>8</v>
      </c>
      <c r="P8374" s="4" t="s">
        <v>1</v>
      </c>
      <c r="Q8374" s="2" t="s">
        <v>14831</v>
      </c>
    </row>
    <row r="8375" spans="1:17" ht="28.3" hidden="1" customHeight="1" x14ac:dyDescent="0.4">
      <c r="A8375" s="1" t="s">
        <v>17712</v>
      </c>
      <c r="B8375" s="2" t="s">
        <v>17713</v>
      </c>
      <c r="C8375" s="3" t="s">
        <v>14880</v>
      </c>
      <c r="E8375" s="2" t="s">
        <v>17714</v>
      </c>
      <c r="O8375" s="2" t="s">
        <v>8</v>
      </c>
      <c r="P8375" s="4" t="s">
        <v>1</v>
      </c>
      <c r="Q8375" s="2" t="s">
        <v>14831</v>
      </c>
    </row>
    <row r="8376" spans="1:17" ht="54.15" hidden="1" customHeight="1" x14ac:dyDescent="0.4">
      <c r="A8376" s="1" t="s">
        <v>17715</v>
      </c>
      <c r="B8376" s="2" t="s">
        <v>17716</v>
      </c>
      <c r="C8376" s="3" t="s">
        <v>13766</v>
      </c>
      <c r="E8376" s="2" t="s">
        <v>17717</v>
      </c>
      <c r="O8376" s="2" t="s">
        <v>8</v>
      </c>
      <c r="P8376" s="4" t="s">
        <v>1</v>
      </c>
      <c r="Q8376" s="2" t="s">
        <v>14831</v>
      </c>
    </row>
    <row r="8377" spans="1:17" ht="67" hidden="1" customHeight="1" x14ac:dyDescent="0.4">
      <c r="A8377" s="1" t="s">
        <v>17718</v>
      </c>
      <c r="B8377" s="2" t="s">
        <v>15079</v>
      </c>
      <c r="C8377" s="3" t="s">
        <v>12438</v>
      </c>
      <c r="E8377" s="2" t="s">
        <v>17719</v>
      </c>
      <c r="O8377" s="2" t="s">
        <v>8</v>
      </c>
      <c r="P8377" s="4" t="s">
        <v>1</v>
      </c>
      <c r="Q8377" s="2" t="s">
        <v>14831</v>
      </c>
    </row>
    <row r="8378" spans="1:17" ht="54.15" hidden="1" customHeight="1" x14ac:dyDescent="0.4">
      <c r="A8378" s="1" t="s">
        <v>17720</v>
      </c>
      <c r="B8378" s="2" t="s">
        <v>14894</v>
      </c>
      <c r="C8378" s="3" t="s">
        <v>12071</v>
      </c>
      <c r="D8378" s="2" t="s">
        <v>2452</v>
      </c>
      <c r="E8378" s="2" t="s">
        <v>17721</v>
      </c>
      <c r="O8378" s="2" t="s">
        <v>8</v>
      </c>
      <c r="P8378" s="4" t="s">
        <v>1</v>
      </c>
      <c r="Q8378" s="2" t="s">
        <v>14831</v>
      </c>
    </row>
    <row r="8379" spans="1:17" ht="41.25" hidden="1" customHeight="1" x14ac:dyDescent="0.4">
      <c r="A8379" s="1" t="s">
        <v>17722</v>
      </c>
      <c r="B8379" s="2" t="s">
        <v>15130</v>
      </c>
      <c r="C8379" s="3" t="s">
        <v>10131</v>
      </c>
      <c r="E8379" s="2" t="s">
        <v>17723</v>
      </c>
      <c r="O8379" s="2" t="s">
        <v>8</v>
      </c>
      <c r="P8379" s="4" t="s">
        <v>1</v>
      </c>
      <c r="Q8379" s="2" t="s">
        <v>14831</v>
      </c>
    </row>
    <row r="8380" spans="1:17" ht="41.25" hidden="1" customHeight="1" x14ac:dyDescent="0.4">
      <c r="A8380" s="1" t="s">
        <v>17724</v>
      </c>
      <c r="B8380" s="2" t="s">
        <v>14871</v>
      </c>
      <c r="C8380" s="3" t="s">
        <v>13766</v>
      </c>
      <c r="E8380" s="2" t="s">
        <v>17725</v>
      </c>
      <c r="O8380" s="2" t="s">
        <v>8</v>
      </c>
      <c r="P8380" s="4" t="s">
        <v>1</v>
      </c>
      <c r="Q8380" s="2" t="s">
        <v>14831</v>
      </c>
    </row>
    <row r="8381" spans="1:17" ht="54.15" hidden="1" customHeight="1" x14ac:dyDescent="0.4">
      <c r="A8381" s="1" t="s">
        <v>17726</v>
      </c>
      <c r="B8381" s="2" t="s">
        <v>17727</v>
      </c>
      <c r="C8381" s="3" t="s">
        <v>10757</v>
      </c>
      <c r="E8381" s="2" t="s">
        <v>17728</v>
      </c>
      <c r="O8381" s="2" t="s">
        <v>8</v>
      </c>
      <c r="P8381" s="4" t="s">
        <v>1</v>
      </c>
      <c r="Q8381" s="2" t="s">
        <v>14831</v>
      </c>
    </row>
    <row r="8382" spans="1:17" ht="41.25" hidden="1" customHeight="1" x14ac:dyDescent="0.4">
      <c r="A8382" s="1" t="s">
        <v>17729</v>
      </c>
      <c r="B8382" s="2" t="s">
        <v>16057</v>
      </c>
      <c r="C8382" s="3" t="s">
        <v>10757</v>
      </c>
      <c r="D8382" s="2" t="s">
        <v>14849</v>
      </c>
      <c r="E8382" s="2" t="s">
        <v>17730</v>
      </c>
      <c r="O8382" s="2" t="s">
        <v>8</v>
      </c>
      <c r="P8382" s="4" t="s">
        <v>1</v>
      </c>
      <c r="Q8382" s="2" t="s">
        <v>14831</v>
      </c>
    </row>
    <row r="8383" spans="1:17" ht="28.3" hidden="1" customHeight="1" x14ac:dyDescent="0.4">
      <c r="A8383" s="1" t="s">
        <v>17731</v>
      </c>
      <c r="B8383" s="2" t="s">
        <v>17732</v>
      </c>
      <c r="C8383" s="3" t="s">
        <v>6587</v>
      </c>
      <c r="D8383" s="2" t="s">
        <v>2525</v>
      </c>
      <c r="E8383" s="2" t="s">
        <v>17733</v>
      </c>
      <c r="O8383" s="2" t="s">
        <v>8</v>
      </c>
      <c r="P8383" s="4" t="s">
        <v>1</v>
      </c>
      <c r="Q8383" s="2" t="s">
        <v>14831</v>
      </c>
    </row>
    <row r="8384" spans="1:17" ht="41.25" hidden="1" customHeight="1" x14ac:dyDescent="0.4">
      <c r="A8384" s="1" t="s">
        <v>17734</v>
      </c>
      <c r="B8384" s="2" t="s">
        <v>15079</v>
      </c>
      <c r="C8384" s="3" t="s">
        <v>10438</v>
      </c>
      <c r="E8384" s="2" t="s">
        <v>17735</v>
      </c>
      <c r="O8384" s="2" t="s">
        <v>8</v>
      </c>
      <c r="P8384" s="4" t="s">
        <v>1</v>
      </c>
      <c r="Q8384" s="2" t="s">
        <v>14831</v>
      </c>
    </row>
    <row r="8385" spans="1:17" ht="28.3" hidden="1" customHeight="1" x14ac:dyDescent="0.4">
      <c r="A8385" s="1" t="s">
        <v>17736</v>
      </c>
      <c r="B8385" s="2" t="s">
        <v>15626</v>
      </c>
      <c r="C8385" s="3" t="s">
        <v>7883</v>
      </c>
      <c r="E8385" s="2" t="s">
        <v>17737</v>
      </c>
      <c r="O8385" s="2" t="s">
        <v>8</v>
      </c>
      <c r="P8385" s="4" t="s">
        <v>1</v>
      </c>
      <c r="Q8385" s="2" t="s">
        <v>14831</v>
      </c>
    </row>
    <row r="8386" spans="1:17" ht="28.3" hidden="1" customHeight="1" x14ac:dyDescent="0.4">
      <c r="A8386" s="1" t="s">
        <v>17738</v>
      </c>
      <c r="B8386" s="2" t="s">
        <v>15079</v>
      </c>
      <c r="C8386" s="3" t="s">
        <v>8713</v>
      </c>
      <c r="E8386" s="2" t="s">
        <v>17739</v>
      </c>
      <c r="O8386" s="2" t="s">
        <v>8</v>
      </c>
      <c r="P8386" s="4" t="s">
        <v>1</v>
      </c>
      <c r="Q8386" s="2" t="s">
        <v>14831</v>
      </c>
    </row>
    <row r="8387" spans="1:17" ht="28.3" hidden="1" customHeight="1" x14ac:dyDescent="0.4">
      <c r="A8387" s="1" t="s">
        <v>17740</v>
      </c>
      <c r="B8387" s="2" t="s">
        <v>17104</v>
      </c>
      <c r="C8387" s="3" t="s">
        <v>10438</v>
      </c>
      <c r="E8387" s="2" t="s">
        <v>17741</v>
      </c>
      <c r="O8387" s="2" t="s">
        <v>8</v>
      </c>
      <c r="P8387" s="4" t="s">
        <v>1</v>
      </c>
      <c r="Q8387" s="2" t="s">
        <v>14831</v>
      </c>
    </row>
    <row r="8388" spans="1:17" ht="41.25" hidden="1" customHeight="1" x14ac:dyDescent="0.4">
      <c r="A8388" s="1" t="s">
        <v>17742</v>
      </c>
      <c r="C8388" s="3" t="s">
        <v>9543</v>
      </c>
      <c r="E8388" s="2" t="s">
        <v>17743</v>
      </c>
      <c r="O8388" s="2" t="s">
        <v>8</v>
      </c>
      <c r="P8388" s="4" t="s">
        <v>1</v>
      </c>
      <c r="Q8388" s="2" t="s">
        <v>14831</v>
      </c>
    </row>
    <row r="8389" spans="1:17" ht="41.25" hidden="1" customHeight="1" x14ac:dyDescent="0.4">
      <c r="A8389" s="1" t="s">
        <v>17744</v>
      </c>
      <c r="B8389" s="2" t="s">
        <v>16204</v>
      </c>
      <c r="C8389" s="3" t="s">
        <v>11745</v>
      </c>
      <c r="E8389" s="2" t="s">
        <v>17745</v>
      </c>
      <c r="O8389" s="2" t="s">
        <v>8</v>
      </c>
      <c r="P8389" s="4" t="s">
        <v>1</v>
      </c>
      <c r="Q8389" s="2" t="s">
        <v>14831</v>
      </c>
    </row>
    <row r="8390" spans="1:17" ht="54.15" hidden="1" customHeight="1" x14ac:dyDescent="0.4">
      <c r="A8390" s="1" t="s">
        <v>17746</v>
      </c>
      <c r="B8390" s="2" t="s">
        <v>17747</v>
      </c>
      <c r="C8390" s="3" t="s">
        <v>9012</v>
      </c>
      <c r="E8390" s="2" t="s">
        <v>17748</v>
      </c>
      <c r="O8390" s="2" t="s">
        <v>8</v>
      </c>
      <c r="P8390" s="4" t="s">
        <v>1</v>
      </c>
      <c r="Q8390" s="2" t="s">
        <v>14831</v>
      </c>
    </row>
    <row r="8391" spans="1:17" ht="41.25" hidden="1" customHeight="1" x14ac:dyDescent="0.4">
      <c r="A8391" s="1" t="s">
        <v>17749</v>
      </c>
      <c r="B8391" s="2" t="s">
        <v>17750</v>
      </c>
      <c r="C8391" s="3" t="s">
        <v>9543</v>
      </c>
      <c r="E8391" s="2" t="s">
        <v>17751</v>
      </c>
      <c r="O8391" s="2" t="s">
        <v>8</v>
      </c>
      <c r="P8391" s="4" t="s">
        <v>1</v>
      </c>
      <c r="Q8391" s="2" t="s">
        <v>14831</v>
      </c>
    </row>
    <row r="8392" spans="1:17" ht="54.15" hidden="1" customHeight="1" x14ac:dyDescent="0.4">
      <c r="A8392" s="1" t="s">
        <v>17752</v>
      </c>
      <c r="B8392" s="2" t="s">
        <v>15862</v>
      </c>
      <c r="C8392" s="3" t="s">
        <v>12776</v>
      </c>
      <c r="E8392" s="2" t="s">
        <v>17753</v>
      </c>
      <c r="O8392" s="2" t="s">
        <v>8</v>
      </c>
      <c r="P8392" s="4" t="s">
        <v>1</v>
      </c>
      <c r="Q8392" s="2" t="s">
        <v>14831</v>
      </c>
    </row>
    <row r="8393" spans="1:17" ht="54.15" hidden="1" customHeight="1" x14ac:dyDescent="0.4">
      <c r="A8393" s="1" t="s">
        <v>17754</v>
      </c>
      <c r="B8393" s="2" t="s">
        <v>14903</v>
      </c>
      <c r="C8393" s="3" t="s">
        <v>9821</v>
      </c>
      <c r="E8393" s="2" t="s">
        <v>17755</v>
      </c>
      <c r="O8393" s="2" t="s">
        <v>8</v>
      </c>
      <c r="P8393" s="4" t="s">
        <v>1</v>
      </c>
      <c r="Q8393" s="2" t="s">
        <v>14831</v>
      </c>
    </row>
    <row r="8394" spans="1:17" ht="28.3" hidden="1" customHeight="1" x14ac:dyDescent="0.4">
      <c r="A8394" s="1" t="s">
        <v>17756</v>
      </c>
      <c r="B8394" s="2" t="s">
        <v>16768</v>
      </c>
      <c r="C8394" s="3" t="s">
        <v>14448</v>
      </c>
      <c r="E8394" s="2" t="s">
        <v>17757</v>
      </c>
      <c r="O8394" s="2" t="s">
        <v>8</v>
      </c>
      <c r="P8394" s="4" t="s">
        <v>1</v>
      </c>
      <c r="Q8394" s="2" t="s">
        <v>14831</v>
      </c>
    </row>
    <row r="8395" spans="1:17" ht="41.25" hidden="1" customHeight="1" x14ac:dyDescent="0.4">
      <c r="A8395" s="1" t="s">
        <v>17758</v>
      </c>
      <c r="B8395" s="2" t="s">
        <v>15120</v>
      </c>
      <c r="C8395" s="3" t="s">
        <v>12764</v>
      </c>
      <c r="E8395" s="2" t="s">
        <v>17759</v>
      </c>
      <c r="O8395" s="2" t="s">
        <v>8</v>
      </c>
      <c r="P8395" s="4" t="s">
        <v>1</v>
      </c>
      <c r="Q8395" s="2" t="s">
        <v>14831</v>
      </c>
    </row>
    <row r="8396" spans="1:17" ht="54.15" hidden="1" customHeight="1" x14ac:dyDescent="0.4">
      <c r="A8396" s="1" t="s">
        <v>17760</v>
      </c>
      <c r="B8396" s="2" t="s">
        <v>17732</v>
      </c>
      <c r="C8396" s="3" t="s">
        <v>11394</v>
      </c>
      <c r="D8396" s="2" t="s">
        <v>14856</v>
      </c>
      <c r="E8396" s="2" t="s">
        <v>17761</v>
      </c>
      <c r="O8396" s="2" t="s">
        <v>8</v>
      </c>
      <c r="P8396" s="4" t="s">
        <v>1</v>
      </c>
      <c r="Q8396" s="2" t="s">
        <v>14831</v>
      </c>
    </row>
    <row r="8397" spans="1:17" ht="41.25" hidden="1" customHeight="1" x14ac:dyDescent="0.4">
      <c r="A8397" s="1" t="s">
        <v>17762</v>
      </c>
      <c r="B8397" s="2" t="s">
        <v>14871</v>
      </c>
      <c r="C8397" s="3" t="s">
        <v>12764</v>
      </c>
      <c r="E8397" s="2" t="s">
        <v>17763</v>
      </c>
      <c r="O8397" s="2" t="s">
        <v>8</v>
      </c>
      <c r="P8397" s="4" t="s">
        <v>1</v>
      </c>
      <c r="Q8397" s="2" t="s">
        <v>14831</v>
      </c>
    </row>
    <row r="8398" spans="1:17" ht="28.3" hidden="1" customHeight="1" x14ac:dyDescent="0.4">
      <c r="A8398" s="1" t="s">
        <v>17764</v>
      </c>
      <c r="B8398" s="2" t="s">
        <v>14833</v>
      </c>
      <c r="C8398" s="3" t="s">
        <v>12764</v>
      </c>
      <c r="E8398" s="2" t="s">
        <v>17765</v>
      </c>
      <c r="O8398" s="2" t="s">
        <v>8</v>
      </c>
      <c r="P8398" s="4" t="s">
        <v>1</v>
      </c>
      <c r="Q8398" s="2" t="s">
        <v>14831</v>
      </c>
    </row>
    <row r="8399" spans="1:17" ht="67" hidden="1" customHeight="1" x14ac:dyDescent="0.4">
      <c r="A8399" s="1" t="s">
        <v>17766</v>
      </c>
      <c r="B8399" s="2" t="s">
        <v>15428</v>
      </c>
      <c r="C8399" s="3" t="s">
        <v>10757</v>
      </c>
      <c r="E8399" s="2" t="s">
        <v>17767</v>
      </c>
      <c r="O8399" s="2" t="s">
        <v>8</v>
      </c>
      <c r="P8399" s="4" t="s">
        <v>1</v>
      </c>
      <c r="Q8399" s="2" t="s">
        <v>14831</v>
      </c>
    </row>
    <row r="8400" spans="1:17" ht="28.3" hidden="1" customHeight="1" x14ac:dyDescent="0.4">
      <c r="A8400" s="1" t="s">
        <v>17768</v>
      </c>
      <c r="B8400" s="2" t="s">
        <v>15035</v>
      </c>
      <c r="C8400" s="3" t="s">
        <v>9279</v>
      </c>
      <c r="E8400" s="2" t="s">
        <v>17769</v>
      </c>
      <c r="O8400" s="2" t="s">
        <v>8</v>
      </c>
      <c r="P8400" s="4" t="s">
        <v>1</v>
      </c>
      <c r="Q8400" s="2" t="s">
        <v>14831</v>
      </c>
    </row>
    <row r="8401" spans="1:17" ht="41.25" hidden="1" customHeight="1" x14ac:dyDescent="0.4">
      <c r="A8401" s="1" t="s">
        <v>17770</v>
      </c>
      <c r="B8401" s="2" t="s">
        <v>15897</v>
      </c>
      <c r="C8401" s="3" t="s">
        <v>11092</v>
      </c>
      <c r="D8401" s="2" t="s">
        <v>3167</v>
      </c>
      <c r="E8401" s="2" t="s">
        <v>17771</v>
      </c>
      <c r="O8401" s="2" t="s">
        <v>8</v>
      </c>
      <c r="P8401" s="4" t="s">
        <v>1</v>
      </c>
      <c r="Q8401" s="2" t="s">
        <v>14831</v>
      </c>
    </row>
    <row r="8402" spans="1:17" ht="54.15" hidden="1" customHeight="1" x14ac:dyDescent="0.4">
      <c r="A8402" s="1" t="s">
        <v>17772</v>
      </c>
      <c r="B8402" s="2" t="s">
        <v>15816</v>
      </c>
      <c r="C8402" s="3" t="s">
        <v>11745</v>
      </c>
      <c r="E8402" s="2" t="s">
        <v>17773</v>
      </c>
      <c r="O8402" s="2" t="s">
        <v>8</v>
      </c>
      <c r="P8402" s="4" t="s">
        <v>1</v>
      </c>
      <c r="Q8402" s="2" t="s">
        <v>14831</v>
      </c>
    </row>
    <row r="8403" spans="1:17" ht="41.25" hidden="1" customHeight="1" x14ac:dyDescent="0.4">
      <c r="A8403" s="1" t="s">
        <v>17774</v>
      </c>
      <c r="B8403" s="2" t="s">
        <v>14868</v>
      </c>
      <c r="C8403" s="3" t="s">
        <v>14961</v>
      </c>
      <c r="D8403" s="2" t="s">
        <v>15278</v>
      </c>
      <c r="E8403" s="2" t="s">
        <v>17775</v>
      </c>
      <c r="O8403" s="2" t="s">
        <v>8</v>
      </c>
      <c r="P8403" s="4" t="s">
        <v>1</v>
      </c>
      <c r="Q8403" s="2" t="s">
        <v>14831</v>
      </c>
    </row>
    <row r="8404" spans="1:17" ht="54.15" hidden="1" customHeight="1" x14ac:dyDescent="0.4">
      <c r="A8404" s="1" t="s">
        <v>17776</v>
      </c>
      <c r="B8404" s="2" t="s">
        <v>17777</v>
      </c>
      <c r="C8404" s="3" t="s">
        <v>14936</v>
      </c>
      <c r="E8404" s="2" t="s">
        <v>17778</v>
      </c>
      <c r="O8404" s="2" t="s">
        <v>8</v>
      </c>
      <c r="P8404" s="4" t="s">
        <v>1</v>
      </c>
      <c r="Q8404" s="2" t="s">
        <v>14831</v>
      </c>
    </row>
    <row r="8405" spans="1:17" ht="28.3" hidden="1" customHeight="1" x14ac:dyDescent="0.4">
      <c r="A8405" s="1" t="s">
        <v>17779</v>
      </c>
      <c r="B8405" s="2" t="s">
        <v>14889</v>
      </c>
      <c r="C8405" s="3" t="s">
        <v>10438</v>
      </c>
      <c r="E8405" s="2" t="s">
        <v>17780</v>
      </c>
      <c r="O8405" s="2" t="s">
        <v>8</v>
      </c>
      <c r="P8405" s="4" t="s">
        <v>1</v>
      </c>
      <c r="Q8405" s="2" t="s">
        <v>14831</v>
      </c>
    </row>
    <row r="8406" spans="1:17" ht="28.3" hidden="1" customHeight="1" x14ac:dyDescent="0.4">
      <c r="A8406" s="1" t="s">
        <v>17781</v>
      </c>
      <c r="B8406" s="2" t="s">
        <v>17782</v>
      </c>
      <c r="C8406" s="3" t="s">
        <v>14108</v>
      </c>
      <c r="E8406" s="2" t="s">
        <v>17783</v>
      </c>
      <c r="O8406" s="2" t="s">
        <v>8</v>
      </c>
      <c r="P8406" s="4" t="s">
        <v>1</v>
      </c>
      <c r="Q8406" s="2" t="s">
        <v>14831</v>
      </c>
    </row>
    <row r="8407" spans="1:17" ht="54.15" hidden="1" customHeight="1" x14ac:dyDescent="0.4">
      <c r="A8407" s="1" t="s">
        <v>17784</v>
      </c>
      <c r="B8407" s="2" t="s">
        <v>15760</v>
      </c>
      <c r="C8407" s="3" t="s">
        <v>13434</v>
      </c>
      <c r="E8407" s="2" t="s">
        <v>17785</v>
      </c>
      <c r="O8407" s="2" t="s">
        <v>8</v>
      </c>
      <c r="P8407" s="4" t="s">
        <v>1</v>
      </c>
      <c r="Q8407" s="2" t="s">
        <v>14831</v>
      </c>
    </row>
    <row r="8408" spans="1:17" ht="41.25" hidden="1" customHeight="1" x14ac:dyDescent="0.4">
      <c r="A8408" s="1" t="s">
        <v>17786</v>
      </c>
      <c r="B8408" s="2" t="s">
        <v>15133</v>
      </c>
      <c r="C8408" s="3" t="s">
        <v>11394</v>
      </c>
      <c r="E8408" s="2" t="s">
        <v>17787</v>
      </c>
      <c r="O8408" s="2" t="s">
        <v>8</v>
      </c>
      <c r="P8408" s="4" t="s">
        <v>1</v>
      </c>
      <c r="Q8408" s="2" t="s">
        <v>14831</v>
      </c>
    </row>
    <row r="8409" spans="1:17" ht="54.15" hidden="1" customHeight="1" x14ac:dyDescent="0.4">
      <c r="A8409" s="1" t="s">
        <v>17788</v>
      </c>
      <c r="B8409" s="2" t="s">
        <v>17789</v>
      </c>
      <c r="C8409" s="3" t="s">
        <v>13766</v>
      </c>
      <c r="E8409" s="2" t="s">
        <v>17790</v>
      </c>
      <c r="O8409" s="2" t="s">
        <v>8</v>
      </c>
      <c r="P8409" s="4" t="s">
        <v>1</v>
      </c>
      <c r="Q8409" s="2" t="s">
        <v>14831</v>
      </c>
    </row>
    <row r="8410" spans="1:17" ht="54.15" hidden="1" customHeight="1" x14ac:dyDescent="0.4">
      <c r="A8410" s="1" t="s">
        <v>17791</v>
      </c>
      <c r="B8410" s="2" t="s">
        <v>14889</v>
      </c>
      <c r="C8410" s="3" t="s">
        <v>12438</v>
      </c>
      <c r="E8410" s="2" t="s">
        <v>17792</v>
      </c>
      <c r="O8410" s="2" t="s">
        <v>8</v>
      </c>
      <c r="P8410" s="4" t="s">
        <v>1</v>
      </c>
      <c r="Q8410" s="2" t="s">
        <v>14831</v>
      </c>
    </row>
    <row r="8411" spans="1:17" ht="54.15" hidden="1" customHeight="1" x14ac:dyDescent="0.4">
      <c r="A8411" s="1" t="s">
        <v>17793</v>
      </c>
      <c r="B8411" s="2" t="s">
        <v>17794</v>
      </c>
      <c r="C8411" s="3" t="s">
        <v>14880</v>
      </c>
      <c r="D8411" s="2" t="s">
        <v>17795</v>
      </c>
      <c r="E8411" s="2" t="s">
        <v>17796</v>
      </c>
      <c r="O8411" s="2" t="s">
        <v>8</v>
      </c>
      <c r="P8411" s="4" t="s">
        <v>1</v>
      </c>
      <c r="Q8411" s="2" t="s">
        <v>14831</v>
      </c>
    </row>
    <row r="8412" spans="1:17" ht="54.15" hidden="1" customHeight="1" x14ac:dyDescent="0.4">
      <c r="A8412" s="1" t="s">
        <v>17797</v>
      </c>
      <c r="B8412" s="2" t="s">
        <v>17798</v>
      </c>
      <c r="C8412" s="3" t="s">
        <v>9543</v>
      </c>
      <c r="E8412" s="2" t="s">
        <v>17799</v>
      </c>
      <c r="O8412" s="2" t="s">
        <v>8</v>
      </c>
      <c r="P8412" s="4" t="s">
        <v>1</v>
      </c>
      <c r="Q8412" s="2" t="s">
        <v>14831</v>
      </c>
    </row>
    <row r="8413" spans="1:17" ht="41.25" hidden="1" customHeight="1" x14ac:dyDescent="0.4">
      <c r="A8413" s="1" t="s">
        <v>17800</v>
      </c>
      <c r="B8413" s="2" t="s">
        <v>17241</v>
      </c>
      <c r="C8413" s="3" t="s">
        <v>14961</v>
      </c>
      <c r="D8413" s="2" t="s">
        <v>2452</v>
      </c>
      <c r="E8413" s="2" t="s">
        <v>17801</v>
      </c>
      <c r="O8413" s="2" t="s">
        <v>8</v>
      </c>
      <c r="P8413" s="4" t="s">
        <v>1</v>
      </c>
      <c r="Q8413" s="2" t="s">
        <v>14831</v>
      </c>
    </row>
    <row r="8414" spans="1:17" ht="54.15" hidden="1" customHeight="1" x14ac:dyDescent="0.4">
      <c r="A8414" s="1" t="s">
        <v>17802</v>
      </c>
      <c r="B8414" s="2" t="s">
        <v>14917</v>
      </c>
      <c r="C8414" s="3" t="s">
        <v>10131</v>
      </c>
      <c r="E8414" s="2" t="s">
        <v>17803</v>
      </c>
      <c r="O8414" s="2" t="s">
        <v>8</v>
      </c>
      <c r="P8414" s="4" t="s">
        <v>1</v>
      </c>
      <c r="Q8414" s="2" t="s">
        <v>14831</v>
      </c>
    </row>
    <row r="8415" spans="1:17" ht="28.3" hidden="1" customHeight="1" x14ac:dyDescent="0.4">
      <c r="A8415" s="1" t="s">
        <v>17804</v>
      </c>
      <c r="B8415" s="2" t="s">
        <v>14889</v>
      </c>
      <c r="C8415" s="3" t="s">
        <v>12776</v>
      </c>
      <c r="E8415" s="2" t="s">
        <v>17805</v>
      </c>
      <c r="O8415" s="2" t="s">
        <v>8</v>
      </c>
      <c r="P8415" s="4" t="s">
        <v>1</v>
      </c>
      <c r="Q8415" s="2" t="s">
        <v>14831</v>
      </c>
    </row>
    <row r="8416" spans="1:17" ht="54.15" hidden="1" customHeight="1" x14ac:dyDescent="0.4">
      <c r="A8416" s="1" t="s">
        <v>17806</v>
      </c>
      <c r="B8416" s="2" t="s">
        <v>15099</v>
      </c>
      <c r="C8416" s="3" t="s">
        <v>12764</v>
      </c>
      <c r="E8416" s="2" t="s">
        <v>17807</v>
      </c>
      <c r="O8416" s="2" t="s">
        <v>8</v>
      </c>
      <c r="P8416" s="4" t="s">
        <v>1</v>
      </c>
      <c r="Q8416" s="2" t="s">
        <v>14831</v>
      </c>
    </row>
    <row r="8417" spans="1:17" ht="41.25" hidden="1" customHeight="1" x14ac:dyDescent="0.4">
      <c r="A8417" s="1" t="s">
        <v>17808</v>
      </c>
      <c r="B8417" s="2" t="s">
        <v>14894</v>
      </c>
      <c r="C8417" s="3" t="s">
        <v>6587</v>
      </c>
      <c r="E8417" s="2" t="s">
        <v>17809</v>
      </c>
      <c r="O8417" s="2" t="s">
        <v>8</v>
      </c>
      <c r="P8417" s="4" t="s">
        <v>1</v>
      </c>
      <c r="Q8417" s="2" t="s">
        <v>14831</v>
      </c>
    </row>
    <row r="8418" spans="1:17" ht="79.95" hidden="1" customHeight="1" x14ac:dyDescent="0.4">
      <c r="A8418" s="1" t="s">
        <v>17810</v>
      </c>
      <c r="B8418" s="2" t="s">
        <v>14871</v>
      </c>
      <c r="C8418" s="3" t="s">
        <v>7533</v>
      </c>
      <c r="E8418" s="2" t="s">
        <v>17811</v>
      </c>
      <c r="O8418" s="2" t="s">
        <v>8</v>
      </c>
      <c r="P8418" s="4" t="s">
        <v>1</v>
      </c>
      <c r="Q8418" s="2" t="s">
        <v>14831</v>
      </c>
    </row>
    <row r="8419" spans="1:17" ht="54.15" hidden="1" customHeight="1" x14ac:dyDescent="0.4">
      <c r="A8419" s="1" t="s">
        <v>17812</v>
      </c>
      <c r="B8419" s="2" t="s">
        <v>14871</v>
      </c>
      <c r="C8419" s="3" t="s">
        <v>9279</v>
      </c>
      <c r="E8419" s="2" t="s">
        <v>17813</v>
      </c>
      <c r="O8419" s="2" t="s">
        <v>8</v>
      </c>
      <c r="P8419" s="4" t="s">
        <v>1</v>
      </c>
      <c r="Q8419" s="2" t="s">
        <v>14831</v>
      </c>
    </row>
    <row r="8420" spans="1:17" ht="28.3" hidden="1" customHeight="1" x14ac:dyDescent="0.4">
      <c r="A8420" s="1" t="s">
        <v>17814</v>
      </c>
      <c r="C8420" s="3" t="s">
        <v>12071</v>
      </c>
      <c r="E8420" s="2" t="s">
        <v>17815</v>
      </c>
      <c r="O8420" s="2" t="s">
        <v>8</v>
      </c>
      <c r="P8420" s="4" t="s">
        <v>1</v>
      </c>
      <c r="Q8420" s="2" t="s">
        <v>14831</v>
      </c>
    </row>
    <row r="8421" spans="1:17" ht="54.15" hidden="1" customHeight="1" x14ac:dyDescent="0.4">
      <c r="A8421" s="1" t="s">
        <v>17816</v>
      </c>
      <c r="B8421" s="2" t="s">
        <v>14894</v>
      </c>
      <c r="C8421" s="3" t="s">
        <v>14936</v>
      </c>
      <c r="E8421" s="2" t="s">
        <v>17817</v>
      </c>
      <c r="O8421" s="2" t="s">
        <v>8</v>
      </c>
      <c r="P8421" s="4" t="s">
        <v>1</v>
      </c>
      <c r="Q8421" s="2" t="s">
        <v>14831</v>
      </c>
    </row>
    <row r="8422" spans="1:17" ht="41.25" hidden="1" customHeight="1" x14ac:dyDescent="0.4">
      <c r="A8422" s="1" t="s">
        <v>17818</v>
      </c>
      <c r="B8422" s="2" t="s">
        <v>14862</v>
      </c>
      <c r="C8422" s="3" t="s">
        <v>13434</v>
      </c>
      <c r="D8422" s="2" t="s">
        <v>14834</v>
      </c>
      <c r="E8422" s="2" t="s">
        <v>17819</v>
      </c>
      <c r="O8422" s="2" t="s">
        <v>8</v>
      </c>
      <c r="P8422" s="4" t="s">
        <v>1</v>
      </c>
      <c r="Q8422" s="2" t="s">
        <v>14831</v>
      </c>
    </row>
    <row r="8423" spans="1:17" ht="41.25" hidden="1" customHeight="1" x14ac:dyDescent="0.4">
      <c r="A8423" s="1" t="s">
        <v>17820</v>
      </c>
      <c r="B8423" s="2" t="s">
        <v>16735</v>
      </c>
      <c r="C8423" s="3" t="s">
        <v>12071</v>
      </c>
      <c r="E8423" s="2" t="s">
        <v>17821</v>
      </c>
      <c r="O8423" s="2" t="s">
        <v>8</v>
      </c>
      <c r="P8423" s="4" t="s">
        <v>1</v>
      </c>
      <c r="Q8423" s="2" t="s">
        <v>14831</v>
      </c>
    </row>
    <row r="8424" spans="1:17" ht="28.3" hidden="1" customHeight="1" x14ac:dyDescent="0.4">
      <c r="A8424" s="1" t="s">
        <v>1204</v>
      </c>
      <c r="B8424" s="2" t="s">
        <v>14862</v>
      </c>
      <c r="C8424" s="3" t="s">
        <v>9821</v>
      </c>
      <c r="E8424" s="2" t="s">
        <v>17822</v>
      </c>
      <c r="O8424" s="2" t="s">
        <v>8</v>
      </c>
      <c r="P8424" s="4" t="s">
        <v>1</v>
      </c>
      <c r="Q8424" s="2" t="s">
        <v>14831</v>
      </c>
    </row>
    <row r="8425" spans="1:17" ht="41.25" hidden="1" customHeight="1" x14ac:dyDescent="0.4">
      <c r="A8425" s="1" t="s">
        <v>17823</v>
      </c>
      <c r="B8425" s="2" t="s">
        <v>14871</v>
      </c>
      <c r="C8425" s="3" t="s">
        <v>8713</v>
      </c>
      <c r="E8425" s="2" t="s">
        <v>17824</v>
      </c>
      <c r="O8425" s="2" t="s">
        <v>8</v>
      </c>
      <c r="P8425" s="4" t="s">
        <v>1</v>
      </c>
      <c r="Q8425" s="2" t="s">
        <v>14831</v>
      </c>
    </row>
    <row r="8426" spans="1:17" ht="41.25" hidden="1" customHeight="1" x14ac:dyDescent="0.4">
      <c r="A8426" s="1" t="s">
        <v>17825</v>
      </c>
      <c r="B8426" s="2" t="s">
        <v>15185</v>
      </c>
      <c r="C8426" s="3" t="s">
        <v>12764</v>
      </c>
      <c r="E8426" s="2" t="s">
        <v>17826</v>
      </c>
      <c r="O8426" s="2" t="s">
        <v>8</v>
      </c>
      <c r="P8426" s="4" t="s">
        <v>1</v>
      </c>
      <c r="Q8426" s="2" t="s">
        <v>14831</v>
      </c>
    </row>
    <row r="8427" spans="1:17" ht="54.15" hidden="1" customHeight="1" x14ac:dyDescent="0.4">
      <c r="A8427" s="1" t="s">
        <v>17827</v>
      </c>
      <c r="B8427" s="2" t="s">
        <v>15755</v>
      </c>
      <c r="C8427" s="3" t="s">
        <v>9543</v>
      </c>
      <c r="E8427" s="2" t="s">
        <v>17828</v>
      </c>
      <c r="O8427" s="2" t="s">
        <v>8</v>
      </c>
      <c r="P8427" s="4" t="s">
        <v>1</v>
      </c>
      <c r="Q8427" s="2" t="s">
        <v>14831</v>
      </c>
    </row>
    <row r="8428" spans="1:17" ht="41.25" hidden="1" customHeight="1" x14ac:dyDescent="0.4">
      <c r="A8428" s="1" t="s">
        <v>17829</v>
      </c>
      <c r="B8428" s="2" t="s">
        <v>15093</v>
      </c>
      <c r="C8428" s="3" t="s">
        <v>14448</v>
      </c>
      <c r="E8428" s="2" t="s">
        <v>17830</v>
      </c>
      <c r="O8428" s="2" t="s">
        <v>8</v>
      </c>
      <c r="P8428" s="4" t="s">
        <v>1</v>
      </c>
      <c r="Q8428" s="2" t="s">
        <v>14831</v>
      </c>
    </row>
    <row r="8429" spans="1:17" ht="28.3" hidden="1" customHeight="1" x14ac:dyDescent="0.4">
      <c r="A8429" s="1" t="s">
        <v>8426</v>
      </c>
      <c r="B8429" s="2" t="s">
        <v>15614</v>
      </c>
      <c r="C8429" s="3" t="s">
        <v>11745</v>
      </c>
      <c r="D8429" s="2" t="s">
        <v>3167</v>
      </c>
      <c r="E8429" s="2" t="s">
        <v>17831</v>
      </c>
      <c r="O8429" s="2" t="s">
        <v>8</v>
      </c>
      <c r="P8429" s="4" t="s">
        <v>1</v>
      </c>
      <c r="Q8429" s="2" t="s">
        <v>14831</v>
      </c>
    </row>
    <row r="8430" spans="1:17" ht="54.15" hidden="1" customHeight="1" x14ac:dyDescent="0.4">
      <c r="A8430" s="1" t="s">
        <v>17832</v>
      </c>
      <c r="B8430" s="2" t="s">
        <v>16324</v>
      </c>
      <c r="C8430" s="3" t="s">
        <v>14961</v>
      </c>
      <c r="E8430" s="2" t="s">
        <v>17833</v>
      </c>
      <c r="O8430" s="2" t="s">
        <v>8</v>
      </c>
      <c r="P8430" s="4" t="s">
        <v>1</v>
      </c>
      <c r="Q8430" s="2" t="s">
        <v>14831</v>
      </c>
    </row>
    <row r="8431" spans="1:17" ht="54.15" hidden="1" customHeight="1" x14ac:dyDescent="0.4">
      <c r="A8431" s="1" t="s">
        <v>1273</v>
      </c>
      <c r="B8431" s="2" t="s">
        <v>16814</v>
      </c>
      <c r="C8431" s="3" t="s">
        <v>9821</v>
      </c>
      <c r="E8431" s="2" t="s">
        <v>17834</v>
      </c>
      <c r="O8431" s="2" t="s">
        <v>8</v>
      </c>
      <c r="P8431" s="4" t="s">
        <v>1</v>
      </c>
      <c r="Q8431" s="2" t="s">
        <v>14831</v>
      </c>
    </row>
    <row r="8432" spans="1:17" ht="67" hidden="1" customHeight="1" x14ac:dyDescent="0.4">
      <c r="A8432" s="1" t="s">
        <v>17835</v>
      </c>
      <c r="B8432" s="2" t="s">
        <v>17836</v>
      </c>
      <c r="C8432" s="3" t="s">
        <v>12776</v>
      </c>
      <c r="E8432" s="2" t="s">
        <v>17837</v>
      </c>
      <c r="O8432" s="2" t="s">
        <v>8</v>
      </c>
      <c r="P8432" s="4" t="s">
        <v>1</v>
      </c>
      <c r="Q8432" s="2" t="s">
        <v>14831</v>
      </c>
    </row>
    <row r="8433" spans="1:17" ht="41.25" hidden="1" customHeight="1" x14ac:dyDescent="0.4">
      <c r="A8433" s="1" t="s">
        <v>17838</v>
      </c>
      <c r="C8433" s="3" t="s">
        <v>14936</v>
      </c>
      <c r="E8433" s="2" t="s">
        <v>17839</v>
      </c>
      <c r="O8433" s="2" t="s">
        <v>8</v>
      </c>
      <c r="P8433" s="4" t="s">
        <v>1</v>
      </c>
      <c r="Q8433" s="2" t="s">
        <v>14831</v>
      </c>
    </row>
    <row r="8434" spans="1:17" ht="54.15" hidden="1" customHeight="1" x14ac:dyDescent="0.4">
      <c r="A8434" s="1" t="s">
        <v>17840</v>
      </c>
      <c r="B8434" s="2" t="s">
        <v>17841</v>
      </c>
      <c r="C8434" s="3" t="s">
        <v>14880</v>
      </c>
      <c r="E8434" s="2" t="s">
        <v>17842</v>
      </c>
      <c r="O8434" s="2" t="s">
        <v>8</v>
      </c>
      <c r="P8434" s="4" t="s">
        <v>1</v>
      </c>
      <c r="Q8434" s="2" t="s">
        <v>14831</v>
      </c>
    </row>
    <row r="8435" spans="1:17" ht="54.15" hidden="1" customHeight="1" x14ac:dyDescent="0.4">
      <c r="A8435" s="1" t="s">
        <v>17843</v>
      </c>
      <c r="B8435" s="2" t="s">
        <v>17844</v>
      </c>
      <c r="C8435" s="3" t="s">
        <v>14936</v>
      </c>
      <c r="E8435" s="2" t="s">
        <v>17845</v>
      </c>
      <c r="O8435" s="2" t="s">
        <v>8</v>
      </c>
      <c r="P8435" s="4" t="s">
        <v>1</v>
      </c>
      <c r="Q8435" s="2" t="s">
        <v>14831</v>
      </c>
    </row>
    <row r="8436" spans="1:17" ht="54.15" hidden="1" customHeight="1" x14ac:dyDescent="0.4">
      <c r="A8436" s="1" t="s">
        <v>17846</v>
      </c>
      <c r="B8436" s="2" t="s">
        <v>14879</v>
      </c>
      <c r="C8436" s="3" t="s">
        <v>12071</v>
      </c>
      <c r="E8436" s="2" t="s">
        <v>17847</v>
      </c>
      <c r="O8436" s="2" t="s">
        <v>8</v>
      </c>
      <c r="P8436" s="4" t="s">
        <v>1</v>
      </c>
      <c r="Q8436" s="2" t="s">
        <v>14831</v>
      </c>
    </row>
    <row r="8437" spans="1:17" ht="28.3" hidden="1" customHeight="1" x14ac:dyDescent="0.4">
      <c r="A8437" s="1" t="s">
        <v>17848</v>
      </c>
      <c r="B8437" s="2" t="s">
        <v>17026</v>
      </c>
      <c r="C8437" s="3" t="s">
        <v>12764</v>
      </c>
      <c r="E8437" s="2" t="s">
        <v>17849</v>
      </c>
      <c r="O8437" s="2" t="s">
        <v>8</v>
      </c>
      <c r="P8437" s="4" t="s">
        <v>1</v>
      </c>
      <c r="Q8437" s="2" t="s">
        <v>14831</v>
      </c>
    </row>
    <row r="8438" spans="1:17" ht="54.15" hidden="1" customHeight="1" x14ac:dyDescent="0.4">
      <c r="A8438" s="1" t="s">
        <v>17850</v>
      </c>
      <c r="B8438" s="2" t="s">
        <v>15428</v>
      </c>
      <c r="C8438" s="3" t="s">
        <v>9279</v>
      </c>
      <c r="E8438" s="2" t="s">
        <v>17851</v>
      </c>
      <c r="O8438" s="2" t="s">
        <v>8</v>
      </c>
      <c r="P8438" s="4" t="s">
        <v>1</v>
      </c>
      <c r="Q8438" s="2" t="s">
        <v>14831</v>
      </c>
    </row>
    <row r="8439" spans="1:17" ht="54.15" hidden="1" customHeight="1" x14ac:dyDescent="0.4">
      <c r="A8439" s="1" t="s">
        <v>17852</v>
      </c>
      <c r="B8439" s="2" t="s">
        <v>17389</v>
      </c>
      <c r="C8439" s="3" t="s">
        <v>11394</v>
      </c>
      <c r="E8439" s="2" t="s">
        <v>17853</v>
      </c>
      <c r="O8439" s="2" t="s">
        <v>8</v>
      </c>
      <c r="P8439" s="4" t="s">
        <v>1</v>
      </c>
      <c r="Q8439" s="2" t="s">
        <v>14831</v>
      </c>
    </row>
    <row r="8440" spans="1:17" ht="28.3" hidden="1" customHeight="1" x14ac:dyDescent="0.4">
      <c r="A8440" s="1" t="s">
        <v>17854</v>
      </c>
      <c r="B8440" s="2" t="s">
        <v>15301</v>
      </c>
      <c r="C8440" s="3" t="s">
        <v>14108</v>
      </c>
      <c r="E8440" s="2" t="s">
        <v>17855</v>
      </c>
      <c r="O8440" s="2" t="s">
        <v>8</v>
      </c>
      <c r="P8440" s="4" t="s">
        <v>1</v>
      </c>
      <c r="Q8440" s="2" t="s">
        <v>14831</v>
      </c>
    </row>
    <row r="8441" spans="1:17" ht="41.25" hidden="1" customHeight="1" x14ac:dyDescent="0.4">
      <c r="A8441" s="1" t="s">
        <v>17856</v>
      </c>
      <c r="B8441" s="2" t="s">
        <v>14989</v>
      </c>
      <c r="C8441" s="3" t="s">
        <v>12764</v>
      </c>
      <c r="E8441" s="2" t="s">
        <v>17857</v>
      </c>
      <c r="O8441" s="2" t="s">
        <v>8</v>
      </c>
      <c r="P8441" s="4" t="s">
        <v>1</v>
      </c>
      <c r="Q8441" s="2" t="s">
        <v>14831</v>
      </c>
    </row>
    <row r="8442" spans="1:17" ht="41.25" hidden="1" customHeight="1" x14ac:dyDescent="0.4">
      <c r="A8442" s="1" t="s">
        <v>17858</v>
      </c>
      <c r="B8442" s="2" t="s">
        <v>14889</v>
      </c>
      <c r="C8442" s="3" t="s">
        <v>15080</v>
      </c>
      <c r="D8442" s="2" t="s">
        <v>17859</v>
      </c>
      <c r="E8442" s="2" t="s">
        <v>17860</v>
      </c>
      <c r="O8442" s="2" t="s">
        <v>8</v>
      </c>
      <c r="P8442" s="4" t="s">
        <v>1</v>
      </c>
      <c r="Q8442" s="2" t="s">
        <v>14831</v>
      </c>
    </row>
    <row r="8443" spans="1:17" ht="41.25" hidden="1" customHeight="1" x14ac:dyDescent="0.4">
      <c r="A8443" s="1" t="s">
        <v>17861</v>
      </c>
      <c r="B8443" s="2" t="s">
        <v>14906</v>
      </c>
      <c r="C8443" s="3" t="s">
        <v>13766</v>
      </c>
      <c r="E8443" s="2" t="s">
        <v>17862</v>
      </c>
      <c r="O8443" s="2" t="s">
        <v>8</v>
      </c>
      <c r="P8443" s="4" t="s">
        <v>1</v>
      </c>
      <c r="Q8443" s="2" t="s">
        <v>14831</v>
      </c>
    </row>
    <row r="8444" spans="1:17" ht="41.25" hidden="1" customHeight="1" x14ac:dyDescent="0.4">
      <c r="A8444" s="1" t="s">
        <v>4069</v>
      </c>
      <c r="B8444" s="2" t="s">
        <v>15897</v>
      </c>
      <c r="C8444" s="3" t="s">
        <v>11745</v>
      </c>
      <c r="E8444" s="2" t="s">
        <v>17863</v>
      </c>
      <c r="O8444" s="2" t="s">
        <v>8</v>
      </c>
      <c r="P8444" s="4" t="s">
        <v>1</v>
      </c>
      <c r="Q8444" s="2" t="s">
        <v>14831</v>
      </c>
    </row>
    <row r="8445" spans="1:17" ht="41.25" hidden="1" customHeight="1" x14ac:dyDescent="0.4">
      <c r="A8445" s="1" t="s">
        <v>17864</v>
      </c>
      <c r="B8445" s="2" t="s">
        <v>15002</v>
      </c>
      <c r="C8445" s="3" t="s">
        <v>12776</v>
      </c>
      <c r="E8445" s="2" t="s">
        <v>17865</v>
      </c>
      <c r="O8445" s="2" t="s">
        <v>8</v>
      </c>
      <c r="P8445" s="4" t="s">
        <v>1</v>
      </c>
      <c r="Q8445" s="2" t="s">
        <v>14831</v>
      </c>
    </row>
    <row r="8446" spans="1:17" ht="41.25" hidden="1" customHeight="1" x14ac:dyDescent="0.4">
      <c r="A8446" s="1" t="s">
        <v>17866</v>
      </c>
      <c r="B8446" s="2" t="s">
        <v>14871</v>
      </c>
      <c r="C8446" s="3" t="s">
        <v>14880</v>
      </c>
      <c r="E8446" s="2" t="s">
        <v>17867</v>
      </c>
      <c r="O8446" s="2" t="s">
        <v>8</v>
      </c>
      <c r="P8446" s="4" t="s">
        <v>1</v>
      </c>
      <c r="Q8446" s="2" t="s">
        <v>14831</v>
      </c>
    </row>
    <row r="8447" spans="1:17" ht="54.15" hidden="1" customHeight="1" x14ac:dyDescent="0.4">
      <c r="A8447" s="1" t="s">
        <v>17868</v>
      </c>
      <c r="B8447" s="2" t="s">
        <v>17040</v>
      </c>
      <c r="C8447" s="3" t="s">
        <v>12764</v>
      </c>
      <c r="E8447" s="2" t="s">
        <v>17869</v>
      </c>
      <c r="O8447" s="2" t="s">
        <v>8</v>
      </c>
      <c r="P8447" s="4" t="s">
        <v>1</v>
      </c>
      <c r="Q8447" s="2" t="s">
        <v>14831</v>
      </c>
    </row>
    <row r="8448" spans="1:17" ht="54.15" hidden="1" customHeight="1" x14ac:dyDescent="0.4">
      <c r="A8448" s="1" t="s">
        <v>17870</v>
      </c>
      <c r="B8448" s="2" t="s">
        <v>17871</v>
      </c>
      <c r="C8448" s="3" t="s">
        <v>12438</v>
      </c>
      <c r="D8448" s="2" t="s">
        <v>2525</v>
      </c>
      <c r="E8448" s="2" t="s">
        <v>17872</v>
      </c>
      <c r="O8448" s="2" t="s">
        <v>8</v>
      </c>
      <c r="P8448" s="4" t="s">
        <v>1</v>
      </c>
      <c r="Q8448" s="2" t="s">
        <v>14831</v>
      </c>
    </row>
    <row r="8449" spans="1:17" ht="41.25" hidden="1" customHeight="1" x14ac:dyDescent="0.4">
      <c r="A8449" s="1" t="s">
        <v>17873</v>
      </c>
      <c r="B8449" s="2" t="s">
        <v>14926</v>
      </c>
      <c r="C8449" s="3" t="s">
        <v>8713</v>
      </c>
      <c r="E8449" s="2" t="s">
        <v>17874</v>
      </c>
      <c r="O8449" s="2" t="s">
        <v>8</v>
      </c>
      <c r="P8449" s="4" t="s">
        <v>1</v>
      </c>
      <c r="Q8449" s="2" t="s">
        <v>14831</v>
      </c>
    </row>
    <row r="8450" spans="1:17" ht="28.3" hidden="1" customHeight="1" x14ac:dyDescent="0.4">
      <c r="A8450" s="1" t="s">
        <v>17875</v>
      </c>
      <c r="B8450" s="2" t="s">
        <v>15072</v>
      </c>
      <c r="C8450" s="3" t="s">
        <v>9821</v>
      </c>
      <c r="E8450" s="2" t="s">
        <v>17876</v>
      </c>
      <c r="O8450" s="2" t="s">
        <v>8</v>
      </c>
      <c r="P8450" s="4" t="s">
        <v>1</v>
      </c>
      <c r="Q8450" s="2" t="s">
        <v>14831</v>
      </c>
    </row>
    <row r="8451" spans="1:17" ht="54.15" hidden="1" customHeight="1" x14ac:dyDescent="0.4">
      <c r="A8451" s="1" t="s">
        <v>17877</v>
      </c>
      <c r="B8451" s="2" t="s">
        <v>14889</v>
      </c>
      <c r="C8451" s="3" t="s">
        <v>9543</v>
      </c>
      <c r="E8451" s="2" t="s">
        <v>17878</v>
      </c>
      <c r="O8451" s="2" t="s">
        <v>8</v>
      </c>
      <c r="P8451" s="4" t="s">
        <v>1</v>
      </c>
      <c r="Q8451" s="2" t="s">
        <v>14831</v>
      </c>
    </row>
    <row r="8452" spans="1:17" ht="28.3" hidden="1" customHeight="1" x14ac:dyDescent="0.4">
      <c r="A8452" s="1" t="s">
        <v>17879</v>
      </c>
      <c r="C8452" s="3" t="s">
        <v>10131</v>
      </c>
      <c r="E8452" s="2" t="s">
        <v>17880</v>
      </c>
      <c r="O8452" s="2" t="s">
        <v>8</v>
      </c>
      <c r="P8452" s="4" t="s">
        <v>1</v>
      </c>
      <c r="Q8452" s="2" t="s">
        <v>14831</v>
      </c>
    </row>
    <row r="8453" spans="1:17" ht="41.25" hidden="1" customHeight="1" x14ac:dyDescent="0.4">
      <c r="A8453" s="1" t="s">
        <v>17881</v>
      </c>
      <c r="B8453" s="2" t="s">
        <v>16279</v>
      </c>
      <c r="C8453" s="3" t="s">
        <v>14448</v>
      </c>
      <c r="E8453" s="2" t="s">
        <v>17882</v>
      </c>
      <c r="O8453" s="2" t="s">
        <v>8</v>
      </c>
      <c r="P8453" s="4" t="s">
        <v>1</v>
      </c>
      <c r="Q8453" s="2" t="s">
        <v>14831</v>
      </c>
    </row>
    <row r="8454" spans="1:17" ht="67" hidden="1" customHeight="1" x14ac:dyDescent="0.4">
      <c r="A8454" s="1" t="s">
        <v>17883</v>
      </c>
      <c r="B8454" s="2" t="s">
        <v>14871</v>
      </c>
      <c r="C8454" s="3" t="s">
        <v>9821</v>
      </c>
      <c r="E8454" s="2" t="s">
        <v>17884</v>
      </c>
      <c r="O8454" s="2" t="s">
        <v>8</v>
      </c>
      <c r="P8454" s="4" t="s">
        <v>1</v>
      </c>
      <c r="Q8454" s="2" t="s">
        <v>14831</v>
      </c>
    </row>
    <row r="8455" spans="1:17" ht="28.3" hidden="1" customHeight="1" x14ac:dyDescent="0.4">
      <c r="A8455" s="1" t="s">
        <v>17885</v>
      </c>
      <c r="B8455" s="2" t="s">
        <v>16256</v>
      </c>
      <c r="C8455" s="3" t="s">
        <v>12764</v>
      </c>
      <c r="E8455" s="2" t="s">
        <v>17886</v>
      </c>
      <c r="O8455" s="2" t="s">
        <v>8</v>
      </c>
      <c r="P8455" s="4" t="s">
        <v>1</v>
      </c>
      <c r="Q8455" s="2" t="s">
        <v>14831</v>
      </c>
    </row>
    <row r="8456" spans="1:17" ht="41.25" hidden="1" customHeight="1" x14ac:dyDescent="0.4">
      <c r="A8456" s="1" t="s">
        <v>17887</v>
      </c>
      <c r="B8456" s="2" t="s">
        <v>17888</v>
      </c>
      <c r="C8456" s="3" t="s">
        <v>12438</v>
      </c>
      <c r="D8456" s="2" t="s">
        <v>2452</v>
      </c>
      <c r="E8456" s="2" t="s">
        <v>17889</v>
      </c>
      <c r="O8456" s="2" t="s">
        <v>8</v>
      </c>
      <c r="P8456" s="4" t="s">
        <v>1</v>
      </c>
      <c r="Q8456" s="2" t="s">
        <v>14831</v>
      </c>
    </row>
    <row r="8457" spans="1:17" ht="41.25" hidden="1" customHeight="1" x14ac:dyDescent="0.4">
      <c r="A8457" s="1" t="s">
        <v>17890</v>
      </c>
      <c r="B8457" s="2" t="s">
        <v>17607</v>
      </c>
      <c r="C8457" s="3" t="s">
        <v>14108</v>
      </c>
      <c r="E8457" s="2" t="s">
        <v>17891</v>
      </c>
      <c r="O8457" s="2" t="s">
        <v>8</v>
      </c>
      <c r="P8457" s="4" t="s">
        <v>1</v>
      </c>
      <c r="Q8457" s="2" t="s">
        <v>14831</v>
      </c>
    </row>
    <row r="8458" spans="1:17" ht="54.15" hidden="1" customHeight="1" x14ac:dyDescent="0.4">
      <c r="A8458" s="1" t="s">
        <v>17892</v>
      </c>
      <c r="B8458" s="2" t="s">
        <v>14964</v>
      </c>
      <c r="C8458" s="3" t="s">
        <v>12071</v>
      </c>
      <c r="E8458" s="2" t="s">
        <v>17893</v>
      </c>
      <c r="O8458" s="2" t="s">
        <v>8</v>
      </c>
      <c r="P8458" s="4" t="s">
        <v>1</v>
      </c>
      <c r="Q8458" s="2" t="s">
        <v>14831</v>
      </c>
    </row>
    <row r="8459" spans="1:17" ht="28.3" hidden="1" customHeight="1" x14ac:dyDescent="0.4">
      <c r="A8459" s="1" t="s">
        <v>17894</v>
      </c>
      <c r="B8459" s="2" t="s">
        <v>15048</v>
      </c>
      <c r="C8459" s="3" t="s">
        <v>11745</v>
      </c>
      <c r="E8459" s="2" t="s">
        <v>17895</v>
      </c>
      <c r="O8459" s="2" t="s">
        <v>8</v>
      </c>
      <c r="P8459" s="4" t="s">
        <v>1</v>
      </c>
      <c r="Q8459" s="2" t="s">
        <v>14831</v>
      </c>
    </row>
    <row r="8460" spans="1:17" ht="54.15" hidden="1" customHeight="1" x14ac:dyDescent="0.4">
      <c r="A8460" s="1" t="s">
        <v>17896</v>
      </c>
      <c r="B8460" s="2" t="s">
        <v>15329</v>
      </c>
      <c r="C8460" s="3" t="s">
        <v>13766</v>
      </c>
      <c r="E8460" s="2" t="s">
        <v>17897</v>
      </c>
      <c r="O8460" s="2" t="s">
        <v>8</v>
      </c>
      <c r="P8460" s="4" t="s">
        <v>1</v>
      </c>
      <c r="Q8460" s="2" t="s">
        <v>14831</v>
      </c>
    </row>
    <row r="8461" spans="1:17" ht="41.25" hidden="1" customHeight="1" x14ac:dyDescent="0.4">
      <c r="A8461" s="1" t="s">
        <v>17898</v>
      </c>
      <c r="B8461" s="2" t="s">
        <v>15130</v>
      </c>
      <c r="C8461" s="3" t="s">
        <v>15080</v>
      </c>
      <c r="E8461" s="2" t="s">
        <v>17899</v>
      </c>
      <c r="O8461" s="2" t="s">
        <v>8</v>
      </c>
      <c r="P8461" s="4" t="s">
        <v>1</v>
      </c>
      <c r="Q8461" s="2" t="s">
        <v>14831</v>
      </c>
    </row>
    <row r="8462" spans="1:17" ht="54.15" hidden="1" customHeight="1" x14ac:dyDescent="0.4">
      <c r="A8462" s="1" t="s">
        <v>17900</v>
      </c>
      <c r="B8462" s="2" t="s">
        <v>15130</v>
      </c>
      <c r="C8462" s="3" t="s">
        <v>14961</v>
      </c>
      <c r="E8462" s="2" t="s">
        <v>17901</v>
      </c>
      <c r="O8462" s="2" t="s">
        <v>8</v>
      </c>
      <c r="P8462" s="4" t="s">
        <v>1</v>
      </c>
      <c r="Q8462" s="2" t="s">
        <v>14831</v>
      </c>
    </row>
    <row r="8463" spans="1:17" ht="54.15" hidden="1" customHeight="1" x14ac:dyDescent="0.4">
      <c r="A8463" s="1" t="s">
        <v>17902</v>
      </c>
      <c r="B8463" s="2" t="s">
        <v>14889</v>
      </c>
      <c r="C8463" s="3" t="s">
        <v>13766</v>
      </c>
      <c r="E8463" s="2" t="s">
        <v>17903</v>
      </c>
      <c r="O8463" s="2" t="s">
        <v>8</v>
      </c>
      <c r="P8463" s="4" t="s">
        <v>1</v>
      </c>
      <c r="Q8463" s="2" t="s">
        <v>14831</v>
      </c>
    </row>
    <row r="8464" spans="1:17" ht="28.3" hidden="1" customHeight="1" x14ac:dyDescent="0.4">
      <c r="A8464" s="1" t="s">
        <v>17904</v>
      </c>
      <c r="B8464" s="2" t="s">
        <v>15434</v>
      </c>
      <c r="C8464" s="3" t="s">
        <v>5659</v>
      </c>
      <c r="E8464" s="2" t="s">
        <v>17905</v>
      </c>
      <c r="O8464" s="2" t="s">
        <v>8</v>
      </c>
      <c r="P8464" s="4" t="s">
        <v>1</v>
      </c>
      <c r="Q8464" s="2" t="s">
        <v>14831</v>
      </c>
    </row>
    <row r="8465" spans="1:17" ht="54.15" hidden="1" customHeight="1" x14ac:dyDescent="0.4">
      <c r="A8465" s="1" t="s">
        <v>17906</v>
      </c>
      <c r="B8465" s="2" t="s">
        <v>14889</v>
      </c>
      <c r="C8465" s="3" t="s">
        <v>13766</v>
      </c>
      <c r="E8465" s="2" t="s">
        <v>17907</v>
      </c>
      <c r="O8465" s="2" t="s">
        <v>8</v>
      </c>
      <c r="P8465" s="4" t="s">
        <v>1</v>
      </c>
      <c r="Q8465" s="2" t="s">
        <v>14831</v>
      </c>
    </row>
    <row r="8466" spans="1:17" ht="54.15" hidden="1" customHeight="1" x14ac:dyDescent="0.4">
      <c r="A8466" s="1" t="s">
        <v>17908</v>
      </c>
      <c r="B8466" s="2" t="s">
        <v>17909</v>
      </c>
      <c r="C8466" s="3" t="s">
        <v>15080</v>
      </c>
      <c r="D8466" s="2" t="s">
        <v>15458</v>
      </c>
      <c r="E8466" s="2" t="s">
        <v>17910</v>
      </c>
      <c r="O8466" s="2" t="s">
        <v>8</v>
      </c>
      <c r="P8466" s="4" t="s">
        <v>1</v>
      </c>
      <c r="Q8466" s="2" t="s">
        <v>14831</v>
      </c>
    </row>
    <row r="8467" spans="1:17" ht="54.15" hidden="1" customHeight="1" x14ac:dyDescent="0.4">
      <c r="A8467" s="1" t="s">
        <v>17911</v>
      </c>
      <c r="B8467" s="2" t="s">
        <v>14889</v>
      </c>
      <c r="C8467" s="3" t="s">
        <v>8444</v>
      </c>
      <c r="E8467" s="2" t="s">
        <v>17912</v>
      </c>
      <c r="O8467" s="2" t="s">
        <v>8</v>
      </c>
      <c r="P8467" s="4" t="s">
        <v>1</v>
      </c>
      <c r="Q8467" s="2" t="s">
        <v>14831</v>
      </c>
    </row>
    <row r="8468" spans="1:17" ht="54.15" hidden="1" customHeight="1" x14ac:dyDescent="0.4">
      <c r="A8468" s="1" t="s">
        <v>17913</v>
      </c>
      <c r="B8468" s="2" t="s">
        <v>15886</v>
      </c>
      <c r="C8468" s="3" t="s">
        <v>12776</v>
      </c>
      <c r="E8468" s="2" t="s">
        <v>17914</v>
      </c>
      <c r="O8468" s="2" t="s">
        <v>8</v>
      </c>
      <c r="P8468" s="4" t="s">
        <v>1</v>
      </c>
      <c r="Q8468" s="2" t="s">
        <v>14831</v>
      </c>
    </row>
    <row r="8469" spans="1:17" ht="54.15" hidden="1" customHeight="1" x14ac:dyDescent="0.4">
      <c r="A8469" s="1" t="s">
        <v>17915</v>
      </c>
      <c r="B8469" s="2" t="s">
        <v>15099</v>
      </c>
      <c r="C8469" s="3" t="s">
        <v>9543</v>
      </c>
      <c r="E8469" s="2" t="s">
        <v>17916</v>
      </c>
      <c r="O8469" s="2" t="s">
        <v>8</v>
      </c>
      <c r="P8469" s="4" t="s">
        <v>1</v>
      </c>
      <c r="Q8469" s="2" t="s">
        <v>14831</v>
      </c>
    </row>
    <row r="8470" spans="1:17" ht="54.15" hidden="1" customHeight="1" x14ac:dyDescent="0.4">
      <c r="A8470" s="1" t="s">
        <v>17917</v>
      </c>
      <c r="B8470" s="2" t="s">
        <v>15569</v>
      </c>
      <c r="C8470" s="3" t="s">
        <v>9279</v>
      </c>
      <c r="E8470" s="2" t="s">
        <v>17918</v>
      </c>
      <c r="O8470" s="2" t="s">
        <v>8</v>
      </c>
      <c r="P8470" s="4" t="s">
        <v>1</v>
      </c>
      <c r="Q8470" s="2" t="s">
        <v>14831</v>
      </c>
    </row>
    <row r="8471" spans="1:17" ht="54.15" hidden="1" customHeight="1" x14ac:dyDescent="0.4">
      <c r="A8471" s="1" t="s">
        <v>17919</v>
      </c>
      <c r="B8471" s="2" t="s">
        <v>17920</v>
      </c>
      <c r="C8471" s="3" t="s">
        <v>14108</v>
      </c>
      <c r="E8471" s="2" t="s">
        <v>17921</v>
      </c>
      <c r="O8471" s="2" t="s">
        <v>8</v>
      </c>
      <c r="P8471" s="4" t="s">
        <v>1</v>
      </c>
      <c r="Q8471" s="2" t="s">
        <v>14831</v>
      </c>
    </row>
    <row r="8472" spans="1:17" ht="54.15" hidden="1" customHeight="1" x14ac:dyDescent="0.4">
      <c r="A8472" s="1" t="s">
        <v>17922</v>
      </c>
      <c r="B8472" s="2" t="s">
        <v>14837</v>
      </c>
      <c r="C8472" s="3" t="s">
        <v>14108</v>
      </c>
      <c r="E8472" s="2" t="s">
        <v>17923</v>
      </c>
      <c r="O8472" s="2" t="s">
        <v>8</v>
      </c>
      <c r="P8472" s="4" t="s">
        <v>1</v>
      </c>
      <c r="Q8472" s="2" t="s">
        <v>14831</v>
      </c>
    </row>
    <row r="8473" spans="1:17" ht="54.15" hidden="1" customHeight="1" x14ac:dyDescent="0.4">
      <c r="A8473" s="1" t="s">
        <v>17924</v>
      </c>
      <c r="B8473" s="2" t="s">
        <v>17380</v>
      </c>
      <c r="C8473" s="3" t="s">
        <v>12071</v>
      </c>
      <c r="D8473" s="2" t="s">
        <v>14849</v>
      </c>
      <c r="E8473" s="2" t="s">
        <v>17925</v>
      </c>
      <c r="O8473" s="2" t="s">
        <v>8</v>
      </c>
      <c r="P8473" s="4" t="s">
        <v>1</v>
      </c>
      <c r="Q8473" s="2" t="s">
        <v>14831</v>
      </c>
    </row>
    <row r="8474" spans="1:17" ht="28.3" hidden="1" customHeight="1" x14ac:dyDescent="0.4">
      <c r="A8474" s="1" t="s">
        <v>17926</v>
      </c>
      <c r="B8474" s="2" t="s">
        <v>14837</v>
      </c>
      <c r="C8474" s="3" t="s">
        <v>9543</v>
      </c>
      <c r="D8474" s="2" t="s">
        <v>5705</v>
      </c>
      <c r="E8474" s="2" t="s">
        <v>17927</v>
      </c>
      <c r="O8474" s="2" t="s">
        <v>8</v>
      </c>
      <c r="P8474" s="4" t="s">
        <v>1</v>
      </c>
      <c r="Q8474" s="2" t="s">
        <v>14831</v>
      </c>
    </row>
    <row r="8475" spans="1:17" ht="54.15" hidden="1" customHeight="1" x14ac:dyDescent="0.4">
      <c r="A8475" s="1" t="s">
        <v>17928</v>
      </c>
      <c r="B8475" s="2" t="s">
        <v>17558</v>
      </c>
      <c r="C8475" s="3" t="s">
        <v>12438</v>
      </c>
      <c r="E8475" s="2" t="s">
        <v>17929</v>
      </c>
      <c r="O8475" s="2" t="s">
        <v>8</v>
      </c>
      <c r="P8475" s="4" t="s">
        <v>1</v>
      </c>
      <c r="Q8475" s="2" t="s">
        <v>14831</v>
      </c>
    </row>
    <row r="8476" spans="1:17" ht="54.15" hidden="1" customHeight="1" x14ac:dyDescent="0.4">
      <c r="A8476" s="1" t="s">
        <v>17930</v>
      </c>
      <c r="B8476" s="2" t="s">
        <v>15031</v>
      </c>
      <c r="C8476" s="3" t="s">
        <v>8151</v>
      </c>
      <c r="E8476" s="2" t="s">
        <v>17931</v>
      </c>
      <c r="O8476" s="2" t="s">
        <v>8</v>
      </c>
      <c r="P8476" s="4" t="s">
        <v>1</v>
      </c>
      <c r="Q8476" s="2" t="s">
        <v>14831</v>
      </c>
    </row>
    <row r="8477" spans="1:17" ht="28.3" hidden="1" customHeight="1" x14ac:dyDescent="0.4">
      <c r="A8477" s="1" t="s">
        <v>17932</v>
      </c>
      <c r="B8477" s="2" t="s">
        <v>14876</v>
      </c>
      <c r="C8477" s="3" t="s">
        <v>9821</v>
      </c>
      <c r="E8477" s="2" t="s">
        <v>17933</v>
      </c>
      <c r="O8477" s="2" t="s">
        <v>8</v>
      </c>
      <c r="P8477" s="4" t="s">
        <v>1</v>
      </c>
      <c r="Q8477" s="2" t="s">
        <v>14831</v>
      </c>
    </row>
    <row r="8478" spans="1:17" ht="28.3" hidden="1" customHeight="1" x14ac:dyDescent="0.4">
      <c r="A8478" s="1" t="s">
        <v>17934</v>
      </c>
      <c r="B8478" s="2" t="s">
        <v>17935</v>
      </c>
      <c r="C8478" s="3" t="s">
        <v>12438</v>
      </c>
      <c r="E8478" s="2" t="s">
        <v>17936</v>
      </c>
      <c r="O8478" s="2" t="s">
        <v>8</v>
      </c>
      <c r="P8478" s="4" t="s">
        <v>1</v>
      </c>
      <c r="Q8478" s="2" t="s">
        <v>14831</v>
      </c>
    </row>
    <row r="8479" spans="1:17" ht="41.25" hidden="1" customHeight="1" x14ac:dyDescent="0.4">
      <c r="A8479" s="1" t="s">
        <v>6205</v>
      </c>
      <c r="B8479" s="2" t="s">
        <v>14923</v>
      </c>
      <c r="C8479" s="3" t="s">
        <v>12438</v>
      </c>
      <c r="E8479" s="2" t="s">
        <v>17937</v>
      </c>
      <c r="O8479" s="2" t="s">
        <v>8</v>
      </c>
      <c r="P8479" s="4" t="s">
        <v>1</v>
      </c>
      <c r="Q8479" s="2" t="s">
        <v>14831</v>
      </c>
    </row>
    <row r="8480" spans="1:17" ht="41.25" hidden="1" customHeight="1" x14ac:dyDescent="0.4">
      <c r="A8480" s="1" t="s">
        <v>17938</v>
      </c>
      <c r="B8480" s="2" t="s">
        <v>14889</v>
      </c>
      <c r="C8480" s="3" t="s">
        <v>10757</v>
      </c>
      <c r="E8480" s="2" t="s">
        <v>17939</v>
      </c>
      <c r="O8480" s="2" t="s">
        <v>8</v>
      </c>
      <c r="P8480" s="4" t="s">
        <v>1</v>
      </c>
      <c r="Q8480" s="2" t="s">
        <v>14831</v>
      </c>
    </row>
    <row r="8481" spans="1:17" ht="79.95" hidden="1" customHeight="1" x14ac:dyDescent="0.4">
      <c r="A8481" s="1" t="s">
        <v>17940</v>
      </c>
      <c r="B8481" s="2" t="s">
        <v>14989</v>
      </c>
      <c r="C8481" s="3" t="s">
        <v>14108</v>
      </c>
      <c r="E8481" s="2" t="s">
        <v>17941</v>
      </c>
      <c r="O8481" s="2" t="s">
        <v>8</v>
      </c>
      <c r="P8481" s="4" t="s">
        <v>1</v>
      </c>
      <c r="Q8481" s="2" t="s">
        <v>14831</v>
      </c>
    </row>
    <row r="8482" spans="1:17" ht="28.3" hidden="1" customHeight="1" x14ac:dyDescent="0.4">
      <c r="A8482" s="1" t="s">
        <v>17942</v>
      </c>
      <c r="B8482" s="2" t="s">
        <v>14859</v>
      </c>
      <c r="C8482" s="3" t="s">
        <v>9012</v>
      </c>
      <c r="E8482" s="2" t="s">
        <v>17943</v>
      </c>
      <c r="O8482" s="2" t="s">
        <v>8</v>
      </c>
      <c r="P8482" s="4" t="s">
        <v>1</v>
      </c>
      <c r="Q8482" s="2" t="s">
        <v>14831</v>
      </c>
    </row>
    <row r="8483" spans="1:17" ht="54.15" hidden="1" customHeight="1" x14ac:dyDescent="0.4">
      <c r="A8483" s="1" t="s">
        <v>17944</v>
      </c>
      <c r="B8483" s="2" t="s">
        <v>16263</v>
      </c>
      <c r="C8483" s="3" t="s">
        <v>13766</v>
      </c>
      <c r="D8483" s="2" t="s">
        <v>14927</v>
      </c>
      <c r="E8483" s="2" t="s">
        <v>17945</v>
      </c>
      <c r="O8483" s="2" t="s">
        <v>8</v>
      </c>
      <c r="P8483" s="4" t="s">
        <v>1</v>
      </c>
      <c r="Q8483" s="2" t="s">
        <v>14831</v>
      </c>
    </row>
    <row r="8484" spans="1:17" ht="28.3" hidden="1" customHeight="1" x14ac:dyDescent="0.4">
      <c r="A8484" s="1" t="s">
        <v>17946</v>
      </c>
      <c r="B8484" s="2" t="s">
        <v>17947</v>
      </c>
      <c r="C8484" s="3" t="s">
        <v>9821</v>
      </c>
      <c r="D8484" s="2" t="s">
        <v>2525</v>
      </c>
      <c r="E8484" s="2" t="s">
        <v>17948</v>
      </c>
      <c r="O8484" s="2" t="s">
        <v>8</v>
      </c>
      <c r="P8484" s="4" t="s">
        <v>1</v>
      </c>
      <c r="Q8484" s="2" t="s">
        <v>14831</v>
      </c>
    </row>
    <row r="8485" spans="1:17" ht="54.15" hidden="1" customHeight="1" x14ac:dyDescent="0.4">
      <c r="A8485" s="1" t="s">
        <v>17949</v>
      </c>
      <c r="B8485" s="2" t="s">
        <v>14889</v>
      </c>
      <c r="C8485" s="3" t="s">
        <v>12776</v>
      </c>
      <c r="E8485" s="2" t="s">
        <v>17950</v>
      </c>
      <c r="O8485" s="2" t="s">
        <v>8</v>
      </c>
      <c r="P8485" s="4" t="s">
        <v>1</v>
      </c>
      <c r="Q8485" s="2" t="s">
        <v>14831</v>
      </c>
    </row>
    <row r="8486" spans="1:17" ht="54.15" hidden="1" customHeight="1" x14ac:dyDescent="0.4">
      <c r="A8486" s="1" t="s">
        <v>17951</v>
      </c>
      <c r="B8486" s="2" t="s">
        <v>15133</v>
      </c>
      <c r="C8486" s="3" t="s">
        <v>10757</v>
      </c>
      <c r="E8486" s="2" t="s">
        <v>17952</v>
      </c>
      <c r="O8486" s="2" t="s">
        <v>8</v>
      </c>
      <c r="P8486" s="4" t="s">
        <v>1</v>
      </c>
      <c r="Q8486" s="2" t="s">
        <v>14831</v>
      </c>
    </row>
    <row r="8487" spans="1:17" ht="28.3" hidden="1" customHeight="1" x14ac:dyDescent="0.4">
      <c r="A8487" s="1" t="s">
        <v>17953</v>
      </c>
      <c r="B8487" s="2" t="s">
        <v>15190</v>
      </c>
      <c r="C8487" s="3" t="s">
        <v>9279</v>
      </c>
      <c r="E8487" s="2" t="s">
        <v>17954</v>
      </c>
      <c r="O8487" s="2" t="s">
        <v>8</v>
      </c>
      <c r="P8487" s="4" t="s">
        <v>1</v>
      </c>
      <c r="Q8487" s="2" t="s">
        <v>14831</v>
      </c>
    </row>
    <row r="8488" spans="1:17" ht="54.15" hidden="1" customHeight="1" x14ac:dyDescent="0.4">
      <c r="A8488" s="1" t="s">
        <v>17955</v>
      </c>
      <c r="B8488" s="2" t="s">
        <v>17498</v>
      </c>
      <c r="C8488" s="3" t="s">
        <v>11092</v>
      </c>
      <c r="E8488" s="2" t="s">
        <v>17956</v>
      </c>
      <c r="O8488" s="2" t="s">
        <v>8</v>
      </c>
      <c r="P8488" s="4" t="s">
        <v>1</v>
      </c>
      <c r="Q8488" s="2" t="s">
        <v>14831</v>
      </c>
    </row>
    <row r="8489" spans="1:17" ht="41.25" hidden="1" customHeight="1" x14ac:dyDescent="0.4">
      <c r="A8489" s="1" t="s">
        <v>17957</v>
      </c>
      <c r="B8489" s="2" t="s">
        <v>14859</v>
      </c>
      <c r="C8489" s="3" t="s">
        <v>12438</v>
      </c>
      <c r="E8489" s="2" t="s">
        <v>17958</v>
      </c>
      <c r="O8489" s="2" t="s">
        <v>8</v>
      </c>
      <c r="P8489" s="4" t="s">
        <v>1</v>
      </c>
      <c r="Q8489" s="2" t="s">
        <v>14831</v>
      </c>
    </row>
    <row r="8490" spans="1:17" ht="54.15" hidden="1" customHeight="1" x14ac:dyDescent="0.4">
      <c r="A8490" s="1" t="s">
        <v>17959</v>
      </c>
      <c r="B8490" s="2" t="s">
        <v>16321</v>
      </c>
      <c r="C8490" s="3" t="s">
        <v>14961</v>
      </c>
      <c r="E8490" s="2" t="s">
        <v>17960</v>
      </c>
      <c r="O8490" s="2" t="s">
        <v>8</v>
      </c>
      <c r="P8490" s="4" t="s">
        <v>1</v>
      </c>
      <c r="Q8490" s="2" t="s">
        <v>14831</v>
      </c>
    </row>
    <row r="8491" spans="1:17" ht="28.3" hidden="1" customHeight="1" x14ac:dyDescent="0.4">
      <c r="A8491" s="1" t="s">
        <v>17961</v>
      </c>
      <c r="B8491" s="2" t="s">
        <v>14889</v>
      </c>
      <c r="C8491" s="3" t="s">
        <v>11394</v>
      </c>
      <c r="E8491" s="2" t="s">
        <v>17962</v>
      </c>
      <c r="O8491" s="2" t="s">
        <v>8</v>
      </c>
      <c r="P8491" s="4" t="s">
        <v>1</v>
      </c>
      <c r="Q8491" s="2" t="s">
        <v>14831</v>
      </c>
    </row>
    <row r="8492" spans="1:17" ht="41.25" hidden="1" customHeight="1" x14ac:dyDescent="0.4">
      <c r="A8492" s="1" t="s">
        <v>17963</v>
      </c>
      <c r="B8492" s="2" t="s">
        <v>15002</v>
      </c>
      <c r="C8492" s="3" t="s">
        <v>14880</v>
      </c>
      <c r="E8492" s="2" t="s">
        <v>17964</v>
      </c>
      <c r="O8492" s="2" t="s">
        <v>8</v>
      </c>
      <c r="P8492" s="4" t="s">
        <v>1</v>
      </c>
      <c r="Q8492" s="2" t="s">
        <v>14831</v>
      </c>
    </row>
    <row r="8493" spans="1:17" ht="28.3" hidden="1" customHeight="1" x14ac:dyDescent="0.4">
      <c r="A8493" s="1" t="s">
        <v>17965</v>
      </c>
      <c r="B8493" s="2" t="s">
        <v>14848</v>
      </c>
      <c r="C8493" s="3" t="s">
        <v>9821</v>
      </c>
      <c r="E8493" s="2" t="s">
        <v>17966</v>
      </c>
      <c r="O8493" s="2" t="s">
        <v>8</v>
      </c>
      <c r="P8493" s="4" t="s">
        <v>1</v>
      </c>
      <c r="Q8493" s="2" t="s">
        <v>14831</v>
      </c>
    </row>
    <row r="8494" spans="1:17" ht="54.15" hidden="1" customHeight="1" x14ac:dyDescent="0.4">
      <c r="A8494" s="1" t="s">
        <v>17967</v>
      </c>
      <c r="B8494" s="2" t="s">
        <v>14889</v>
      </c>
      <c r="C8494" s="3" t="s">
        <v>10131</v>
      </c>
      <c r="E8494" s="2" t="s">
        <v>17968</v>
      </c>
      <c r="O8494" s="2" t="s">
        <v>8</v>
      </c>
      <c r="P8494" s="4" t="s">
        <v>1</v>
      </c>
      <c r="Q8494" s="2" t="s">
        <v>14831</v>
      </c>
    </row>
    <row r="8495" spans="1:17" ht="28.3" hidden="1" customHeight="1" x14ac:dyDescent="0.4">
      <c r="A8495" s="1" t="s">
        <v>17969</v>
      </c>
      <c r="B8495" s="2" t="s">
        <v>14894</v>
      </c>
      <c r="C8495" s="3" t="s">
        <v>11394</v>
      </c>
      <c r="E8495" s="2" t="s">
        <v>17970</v>
      </c>
      <c r="O8495" s="2" t="s">
        <v>8</v>
      </c>
      <c r="P8495" s="4" t="s">
        <v>1</v>
      </c>
      <c r="Q8495" s="2" t="s">
        <v>14831</v>
      </c>
    </row>
    <row r="8496" spans="1:17" ht="54.15" hidden="1" customHeight="1" x14ac:dyDescent="0.4">
      <c r="A8496" s="1" t="s">
        <v>17971</v>
      </c>
      <c r="B8496" s="2" t="s">
        <v>15434</v>
      </c>
      <c r="C8496" s="3" t="s">
        <v>12764</v>
      </c>
      <c r="D8496" s="2" t="s">
        <v>15278</v>
      </c>
      <c r="E8496" s="2" t="s">
        <v>17972</v>
      </c>
      <c r="O8496" s="2" t="s">
        <v>8</v>
      </c>
      <c r="P8496" s="4" t="s">
        <v>1</v>
      </c>
      <c r="Q8496" s="2" t="s">
        <v>14831</v>
      </c>
    </row>
    <row r="8497" spans="1:17" ht="41.25" hidden="1" customHeight="1" x14ac:dyDescent="0.4">
      <c r="A8497" s="1" t="s">
        <v>17973</v>
      </c>
      <c r="B8497" s="2" t="s">
        <v>14923</v>
      </c>
      <c r="C8497" s="3" t="s">
        <v>11745</v>
      </c>
      <c r="E8497" s="2" t="s">
        <v>17974</v>
      </c>
      <c r="O8497" s="2" t="s">
        <v>8</v>
      </c>
      <c r="P8497" s="4" t="s">
        <v>1</v>
      </c>
      <c r="Q8497" s="2" t="s">
        <v>14831</v>
      </c>
    </row>
    <row r="8498" spans="1:17" ht="28.3" hidden="1" customHeight="1" x14ac:dyDescent="0.4">
      <c r="A8498" s="1" t="s">
        <v>17975</v>
      </c>
      <c r="B8498" s="2" t="s">
        <v>15236</v>
      </c>
      <c r="C8498" s="3" t="s">
        <v>10131</v>
      </c>
      <c r="E8498" s="2" t="s">
        <v>17976</v>
      </c>
      <c r="O8498" s="2" t="s">
        <v>8</v>
      </c>
      <c r="P8498" s="4" t="s">
        <v>1</v>
      </c>
      <c r="Q8498" s="2" t="s">
        <v>14831</v>
      </c>
    </row>
    <row r="8499" spans="1:17" ht="41.25" hidden="1" customHeight="1" x14ac:dyDescent="0.4">
      <c r="A8499" s="1" t="s">
        <v>17977</v>
      </c>
      <c r="B8499" s="2" t="s">
        <v>17978</v>
      </c>
      <c r="C8499" s="3" t="s">
        <v>9012</v>
      </c>
      <c r="E8499" s="2" t="s">
        <v>17979</v>
      </c>
      <c r="O8499" s="2" t="s">
        <v>8</v>
      </c>
      <c r="P8499" s="4" t="s">
        <v>1</v>
      </c>
      <c r="Q8499" s="2" t="s">
        <v>14831</v>
      </c>
    </row>
    <row r="8500" spans="1:17" ht="41.25" hidden="1" customHeight="1" x14ac:dyDescent="0.4">
      <c r="A8500" s="1" t="s">
        <v>17980</v>
      </c>
      <c r="B8500" s="2" t="s">
        <v>15897</v>
      </c>
      <c r="C8500" s="3" t="s">
        <v>12776</v>
      </c>
      <c r="E8500" s="2" t="s">
        <v>17981</v>
      </c>
      <c r="O8500" s="2" t="s">
        <v>8</v>
      </c>
      <c r="P8500" s="4" t="s">
        <v>1</v>
      </c>
      <c r="Q8500" s="2" t="s">
        <v>14831</v>
      </c>
    </row>
    <row r="8501" spans="1:17" ht="67" hidden="1" customHeight="1" x14ac:dyDescent="0.4">
      <c r="A8501" s="1" t="s">
        <v>17982</v>
      </c>
      <c r="B8501" s="2" t="s">
        <v>15290</v>
      </c>
      <c r="C8501" s="3" t="s">
        <v>11745</v>
      </c>
      <c r="E8501" s="2" t="s">
        <v>17983</v>
      </c>
      <c r="O8501" s="2" t="s">
        <v>8</v>
      </c>
      <c r="P8501" s="4" t="s">
        <v>1</v>
      </c>
      <c r="Q8501" s="2" t="s">
        <v>14831</v>
      </c>
    </row>
    <row r="8502" spans="1:17" ht="41.25" hidden="1" customHeight="1" x14ac:dyDescent="0.4">
      <c r="A8502" s="1" t="s">
        <v>17984</v>
      </c>
      <c r="B8502" s="2" t="s">
        <v>17985</v>
      </c>
      <c r="C8502" s="3" t="s">
        <v>14108</v>
      </c>
      <c r="E8502" s="2" t="s">
        <v>17986</v>
      </c>
      <c r="O8502" s="2" t="s">
        <v>8</v>
      </c>
      <c r="P8502" s="4" t="s">
        <v>1</v>
      </c>
      <c r="Q8502" s="2" t="s">
        <v>14831</v>
      </c>
    </row>
    <row r="8503" spans="1:17" ht="41.25" hidden="1" customHeight="1" x14ac:dyDescent="0.4">
      <c r="A8503" s="1" t="s">
        <v>17987</v>
      </c>
      <c r="B8503" s="2" t="s">
        <v>14848</v>
      </c>
      <c r="C8503" s="3" t="s">
        <v>9821</v>
      </c>
      <c r="E8503" s="2" t="s">
        <v>17988</v>
      </c>
      <c r="O8503" s="2" t="s">
        <v>8</v>
      </c>
      <c r="P8503" s="4" t="s">
        <v>1</v>
      </c>
      <c r="Q8503" s="2" t="s">
        <v>14831</v>
      </c>
    </row>
    <row r="8504" spans="1:17" ht="41.25" hidden="1" customHeight="1" x14ac:dyDescent="0.4">
      <c r="A8504" s="1" t="s">
        <v>17989</v>
      </c>
      <c r="B8504" s="2" t="s">
        <v>17990</v>
      </c>
      <c r="C8504" s="3" t="s">
        <v>15080</v>
      </c>
      <c r="E8504" s="2" t="s">
        <v>17991</v>
      </c>
      <c r="O8504" s="2" t="s">
        <v>8</v>
      </c>
      <c r="P8504" s="4" t="s">
        <v>1</v>
      </c>
      <c r="Q8504" s="2" t="s">
        <v>14831</v>
      </c>
    </row>
    <row r="8505" spans="1:17" ht="28.3" hidden="1" customHeight="1" x14ac:dyDescent="0.4">
      <c r="A8505" s="1" t="s">
        <v>17992</v>
      </c>
      <c r="B8505" s="2" t="s">
        <v>14833</v>
      </c>
      <c r="C8505" s="3" t="s">
        <v>11745</v>
      </c>
      <c r="E8505" s="2" t="s">
        <v>17993</v>
      </c>
      <c r="O8505" s="2" t="s">
        <v>8</v>
      </c>
      <c r="P8505" s="4" t="s">
        <v>1</v>
      </c>
      <c r="Q8505" s="2" t="s">
        <v>14831</v>
      </c>
    </row>
    <row r="8506" spans="1:17" ht="54.15" hidden="1" customHeight="1" x14ac:dyDescent="0.4">
      <c r="A8506" s="1" t="s">
        <v>17994</v>
      </c>
      <c r="B8506" s="2" t="s">
        <v>14989</v>
      </c>
      <c r="C8506" s="3" t="s">
        <v>14108</v>
      </c>
      <c r="E8506" s="2" t="s">
        <v>17995</v>
      </c>
      <c r="O8506" s="2" t="s">
        <v>8</v>
      </c>
      <c r="P8506" s="4" t="s">
        <v>1</v>
      </c>
      <c r="Q8506" s="2" t="s">
        <v>14831</v>
      </c>
    </row>
    <row r="8507" spans="1:17" ht="54.15" hidden="1" customHeight="1" x14ac:dyDescent="0.4">
      <c r="A8507" s="1" t="s">
        <v>17996</v>
      </c>
      <c r="B8507" s="2" t="s">
        <v>14852</v>
      </c>
      <c r="C8507" s="3" t="s">
        <v>12764</v>
      </c>
      <c r="D8507" s="2" t="s">
        <v>14849</v>
      </c>
      <c r="E8507" s="2" t="s">
        <v>17997</v>
      </c>
      <c r="O8507" s="2" t="s">
        <v>8</v>
      </c>
      <c r="P8507" s="4" t="s">
        <v>1</v>
      </c>
      <c r="Q8507" s="2" t="s">
        <v>14831</v>
      </c>
    </row>
    <row r="8508" spans="1:17" ht="54.15" hidden="1" customHeight="1" x14ac:dyDescent="0.4">
      <c r="A8508" s="1" t="s">
        <v>17998</v>
      </c>
      <c r="B8508" s="2" t="s">
        <v>15301</v>
      </c>
      <c r="C8508" s="3" t="s">
        <v>14961</v>
      </c>
      <c r="E8508" s="2" t="s">
        <v>17999</v>
      </c>
      <c r="O8508" s="2" t="s">
        <v>8</v>
      </c>
      <c r="P8508" s="4" t="s">
        <v>1</v>
      </c>
      <c r="Q8508" s="2" t="s">
        <v>14831</v>
      </c>
    </row>
    <row r="8509" spans="1:17" ht="54.15" hidden="1" customHeight="1" x14ac:dyDescent="0.4">
      <c r="A8509" s="1" t="s">
        <v>18000</v>
      </c>
      <c r="B8509" s="2" t="s">
        <v>14983</v>
      </c>
      <c r="C8509" s="3" t="s">
        <v>10131</v>
      </c>
      <c r="E8509" s="2" t="s">
        <v>18001</v>
      </c>
      <c r="O8509" s="2" t="s">
        <v>8</v>
      </c>
      <c r="P8509" s="4" t="s">
        <v>1</v>
      </c>
      <c r="Q8509" s="2" t="s">
        <v>14831</v>
      </c>
    </row>
    <row r="8510" spans="1:17" ht="67" customHeight="1" x14ac:dyDescent="0.4">
      <c r="A8510" s="1" t="s">
        <v>18002</v>
      </c>
      <c r="B8510" s="2" t="s">
        <v>14848</v>
      </c>
      <c r="C8510" s="3" t="s">
        <v>15080</v>
      </c>
      <c r="E8510" s="2" t="s">
        <v>18003</v>
      </c>
      <c r="O8510" s="2" t="s">
        <v>9</v>
      </c>
      <c r="P8510" s="4" t="s">
        <v>0</v>
      </c>
      <c r="Q8510" s="2" t="s">
        <v>18004</v>
      </c>
    </row>
    <row r="8511" spans="1:17" ht="28.3" customHeight="1" x14ac:dyDescent="0.4">
      <c r="A8511" s="1" t="s">
        <v>18005</v>
      </c>
      <c r="B8511" s="2" t="s">
        <v>14879</v>
      </c>
      <c r="C8511" s="3" t="s">
        <v>14961</v>
      </c>
      <c r="E8511" s="2" t="s">
        <v>18006</v>
      </c>
      <c r="O8511" s="2" t="s">
        <v>9</v>
      </c>
      <c r="P8511" s="4" t="s">
        <v>0</v>
      </c>
      <c r="Q8511" s="2" t="s">
        <v>18004</v>
      </c>
    </row>
    <row r="8512" spans="1:17" ht="67" customHeight="1" x14ac:dyDescent="0.4">
      <c r="A8512" s="1" t="s">
        <v>18007</v>
      </c>
      <c r="B8512" s="2" t="s">
        <v>14906</v>
      </c>
      <c r="C8512" s="3" t="s">
        <v>14880</v>
      </c>
      <c r="E8512" s="2" t="s">
        <v>18008</v>
      </c>
      <c r="O8512" s="2" t="s">
        <v>9</v>
      </c>
      <c r="P8512" s="4" t="s">
        <v>0</v>
      </c>
      <c r="Q8512" s="2" t="s">
        <v>18004</v>
      </c>
    </row>
    <row r="8513" spans="1:17" ht="54.15" customHeight="1" x14ac:dyDescent="0.4">
      <c r="A8513" s="1" t="s">
        <v>18009</v>
      </c>
      <c r="B8513" s="2" t="s">
        <v>14889</v>
      </c>
      <c r="C8513" s="3" t="s">
        <v>15080</v>
      </c>
      <c r="E8513" s="2" t="s">
        <v>18010</v>
      </c>
      <c r="O8513" s="2" t="s">
        <v>9</v>
      </c>
      <c r="P8513" s="4" t="s">
        <v>0</v>
      </c>
      <c r="Q8513" s="2" t="s">
        <v>18004</v>
      </c>
    </row>
    <row r="8514" spans="1:17" ht="28.3" customHeight="1" x14ac:dyDescent="0.4">
      <c r="A8514" s="1" t="s">
        <v>18011</v>
      </c>
      <c r="B8514" s="2" t="s">
        <v>18012</v>
      </c>
      <c r="C8514" s="3" t="s">
        <v>14880</v>
      </c>
      <c r="E8514" s="2" t="s">
        <v>18013</v>
      </c>
      <c r="O8514" s="2" t="s">
        <v>9</v>
      </c>
      <c r="P8514" s="4" t="s">
        <v>0</v>
      </c>
      <c r="Q8514" s="2" t="s">
        <v>18004</v>
      </c>
    </row>
    <row r="8515" spans="1:17" ht="54.15" customHeight="1" x14ac:dyDescent="0.4">
      <c r="A8515" s="1" t="s">
        <v>18014</v>
      </c>
      <c r="B8515" s="2" t="s">
        <v>14871</v>
      </c>
      <c r="C8515" s="3" t="s">
        <v>14936</v>
      </c>
      <c r="E8515" s="2" t="s">
        <v>18015</v>
      </c>
      <c r="O8515" s="2" t="s">
        <v>9</v>
      </c>
      <c r="P8515" s="4" t="s">
        <v>0</v>
      </c>
      <c r="Q8515" s="2" t="s">
        <v>18004</v>
      </c>
    </row>
    <row r="8516" spans="1:17" ht="28.3" customHeight="1" x14ac:dyDescent="0.4">
      <c r="A8516" s="1" t="s">
        <v>18016</v>
      </c>
      <c r="C8516" s="3" t="s">
        <v>15080</v>
      </c>
      <c r="E8516" s="2" t="s">
        <v>18017</v>
      </c>
      <c r="O8516" s="2" t="s">
        <v>9</v>
      </c>
      <c r="P8516" s="4" t="s">
        <v>0</v>
      </c>
      <c r="Q8516" s="2" t="s">
        <v>18004</v>
      </c>
    </row>
    <row r="8517" spans="1:17" x14ac:dyDescent="0.4">
      <c r="A8517" s="1" t="s">
        <v>18018</v>
      </c>
      <c r="B8517" s="2" t="s">
        <v>14889</v>
      </c>
      <c r="C8517" s="3" t="s">
        <v>15080</v>
      </c>
      <c r="E8517" s="2" t="s">
        <v>18019</v>
      </c>
      <c r="O8517" s="2" t="s">
        <v>9</v>
      </c>
      <c r="P8517" s="4" t="s">
        <v>0</v>
      </c>
      <c r="Q8517" s="2" t="s">
        <v>18004</v>
      </c>
    </row>
    <row r="8518" spans="1:17" x14ac:dyDescent="0.4">
      <c r="A8518" s="1" t="s">
        <v>18020</v>
      </c>
      <c r="B8518" s="2" t="s">
        <v>14964</v>
      </c>
      <c r="C8518" s="3" t="s">
        <v>9821</v>
      </c>
      <c r="E8518" s="2" t="s">
        <v>18021</v>
      </c>
      <c r="O8518" s="2" t="s">
        <v>9</v>
      </c>
      <c r="P8518" s="4" t="s">
        <v>0</v>
      </c>
      <c r="Q8518" s="2" t="s">
        <v>18004</v>
      </c>
    </row>
    <row r="8519" spans="1:17" ht="28.3" customHeight="1" x14ac:dyDescent="0.4">
      <c r="A8519" s="1" t="s">
        <v>18022</v>
      </c>
      <c r="C8519" s="3" t="s">
        <v>15080</v>
      </c>
      <c r="D8519" s="2" t="s">
        <v>18023</v>
      </c>
      <c r="E8519" s="2" t="s">
        <v>18024</v>
      </c>
      <c r="O8519" s="2" t="s">
        <v>9</v>
      </c>
      <c r="P8519" s="4" t="s">
        <v>0</v>
      </c>
      <c r="Q8519" s="2" t="s">
        <v>33</v>
      </c>
    </row>
    <row r="8520" spans="1:17" ht="41.25" customHeight="1" x14ac:dyDescent="0.4">
      <c r="A8520" s="1" t="s">
        <v>18025</v>
      </c>
      <c r="B8520" s="2" t="s">
        <v>18026</v>
      </c>
      <c r="C8520" s="3" t="s">
        <v>15080</v>
      </c>
      <c r="E8520" s="2" t="s">
        <v>18027</v>
      </c>
      <c r="O8520" s="2" t="s">
        <v>9</v>
      </c>
      <c r="P8520" s="4" t="s">
        <v>0</v>
      </c>
      <c r="Q8520" s="2" t="s">
        <v>18004</v>
      </c>
    </row>
    <row r="8521" spans="1:17" ht="41.25" customHeight="1" x14ac:dyDescent="0.4">
      <c r="A8521" s="1" t="s">
        <v>18028</v>
      </c>
      <c r="B8521" s="2" t="s">
        <v>15130</v>
      </c>
      <c r="C8521" s="3" t="s">
        <v>15080</v>
      </c>
      <c r="D8521" s="2" t="s">
        <v>18029</v>
      </c>
      <c r="E8521" s="2" t="s">
        <v>18030</v>
      </c>
      <c r="O8521" s="2" t="s">
        <v>9</v>
      </c>
      <c r="P8521" s="4" t="s">
        <v>0</v>
      </c>
      <c r="Q8521" s="2" t="s">
        <v>33</v>
      </c>
    </row>
    <row r="8522" spans="1:17" ht="54.15" customHeight="1" x14ac:dyDescent="0.4">
      <c r="A8522" s="1" t="s">
        <v>18031</v>
      </c>
      <c r="B8522" s="2" t="s">
        <v>14906</v>
      </c>
      <c r="C8522" s="3" t="s">
        <v>14936</v>
      </c>
      <c r="E8522" s="2" t="s">
        <v>18032</v>
      </c>
      <c r="O8522" s="2" t="s">
        <v>9</v>
      </c>
      <c r="P8522" s="4" t="s">
        <v>0</v>
      </c>
      <c r="Q8522" s="2" t="s">
        <v>18004</v>
      </c>
    </row>
    <row r="8523" spans="1:17" x14ac:dyDescent="0.4">
      <c r="A8523" s="1" t="s">
        <v>18033</v>
      </c>
      <c r="B8523" s="2" t="s">
        <v>15632</v>
      </c>
      <c r="C8523" s="3" t="s">
        <v>14936</v>
      </c>
      <c r="E8523" s="2" t="s">
        <v>18034</v>
      </c>
      <c r="O8523" s="2" t="s">
        <v>9</v>
      </c>
      <c r="P8523" s="4" t="s">
        <v>0</v>
      </c>
      <c r="Q8523" s="2" t="s">
        <v>18004</v>
      </c>
    </row>
    <row r="8524" spans="1:17" ht="67" customHeight="1" x14ac:dyDescent="0.4">
      <c r="A8524" s="1" t="s">
        <v>18035</v>
      </c>
      <c r="B8524" s="2" t="s">
        <v>14926</v>
      </c>
      <c r="C8524" s="3" t="s">
        <v>14880</v>
      </c>
      <c r="E8524" s="2" t="s">
        <v>18036</v>
      </c>
      <c r="O8524" s="2" t="s">
        <v>9</v>
      </c>
      <c r="P8524" s="4" t="s">
        <v>0</v>
      </c>
      <c r="Q8524" s="2" t="s">
        <v>18004</v>
      </c>
    </row>
    <row r="8525" spans="1:17" ht="28.3" customHeight="1" x14ac:dyDescent="0.4">
      <c r="A8525" s="1" t="s">
        <v>18037</v>
      </c>
      <c r="B8525" s="2" t="s">
        <v>18038</v>
      </c>
      <c r="C8525" s="3" t="s">
        <v>14880</v>
      </c>
      <c r="E8525" s="2" t="s">
        <v>18039</v>
      </c>
      <c r="O8525" s="2" t="s">
        <v>9</v>
      </c>
      <c r="P8525" s="4" t="s">
        <v>0</v>
      </c>
      <c r="Q8525" s="2" t="s">
        <v>18004</v>
      </c>
    </row>
    <row r="8526" spans="1:17" ht="28.3" customHeight="1" x14ac:dyDescent="0.4">
      <c r="A8526" s="1" t="s">
        <v>18040</v>
      </c>
      <c r="B8526" s="2" t="s">
        <v>14989</v>
      </c>
      <c r="C8526" s="3" t="s">
        <v>14936</v>
      </c>
      <c r="E8526" s="2" t="s">
        <v>18041</v>
      </c>
      <c r="O8526" s="2" t="s">
        <v>9</v>
      </c>
      <c r="P8526" s="4" t="s">
        <v>0</v>
      </c>
      <c r="Q8526" s="2" t="s">
        <v>18004</v>
      </c>
    </row>
    <row r="8527" spans="1:17" ht="54.15" customHeight="1" x14ac:dyDescent="0.4">
      <c r="A8527" s="1" t="s">
        <v>18042</v>
      </c>
      <c r="B8527" s="2" t="s">
        <v>15079</v>
      </c>
      <c r="C8527" s="3" t="s">
        <v>14961</v>
      </c>
      <c r="E8527" s="2" t="s">
        <v>18043</v>
      </c>
      <c r="O8527" s="2" t="s">
        <v>9</v>
      </c>
      <c r="P8527" s="4" t="s">
        <v>0</v>
      </c>
      <c r="Q8527" s="2" t="s">
        <v>18004</v>
      </c>
    </row>
    <row r="8528" spans="1:17" ht="28.3" customHeight="1" x14ac:dyDescent="0.4">
      <c r="A8528" s="1" t="s">
        <v>18044</v>
      </c>
      <c r="B8528" s="2" t="s">
        <v>14871</v>
      </c>
      <c r="C8528" s="3" t="s">
        <v>12438</v>
      </c>
      <c r="D8528" s="2" t="s">
        <v>5705</v>
      </c>
      <c r="E8528" s="2" t="s">
        <v>18045</v>
      </c>
      <c r="O8528" s="2" t="s">
        <v>9</v>
      </c>
      <c r="P8528" s="4" t="s">
        <v>0</v>
      </c>
      <c r="Q8528" s="2" t="s">
        <v>33</v>
      </c>
    </row>
    <row r="8529" spans="1:17" ht="67" customHeight="1" x14ac:dyDescent="0.4">
      <c r="A8529" s="1" t="s">
        <v>18046</v>
      </c>
      <c r="B8529" s="2" t="s">
        <v>14848</v>
      </c>
      <c r="C8529" s="3" t="s">
        <v>15080</v>
      </c>
      <c r="E8529" s="2" t="s">
        <v>18047</v>
      </c>
      <c r="O8529" s="2" t="s">
        <v>9</v>
      </c>
      <c r="P8529" s="4" t="s">
        <v>0</v>
      </c>
      <c r="Q8529" s="2" t="s">
        <v>18004</v>
      </c>
    </row>
    <row r="8530" spans="1:17" ht="54.15" customHeight="1" x14ac:dyDescent="0.4">
      <c r="A8530" s="1" t="s">
        <v>18048</v>
      </c>
      <c r="B8530" s="2" t="s">
        <v>18049</v>
      </c>
      <c r="C8530" s="3" t="s">
        <v>14880</v>
      </c>
      <c r="E8530" s="2" t="s">
        <v>18050</v>
      </c>
      <c r="O8530" s="2" t="s">
        <v>9</v>
      </c>
      <c r="P8530" s="4" t="s">
        <v>0</v>
      </c>
      <c r="Q8530" s="2" t="s">
        <v>18004</v>
      </c>
    </row>
    <row r="8531" spans="1:17" x14ac:dyDescent="0.4">
      <c r="A8531" s="1" t="s">
        <v>18051</v>
      </c>
      <c r="C8531" s="3" t="s">
        <v>14961</v>
      </c>
      <c r="E8531" s="2" t="s">
        <v>18052</v>
      </c>
      <c r="O8531" s="2" t="s">
        <v>9</v>
      </c>
      <c r="P8531" s="4" t="s">
        <v>0</v>
      </c>
      <c r="Q8531" s="2" t="s">
        <v>18004</v>
      </c>
    </row>
    <row r="8532" spans="1:17" ht="41.25" customHeight="1" x14ac:dyDescent="0.4">
      <c r="A8532" s="1" t="s">
        <v>18053</v>
      </c>
      <c r="B8532" s="2" t="s">
        <v>15626</v>
      </c>
      <c r="C8532" s="3" t="s">
        <v>14936</v>
      </c>
      <c r="E8532" s="2" t="s">
        <v>18054</v>
      </c>
      <c r="O8532" s="2" t="s">
        <v>9</v>
      </c>
      <c r="P8532" s="4" t="s">
        <v>0</v>
      </c>
      <c r="Q8532" s="2" t="s">
        <v>18004</v>
      </c>
    </row>
    <row r="8533" spans="1:17" x14ac:dyDescent="0.4">
      <c r="A8533" s="1" t="s">
        <v>18055</v>
      </c>
      <c r="B8533" s="2" t="s">
        <v>15120</v>
      </c>
      <c r="C8533" s="3" t="s">
        <v>8151</v>
      </c>
      <c r="E8533" s="2" t="s">
        <v>18056</v>
      </c>
      <c r="O8533" s="2" t="s">
        <v>9</v>
      </c>
      <c r="P8533" s="4" t="s">
        <v>0</v>
      </c>
      <c r="Q8533" s="2" t="s">
        <v>18004</v>
      </c>
    </row>
    <row r="8534" spans="1:17" x14ac:dyDescent="0.4">
      <c r="A8534" s="1" t="s">
        <v>18057</v>
      </c>
      <c r="B8534" s="2" t="s">
        <v>14848</v>
      </c>
      <c r="C8534" s="3" t="s">
        <v>13766</v>
      </c>
      <c r="E8534" s="2" t="s">
        <v>18058</v>
      </c>
      <c r="O8534" s="2" t="s">
        <v>9</v>
      </c>
      <c r="P8534" s="4" t="s">
        <v>0</v>
      </c>
      <c r="Q8534" s="2" t="s">
        <v>18004</v>
      </c>
    </row>
    <row r="8535" spans="1:17" ht="28.3" customHeight="1" x14ac:dyDescent="0.4">
      <c r="A8535" s="1" t="s">
        <v>18059</v>
      </c>
      <c r="B8535" s="2" t="s">
        <v>14889</v>
      </c>
      <c r="C8535" s="3" t="s">
        <v>8151</v>
      </c>
      <c r="E8535" s="2" t="s">
        <v>18060</v>
      </c>
      <c r="O8535" s="2" t="s">
        <v>9</v>
      </c>
      <c r="P8535" s="4" t="s">
        <v>0</v>
      </c>
      <c r="Q8535" s="2" t="s">
        <v>18004</v>
      </c>
    </row>
    <row r="8536" spans="1:17" ht="54.15" customHeight="1" x14ac:dyDescent="0.4">
      <c r="A8536" s="1" t="s">
        <v>18061</v>
      </c>
      <c r="C8536" s="3" t="s">
        <v>14936</v>
      </c>
      <c r="E8536" s="2" t="s">
        <v>18062</v>
      </c>
      <c r="O8536" s="2" t="s">
        <v>9</v>
      </c>
      <c r="P8536" s="4" t="s">
        <v>0</v>
      </c>
      <c r="Q8536" s="2" t="s">
        <v>18004</v>
      </c>
    </row>
    <row r="8537" spans="1:17" ht="54.15" customHeight="1" x14ac:dyDescent="0.4">
      <c r="A8537" s="1" t="s">
        <v>18063</v>
      </c>
      <c r="B8537" s="2" t="s">
        <v>14889</v>
      </c>
      <c r="C8537" s="3" t="s">
        <v>14936</v>
      </c>
      <c r="E8537" s="2" t="s">
        <v>18064</v>
      </c>
      <c r="O8537" s="2" t="s">
        <v>9</v>
      </c>
      <c r="P8537" s="4" t="s">
        <v>0</v>
      </c>
      <c r="Q8537" s="2" t="s">
        <v>18004</v>
      </c>
    </row>
    <row r="8538" spans="1:17" ht="28.3" customHeight="1" x14ac:dyDescent="0.4">
      <c r="A8538" s="1" t="s">
        <v>18065</v>
      </c>
      <c r="C8538" s="3" t="s">
        <v>10438</v>
      </c>
      <c r="E8538" s="2" t="s">
        <v>18066</v>
      </c>
      <c r="O8538" s="2" t="s">
        <v>9</v>
      </c>
      <c r="P8538" s="4" t="s">
        <v>0</v>
      </c>
      <c r="Q8538" s="2" t="s">
        <v>18004</v>
      </c>
    </row>
    <row r="8539" spans="1:17" ht="54.15" customHeight="1" x14ac:dyDescent="0.4">
      <c r="A8539" s="1" t="s">
        <v>5365</v>
      </c>
      <c r="B8539" s="2" t="s">
        <v>14845</v>
      </c>
      <c r="C8539" s="3" t="s">
        <v>14880</v>
      </c>
      <c r="E8539" s="2" t="s">
        <v>18067</v>
      </c>
      <c r="O8539" s="2" t="s">
        <v>9</v>
      </c>
      <c r="P8539" s="4" t="s">
        <v>0</v>
      </c>
      <c r="Q8539" s="2" t="s">
        <v>18004</v>
      </c>
    </row>
    <row r="8540" spans="1:17" ht="41.25" customHeight="1" x14ac:dyDescent="0.4">
      <c r="A8540" s="1" t="s">
        <v>18068</v>
      </c>
      <c r="B8540" s="2" t="s">
        <v>15942</v>
      </c>
      <c r="C8540" s="3" t="s">
        <v>15080</v>
      </c>
      <c r="E8540" s="2" t="s">
        <v>18069</v>
      </c>
      <c r="O8540" s="2" t="s">
        <v>9</v>
      </c>
      <c r="P8540" s="4" t="s">
        <v>0</v>
      </c>
      <c r="Q8540" s="2" t="s">
        <v>18004</v>
      </c>
    </row>
    <row r="8541" spans="1:17" ht="41.25" customHeight="1" x14ac:dyDescent="0.4">
      <c r="A8541" s="1" t="s">
        <v>18070</v>
      </c>
      <c r="C8541" s="3" t="s">
        <v>12764</v>
      </c>
      <c r="E8541" s="2" t="s">
        <v>18071</v>
      </c>
      <c r="O8541" s="2" t="s">
        <v>9</v>
      </c>
      <c r="P8541" s="4" t="s">
        <v>0</v>
      </c>
      <c r="Q8541" s="2" t="s">
        <v>18004</v>
      </c>
    </row>
    <row r="8542" spans="1:17" ht="28.3" customHeight="1" x14ac:dyDescent="0.4">
      <c r="A8542" s="1" t="s">
        <v>18072</v>
      </c>
      <c r="B8542" s="2" t="s">
        <v>17244</v>
      </c>
      <c r="C8542" s="3" t="s">
        <v>14448</v>
      </c>
      <c r="E8542" s="2" t="s">
        <v>18073</v>
      </c>
      <c r="O8542" s="2" t="s">
        <v>9</v>
      </c>
      <c r="P8542" s="4" t="s">
        <v>0</v>
      </c>
      <c r="Q8542" s="2" t="s">
        <v>18004</v>
      </c>
    </row>
    <row r="8543" spans="1:17" ht="54.15" customHeight="1" x14ac:dyDescent="0.4">
      <c r="A8543" s="1" t="s">
        <v>18074</v>
      </c>
      <c r="B8543" s="2" t="s">
        <v>16111</v>
      </c>
      <c r="C8543" s="3" t="s">
        <v>3409</v>
      </c>
      <c r="E8543" s="2" t="s">
        <v>18075</v>
      </c>
      <c r="O8543" s="2" t="s">
        <v>9</v>
      </c>
      <c r="P8543" s="4" t="s">
        <v>0</v>
      </c>
      <c r="Q8543" s="2" t="s">
        <v>18004</v>
      </c>
    </row>
    <row r="8544" spans="1:17" ht="28.3" customHeight="1" x14ac:dyDescent="0.4">
      <c r="A8544" s="1" t="s">
        <v>18076</v>
      </c>
      <c r="B8544" s="2" t="s">
        <v>14876</v>
      </c>
      <c r="C8544" s="3" t="s">
        <v>10131</v>
      </c>
      <c r="E8544" s="2" t="s">
        <v>18077</v>
      </c>
      <c r="O8544" s="2" t="s">
        <v>9</v>
      </c>
      <c r="P8544" s="4" t="s">
        <v>0</v>
      </c>
      <c r="Q8544" s="2" t="s">
        <v>18004</v>
      </c>
    </row>
    <row r="8545" spans="1:17" ht="28.3" customHeight="1" x14ac:dyDescent="0.4">
      <c r="A8545" s="1" t="s">
        <v>18078</v>
      </c>
      <c r="B8545" s="2" t="s">
        <v>14859</v>
      </c>
      <c r="C8545" s="3" t="s">
        <v>6215</v>
      </c>
      <c r="E8545" s="2" t="s">
        <v>18079</v>
      </c>
      <c r="O8545" s="2" t="s">
        <v>9</v>
      </c>
      <c r="P8545" s="4" t="s">
        <v>0</v>
      </c>
      <c r="Q8545" s="2" t="s">
        <v>18004</v>
      </c>
    </row>
    <row r="8546" spans="1:17" ht="41.25" customHeight="1" x14ac:dyDescent="0.4">
      <c r="A8546" s="1" t="s">
        <v>18080</v>
      </c>
      <c r="B8546" s="2" t="s">
        <v>15725</v>
      </c>
      <c r="C8546" s="3" t="s">
        <v>14880</v>
      </c>
      <c r="D8546" s="2" t="s">
        <v>18081</v>
      </c>
      <c r="E8546" s="2" t="s">
        <v>18082</v>
      </c>
      <c r="O8546" s="2" t="s">
        <v>9</v>
      </c>
      <c r="P8546" s="4" t="s">
        <v>0</v>
      </c>
      <c r="Q8546" s="2" t="s">
        <v>33</v>
      </c>
    </row>
    <row r="8547" spans="1:17" ht="54.15" customHeight="1" x14ac:dyDescent="0.4">
      <c r="A8547" s="1" t="s">
        <v>18083</v>
      </c>
      <c r="B8547" s="2" t="s">
        <v>18084</v>
      </c>
      <c r="C8547" s="3" t="s">
        <v>14880</v>
      </c>
      <c r="E8547" s="2" t="s">
        <v>18085</v>
      </c>
      <c r="O8547" s="2" t="s">
        <v>9</v>
      </c>
      <c r="P8547" s="4" t="s">
        <v>0</v>
      </c>
      <c r="Q8547" s="2" t="s">
        <v>18004</v>
      </c>
    </row>
    <row r="8548" spans="1:17" ht="28.3" hidden="1" customHeight="1" x14ac:dyDescent="0.4">
      <c r="A8548" s="1" t="s">
        <v>18086</v>
      </c>
      <c r="C8548" s="3" t="s">
        <v>9543</v>
      </c>
      <c r="E8548" s="2" t="s">
        <v>18087</v>
      </c>
      <c r="O8548" s="2" t="s">
        <v>9</v>
      </c>
      <c r="P8548" s="4" t="s">
        <v>4</v>
      </c>
      <c r="Q8548" s="2" t="s">
        <v>2620</v>
      </c>
    </row>
    <row r="8549" spans="1:17" ht="28.3" customHeight="1" x14ac:dyDescent="0.4">
      <c r="A8549" s="1" t="s">
        <v>18088</v>
      </c>
      <c r="C8549" s="3" t="s">
        <v>15080</v>
      </c>
      <c r="E8549" s="2" t="s">
        <v>18089</v>
      </c>
      <c r="O8549" s="2" t="s">
        <v>9</v>
      </c>
      <c r="P8549" s="4" t="s">
        <v>0</v>
      </c>
      <c r="Q8549" s="2" t="s">
        <v>18004</v>
      </c>
    </row>
    <row r="8550" spans="1:17" x14ac:dyDescent="0.4">
      <c r="A8550" s="1" t="s">
        <v>18090</v>
      </c>
      <c r="B8550" s="2" t="s">
        <v>14970</v>
      </c>
      <c r="C8550" s="3" t="s">
        <v>14936</v>
      </c>
      <c r="E8550" s="2" t="s">
        <v>18091</v>
      </c>
      <c r="O8550" s="2" t="s">
        <v>9</v>
      </c>
      <c r="P8550" s="4" t="s">
        <v>0</v>
      </c>
      <c r="Q8550" s="2" t="s">
        <v>18004</v>
      </c>
    </row>
    <row r="8551" spans="1:17" ht="41.25" customHeight="1" x14ac:dyDescent="0.4">
      <c r="A8551" s="1" t="s">
        <v>18092</v>
      </c>
      <c r="B8551" s="2" t="s">
        <v>15329</v>
      </c>
      <c r="C8551" s="3" t="s">
        <v>14936</v>
      </c>
      <c r="E8551" s="2" t="s">
        <v>18093</v>
      </c>
      <c r="O8551" s="2" t="s">
        <v>9</v>
      </c>
      <c r="P8551" s="4" t="s">
        <v>0</v>
      </c>
      <c r="Q8551" s="2" t="s">
        <v>18004</v>
      </c>
    </row>
    <row r="8552" spans="1:17" ht="54.15" customHeight="1" x14ac:dyDescent="0.4">
      <c r="A8552" s="1" t="s">
        <v>18094</v>
      </c>
      <c r="C8552" s="3" t="s">
        <v>14936</v>
      </c>
      <c r="E8552" s="2" t="s">
        <v>18095</v>
      </c>
      <c r="O8552" s="2" t="s">
        <v>9</v>
      </c>
      <c r="P8552" s="4" t="s">
        <v>0</v>
      </c>
      <c r="Q8552" s="2" t="s">
        <v>18004</v>
      </c>
    </row>
    <row r="8553" spans="1:17" ht="54.15" customHeight="1" x14ac:dyDescent="0.4">
      <c r="A8553" s="1" t="s">
        <v>18096</v>
      </c>
      <c r="C8553" s="3" t="s">
        <v>15080</v>
      </c>
      <c r="E8553" s="2" t="s">
        <v>18097</v>
      </c>
      <c r="O8553" s="2" t="s">
        <v>9</v>
      </c>
      <c r="P8553" s="4" t="s">
        <v>0</v>
      </c>
      <c r="Q8553" s="2" t="s">
        <v>18004</v>
      </c>
    </row>
    <row r="8554" spans="1:17" ht="28.3" customHeight="1" x14ac:dyDescent="0.4">
      <c r="A8554" s="1" t="s">
        <v>18098</v>
      </c>
      <c r="B8554" s="2" t="s">
        <v>18099</v>
      </c>
      <c r="C8554" s="3" t="s">
        <v>15080</v>
      </c>
      <c r="E8554" s="2" t="s">
        <v>18100</v>
      </c>
      <c r="O8554" s="2" t="s">
        <v>9</v>
      </c>
      <c r="P8554" s="4" t="s">
        <v>0</v>
      </c>
      <c r="Q8554" s="2" t="s">
        <v>18004</v>
      </c>
    </row>
    <row r="8555" spans="1:17" ht="54.15" customHeight="1" x14ac:dyDescent="0.4">
      <c r="A8555" s="1" t="s">
        <v>18101</v>
      </c>
      <c r="B8555" s="2" t="s">
        <v>14833</v>
      </c>
      <c r="C8555" s="3" t="s">
        <v>9279</v>
      </c>
      <c r="E8555" s="2" t="s">
        <v>18102</v>
      </c>
      <c r="O8555" s="2" t="s">
        <v>9</v>
      </c>
      <c r="P8555" s="4" t="s">
        <v>0</v>
      </c>
      <c r="Q8555" s="2" t="s">
        <v>18004</v>
      </c>
    </row>
    <row r="8556" spans="1:17" ht="54.15" customHeight="1" x14ac:dyDescent="0.4">
      <c r="A8556" s="1" t="s">
        <v>18103</v>
      </c>
      <c r="B8556" s="2" t="s">
        <v>14975</v>
      </c>
      <c r="C8556" s="3" t="s">
        <v>14961</v>
      </c>
      <c r="E8556" s="2" t="s">
        <v>18104</v>
      </c>
      <c r="O8556" s="2" t="s">
        <v>9</v>
      </c>
      <c r="P8556" s="4" t="s">
        <v>0</v>
      </c>
      <c r="Q8556" s="2" t="s">
        <v>18004</v>
      </c>
    </row>
    <row r="8557" spans="1:17" ht="41.25" customHeight="1" x14ac:dyDescent="0.4">
      <c r="A8557" s="1" t="s">
        <v>18105</v>
      </c>
      <c r="B8557" s="2" t="s">
        <v>15072</v>
      </c>
      <c r="C8557" s="3" t="s">
        <v>14961</v>
      </c>
      <c r="D8557" s="2" t="s">
        <v>18106</v>
      </c>
      <c r="E8557" s="2" t="s">
        <v>18107</v>
      </c>
      <c r="O8557" s="2" t="s">
        <v>9</v>
      </c>
      <c r="P8557" s="4" t="s">
        <v>0</v>
      </c>
      <c r="Q8557" s="2" t="s">
        <v>33</v>
      </c>
    </row>
    <row r="8558" spans="1:17" ht="54.15" customHeight="1" x14ac:dyDescent="0.4">
      <c r="A8558" s="1" t="s">
        <v>18108</v>
      </c>
      <c r="B8558" s="2" t="s">
        <v>14989</v>
      </c>
      <c r="C8558" s="3" t="s">
        <v>14880</v>
      </c>
      <c r="E8558" s="2" t="s">
        <v>18109</v>
      </c>
      <c r="O8558" s="2" t="s">
        <v>9</v>
      </c>
      <c r="P8558" s="4" t="s">
        <v>0</v>
      </c>
      <c r="Q8558" s="2" t="s">
        <v>18004</v>
      </c>
    </row>
    <row r="8559" spans="1:17" ht="28.3" customHeight="1" x14ac:dyDescent="0.4">
      <c r="A8559" s="1" t="s">
        <v>18110</v>
      </c>
      <c r="C8559" s="3" t="s">
        <v>14880</v>
      </c>
      <c r="E8559" s="2" t="s">
        <v>18111</v>
      </c>
      <c r="O8559" s="2" t="s">
        <v>9</v>
      </c>
      <c r="P8559" s="4" t="s">
        <v>0</v>
      </c>
      <c r="Q8559" s="2" t="s">
        <v>18004</v>
      </c>
    </row>
    <row r="8560" spans="1:17" ht="54.15" customHeight="1" x14ac:dyDescent="0.4">
      <c r="A8560" s="1" t="s">
        <v>18112</v>
      </c>
      <c r="B8560" s="2" t="s">
        <v>15141</v>
      </c>
      <c r="C8560" s="3" t="s">
        <v>14961</v>
      </c>
      <c r="E8560" s="2" t="s">
        <v>18113</v>
      </c>
      <c r="O8560" s="2" t="s">
        <v>9</v>
      </c>
      <c r="P8560" s="4" t="s">
        <v>0</v>
      </c>
      <c r="Q8560" s="2" t="s">
        <v>18004</v>
      </c>
    </row>
    <row r="8561" spans="1:17" ht="41.25" customHeight="1" x14ac:dyDescent="0.4">
      <c r="A8561" s="1" t="s">
        <v>18114</v>
      </c>
      <c r="B8561" s="2" t="s">
        <v>14889</v>
      </c>
      <c r="C8561" s="3" t="s">
        <v>15080</v>
      </c>
      <c r="E8561" s="2" t="s">
        <v>18115</v>
      </c>
      <c r="O8561" s="2" t="s">
        <v>9</v>
      </c>
      <c r="P8561" s="4" t="s">
        <v>0</v>
      </c>
      <c r="Q8561" s="2" t="s">
        <v>18004</v>
      </c>
    </row>
    <row r="8562" spans="1:17" ht="54.15" customHeight="1" x14ac:dyDescent="0.4">
      <c r="A8562" s="1" t="s">
        <v>18116</v>
      </c>
      <c r="B8562" s="2" t="s">
        <v>14871</v>
      </c>
      <c r="C8562" s="3" t="s">
        <v>14961</v>
      </c>
      <c r="D8562" s="2" t="s">
        <v>18117</v>
      </c>
      <c r="E8562" s="2" t="s">
        <v>18118</v>
      </c>
      <c r="O8562" s="2" t="s">
        <v>9</v>
      </c>
      <c r="P8562" s="4" t="s">
        <v>0</v>
      </c>
      <c r="Q8562" s="2" t="s">
        <v>33</v>
      </c>
    </row>
    <row r="8563" spans="1:17" ht="67" customHeight="1" x14ac:dyDescent="0.4">
      <c r="A8563" s="1" t="s">
        <v>18119</v>
      </c>
      <c r="B8563" s="2" t="s">
        <v>14837</v>
      </c>
      <c r="C8563" s="3" t="s">
        <v>14961</v>
      </c>
      <c r="E8563" s="2" t="s">
        <v>18120</v>
      </c>
      <c r="O8563" s="2" t="s">
        <v>9</v>
      </c>
      <c r="P8563" s="4" t="s">
        <v>0</v>
      </c>
      <c r="Q8563" s="2" t="s">
        <v>18004</v>
      </c>
    </row>
    <row r="8564" spans="1:17" ht="28.3" customHeight="1" x14ac:dyDescent="0.4">
      <c r="A8564" s="1" t="s">
        <v>18121</v>
      </c>
      <c r="B8564" s="2" t="s">
        <v>14889</v>
      </c>
      <c r="C8564" s="3" t="s">
        <v>15080</v>
      </c>
      <c r="D8564" s="2" t="s">
        <v>18122</v>
      </c>
      <c r="E8564" s="2" t="s">
        <v>18123</v>
      </c>
      <c r="O8564" s="2" t="s">
        <v>9</v>
      </c>
      <c r="P8564" s="4" t="s">
        <v>0</v>
      </c>
      <c r="Q8564" s="2" t="s">
        <v>33</v>
      </c>
    </row>
    <row r="8565" spans="1:17" ht="28.3" customHeight="1" x14ac:dyDescent="0.4">
      <c r="A8565" s="1" t="s">
        <v>18124</v>
      </c>
      <c r="C8565" s="3" t="s">
        <v>15080</v>
      </c>
      <c r="D8565" s="2" t="s">
        <v>18125</v>
      </c>
      <c r="E8565" s="2" t="s">
        <v>18126</v>
      </c>
      <c r="O8565" s="2" t="s">
        <v>9</v>
      </c>
      <c r="P8565" s="4" t="s">
        <v>0</v>
      </c>
      <c r="Q8565" s="2" t="s">
        <v>33</v>
      </c>
    </row>
    <row r="8566" spans="1:17" ht="54.15" customHeight="1" x14ac:dyDescent="0.4">
      <c r="A8566" s="1" t="s">
        <v>18127</v>
      </c>
      <c r="B8566" s="2" t="s">
        <v>14889</v>
      </c>
      <c r="C8566" s="3" t="s">
        <v>14880</v>
      </c>
      <c r="E8566" s="2" t="s">
        <v>18128</v>
      </c>
      <c r="O8566" s="2" t="s">
        <v>9</v>
      </c>
      <c r="P8566" s="4" t="s">
        <v>0</v>
      </c>
      <c r="Q8566" s="2" t="s">
        <v>18004</v>
      </c>
    </row>
    <row r="8567" spans="1:17" ht="67" customHeight="1" x14ac:dyDescent="0.4">
      <c r="A8567" s="1" t="s">
        <v>18129</v>
      </c>
      <c r="B8567" s="2" t="s">
        <v>14883</v>
      </c>
      <c r="C8567" s="3" t="s">
        <v>14961</v>
      </c>
      <c r="E8567" s="2" t="s">
        <v>18130</v>
      </c>
      <c r="O8567" s="2" t="s">
        <v>9</v>
      </c>
      <c r="P8567" s="4" t="s">
        <v>0</v>
      </c>
      <c r="Q8567" s="2" t="s">
        <v>18004</v>
      </c>
    </row>
    <row r="8568" spans="1:17" ht="28.3" customHeight="1" x14ac:dyDescent="0.4">
      <c r="A8568" s="1" t="s">
        <v>18131</v>
      </c>
      <c r="B8568" s="2" t="s">
        <v>16191</v>
      </c>
      <c r="C8568" s="3" t="s">
        <v>15080</v>
      </c>
      <c r="E8568" s="2" t="s">
        <v>18132</v>
      </c>
      <c r="O8568" s="2" t="s">
        <v>9</v>
      </c>
      <c r="P8568" s="4" t="s">
        <v>0</v>
      </c>
      <c r="Q8568" s="2" t="s">
        <v>18004</v>
      </c>
    </row>
    <row r="8569" spans="1:17" ht="54.15" customHeight="1" x14ac:dyDescent="0.4">
      <c r="A8569" s="1" t="s">
        <v>18133</v>
      </c>
      <c r="B8569" s="2" t="s">
        <v>18134</v>
      </c>
      <c r="C8569" s="3" t="s">
        <v>15080</v>
      </c>
      <c r="D8569" s="2" t="s">
        <v>2452</v>
      </c>
      <c r="E8569" s="2" t="s">
        <v>18135</v>
      </c>
      <c r="O8569" s="2" t="s">
        <v>9</v>
      </c>
      <c r="P8569" s="4" t="s">
        <v>0</v>
      </c>
      <c r="Q8569" s="2" t="s">
        <v>33</v>
      </c>
    </row>
    <row r="8570" spans="1:17" hidden="1" x14ac:dyDescent="0.4">
      <c r="A8570" s="1" t="s">
        <v>18136</v>
      </c>
      <c r="B8570" s="2" t="s">
        <v>14889</v>
      </c>
      <c r="C8570" s="3" t="s">
        <v>15080</v>
      </c>
      <c r="D8570" s="2" t="s">
        <v>18137</v>
      </c>
      <c r="E8570" s="2" t="s">
        <v>18138</v>
      </c>
      <c r="O8570" s="2" t="s">
        <v>9</v>
      </c>
      <c r="P8570" s="4" t="s">
        <v>1</v>
      </c>
      <c r="Q8570" s="2" t="s">
        <v>5974</v>
      </c>
    </row>
    <row r="8571" spans="1:17" ht="41.25" customHeight="1" x14ac:dyDescent="0.4">
      <c r="A8571" s="1" t="s">
        <v>18139</v>
      </c>
      <c r="B8571" s="2" t="s">
        <v>14889</v>
      </c>
      <c r="C8571" s="3" t="s">
        <v>14880</v>
      </c>
      <c r="D8571" s="2" t="s">
        <v>18140</v>
      </c>
      <c r="E8571" s="2" t="s">
        <v>18141</v>
      </c>
      <c r="O8571" s="2" t="s">
        <v>9</v>
      </c>
      <c r="P8571" s="4" t="s">
        <v>0</v>
      </c>
      <c r="Q8571" s="2" t="s">
        <v>33</v>
      </c>
    </row>
    <row r="8572" spans="1:17" ht="54.15" customHeight="1" x14ac:dyDescent="0.4">
      <c r="A8572" s="1" t="s">
        <v>18142</v>
      </c>
      <c r="B8572" s="2" t="s">
        <v>15093</v>
      </c>
      <c r="C8572" s="3" t="s">
        <v>15080</v>
      </c>
      <c r="E8572" s="2" t="s">
        <v>18143</v>
      </c>
      <c r="O8572" s="2" t="s">
        <v>9</v>
      </c>
      <c r="P8572" s="4" t="s">
        <v>0</v>
      </c>
      <c r="Q8572" s="2" t="s">
        <v>18004</v>
      </c>
    </row>
    <row r="8573" spans="1:17" ht="28.3" customHeight="1" x14ac:dyDescent="0.4">
      <c r="A8573" s="1" t="s">
        <v>18144</v>
      </c>
      <c r="B8573" s="2" t="s">
        <v>14923</v>
      </c>
      <c r="C8573" s="3" t="s">
        <v>15080</v>
      </c>
      <c r="E8573" s="2" t="s">
        <v>18145</v>
      </c>
      <c r="O8573" s="2" t="s">
        <v>9</v>
      </c>
      <c r="P8573" s="4" t="s">
        <v>0</v>
      </c>
      <c r="Q8573" s="2" t="s">
        <v>18004</v>
      </c>
    </row>
    <row r="8574" spans="1:17" ht="54.15" customHeight="1" x14ac:dyDescent="0.4">
      <c r="A8574" s="1" t="s">
        <v>18146</v>
      </c>
      <c r="B8574" s="2" t="s">
        <v>18147</v>
      </c>
      <c r="C8574" s="3" t="s">
        <v>14880</v>
      </c>
      <c r="E8574" s="2" t="s">
        <v>18148</v>
      </c>
      <c r="O8574" s="2" t="s">
        <v>9</v>
      </c>
      <c r="P8574" s="4" t="s">
        <v>0</v>
      </c>
      <c r="Q8574" s="2" t="s">
        <v>18004</v>
      </c>
    </row>
    <row r="8575" spans="1:17" ht="54.15" customHeight="1" x14ac:dyDescent="0.4">
      <c r="A8575" s="1" t="s">
        <v>18149</v>
      </c>
      <c r="C8575" s="3" t="s">
        <v>14880</v>
      </c>
      <c r="D8575" s="2" t="s">
        <v>18150</v>
      </c>
      <c r="E8575" s="2" t="s">
        <v>18151</v>
      </c>
      <c r="O8575" s="2" t="s">
        <v>9</v>
      </c>
      <c r="P8575" s="4" t="s">
        <v>0</v>
      </c>
      <c r="Q8575" s="2" t="s">
        <v>33</v>
      </c>
    </row>
    <row r="8576" spans="1:17" ht="28.3" customHeight="1" x14ac:dyDescent="0.4">
      <c r="A8576" s="1" t="s">
        <v>18152</v>
      </c>
      <c r="B8576" s="2" t="s">
        <v>18153</v>
      </c>
      <c r="C8576" s="3" t="s">
        <v>14448</v>
      </c>
      <c r="D8576" s="2" t="s">
        <v>18154</v>
      </c>
      <c r="E8576" s="2" t="s">
        <v>18155</v>
      </c>
      <c r="O8576" s="2" t="s">
        <v>9</v>
      </c>
      <c r="P8576" s="4" t="s">
        <v>0</v>
      </c>
      <c r="Q8576" s="2" t="s">
        <v>33</v>
      </c>
    </row>
    <row r="8577" spans="1:17" ht="41.25" customHeight="1" x14ac:dyDescent="0.4">
      <c r="A8577" s="1" t="s">
        <v>18156</v>
      </c>
      <c r="B8577" s="2" t="s">
        <v>18157</v>
      </c>
      <c r="C8577" s="3" t="s">
        <v>14936</v>
      </c>
      <c r="D8577" s="2" t="s">
        <v>18158</v>
      </c>
      <c r="E8577" s="2" t="s">
        <v>18159</v>
      </c>
      <c r="O8577" s="2" t="s">
        <v>9</v>
      </c>
      <c r="P8577" s="4" t="s">
        <v>0</v>
      </c>
      <c r="Q8577" s="2" t="s">
        <v>33</v>
      </c>
    </row>
    <row r="8578" spans="1:17" ht="54.15" customHeight="1" x14ac:dyDescent="0.4">
      <c r="A8578" s="1" t="s">
        <v>18160</v>
      </c>
      <c r="B8578" s="2" t="s">
        <v>15683</v>
      </c>
      <c r="C8578" s="3" t="s">
        <v>14936</v>
      </c>
      <c r="E8578" s="2" t="s">
        <v>18161</v>
      </c>
      <c r="O8578" s="2" t="s">
        <v>9</v>
      </c>
      <c r="P8578" s="4" t="s">
        <v>0</v>
      </c>
      <c r="Q8578" s="2" t="s">
        <v>18004</v>
      </c>
    </row>
    <row r="8579" spans="1:17" ht="67" customHeight="1" x14ac:dyDescent="0.4">
      <c r="A8579" s="1" t="s">
        <v>18162</v>
      </c>
      <c r="B8579" s="2" t="s">
        <v>14852</v>
      </c>
      <c r="C8579" s="3" t="s">
        <v>15080</v>
      </c>
      <c r="E8579" s="2" t="s">
        <v>18163</v>
      </c>
      <c r="O8579" s="2" t="s">
        <v>9</v>
      </c>
      <c r="P8579" s="4" t="s">
        <v>0</v>
      </c>
      <c r="Q8579" s="2" t="s">
        <v>18004</v>
      </c>
    </row>
    <row r="8580" spans="1:17" ht="54.15" customHeight="1" x14ac:dyDescent="0.4">
      <c r="A8580" s="1" t="s">
        <v>18164</v>
      </c>
      <c r="B8580" s="2" t="s">
        <v>15048</v>
      </c>
      <c r="C8580" s="3" t="s">
        <v>14880</v>
      </c>
      <c r="E8580" s="2" t="s">
        <v>18165</v>
      </c>
      <c r="O8580" s="2" t="s">
        <v>9</v>
      </c>
      <c r="P8580" s="4" t="s">
        <v>0</v>
      </c>
      <c r="Q8580" s="2" t="s">
        <v>18004</v>
      </c>
    </row>
    <row r="8581" spans="1:17" ht="28.3" customHeight="1" x14ac:dyDescent="0.4">
      <c r="A8581" s="1" t="s">
        <v>18166</v>
      </c>
      <c r="B8581" s="2" t="s">
        <v>14889</v>
      </c>
      <c r="C8581" s="3" t="s">
        <v>1584</v>
      </c>
      <c r="E8581" s="2" t="s">
        <v>18167</v>
      </c>
      <c r="O8581" s="2" t="s">
        <v>9</v>
      </c>
      <c r="P8581" s="4" t="s">
        <v>0</v>
      </c>
      <c r="Q8581" s="2" t="s">
        <v>18004</v>
      </c>
    </row>
    <row r="8582" spans="1:17" ht="54.15" customHeight="1" x14ac:dyDescent="0.4">
      <c r="A8582" s="1" t="s">
        <v>18168</v>
      </c>
      <c r="B8582" s="2" t="s">
        <v>14906</v>
      </c>
      <c r="C8582" s="3" t="s">
        <v>4830</v>
      </c>
      <c r="E8582" s="2" t="s">
        <v>18169</v>
      </c>
      <c r="O8582" s="2" t="s">
        <v>9</v>
      </c>
      <c r="P8582" s="4" t="s">
        <v>0</v>
      </c>
      <c r="Q8582" s="2" t="s">
        <v>18004</v>
      </c>
    </row>
    <row r="8583" spans="1:17" ht="28.3" customHeight="1" x14ac:dyDescent="0.4">
      <c r="A8583" s="1" t="s">
        <v>18170</v>
      </c>
      <c r="B8583" s="2" t="s">
        <v>14871</v>
      </c>
      <c r="C8583" s="3" t="s">
        <v>3512</v>
      </c>
      <c r="E8583" s="2" t="s">
        <v>18171</v>
      </c>
      <c r="O8583" s="2" t="s">
        <v>9</v>
      </c>
      <c r="P8583" s="4" t="s">
        <v>0</v>
      </c>
      <c r="Q8583" s="2" t="s">
        <v>18004</v>
      </c>
    </row>
    <row r="8584" spans="1:17" ht="28.3" customHeight="1" x14ac:dyDescent="0.4">
      <c r="A8584" s="1" t="s">
        <v>18172</v>
      </c>
      <c r="B8584" s="2" t="s">
        <v>14889</v>
      </c>
      <c r="C8584" s="3" t="s">
        <v>14880</v>
      </c>
      <c r="E8584" s="2" t="s">
        <v>18173</v>
      </c>
      <c r="O8584" s="2" t="s">
        <v>9</v>
      </c>
      <c r="P8584" s="4" t="s">
        <v>0</v>
      </c>
      <c r="Q8584" s="2" t="s">
        <v>18004</v>
      </c>
    </row>
    <row r="8585" spans="1:17" ht="54.15" customHeight="1" x14ac:dyDescent="0.4">
      <c r="A8585" s="1" t="s">
        <v>18174</v>
      </c>
      <c r="B8585" s="2" t="s">
        <v>15099</v>
      </c>
      <c r="C8585" s="3" t="s">
        <v>14880</v>
      </c>
      <c r="E8585" s="2" t="s">
        <v>18175</v>
      </c>
      <c r="O8585" s="2" t="s">
        <v>9</v>
      </c>
      <c r="P8585" s="4" t="s">
        <v>0</v>
      </c>
      <c r="Q8585" s="2" t="s">
        <v>18004</v>
      </c>
    </row>
    <row r="8586" spans="1:17" ht="28.3" customHeight="1" x14ac:dyDescent="0.4">
      <c r="A8586" s="1" t="s">
        <v>18176</v>
      </c>
      <c r="B8586" s="2" t="s">
        <v>14852</v>
      </c>
      <c r="C8586" s="3" t="s">
        <v>15080</v>
      </c>
      <c r="E8586" s="2" t="s">
        <v>18177</v>
      </c>
      <c r="O8586" s="2" t="s">
        <v>9</v>
      </c>
      <c r="P8586" s="4" t="s">
        <v>0</v>
      </c>
      <c r="Q8586" s="2" t="s">
        <v>18004</v>
      </c>
    </row>
    <row r="8587" spans="1:17" ht="41.25" customHeight="1" x14ac:dyDescent="0.4">
      <c r="A8587" s="1" t="s">
        <v>18178</v>
      </c>
      <c r="C8587" s="3" t="s">
        <v>15080</v>
      </c>
      <c r="E8587" s="2" t="s">
        <v>18179</v>
      </c>
      <c r="O8587" s="2" t="s">
        <v>9</v>
      </c>
      <c r="P8587" s="4" t="s">
        <v>0</v>
      </c>
      <c r="Q8587" s="2" t="s">
        <v>18004</v>
      </c>
    </row>
    <row r="8588" spans="1:17" ht="54.15" customHeight="1" x14ac:dyDescent="0.4">
      <c r="A8588" s="1" t="s">
        <v>18180</v>
      </c>
      <c r="B8588" s="2" t="s">
        <v>18181</v>
      </c>
      <c r="C8588" s="3" t="s">
        <v>14880</v>
      </c>
      <c r="E8588" s="2" t="s">
        <v>18182</v>
      </c>
      <c r="O8588" s="2" t="s">
        <v>9</v>
      </c>
      <c r="P8588" s="4" t="s">
        <v>0</v>
      </c>
      <c r="Q8588" s="2" t="s">
        <v>18004</v>
      </c>
    </row>
    <row r="8589" spans="1:17" ht="28.3" customHeight="1" x14ac:dyDescent="0.4">
      <c r="A8589" s="1" t="s">
        <v>18183</v>
      </c>
      <c r="B8589" s="2" t="s">
        <v>15301</v>
      </c>
      <c r="C8589" s="3" t="s">
        <v>14880</v>
      </c>
      <c r="E8589" s="2" t="s">
        <v>18184</v>
      </c>
      <c r="O8589" s="2" t="s">
        <v>9</v>
      </c>
      <c r="P8589" s="4" t="s">
        <v>0</v>
      </c>
      <c r="Q8589" s="2" t="s">
        <v>18004</v>
      </c>
    </row>
    <row r="8590" spans="1:17" ht="54.15" customHeight="1" x14ac:dyDescent="0.4">
      <c r="A8590" s="1" t="s">
        <v>18185</v>
      </c>
      <c r="B8590" s="2" t="s">
        <v>18186</v>
      </c>
      <c r="C8590" s="3" t="s">
        <v>14880</v>
      </c>
      <c r="E8590" s="2" t="s">
        <v>18187</v>
      </c>
      <c r="O8590" s="2" t="s">
        <v>9</v>
      </c>
      <c r="P8590" s="4" t="s">
        <v>0</v>
      </c>
      <c r="Q8590" s="2" t="s">
        <v>18004</v>
      </c>
    </row>
    <row r="8591" spans="1:17" ht="118.65" customHeight="1" x14ac:dyDescent="0.4">
      <c r="A8591" s="1" t="s">
        <v>18188</v>
      </c>
      <c r="B8591" s="2" t="s">
        <v>14964</v>
      </c>
      <c r="C8591" s="3" t="s">
        <v>15080</v>
      </c>
      <c r="E8591" s="2" t="s">
        <v>18189</v>
      </c>
      <c r="O8591" s="2" t="s">
        <v>9</v>
      </c>
      <c r="P8591" s="4" t="s">
        <v>0</v>
      </c>
      <c r="Q8591" s="2" t="s">
        <v>18004</v>
      </c>
    </row>
    <row r="8592" spans="1:17" ht="41.25" customHeight="1" x14ac:dyDescent="0.4">
      <c r="A8592" s="1" t="s">
        <v>18190</v>
      </c>
      <c r="B8592" s="2" t="s">
        <v>18191</v>
      </c>
      <c r="C8592" s="3" t="s">
        <v>15080</v>
      </c>
      <c r="E8592" s="2" t="s">
        <v>18192</v>
      </c>
      <c r="O8592" s="2" t="s">
        <v>9</v>
      </c>
      <c r="P8592" s="4" t="s">
        <v>0</v>
      </c>
      <c r="Q8592" s="2" t="s">
        <v>18004</v>
      </c>
    </row>
    <row r="8593" spans="1:17" ht="41.25" customHeight="1" x14ac:dyDescent="0.4">
      <c r="A8593" s="1" t="s">
        <v>18193</v>
      </c>
      <c r="C8593" s="3" t="s">
        <v>15080</v>
      </c>
      <c r="E8593" s="2" t="s">
        <v>18194</v>
      </c>
      <c r="O8593" s="2" t="s">
        <v>9</v>
      </c>
      <c r="P8593" s="4" t="s">
        <v>0</v>
      </c>
      <c r="Q8593" s="2" t="s">
        <v>18004</v>
      </c>
    </row>
    <row r="8594" spans="1:17" x14ac:dyDescent="0.4">
      <c r="A8594" s="1" t="s">
        <v>18195</v>
      </c>
      <c r="B8594" s="2" t="s">
        <v>14876</v>
      </c>
      <c r="C8594" s="3" t="s">
        <v>2272</v>
      </c>
      <c r="E8594" s="2" t="s">
        <v>18196</v>
      </c>
      <c r="O8594" s="2" t="s">
        <v>9</v>
      </c>
      <c r="P8594" s="4" t="s">
        <v>0</v>
      </c>
      <c r="Q8594" s="2" t="s">
        <v>18004</v>
      </c>
    </row>
    <row r="8595" spans="1:17" ht="28.3" customHeight="1" x14ac:dyDescent="0.4">
      <c r="A8595" s="1" t="s">
        <v>8776</v>
      </c>
      <c r="B8595" s="2" t="s">
        <v>18197</v>
      </c>
      <c r="C8595" s="3" t="s">
        <v>3126</v>
      </c>
      <c r="E8595" s="2" t="s">
        <v>18198</v>
      </c>
      <c r="O8595" s="2" t="s">
        <v>9</v>
      </c>
      <c r="P8595" s="4" t="s">
        <v>0</v>
      </c>
      <c r="Q8595" s="2" t="s">
        <v>18004</v>
      </c>
    </row>
    <row r="8596" spans="1:17" ht="28.3" customHeight="1" x14ac:dyDescent="0.4">
      <c r="A8596" s="1" t="s">
        <v>18199</v>
      </c>
      <c r="C8596" s="3" t="s">
        <v>7883</v>
      </c>
      <c r="E8596" s="2" t="s">
        <v>18200</v>
      </c>
      <c r="O8596" s="2" t="s">
        <v>9</v>
      </c>
      <c r="P8596" s="4" t="s">
        <v>0</v>
      </c>
      <c r="Q8596" s="2" t="s">
        <v>18004</v>
      </c>
    </row>
    <row r="8597" spans="1:17" ht="41.25" customHeight="1" x14ac:dyDescent="0.4">
      <c r="A8597" s="1" t="s">
        <v>18201</v>
      </c>
      <c r="B8597" s="2" t="s">
        <v>18202</v>
      </c>
      <c r="C8597" s="3" t="s">
        <v>14936</v>
      </c>
      <c r="E8597" s="2" t="s">
        <v>18203</v>
      </c>
      <c r="O8597" s="2" t="s">
        <v>9</v>
      </c>
      <c r="P8597" s="4" t="s">
        <v>0</v>
      </c>
      <c r="Q8597" s="2" t="s">
        <v>18004</v>
      </c>
    </row>
    <row r="8598" spans="1:17" ht="41.25" customHeight="1" x14ac:dyDescent="0.4">
      <c r="A8598" s="1" t="s">
        <v>18204</v>
      </c>
      <c r="B8598" s="2" t="s">
        <v>14876</v>
      </c>
      <c r="C8598" s="3" t="s">
        <v>14961</v>
      </c>
      <c r="E8598" s="2" t="s">
        <v>18205</v>
      </c>
      <c r="O8598" s="2" t="s">
        <v>9</v>
      </c>
      <c r="P8598" s="4" t="s">
        <v>0</v>
      </c>
      <c r="Q8598" s="2" t="s">
        <v>18004</v>
      </c>
    </row>
    <row r="8599" spans="1:17" x14ac:dyDescent="0.4">
      <c r="A8599" s="1" t="s">
        <v>18206</v>
      </c>
      <c r="B8599" s="2" t="s">
        <v>14906</v>
      </c>
      <c r="C8599" s="3" t="s">
        <v>15080</v>
      </c>
      <c r="E8599" s="2" t="s">
        <v>18207</v>
      </c>
      <c r="O8599" s="2" t="s">
        <v>9</v>
      </c>
      <c r="P8599" s="4" t="s">
        <v>0</v>
      </c>
      <c r="Q8599" s="2" t="s">
        <v>18004</v>
      </c>
    </row>
    <row r="8600" spans="1:17" ht="41.25" customHeight="1" x14ac:dyDescent="0.4">
      <c r="A8600" s="1" t="s">
        <v>18208</v>
      </c>
      <c r="B8600" s="2" t="s">
        <v>18209</v>
      </c>
      <c r="C8600" s="3" t="s">
        <v>15080</v>
      </c>
      <c r="D8600" s="2" t="s">
        <v>18210</v>
      </c>
      <c r="E8600" s="2" t="s">
        <v>18211</v>
      </c>
      <c r="O8600" s="2" t="s">
        <v>9</v>
      </c>
      <c r="P8600" s="4" t="s">
        <v>0</v>
      </c>
      <c r="Q8600" s="2" t="s">
        <v>33</v>
      </c>
    </row>
    <row r="8601" spans="1:17" ht="54.15" customHeight="1" x14ac:dyDescent="0.4">
      <c r="A8601" s="1" t="s">
        <v>18212</v>
      </c>
      <c r="B8601" s="2" t="s">
        <v>18213</v>
      </c>
      <c r="C8601" s="3" t="s">
        <v>15080</v>
      </c>
      <c r="E8601" s="2" t="s">
        <v>18214</v>
      </c>
      <c r="O8601" s="2" t="s">
        <v>9</v>
      </c>
      <c r="P8601" s="4" t="s">
        <v>0</v>
      </c>
      <c r="Q8601" s="2" t="s">
        <v>18004</v>
      </c>
    </row>
    <row r="8602" spans="1:17" ht="28.3" customHeight="1" x14ac:dyDescent="0.4">
      <c r="A8602" s="1" t="s">
        <v>18215</v>
      </c>
      <c r="B8602" s="2" t="s">
        <v>18216</v>
      </c>
      <c r="C8602" s="3" t="s">
        <v>14936</v>
      </c>
      <c r="E8602" s="2" t="s">
        <v>18217</v>
      </c>
      <c r="O8602" s="2" t="s">
        <v>9</v>
      </c>
      <c r="P8602" s="4" t="s">
        <v>0</v>
      </c>
      <c r="Q8602" s="2" t="s">
        <v>18004</v>
      </c>
    </row>
    <row r="8603" spans="1:17" ht="54.15" customHeight="1" x14ac:dyDescent="0.4">
      <c r="A8603" s="1" t="s">
        <v>18218</v>
      </c>
      <c r="C8603" s="3" t="s">
        <v>14880</v>
      </c>
      <c r="E8603" s="2" t="s">
        <v>18219</v>
      </c>
      <c r="O8603" s="2" t="s">
        <v>9</v>
      </c>
      <c r="P8603" s="4" t="s">
        <v>0</v>
      </c>
      <c r="Q8603" s="2" t="s">
        <v>18004</v>
      </c>
    </row>
    <row r="8604" spans="1:17" ht="28.3" customHeight="1" x14ac:dyDescent="0.4">
      <c r="A8604" s="1" t="s">
        <v>18220</v>
      </c>
      <c r="B8604" s="2" t="s">
        <v>18221</v>
      </c>
      <c r="C8604" s="3" t="s">
        <v>15080</v>
      </c>
      <c r="E8604" s="2" t="s">
        <v>18222</v>
      </c>
      <c r="O8604" s="2" t="s">
        <v>9</v>
      </c>
      <c r="P8604" s="4" t="s">
        <v>0</v>
      </c>
      <c r="Q8604" s="2" t="s">
        <v>18004</v>
      </c>
    </row>
    <row r="8605" spans="1:17" ht="41.25" customHeight="1" x14ac:dyDescent="0.4">
      <c r="A8605" s="1" t="s">
        <v>18223</v>
      </c>
      <c r="B8605" s="2" t="s">
        <v>14975</v>
      </c>
      <c r="C8605" s="3" t="s">
        <v>14880</v>
      </c>
      <c r="E8605" s="2" t="s">
        <v>18224</v>
      </c>
      <c r="O8605" s="2" t="s">
        <v>9</v>
      </c>
      <c r="P8605" s="4" t="s">
        <v>0</v>
      </c>
      <c r="Q8605" s="2" t="s">
        <v>18004</v>
      </c>
    </row>
    <row r="8606" spans="1:17" ht="54.15" customHeight="1" x14ac:dyDescent="0.4">
      <c r="A8606" s="1" t="s">
        <v>18225</v>
      </c>
      <c r="B8606" s="2" t="s">
        <v>18226</v>
      </c>
      <c r="C8606" s="3" t="s">
        <v>14880</v>
      </c>
      <c r="D8606" s="2" t="s">
        <v>14920</v>
      </c>
      <c r="E8606" s="2" t="s">
        <v>18227</v>
      </c>
      <c r="O8606" s="2" t="s">
        <v>9</v>
      </c>
      <c r="P8606" s="4" t="s">
        <v>0</v>
      </c>
      <c r="Q8606" s="2" t="s">
        <v>33</v>
      </c>
    </row>
    <row r="8607" spans="1:17" ht="54.15" customHeight="1" x14ac:dyDescent="0.4">
      <c r="A8607" s="1" t="s">
        <v>18228</v>
      </c>
      <c r="B8607" s="2" t="s">
        <v>14889</v>
      </c>
      <c r="C8607" s="3" t="s">
        <v>14880</v>
      </c>
      <c r="D8607" s="2" t="s">
        <v>2452</v>
      </c>
      <c r="E8607" s="2" t="s">
        <v>18229</v>
      </c>
      <c r="O8607" s="2" t="s">
        <v>9</v>
      </c>
      <c r="P8607" s="4" t="s">
        <v>0</v>
      </c>
      <c r="Q8607" s="2" t="s">
        <v>33</v>
      </c>
    </row>
    <row r="8608" spans="1:17" ht="54.15" customHeight="1" x14ac:dyDescent="0.4">
      <c r="A8608" s="1" t="s">
        <v>18230</v>
      </c>
      <c r="B8608" s="2" t="s">
        <v>18231</v>
      </c>
      <c r="C8608" s="3" t="s">
        <v>15080</v>
      </c>
      <c r="D8608" s="2" t="s">
        <v>18232</v>
      </c>
      <c r="E8608" s="2" t="s">
        <v>18233</v>
      </c>
      <c r="O8608" s="2" t="s">
        <v>9</v>
      </c>
      <c r="P8608" s="4" t="s">
        <v>0</v>
      </c>
      <c r="Q8608" s="2" t="s">
        <v>33</v>
      </c>
    </row>
    <row r="8609" spans="1:17" ht="41.25" customHeight="1" x14ac:dyDescent="0.4">
      <c r="A8609" s="1" t="s">
        <v>3754</v>
      </c>
      <c r="B8609" s="2" t="s">
        <v>15301</v>
      </c>
      <c r="C8609" s="3" t="s">
        <v>15080</v>
      </c>
      <c r="E8609" s="2" t="s">
        <v>18234</v>
      </c>
      <c r="O8609" s="2" t="s">
        <v>9</v>
      </c>
      <c r="P8609" s="4" t="s">
        <v>0</v>
      </c>
      <c r="Q8609" s="2" t="s">
        <v>18004</v>
      </c>
    </row>
    <row r="8610" spans="1:17" ht="28.3" customHeight="1" x14ac:dyDescent="0.4">
      <c r="A8610" s="1" t="s">
        <v>18235</v>
      </c>
      <c r="C8610" s="3" t="s">
        <v>14108</v>
      </c>
      <c r="E8610" s="2" t="s">
        <v>18236</v>
      </c>
      <c r="O8610" s="2" t="s">
        <v>9</v>
      </c>
      <c r="P8610" s="4" t="s">
        <v>0</v>
      </c>
      <c r="Q8610" s="2" t="s">
        <v>18004</v>
      </c>
    </row>
    <row r="8611" spans="1:17" ht="41.25" customHeight="1" x14ac:dyDescent="0.4">
      <c r="A8611" s="1" t="s">
        <v>18237</v>
      </c>
      <c r="C8611" s="3" t="s">
        <v>15080</v>
      </c>
      <c r="E8611" s="2" t="s">
        <v>18238</v>
      </c>
      <c r="O8611" s="2" t="s">
        <v>9</v>
      </c>
      <c r="P8611" s="4" t="s">
        <v>0</v>
      </c>
      <c r="Q8611" s="2" t="s">
        <v>18004</v>
      </c>
    </row>
    <row r="8612" spans="1:17" ht="54.15" customHeight="1" x14ac:dyDescent="0.4">
      <c r="A8612" s="1" t="s">
        <v>18239</v>
      </c>
      <c r="C8612" s="3" t="s">
        <v>15080</v>
      </c>
      <c r="E8612" s="2" t="s">
        <v>18240</v>
      </c>
      <c r="O8612" s="2" t="s">
        <v>9</v>
      </c>
      <c r="P8612" s="4" t="s">
        <v>0</v>
      </c>
      <c r="Q8612" s="2" t="s">
        <v>18004</v>
      </c>
    </row>
    <row r="8613" spans="1:17" ht="54.15" customHeight="1" x14ac:dyDescent="0.4">
      <c r="A8613" s="1" t="s">
        <v>18241</v>
      </c>
      <c r="C8613" s="3" t="s">
        <v>15080</v>
      </c>
      <c r="E8613" s="2" t="s">
        <v>18242</v>
      </c>
      <c r="O8613" s="2" t="s">
        <v>9</v>
      </c>
      <c r="P8613" s="4" t="s">
        <v>0</v>
      </c>
      <c r="Q8613" s="2" t="s">
        <v>18004</v>
      </c>
    </row>
    <row r="8614" spans="1:17" ht="54.15" customHeight="1" x14ac:dyDescent="0.4">
      <c r="A8614" s="1" t="s">
        <v>18243</v>
      </c>
      <c r="B8614" s="2" t="s">
        <v>18244</v>
      </c>
      <c r="C8614" s="3" t="s">
        <v>15080</v>
      </c>
      <c r="E8614" s="2" t="s">
        <v>18245</v>
      </c>
      <c r="O8614" s="2" t="s">
        <v>9</v>
      </c>
      <c r="P8614" s="4" t="s">
        <v>0</v>
      </c>
      <c r="Q8614" s="2" t="s">
        <v>18004</v>
      </c>
    </row>
    <row r="8615" spans="1:17" x14ac:dyDescent="0.4">
      <c r="A8615" s="1" t="s">
        <v>18246</v>
      </c>
      <c r="C8615" s="3" t="s">
        <v>13766</v>
      </c>
      <c r="E8615" s="2" t="s">
        <v>18247</v>
      </c>
      <c r="O8615" s="2" t="s">
        <v>9</v>
      </c>
      <c r="P8615" s="4" t="s">
        <v>0</v>
      </c>
      <c r="Q8615" s="2" t="s">
        <v>18004</v>
      </c>
    </row>
    <row r="8616" spans="1:17" ht="28.3" customHeight="1" x14ac:dyDescent="0.4">
      <c r="A8616" s="1" t="s">
        <v>18248</v>
      </c>
      <c r="C8616" s="3" t="s">
        <v>562</v>
      </c>
      <c r="E8616" s="2" t="s">
        <v>18249</v>
      </c>
      <c r="O8616" s="2" t="s">
        <v>9</v>
      </c>
      <c r="P8616" s="4" t="s">
        <v>0</v>
      </c>
      <c r="Q8616" s="2" t="s">
        <v>18004</v>
      </c>
    </row>
    <row r="8617" spans="1:17" ht="54.15" customHeight="1" x14ac:dyDescent="0.4">
      <c r="A8617" s="1" t="s">
        <v>18250</v>
      </c>
      <c r="B8617" s="2" t="s">
        <v>15632</v>
      </c>
      <c r="C8617" s="3" t="s">
        <v>14936</v>
      </c>
      <c r="E8617" s="2" t="s">
        <v>18251</v>
      </c>
      <c r="O8617" s="2" t="s">
        <v>9</v>
      </c>
      <c r="P8617" s="4" t="s">
        <v>0</v>
      </c>
      <c r="Q8617" s="2" t="s">
        <v>18004</v>
      </c>
    </row>
    <row r="8618" spans="1:17" ht="54.15" customHeight="1" x14ac:dyDescent="0.4">
      <c r="A8618" s="1" t="s">
        <v>18252</v>
      </c>
      <c r="C8618" s="3" t="s">
        <v>15080</v>
      </c>
      <c r="E8618" s="2" t="s">
        <v>18253</v>
      </c>
      <c r="O8618" s="2" t="s">
        <v>9</v>
      </c>
      <c r="P8618" s="4" t="s">
        <v>0</v>
      </c>
      <c r="Q8618" s="2" t="s">
        <v>18004</v>
      </c>
    </row>
    <row r="8619" spans="1:17" ht="41.25" customHeight="1" x14ac:dyDescent="0.4">
      <c r="A8619" s="1" t="s">
        <v>18254</v>
      </c>
      <c r="B8619" s="2" t="s">
        <v>14848</v>
      </c>
      <c r="C8619" s="3" t="s">
        <v>14936</v>
      </c>
      <c r="E8619" s="2" t="s">
        <v>18255</v>
      </c>
      <c r="O8619" s="2" t="s">
        <v>9</v>
      </c>
      <c r="P8619" s="4" t="s">
        <v>0</v>
      </c>
      <c r="Q8619" s="2" t="s">
        <v>18004</v>
      </c>
    </row>
    <row r="8620" spans="1:17" ht="67" customHeight="1" x14ac:dyDescent="0.4">
      <c r="A8620" s="1" t="s">
        <v>18256</v>
      </c>
      <c r="C8620" s="3" t="s">
        <v>15080</v>
      </c>
      <c r="E8620" s="2" t="s">
        <v>18257</v>
      </c>
      <c r="O8620" s="2" t="s">
        <v>9</v>
      </c>
      <c r="P8620" s="4" t="s">
        <v>0</v>
      </c>
      <c r="Q8620" s="2" t="s">
        <v>18004</v>
      </c>
    </row>
    <row r="8621" spans="1:17" ht="54.15" customHeight="1" x14ac:dyDescent="0.4">
      <c r="A8621" s="1" t="s">
        <v>18258</v>
      </c>
      <c r="B8621" s="2" t="s">
        <v>14906</v>
      </c>
      <c r="C8621" s="3" t="s">
        <v>14936</v>
      </c>
      <c r="D8621" s="2" t="s">
        <v>2525</v>
      </c>
      <c r="E8621" s="2" t="s">
        <v>18259</v>
      </c>
      <c r="O8621" s="2" t="s">
        <v>9</v>
      </c>
      <c r="P8621" s="4" t="s">
        <v>0</v>
      </c>
      <c r="Q8621" s="2" t="s">
        <v>33</v>
      </c>
    </row>
    <row r="8622" spans="1:17" ht="54.15" customHeight="1" x14ac:dyDescent="0.4">
      <c r="A8622" s="1" t="s">
        <v>18260</v>
      </c>
      <c r="B8622" s="2" t="s">
        <v>18261</v>
      </c>
      <c r="C8622" s="3" t="s">
        <v>15080</v>
      </c>
      <c r="E8622" s="2" t="s">
        <v>18262</v>
      </c>
      <c r="O8622" s="2" t="s">
        <v>9</v>
      </c>
      <c r="P8622" s="4" t="s">
        <v>0</v>
      </c>
      <c r="Q8622" s="2" t="s">
        <v>18004</v>
      </c>
    </row>
    <row r="8623" spans="1:17" ht="41.25" customHeight="1" x14ac:dyDescent="0.4">
      <c r="A8623" s="1" t="s">
        <v>8790</v>
      </c>
      <c r="B8623" s="2" t="s">
        <v>14889</v>
      </c>
      <c r="C8623" s="3" t="s">
        <v>12071</v>
      </c>
      <c r="E8623" s="2" t="s">
        <v>18263</v>
      </c>
      <c r="O8623" s="2" t="s">
        <v>9</v>
      </c>
      <c r="P8623" s="4" t="s">
        <v>0</v>
      </c>
      <c r="Q8623" s="2" t="s">
        <v>18004</v>
      </c>
    </row>
    <row r="8624" spans="1:17" x14ac:dyDescent="0.4">
      <c r="A8624" s="1" t="s">
        <v>18264</v>
      </c>
      <c r="C8624" s="3" t="s">
        <v>2401</v>
      </c>
      <c r="E8624" s="2" t="s">
        <v>18265</v>
      </c>
      <c r="O8624" s="2" t="s">
        <v>9</v>
      </c>
      <c r="P8624" s="4" t="s">
        <v>0</v>
      </c>
      <c r="Q8624" s="2" t="s">
        <v>18004</v>
      </c>
    </row>
    <row r="8625" spans="1:17" ht="54.15" customHeight="1" x14ac:dyDescent="0.4">
      <c r="A8625" s="1" t="s">
        <v>18266</v>
      </c>
      <c r="B8625" s="2" t="s">
        <v>15428</v>
      </c>
      <c r="C8625" s="3" t="s">
        <v>15080</v>
      </c>
      <c r="E8625" s="2" t="s">
        <v>18267</v>
      </c>
      <c r="O8625" s="2" t="s">
        <v>9</v>
      </c>
      <c r="P8625" s="4" t="s">
        <v>0</v>
      </c>
      <c r="Q8625" s="2" t="s">
        <v>18004</v>
      </c>
    </row>
    <row r="8626" spans="1:17" x14ac:dyDescent="0.4">
      <c r="A8626" s="1" t="s">
        <v>18268</v>
      </c>
      <c r="B8626" s="2" t="s">
        <v>15725</v>
      </c>
      <c r="C8626" s="3" t="s">
        <v>7883</v>
      </c>
      <c r="E8626" s="2" t="s">
        <v>18269</v>
      </c>
      <c r="O8626" s="2" t="s">
        <v>9</v>
      </c>
      <c r="P8626" s="4" t="s">
        <v>0</v>
      </c>
      <c r="Q8626" s="2" t="s">
        <v>18004</v>
      </c>
    </row>
    <row r="8627" spans="1:17" ht="41.25" customHeight="1" x14ac:dyDescent="0.4">
      <c r="A8627" s="1" t="s">
        <v>18270</v>
      </c>
      <c r="B8627" s="2" t="s">
        <v>14848</v>
      </c>
      <c r="C8627" s="3" t="s">
        <v>14880</v>
      </c>
      <c r="E8627" s="2" t="s">
        <v>18271</v>
      </c>
      <c r="O8627" s="2" t="s">
        <v>9</v>
      </c>
      <c r="P8627" s="4" t="s">
        <v>0</v>
      </c>
      <c r="Q8627" s="2" t="s">
        <v>18004</v>
      </c>
    </row>
    <row r="8628" spans="1:17" ht="67" customHeight="1" x14ac:dyDescent="0.4">
      <c r="A8628" s="1" t="s">
        <v>18272</v>
      </c>
      <c r="C8628" s="3" t="s">
        <v>6215</v>
      </c>
      <c r="E8628" s="2" t="s">
        <v>18273</v>
      </c>
      <c r="O8628" s="2" t="s">
        <v>9</v>
      </c>
      <c r="P8628" s="4" t="s">
        <v>0</v>
      </c>
      <c r="Q8628" s="2" t="s">
        <v>18004</v>
      </c>
    </row>
    <row r="8629" spans="1:17" ht="54.15" customHeight="1" x14ac:dyDescent="0.4">
      <c r="A8629" s="1" t="s">
        <v>18274</v>
      </c>
      <c r="B8629" s="2" t="s">
        <v>14889</v>
      </c>
      <c r="C8629" s="3" t="s">
        <v>14936</v>
      </c>
      <c r="D8629" s="2" t="s">
        <v>18275</v>
      </c>
      <c r="E8629" s="2" t="s">
        <v>18276</v>
      </c>
      <c r="O8629" s="2" t="s">
        <v>9</v>
      </c>
      <c r="P8629" s="4" t="s">
        <v>0</v>
      </c>
      <c r="Q8629" s="2" t="s">
        <v>33</v>
      </c>
    </row>
    <row r="8630" spans="1:17" x14ac:dyDescent="0.4">
      <c r="A8630" s="1" t="s">
        <v>18277</v>
      </c>
      <c r="B8630" s="2" t="s">
        <v>14889</v>
      </c>
      <c r="C8630" s="3" t="s">
        <v>14961</v>
      </c>
      <c r="E8630" s="2" t="s">
        <v>18278</v>
      </c>
      <c r="O8630" s="2" t="s">
        <v>9</v>
      </c>
      <c r="P8630" s="4" t="s">
        <v>0</v>
      </c>
      <c r="Q8630" s="2" t="s">
        <v>18004</v>
      </c>
    </row>
    <row r="8631" spans="1:17" ht="41.25" customHeight="1" x14ac:dyDescent="0.4">
      <c r="A8631" s="1" t="s">
        <v>18279</v>
      </c>
      <c r="B8631" s="2" t="s">
        <v>16089</v>
      </c>
      <c r="C8631" s="3" t="s">
        <v>15080</v>
      </c>
      <c r="E8631" s="2" t="s">
        <v>18280</v>
      </c>
      <c r="O8631" s="2" t="s">
        <v>9</v>
      </c>
      <c r="P8631" s="4" t="s">
        <v>0</v>
      </c>
      <c r="Q8631" s="2" t="s">
        <v>18004</v>
      </c>
    </row>
    <row r="8632" spans="1:17" ht="41.25" customHeight="1" x14ac:dyDescent="0.4">
      <c r="A8632" s="1" t="s">
        <v>18281</v>
      </c>
      <c r="B8632" s="2" t="s">
        <v>14848</v>
      </c>
      <c r="C8632" s="3" t="s">
        <v>14448</v>
      </c>
      <c r="D8632" s="2" t="s">
        <v>5705</v>
      </c>
      <c r="E8632" s="2" t="s">
        <v>18282</v>
      </c>
      <c r="O8632" s="2" t="s">
        <v>9</v>
      </c>
      <c r="P8632" s="4" t="s">
        <v>0</v>
      </c>
      <c r="Q8632" s="2" t="s">
        <v>33</v>
      </c>
    </row>
    <row r="8633" spans="1:17" ht="41.25" customHeight="1" x14ac:dyDescent="0.4">
      <c r="A8633" s="1" t="s">
        <v>18283</v>
      </c>
      <c r="B8633" s="2" t="s">
        <v>16111</v>
      </c>
      <c r="C8633" s="3" t="s">
        <v>15080</v>
      </c>
      <c r="E8633" s="2" t="s">
        <v>18284</v>
      </c>
      <c r="O8633" s="2" t="s">
        <v>9</v>
      </c>
      <c r="P8633" s="4" t="s">
        <v>0</v>
      </c>
      <c r="Q8633" s="2" t="s">
        <v>18004</v>
      </c>
    </row>
    <row r="8634" spans="1:17" ht="41.25" customHeight="1" x14ac:dyDescent="0.4">
      <c r="A8634" s="1" t="s">
        <v>18285</v>
      </c>
      <c r="C8634" s="3" t="s">
        <v>15080</v>
      </c>
      <c r="E8634" s="2" t="s">
        <v>18286</v>
      </c>
      <c r="O8634" s="2" t="s">
        <v>9</v>
      </c>
      <c r="P8634" s="4" t="s">
        <v>0</v>
      </c>
      <c r="Q8634" s="2" t="s">
        <v>18004</v>
      </c>
    </row>
    <row r="8635" spans="1:17" ht="54.15" customHeight="1" x14ac:dyDescent="0.4">
      <c r="A8635" s="1" t="s">
        <v>18287</v>
      </c>
      <c r="B8635" s="2" t="s">
        <v>18288</v>
      </c>
      <c r="C8635" s="3" t="s">
        <v>15080</v>
      </c>
      <c r="D8635" s="2" t="s">
        <v>18289</v>
      </c>
      <c r="E8635" s="2" t="s">
        <v>18290</v>
      </c>
      <c r="O8635" s="2" t="s">
        <v>9</v>
      </c>
      <c r="P8635" s="4" t="s">
        <v>0</v>
      </c>
      <c r="Q8635" s="2" t="s">
        <v>33</v>
      </c>
    </row>
    <row r="8636" spans="1:17" ht="41.25" customHeight="1" x14ac:dyDescent="0.4">
      <c r="A8636" s="1" t="s">
        <v>18291</v>
      </c>
      <c r="C8636" s="3" t="s">
        <v>14880</v>
      </c>
      <c r="E8636" s="2" t="s">
        <v>18292</v>
      </c>
      <c r="O8636" s="2" t="s">
        <v>9</v>
      </c>
      <c r="P8636" s="4" t="s">
        <v>0</v>
      </c>
      <c r="Q8636" s="2" t="s">
        <v>18004</v>
      </c>
    </row>
    <row r="8637" spans="1:17" ht="41.25" customHeight="1" x14ac:dyDescent="0.4">
      <c r="A8637" s="1" t="s">
        <v>18293</v>
      </c>
      <c r="B8637" s="2" t="s">
        <v>15048</v>
      </c>
      <c r="C8637" s="3" t="s">
        <v>15080</v>
      </c>
      <c r="E8637" s="2" t="s">
        <v>18294</v>
      </c>
      <c r="O8637" s="2" t="s">
        <v>9</v>
      </c>
      <c r="P8637" s="4" t="s">
        <v>0</v>
      </c>
      <c r="Q8637" s="2" t="s">
        <v>18004</v>
      </c>
    </row>
    <row r="8638" spans="1:17" ht="28.3" customHeight="1" x14ac:dyDescent="0.4">
      <c r="A8638" s="1" t="s">
        <v>18295</v>
      </c>
      <c r="C8638" s="3" t="s">
        <v>2097</v>
      </c>
      <c r="E8638" s="2" t="s">
        <v>18296</v>
      </c>
      <c r="O8638" s="2" t="s">
        <v>9</v>
      </c>
      <c r="P8638" s="4" t="s">
        <v>0</v>
      </c>
      <c r="Q8638" s="2" t="s">
        <v>18004</v>
      </c>
    </row>
    <row r="8639" spans="1:17" ht="28.3" customHeight="1" x14ac:dyDescent="0.4">
      <c r="A8639" s="1" t="s">
        <v>18297</v>
      </c>
      <c r="B8639" s="2" t="s">
        <v>14871</v>
      </c>
      <c r="C8639" s="3" t="s">
        <v>15080</v>
      </c>
      <c r="E8639" s="2" t="s">
        <v>18298</v>
      </c>
      <c r="O8639" s="2" t="s">
        <v>9</v>
      </c>
      <c r="P8639" s="4" t="s">
        <v>0</v>
      </c>
      <c r="Q8639" s="2" t="s">
        <v>18004</v>
      </c>
    </row>
    <row r="8640" spans="1:17" ht="54.15" customHeight="1" x14ac:dyDescent="0.4">
      <c r="A8640" s="1" t="s">
        <v>6657</v>
      </c>
      <c r="B8640" s="2" t="s">
        <v>18299</v>
      </c>
      <c r="C8640" s="3" t="s">
        <v>14880</v>
      </c>
      <c r="E8640" s="2" t="s">
        <v>18300</v>
      </c>
      <c r="O8640" s="2" t="s">
        <v>9</v>
      </c>
      <c r="P8640" s="4" t="s">
        <v>0</v>
      </c>
      <c r="Q8640" s="2" t="s">
        <v>18004</v>
      </c>
    </row>
    <row r="8641" spans="1:17" ht="54.15" customHeight="1" x14ac:dyDescent="0.4">
      <c r="A8641" s="1" t="s">
        <v>18301</v>
      </c>
      <c r="B8641" s="2" t="s">
        <v>18302</v>
      </c>
      <c r="C8641" s="3" t="s">
        <v>14936</v>
      </c>
      <c r="E8641" s="2" t="s">
        <v>18303</v>
      </c>
      <c r="O8641" s="2" t="s">
        <v>9</v>
      </c>
      <c r="P8641" s="4" t="s">
        <v>0</v>
      </c>
      <c r="Q8641" s="2" t="s">
        <v>18004</v>
      </c>
    </row>
    <row r="8642" spans="1:17" ht="28.3" customHeight="1" x14ac:dyDescent="0.4">
      <c r="A8642" s="1" t="s">
        <v>8257</v>
      </c>
      <c r="B8642" s="2" t="s">
        <v>14889</v>
      </c>
      <c r="C8642" s="3" t="s">
        <v>14880</v>
      </c>
      <c r="E8642" s="2" t="s">
        <v>18304</v>
      </c>
      <c r="O8642" s="2" t="s">
        <v>9</v>
      </c>
      <c r="P8642" s="4" t="s">
        <v>0</v>
      </c>
      <c r="Q8642" s="2" t="s">
        <v>18004</v>
      </c>
    </row>
    <row r="8643" spans="1:17" ht="41.25" customHeight="1" x14ac:dyDescent="0.4">
      <c r="A8643" s="1" t="s">
        <v>18305</v>
      </c>
      <c r="B8643" s="2" t="s">
        <v>18306</v>
      </c>
      <c r="C8643" s="3" t="s">
        <v>15080</v>
      </c>
      <c r="E8643" s="2" t="s">
        <v>18307</v>
      </c>
      <c r="O8643" s="2" t="s">
        <v>9</v>
      </c>
      <c r="P8643" s="4" t="s">
        <v>0</v>
      </c>
      <c r="Q8643" s="2" t="s">
        <v>18004</v>
      </c>
    </row>
    <row r="8644" spans="1:17" ht="41.25" customHeight="1" x14ac:dyDescent="0.4">
      <c r="A8644" s="1" t="s">
        <v>18308</v>
      </c>
      <c r="B8644" s="2" t="s">
        <v>15434</v>
      </c>
      <c r="C8644" s="3" t="s">
        <v>15080</v>
      </c>
      <c r="E8644" s="2" t="s">
        <v>18309</v>
      </c>
      <c r="O8644" s="2" t="s">
        <v>9</v>
      </c>
      <c r="P8644" s="4" t="s">
        <v>0</v>
      </c>
      <c r="Q8644" s="2" t="s">
        <v>18004</v>
      </c>
    </row>
    <row r="8645" spans="1:17" ht="28.3" customHeight="1" x14ac:dyDescent="0.4">
      <c r="A8645" s="1" t="s">
        <v>18310</v>
      </c>
      <c r="B8645" s="2" t="s">
        <v>14889</v>
      </c>
      <c r="C8645" s="3" t="s">
        <v>15080</v>
      </c>
      <c r="E8645" s="2" t="s">
        <v>18311</v>
      </c>
      <c r="O8645" s="2" t="s">
        <v>9</v>
      </c>
      <c r="P8645" s="4" t="s">
        <v>0</v>
      </c>
      <c r="Q8645" s="2" t="s">
        <v>18004</v>
      </c>
    </row>
    <row r="8646" spans="1:17" ht="41.25" customHeight="1" x14ac:dyDescent="0.4">
      <c r="A8646" s="1" t="s">
        <v>18312</v>
      </c>
      <c r="C8646" s="3" t="s">
        <v>13434</v>
      </c>
      <c r="E8646" s="2" t="s">
        <v>18313</v>
      </c>
      <c r="O8646" s="2" t="s">
        <v>9</v>
      </c>
      <c r="P8646" s="4" t="s">
        <v>0</v>
      </c>
      <c r="Q8646" s="2" t="s">
        <v>18004</v>
      </c>
    </row>
    <row r="8647" spans="1:17" ht="28.3" customHeight="1" x14ac:dyDescent="0.4">
      <c r="A8647" s="1" t="s">
        <v>18314</v>
      </c>
      <c r="C8647" s="3" t="s">
        <v>14936</v>
      </c>
      <c r="E8647" s="2" t="s">
        <v>18315</v>
      </c>
      <c r="O8647" s="2" t="s">
        <v>9</v>
      </c>
      <c r="P8647" s="4" t="s">
        <v>0</v>
      </c>
      <c r="Q8647" s="2" t="s">
        <v>18004</v>
      </c>
    </row>
    <row r="8648" spans="1:17" ht="28.3" customHeight="1" x14ac:dyDescent="0.4">
      <c r="A8648" s="1" t="s">
        <v>18316</v>
      </c>
      <c r="B8648" s="2" t="s">
        <v>15130</v>
      </c>
      <c r="C8648" s="3" t="s">
        <v>14880</v>
      </c>
      <c r="E8648" s="2" t="s">
        <v>18317</v>
      </c>
      <c r="O8648" s="2" t="s">
        <v>9</v>
      </c>
      <c r="P8648" s="4" t="s">
        <v>0</v>
      </c>
      <c r="Q8648" s="2" t="s">
        <v>18004</v>
      </c>
    </row>
    <row r="8649" spans="1:17" ht="67" customHeight="1" x14ac:dyDescent="0.4">
      <c r="A8649" s="1" t="s">
        <v>18318</v>
      </c>
      <c r="B8649" s="2" t="s">
        <v>18319</v>
      </c>
      <c r="C8649" s="3" t="s">
        <v>15080</v>
      </c>
      <c r="E8649" s="2" t="s">
        <v>18320</v>
      </c>
      <c r="O8649" s="2" t="s">
        <v>9</v>
      </c>
      <c r="P8649" s="4" t="s">
        <v>0</v>
      </c>
      <c r="Q8649" s="2" t="s">
        <v>18004</v>
      </c>
    </row>
    <row r="8650" spans="1:17" ht="41.25" customHeight="1" x14ac:dyDescent="0.4">
      <c r="A8650" s="1" t="s">
        <v>18321</v>
      </c>
      <c r="B8650" s="2" t="s">
        <v>14871</v>
      </c>
      <c r="C8650" s="3" t="s">
        <v>14936</v>
      </c>
      <c r="E8650" s="2" t="s">
        <v>18322</v>
      </c>
      <c r="O8650" s="2" t="s">
        <v>9</v>
      </c>
      <c r="P8650" s="4" t="s">
        <v>0</v>
      </c>
      <c r="Q8650" s="2" t="s">
        <v>18004</v>
      </c>
    </row>
    <row r="8651" spans="1:17" ht="54.15" customHeight="1" x14ac:dyDescent="0.4">
      <c r="A8651" s="1" t="s">
        <v>18323</v>
      </c>
      <c r="B8651" s="2" t="s">
        <v>18324</v>
      </c>
      <c r="C8651" s="3" t="s">
        <v>15080</v>
      </c>
      <c r="E8651" s="2" t="s">
        <v>18325</v>
      </c>
      <c r="O8651" s="2" t="s">
        <v>9</v>
      </c>
      <c r="P8651" s="4" t="s">
        <v>0</v>
      </c>
      <c r="Q8651" s="2" t="s">
        <v>18004</v>
      </c>
    </row>
    <row r="8652" spans="1:17" ht="54.15" customHeight="1" x14ac:dyDescent="0.4">
      <c r="A8652" s="1" t="s">
        <v>18326</v>
      </c>
      <c r="B8652" s="2" t="s">
        <v>14889</v>
      </c>
      <c r="C8652" s="3" t="s">
        <v>15080</v>
      </c>
      <c r="E8652" s="2" t="s">
        <v>18327</v>
      </c>
      <c r="O8652" s="2" t="s">
        <v>9</v>
      </c>
      <c r="P8652" s="4" t="s">
        <v>0</v>
      </c>
      <c r="Q8652" s="2" t="s">
        <v>18004</v>
      </c>
    </row>
    <row r="8653" spans="1:17" ht="54.15" customHeight="1" x14ac:dyDescent="0.4">
      <c r="A8653" s="1" t="s">
        <v>18328</v>
      </c>
      <c r="B8653" s="2" t="s">
        <v>14848</v>
      </c>
      <c r="C8653" s="3" t="s">
        <v>14880</v>
      </c>
      <c r="E8653" s="2" t="s">
        <v>18329</v>
      </c>
      <c r="O8653" s="2" t="s">
        <v>9</v>
      </c>
      <c r="P8653" s="4" t="s">
        <v>0</v>
      </c>
      <c r="Q8653" s="2" t="s">
        <v>18004</v>
      </c>
    </row>
    <row r="8654" spans="1:17" ht="41.25" customHeight="1" x14ac:dyDescent="0.4">
      <c r="A8654" s="1" t="s">
        <v>2839</v>
      </c>
      <c r="B8654" s="2" t="s">
        <v>14889</v>
      </c>
      <c r="C8654" s="3" t="s">
        <v>14448</v>
      </c>
      <c r="E8654" s="2" t="s">
        <v>18330</v>
      </c>
      <c r="O8654" s="2" t="s">
        <v>9</v>
      </c>
      <c r="P8654" s="4" t="s">
        <v>0</v>
      </c>
      <c r="Q8654" s="2" t="s">
        <v>18004</v>
      </c>
    </row>
    <row r="8655" spans="1:17" ht="28.3" customHeight="1" x14ac:dyDescent="0.4">
      <c r="A8655" s="1" t="s">
        <v>18331</v>
      </c>
      <c r="C8655" s="3" t="s">
        <v>14936</v>
      </c>
      <c r="E8655" s="2" t="s">
        <v>18332</v>
      </c>
      <c r="O8655" s="2" t="s">
        <v>9</v>
      </c>
      <c r="P8655" s="4" t="s">
        <v>0</v>
      </c>
      <c r="Q8655" s="2" t="s">
        <v>18004</v>
      </c>
    </row>
    <row r="8656" spans="1:17" ht="41.25" customHeight="1" x14ac:dyDescent="0.4">
      <c r="A8656" s="1" t="s">
        <v>18333</v>
      </c>
      <c r="B8656" s="2" t="s">
        <v>18334</v>
      </c>
      <c r="C8656" s="3" t="s">
        <v>7883</v>
      </c>
      <c r="E8656" s="2" t="s">
        <v>18335</v>
      </c>
      <c r="O8656" s="2" t="s">
        <v>9</v>
      </c>
      <c r="P8656" s="4" t="s">
        <v>0</v>
      </c>
      <c r="Q8656" s="2" t="s">
        <v>18004</v>
      </c>
    </row>
    <row r="8657" spans="1:17" ht="41.25" customHeight="1" x14ac:dyDescent="0.4">
      <c r="A8657" s="1" t="s">
        <v>18336</v>
      </c>
      <c r="B8657" s="2" t="s">
        <v>14871</v>
      </c>
      <c r="C8657" s="3" t="s">
        <v>15080</v>
      </c>
      <c r="E8657" s="2" t="s">
        <v>18337</v>
      </c>
      <c r="O8657" s="2" t="s">
        <v>9</v>
      </c>
      <c r="P8657" s="4" t="s">
        <v>0</v>
      </c>
      <c r="Q8657" s="2" t="s">
        <v>18004</v>
      </c>
    </row>
    <row r="8658" spans="1:17" ht="67" customHeight="1" x14ac:dyDescent="0.4">
      <c r="A8658" s="1" t="s">
        <v>18338</v>
      </c>
      <c r="B8658" s="2" t="s">
        <v>18334</v>
      </c>
      <c r="C8658" s="3" t="s">
        <v>14936</v>
      </c>
      <c r="E8658" s="2" t="s">
        <v>18339</v>
      </c>
      <c r="O8658" s="2" t="s">
        <v>9</v>
      </c>
      <c r="P8658" s="4" t="s">
        <v>0</v>
      </c>
      <c r="Q8658" s="2" t="s">
        <v>18004</v>
      </c>
    </row>
    <row r="8659" spans="1:17" ht="28.3" customHeight="1" x14ac:dyDescent="0.4">
      <c r="A8659" s="1" t="s">
        <v>6544</v>
      </c>
      <c r="B8659" s="2" t="s">
        <v>18340</v>
      </c>
      <c r="C8659" s="3" t="s">
        <v>12071</v>
      </c>
      <c r="E8659" s="2" t="s">
        <v>18341</v>
      </c>
      <c r="O8659" s="2" t="s">
        <v>9</v>
      </c>
      <c r="P8659" s="4" t="s">
        <v>0</v>
      </c>
      <c r="Q8659" s="2" t="s">
        <v>18004</v>
      </c>
    </row>
    <row r="8660" spans="1:17" ht="54.15" customHeight="1" x14ac:dyDescent="0.4">
      <c r="A8660" s="1" t="s">
        <v>18342</v>
      </c>
      <c r="B8660" s="2" t="s">
        <v>15130</v>
      </c>
      <c r="C8660" s="3" t="s">
        <v>14936</v>
      </c>
      <c r="E8660" s="2" t="s">
        <v>18343</v>
      </c>
      <c r="O8660" s="2" t="s">
        <v>9</v>
      </c>
      <c r="P8660" s="4" t="s">
        <v>0</v>
      </c>
      <c r="Q8660" s="2" t="s">
        <v>18004</v>
      </c>
    </row>
    <row r="8661" spans="1:17" ht="41.25" customHeight="1" x14ac:dyDescent="0.4">
      <c r="A8661" s="1" t="s">
        <v>18344</v>
      </c>
      <c r="B8661" s="2" t="s">
        <v>18345</v>
      </c>
      <c r="C8661" s="3" t="s">
        <v>14936</v>
      </c>
      <c r="E8661" s="2" t="s">
        <v>18346</v>
      </c>
      <c r="O8661" s="2" t="s">
        <v>9</v>
      </c>
      <c r="P8661" s="4" t="s">
        <v>0</v>
      </c>
      <c r="Q8661" s="2" t="s">
        <v>18004</v>
      </c>
    </row>
    <row r="8662" spans="1:17" x14ac:dyDescent="0.4">
      <c r="A8662" s="1" t="s">
        <v>6387</v>
      </c>
      <c r="B8662" s="2" t="s">
        <v>14862</v>
      </c>
      <c r="C8662" s="3" t="s">
        <v>14961</v>
      </c>
      <c r="E8662" s="2" t="s">
        <v>18347</v>
      </c>
      <c r="O8662" s="2" t="s">
        <v>9</v>
      </c>
      <c r="P8662" s="4" t="s">
        <v>0</v>
      </c>
      <c r="Q8662" s="2" t="s">
        <v>18004</v>
      </c>
    </row>
    <row r="8663" spans="1:17" ht="54.15" customHeight="1" x14ac:dyDescent="0.4">
      <c r="A8663" s="1" t="s">
        <v>18348</v>
      </c>
      <c r="B8663" s="2" t="s">
        <v>14889</v>
      </c>
      <c r="C8663" s="3" t="s">
        <v>14936</v>
      </c>
      <c r="E8663" s="2" t="s">
        <v>18349</v>
      </c>
      <c r="O8663" s="2" t="s">
        <v>9</v>
      </c>
      <c r="P8663" s="4" t="s">
        <v>0</v>
      </c>
      <c r="Q8663" s="2" t="s">
        <v>18004</v>
      </c>
    </row>
    <row r="8664" spans="1:17" ht="41.25" customHeight="1" x14ac:dyDescent="0.4">
      <c r="A8664" s="1" t="s">
        <v>16157</v>
      </c>
      <c r="B8664" s="2" t="s">
        <v>18350</v>
      </c>
      <c r="C8664" s="3" t="s">
        <v>14936</v>
      </c>
      <c r="E8664" s="2" t="s">
        <v>18351</v>
      </c>
      <c r="O8664" s="2" t="s">
        <v>9</v>
      </c>
      <c r="P8664" s="4" t="s">
        <v>0</v>
      </c>
      <c r="Q8664" s="2" t="s">
        <v>18004</v>
      </c>
    </row>
    <row r="8665" spans="1:17" x14ac:dyDescent="0.4">
      <c r="A8665" s="1" t="s">
        <v>18352</v>
      </c>
      <c r="B8665" s="2" t="s">
        <v>14833</v>
      </c>
      <c r="C8665" s="3" t="s">
        <v>8713</v>
      </c>
      <c r="E8665" s="2" t="s">
        <v>18353</v>
      </c>
      <c r="O8665" s="2" t="s">
        <v>9</v>
      </c>
      <c r="P8665" s="4" t="s">
        <v>0</v>
      </c>
      <c r="Q8665" s="2" t="s">
        <v>18004</v>
      </c>
    </row>
    <row r="8666" spans="1:17" ht="54.15" customHeight="1" x14ac:dyDescent="0.4">
      <c r="A8666" s="1" t="s">
        <v>18354</v>
      </c>
      <c r="B8666" s="2" t="s">
        <v>18355</v>
      </c>
      <c r="C8666" s="3" t="s">
        <v>10438</v>
      </c>
      <c r="E8666" s="2" t="s">
        <v>18356</v>
      </c>
      <c r="O8666" s="2" t="s">
        <v>9</v>
      </c>
      <c r="P8666" s="4" t="s">
        <v>0</v>
      </c>
      <c r="Q8666" s="2" t="s">
        <v>18004</v>
      </c>
    </row>
    <row r="8667" spans="1:17" ht="54.15" customHeight="1" x14ac:dyDescent="0.4">
      <c r="A8667" s="1" t="s">
        <v>18357</v>
      </c>
      <c r="B8667" s="2" t="s">
        <v>14889</v>
      </c>
      <c r="C8667" s="3" t="s">
        <v>14108</v>
      </c>
      <c r="E8667" s="2" t="s">
        <v>18358</v>
      </c>
      <c r="O8667" s="2" t="s">
        <v>9</v>
      </c>
      <c r="P8667" s="4" t="s">
        <v>0</v>
      </c>
      <c r="Q8667" s="2" t="s">
        <v>18004</v>
      </c>
    </row>
    <row r="8668" spans="1:17" ht="28.3" customHeight="1" x14ac:dyDescent="0.4">
      <c r="A8668" s="1" t="s">
        <v>18359</v>
      </c>
      <c r="B8668" s="2" t="s">
        <v>14889</v>
      </c>
      <c r="C8668" s="3" t="s">
        <v>15080</v>
      </c>
      <c r="E8668" s="2" t="s">
        <v>18360</v>
      </c>
      <c r="O8668" s="2" t="s">
        <v>9</v>
      </c>
      <c r="P8668" s="4" t="s">
        <v>0</v>
      </c>
      <c r="Q8668" s="2" t="s">
        <v>18004</v>
      </c>
    </row>
    <row r="8669" spans="1:17" ht="28.3" customHeight="1" x14ac:dyDescent="0.4">
      <c r="A8669" s="1" t="s">
        <v>18361</v>
      </c>
      <c r="B8669" s="2" t="s">
        <v>18362</v>
      </c>
      <c r="C8669" s="3" t="s">
        <v>15080</v>
      </c>
      <c r="E8669" s="2" t="s">
        <v>18363</v>
      </c>
      <c r="O8669" s="2" t="s">
        <v>9</v>
      </c>
      <c r="P8669" s="4" t="s">
        <v>0</v>
      </c>
      <c r="Q8669" s="2" t="s">
        <v>18004</v>
      </c>
    </row>
    <row r="8670" spans="1:17" ht="54.15" customHeight="1" x14ac:dyDescent="0.4">
      <c r="A8670" s="1" t="s">
        <v>18364</v>
      </c>
      <c r="B8670" s="2" t="s">
        <v>16191</v>
      </c>
      <c r="C8670" s="3" t="s">
        <v>15080</v>
      </c>
      <c r="E8670" s="2" t="s">
        <v>18365</v>
      </c>
      <c r="O8670" s="2" t="s">
        <v>9</v>
      </c>
      <c r="P8670" s="4" t="s">
        <v>0</v>
      </c>
      <c r="Q8670" s="2" t="s">
        <v>18004</v>
      </c>
    </row>
    <row r="8671" spans="1:17" ht="41.25" customHeight="1" x14ac:dyDescent="0.4">
      <c r="A8671" s="1" t="s">
        <v>18366</v>
      </c>
      <c r="B8671" s="2" t="s">
        <v>15301</v>
      </c>
      <c r="C8671" s="3" t="s">
        <v>14961</v>
      </c>
      <c r="E8671" s="2" t="s">
        <v>18367</v>
      </c>
      <c r="O8671" s="2" t="s">
        <v>9</v>
      </c>
      <c r="P8671" s="4" t="s">
        <v>0</v>
      </c>
      <c r="Q8671" s="2" t="s">
        <v>18004</v>
      </c>
    </row>
    <row r="8672" spans="1:17" ht="54.15" customHeight="1" x14ac:dyDescent="0.4">
      <c r="A8672" s="1" t="s">
        <v>3565</v>
      </c>
      <c r="B8672" s="2" t="s">
        <v>15725</v>
      </c>
      <c r="C8672" s="3" t="s">
        <v>15080</v>
      </c>
      <c r="E8672" s="2" t="s">
        <v>18368</v>
      </c>
      <c r="O8672" s="2" t="s">
        <v>9</v>
      </c>
      <c r="P8672" s="4" t="s">
        <v>0</v>
      </c>
      <c r="Q8672" s="2" t="s">
        <v>18004</v>
      </c>
    </row>
    <row r="8673" spans="1:17" ht="67" customHeight="1" x14ac:dyDescent="0.4">
      <c r="A8673" s="1" t="s">
        <v>18369</v>
      </c>
      <c r="B8673" s="2" t="s">
        <v>15088</v>
      </c>
      <c r="C8673" s="3" t="s">
        <v>15080</v>
      </c>
      <c r="E8673" s="2" t="s">
        <v>18370</v>
      </c>
      <c r="O8673" s="2" t="s">
        <v>9</v>
      </c>
      <c r="P8673" s="4" t="s">
        <v>0</v>
      </c>
      <c r="Q8673" s="2" t="s">
        <v>18004</v>
      </c>
    </row>
    <row r="8674" spans="1:17" x14ac:dyDescent="0.4">
      <c r="A8674" s="1" t="s">
        <v>9089</v>
      </c>
      <c r="C8674" s="3" t="s">
        <v>12764</v>
      </c>
      <c r="E8674" s="2" t="s">
        <v>18371</v>
      </c>
      <c r="O8674" s="2" t="s">
        <v>9</v>
      </c>
      <c r="P8674" s="4" t="s">
        <v>0</v>
      </c>
      <c r="Q8674" s="2" t="s">
        <v>18004</v>
      </c>
    </row>
    <row r="8675" spans="1:17" ht="28.3" customHeight="1" x14ac:dyDescent="0.4">
      <c r="A8675" s="1" t="s">
        <v>18372</v>
      </c>
      <c r="C8675" s="3" t="s">
        <v>15080</v>
      </c>
      <c r="E8675" s="2" t="s">
        <v>18373</v>
      </c>
      <c r="O8675" s="2" t="s">
        <v>9</v>
      </c>
      <c r="P8675" s="4" t="s">
        <v>0</v>
      </c>
      <c r="Q8675" s="2" t="s">
        <v>18004</v>
      </c>
    </row>
    <row r="8676" spans="1:17" ht="67" customHeight="1" x14ac:dyDescent="0.4">
      <c r="A8676" s="1" t="s">
        <v>18374</v>
      </c>
      <c r="B8676" s="2" t="s">
        <v>14871</v>
      </c>
      <c r="C8676" s="3" t="s">
        <v>14936</v>
      </c>
      <c r="E8676" s="2" t="s">
        <v>18375</v>
      </c>
      <c r="O8676" s="2" t="s">
        <v>9</v>
      </c>
      <c r="P8676" s="4" t="s">
        <v>0</v>
      </c>
      <c r="Q8676" s="2" t="s">
        <v>18004</v>
      </c>
    </row>
    <row r="8677" spans="1:17" ht="54.15" customHeight="1" x14ac:dyDescent="0.4">
      <c r="A8677" s="1" t="s">
        <v>18376</v>
      </c>
      <c r="B8677" s="2" t="s">
        <v>14848</v>
      </c>
      <c r="C8677" s="3" t="s">
        <v>14936</v>
      </c>
      <c r="E8677" s="2" t="s">
        <v>18377</v>
      </c>
      <c r="O8677" s="2" t="s">
        <v>9</v>
      </c>
      <c r="P8677" s="4" t="s">
        <v>0</v>
      </c>
      <c r="Q8677" s="2" t="s">
        <v>18004</v>
      </c>
    </row>
    <row r="8678" spans="1:17" ht="41.25" customHeight="1" x14ac:dyDescent="0.4">
      <c r="A8678" s="1" t="s">
        <v>18378</v>
      </c>
      <c r="B8678" s="2" t="s">
        <v>18379</v>
      </c>
      <c r="C8678" s="3" t="s">
        <v>14936</v>
      </c>
      <c r="E8678" s="2" t="s">
        <v>18380</v>
      </c>
      <c r="O8678" s="2" t="s">
        <v>9</v>
      </c>
      <c r="P8678" s="4" t="s">
        <v>0</v>
      </c>
      <c r="Q8678" s="2" t="s">
        <v>18004</v>
      </c>
    </row>
    <row r="8679" spans="1:17" ht="41.25" customHeight="1" x14ac:dyDescent="0.4">
      <c r="A8679" s="1" t="s">
        <v>18381</v>
      </c>
      <c r="B8679" s="2" t="s">
        <v>18382</v>
      </c>
      <c r="C8679" s="3" t="s">
        <v>15080</v>
      </c>
      <c r="E8679" s="2" t="s">
        <v>18383</v>
      </c>
      <c r="O8679" s="2" t="s">
        <v>9</v>
      </c>
      <c r="P8679" s="4" t="s">
        <v>0</v>
      </c>
      <c r="Q8679" s="2" t="s">
        <v>18004</v>
      </c>
    </row>
    <row r="8680" spans="1:17" ht="41.25" customHeight="1" x14ac:dyDescent="0.4">
      <c r="A8680" s="1" t="s">
        <v>18384</v>
      </c>
      <c r="B8680" s="2" t="s">
        <v>18385</v>
      </c>
      <c r="C8680" s="3" t="s">
        <v>15080</v>
      </c>
      <c r="E8680" s="2" t="s">
        <v>18386</v>
      </c>
      <c r="O8680" s="2" t="s">
        <v>9</v>
      </c>
      <c r="P8680" s="4" t="s">
        <v>0</v>
      </c>
      <c r="Q8680" s="2" t="s">
        <v>18004</v>
      </c>
    </row>
    <row r="8681" spans="1:17" ht="28.3" customHeight="1" x14ac:dyDescent="0.4">
      <c r="A8681" s="1" t="s">
        <v>18387</v>
      </c>
      <c r="B8681" s="2" t="s">
        <v>14903</v>
      </c>
      <c r="C8681" s="3" t="s">
        <v>3126</v>
      </c>
      <c r="E8681" s="2" t="s">
        <v>18388</v>
      </c>
      <c r="O8681" s="2" t="s">
        <v>9</v>
      </c>
      <c r="P8681" s="4" t="s">
        <v>0</v>
      </c>
      <c r="Q8681" s="2" t="s">
        <v>18004</v>
      </c>
    </row>
    <row r="8682" spans="1:17" ht="54.15" customHeight="1" x14ac:dyDescent="0.4">
      <c r="A8682" s="1" t="s">
        <v>18389</v>
      </c>
      <c r="B8682" s="2" t="s">
        <v>15301</v>
      </c>
      <c r="C8682" s="3" t="s">
        <v>15080</v>
      </c>
      <c r="E8682" s="2" t="s">
        <v>18390</v>
      </c>
      <c r="O8682" s="2" t="s">
        <v>9</v>
      </c>
      <c r="P8682" s="4" t="s">
        <v>0</v>
      </c>
      <c r="Q8682" s="2" t="s">
        <v>18004</v>
      </c>
    </row>
    <row r="8683" spans="1:17" ht="28.3" customHeight="1" x14ac:dyDescent="0.4">
      <c r="A8683" s="1" t="s">
        <v>18391</v>
      </c>
      <c r="B8683" s="2" t="s">
        <v>14848</v>
      </c>
      <c r="C8683" s="3" t="s">
        <v>15080</v>
      </c>
      <c r="E8683" s="2" t="s">
        <v>18392</v>
      </c>
      <c r="O8683" s="2" t="s">
        <v>9</v>
      </c>
      <c r="P8683" s="4" t="s">
        <v>0</v>
      </c>
      <c r="Q8683" s="2" t="s">
        <v>18004</v>
      </c>
    </row>
    <row r="8684" spans="1:17" ht="41.25" customHeight="1" x14ac:dyDescent="0.4">
      <c r="A8684" s="1" t="s">
        <v>18393</v>
      </c>
      <c r="C8684" s="3" t="s">
        <v>14936</v>
      </c>
      <c r="E8684" s="2" t="s">
        <v>18394</v>
      </c>
      <c r="O8684" s="2" t="s">
        <v>9</v>
      </c>
      <c r="P8684" s="4" t="s">
        <v>0</v>
      </c>
      <c r="Q8684" s="2" t="s">
        <v>18004</v>
      </c>
    </row>
    <row r="8685" spans="1:17" ht="54.15" customHeight="1" x14ac:dyDescent="0.4">
      <c r="A8685" s="1" t="s">
        <v>18395</v>
      </c>
      <c r="B8685" s="2" t="s">
        <v>14889</v>
      </c>
      <c r="C8685" s="3" t="s">
        <v>14936</v>
      </c>
      <c r="E8685" s="2" t="s">
        <v>18396</v>
      </c>
      <c r="O8685" s="2" t="s">
        <v>9</v>
      </c>
      <c r="P8685" s="4" t="s">
        <v>0</v>
      </c>
      <c r="Q8685" s="2" t="s">
        <v>18004</v>
      </c>
    </row>
    <row r="8686" spans="1:17" x14ac:dyDescent="0.4">
      <c r="A8686" s="1" t="s">
        <v>18397</v>
      </c>
      <c r="B8686" s="2" t="s">
        <v>14848</v>
      </c>
      <c r="C8686" s="3" t="s">
        <v>14936</v>
      </c>
      <c r="E8686" s="2" t="s">
        <v>18398</v>
      </c>
      <c r="O8686" s="2" t="s">
        <v>9</v>
      </c>
      <c r="P8686" s="4" t="s">
        <v>0</v>
      </c>
      <c r="Q8686" s="2" t="s">
        <v>18004</v>
      </c>
    </row>
    <row r="8687" spans="1:17" ht="54.15" customHeight="1" x14ac:dyDescent="0.4">
      <c r="A8687" s="1" t="s">
        <v>18399</v>
      </c>
      <c r="B8687" s="2" t="s">
        <v>14889</v>
      </c>
      <c r="C8687" s="3" t="s">
        <v>14880</v>
      </c>
      <c r="E8687" s="2" t="s">
        <v>18400</v>
      </c>
      <c r="O8687" s="2" t="s">
        <v>9</v>
      </c>
      <c r="P8687" s="4" t="s">
        <v>0</v>
      </c>
      <c r="Q8687" s="2" t="s">
        <v>18004</v>
      </c>
    </row>
    <row r="8688" spans="1:17" ht="41.25" customHeight="1" x14ac:dyDescent="0.4">
      <c r="A8688" s="1" t="s">
        <v>18401</v>
      </c>
      <c r="B8688" s="2" t="s">
        <v>14889</v>
      </c>
      <c r="C8688" s="3" t="s">
        <v>12776</v>
      </c>
      <c r="E8688" s="2" t="s">
        <v>18402</v>
      </c>
      <c r="O8688" s="2" t="s">
        <v>9</v>
      </c>
      <c r="P8688" s="4" t="s">
        <v>0</v>
      </c>
      <c r="Q8688" s="2" t="s">
        <v>18004</v>
      </c>
    </row>
    <row r="8689" spans="1:17" ht="67" customHeight="1" x14ac:dyDescent="0.4">
      <c r="A8689" s="1" t="s">
        <v>18403</v>
      </c>
      <c r="B8689" s="2" t="s">
        <v>16111</v>
      </c>
      <c r="C8689" s="3" t="s">
        <v>14880</v>
      </c>
      <c r="E8689" s="2" t="s">
        <v>18404</v>
      </c>
      <c r="O8689" s="2" t="s">
        <v>9</v>
      </c>
      <c r="P8689" s="4" t="s">
        <v>0</v>
      </c>
      <c r="Q8689" s="2" t="s">
        <v>18004</v>
      </c>
    </row>
    <row r="8690" spans="1:17" ht="28.3" customHeight="1" x14ac:dyDescent="0.4">
      <c r="A8690" s="1" t="s">
        <v>18405</v>
      </c>
      <c r="B8690" s="2" t="s">
        <v>14848</v>
      </c>
      <c r="C8690" s="3" t="s">
        <v>14880</v>
      </c>
      <c r="E8690" s="2" t="s">
        <v>18406</v>
      </c>
      <c r="O8690" s="2" t="s">
        <v>9</v>
      </c>
      <c r="P8690" s="4" t="s">
        <v>0</v>
      </c>
      <c r="Q8690" s="2" t="s">
        <v>18004</v>
      </c>
    </row>
    <row r="8691" spans="1:17" ht="54.15" customHeight="1" x14ac:dyDescent="0.4">
      <c r="A8691" s="1" t="s">
        <v>18407</v>
      </c>
      <c r="B8691" s="2" t="s">
        <v>15434</v>
      </c>
      <c r="C8691" s="3" t="s">
        <v>14936</v>
      </c>
      <c r="E8691" s="2" t="s">
        <v>18408</v>
      </c>
      <c r="O8691" s="2" t="s">
        <v>9</v>
      </c>
      <c r="P8691" s="4" t="s">
        <v>0</v>
      </c>
      <c r="Q8691" s="2" t="s">
        <v>18004</v>
      </c>
    </row>
    <row r="8692" spans="1:17" ht="54.15" customHeight="1" x14ac:dyDescent="0.4">
      <c r="A8692" s="1" t="s">
        <v>18409</v>
      </c>
      <c r="B8692" s="2" t="s">
        <v>14889</v>
      </c>
      <c r="C8692" s="3" t="s">
        <v>14880</v>
      </c>
      <c r="E8692" s="2" t="s">
        <v>18410</v>
      </c>
      <c r="O8692" s="2" t="s">
        <v>9</v>
      </c>
      <c r="P8692" s="4" t="s">
        <v>0</v>
      </c>
      <c r="Q8692" s="2" t="s">
        <v>18004</v>
      </c>
    </row>
    <row r="8693" spans="1:17" ht="41.25" customHeight="1" x14ac:dyDescent="0.4">
      <c r="A8693" s="1" t="s">
        <v>18411</v>
      </c>
      <c r="B8693" s="2" t="s">
        <v>18412</v>
      </c>
      <c r="C8693" s="3" t="s">
        <v>14880</v>
      </c>
      <c r="E8693" s="2" t="s">
        <v>18413</v>
      </c>
      <c r="O8693" s="2" t="s">
        <v>9</v>
      </c>
      <c r="P8693" s="4" t="s">
        <v>0</v>
      </c>
      <c r="Q8693" s="2" t="s">
        <v>18004</v>
      </c>
    </row>
    <row r="8694" spans="1:17" ht="54.15" customHeight="1" x14ac:dyDescent="0.4">
      <c r="A8694" s="1" t="s">
        <v>18414</v>
      </c>
      <c r="B8694" s="2" t="s">
        <v>14989</v>
      </c>
      <c r="C8694" s="3" t="s">
        <v>14880</v>
      </c>
      <c r="E8694" s="2" t="s">
        <v>18415</v>
      </c>
      <c r="O8694" s="2" t="s">
        <v>9</v>
      </c>
      <c r="P8694" s="4" t="s">
        <v>0</v>
      </c>
      <c r="Q8694" s="2" t="s">
        <v>18004</v>
      </c>
    </row>
    <row r="8695" spans="1:17" ht="41.25" customHeight="1" x14ac:dyDescent="0.4">
      <c r="A8695" s="1" t="s">
        <v>18416</v>
      </c>
      <c r="B8695" s="2" t="s">
        <v>14833</v>
      </c>
      <c r="C8695" s="3" t="s">
        <v>10131</v>
      </c>
      <c r="E8695" s="2" t="s">
        <v>18417</v>
      </c>
      <c r="O8695" s="2" t="s">
        <v>9</v>
      </c>
      <c r="P8695" s="4" t="s">
        <v>0</v>
      </c>
      <c r="Q8695" s="2" t="s">
        <v>18004</v>
      </c>
    </row>
    <row r="8696" spans="1:17" ht="54.15" customHeight="1" x14ac:dyDescent="0.4">
      <c r="A8696" s="1" t="s">
        <v>18418</v>
      </c>
      <c r="B8696" s="2" t="s">
        <v>15906</v>
      </c>
      <c r="C8696" s="3" t="s">
        <v>15080</v>
      </c>
      <c r="E8696" s="2" t="s">
        <v>18419</v>
      </c>
      <c r="O8696" s="2" t="s">
        <v>9</v>
      </c>
      <c r="P8696" s="4" t="s">
        <v>0</v>
      </c>
      <c r="Q8696" s="2" t="s">
        <v>18004</v>
      </c>
    </row>
    <row r="8697" spans="1:17" ht="28.3" customHeight="1" x14ac:dyDescent="0.4">
      <c r="A8697" s="1" t="s">
        <v>18420</v>
      </c>
      <c r="B8697" s="2" t="s">
        <v>15667</v>
      </c>
      <c r="C8697" s="3" t="s">
        <v>14936</v>
      </c>
      <c r="D8697" s="2" t="s">
        <v>2525</v>
      </c>
      <c r="E8697" s="2" t="s">
        <v>18421</v>
      </c>
      <c r="O8697" s="2" t="s">
        <v>9</v>
      </c>
      <c r="P8697" s="4" t="s">
        <v>0</v>
      </c>
      <c r="Q8697" s="2" t="s">
        <v>33</v>
      </c>
    </row>
    <row r="8698" spans="1:17" ht="54.15" customHeight="1" x14ac:dyDescent="0.4">
      <c r="A8698" s="1" t="s">
        <v>18422</v>
      </c>
      <c r="B8698" s="2" t="s">
        <v>17794</v>
      </c>
      <c r="C8698" s="3" t="s">
        <v>15080</v>
      </c>
      <c r="E8698" s="2" t="s">
        <v>18423</v>
      </c>
      <c r="O8698" s="2" t="s">
        <v>9</v>
      </c>
      <c r="P8698" s="4" t="s">
        <v>0</v>
      </c>
      <c r="Q8698" s="2" t="s">
        <v>18004</v>
      </c>
    </row>
    <row r="8699" spans="1:17" x14ac:dyDescent="0.4">
      <c r="A8699" s="1" t="s">
        <v>18424</v>
      </c>
      <c r="B8699" s="2" t="s">
        <v>14989</v>
      </c>
      <c r="C8699" s="3" t="s">
        <v>15080</v>
      </c>
      <c r="E8699" s="2" t="s">
        <v>18425</v>
      </c>
      <c r="O8699" s="2" t="s">
        <v>9</v>
      </c>
      <c r="P8699" s="4" t="s">
        <v>0</v>
      </c>
      <c r="Q8699" s="2" t="s">
        <v>18004</v>
      </c>
    </row>
    <row r="8700" spans="1:17" ht="54.15" customHeight="1" x14ac:dyDescent="0.4">
      <c r="A8700" s="1" t="s">
        <v>18426</v>
      </c>
      <c r="C8700" s="3" t="s">
        <v>12764</v>
      </c>
      <c r="E8700" s="2" t="s">
        <v>18427</v>
      </c>
      <c r="O8700" s="2" t="s">
        <v>9</v>
      </c>
      <c r="P8700" s="4" t="s">
        <v>0</v>
      </c>
      <c r="Q8700" s="2" t="s">
        <v>18004</v>
      </c>
    </row>
    <row r="8701" spans="1:17" ht="41.25" customHeight="1" x14ac:dyDescent="0.4">
      <c r="A8701" s="1" t="s">
        <v>18428</v>
      </c>
      <c r="C8701" s="3" t="s">
        <v>7883</v>
      </c>
      <c r="E8701" s="2" t="s">
        <v>18429</v>
      </c>
      <c r="O8701" s="2" t="s">
        <v>9</v>
      </c>
      <c r="P8701" s="4" t="s">
        <v>0</v>
      </c>
      <c r="Q8701" s="2" t="s">
        <v>18004</v>
      </c>
    </row>
    <row r="8702" spans="1:17" ht="54.15" customHeight="1" x14ac:dyDescent="0.4">
      <c r="A8702" s="1" t="s">
        <v>18430</v>
      </c>
      <c r="B8702" s="2" t="s">
        <v>17841</v>
      </c>
      <c r="C8702" s="3" t="s">
        <v>15080</v>
      </c>
      <c r="E8702" s="2" t="s">
        <v>18431</v>
      </c>
      <c r="O8702" s="2" t="s">
        <v>9</v>
      </c>
      <c r="P8702" s="4" t="s">
        <v>0</v>
      </c>
      <c r="Q8702" s="2" t="s">
        <v>18004</v>
      </c>
    </row>
    <row r="8703" spans="1:17" ht="54.15" customHeight="1" x14ac:dyDescent="0.4">
      <c r="A8703" s="1" t="s">
        <v>18432</v>
      </c>
      <c r="B8703" s="2" t="s">
        <v>14894</v>
      </c>
      <c r="C8703" s="3" t="s">
        <v>14936</v>
      </c>
      <c r="E8703" s="2" t="s">
        <v>18433</v>
      </c>
      <c r="O8703" s="2" t="s">
        <v>9</v>
      </c>
      <c r="P8703" s="4" t="s">
        <v>0</v>
      </c>
      <c r="Q8703" s="2" t="s">
        <v>18004</v>
      </c>
    </row>
    <row r="8704" spans="1:17" ht="28.3" customHeight="1" x14ac:dyDescent="0.4">
      <c r="A8704" s="1" t="s">
        <v>18434</v>
      </c>
      <c r="B8704" s="2" t="s">
        <v>14903</v>
      </c>
      <c r="C8704" s="3" t="s">
        <v>14880</v>
      </c>
      <c r="E8704" s="2" t="s">
        <v>18435</v>
      </c>
      <c r="O8704" s="2" t="s">
        <v>9</v>
      </c>
      <c r="P8704" s="4" t="s">
        <v>0</v>
      </c>
      <c r="Q8704" s="2" t="s">
        <v>18004</v>
      </c>
    </row>
    <row r="8705" spans="1:17" ht="41.25" customHeight="1" x14ac:dyDescent="0.4">
      <c r="A8705" s="1" t="s">
        <v>18436</v>
      </c>
      <c r="B8705" s="2" t="s">
        <v>14989</v>
      </c>
      <c r="C8705" s="3" t="s">
        <v>14880</v>
      </c>
      <c r="E8705" s="2" t="s">
        <v>18437</v>
      </c>
      <c r="O8705" s="2" t="s">
        <v>9</v>
      </c>
      <c r="P8705" s="4" t="s">
        <v>0</v>
      </c>
      <c r="Q8705" s="2" t="s">
        <v>18004</v>
      </c>
    </row>
    <row r="8706" spans="1:17" ht="54.15" customHeight="1" x14ac:dyDescent="0.4">
      <c r="A8706" s="1" t="s">
        <v>18438</v>
      </c>
      <c r="B8706" s="2" t="s">
        <v>14889</v>
      </c>
      <c r="C8706" s="3" t="s">
        <v>14936</v>
      </c>
      <c r="E8706" s="2" t="s">
        <v>18439</v>
      </c>
      <c r="O8706" s="2" t="s">
        <v>9</v>
      </c>
      <c r="P8706" s="4" t="s">
        <v>0</v>
      </c>
      <c r="Q8706" s="2" t="s">
        <v>18004</v>
      </c>
    </row>
    <row r="8707" spans="1:17" ht="28.3" customHeight="1" x14ac:dyDescent="0.4">
      <c r="A8707" s="1" t="s">
        <v>18440</v>
      </c>
      <c r="B8707" s="2" t="s">
        <v>15605</v>
      </c>
      <c r="C8707" s="3" t="s">
        <v>14880</v>
      </c>
      <c r="E8707" s="2" t="s">
        <v>18441</v>
      </c>
      <c r="O8707" s="2" t="s">
        <v>9</v>
      </c>
      <c r="P8707" s="4" t="s">
        <v>0</v>
      </c>
      <c r="Q8707" s="2" t="s">
        <v>18004</v>
      </c>
    </row>
    <row r="8708" spans="1:17" ht="41.25" customHeight="1" x14ac:dyDescent="0.4">
      <c r="A8708" s="1" t="s">
        <v>18442</v>
      </c>
      <c r="B8708" s="2" t="s">
        <v>14889</v>
      </c>
      <c r="C8708" s="3" t="s">
        <v>15080</v>
      </c>
      <c r="E8708" s="2" t="s">
        <v>18443</v>
      </c>
      <c r="O8708" s="2" t="s">
        <v>9</v>
      </c>
      <c r="P8708" s="4" t="s">
        <v>0</v>
      </c>
      <c r="Q8708" s="2" t="s">
        <v>18004</v>
      </c>
    </row>
    <row r="8709" spans="1:17" ht="54.15" customHeight="1" x14ac:dyDescent="0.4">
      <c r="A8709" s="1" t="s">
        <v>13931</v>
      </c>
      <c r="B8709" s="2" t="s">
        <v>15120</v>
      </c>
      <c r="C8709" s="3" t="s">
        <v>10757</v>
      </c>
      <c r="E8709" s="2" t="s">
        <v>18444</v>
      </c>
      <c r="O8709" s="2" t="s">
        <v>9</v>
      </c>
      <c r="P8709" s="4" t="s">
        <v>0</v>
      </c>
      <c r="Q8709" s="2" t="s">
        <v>18004</v>
      </c>
    </row>
    <row r="8710" spans="1:17" ht="28.3" customHeight="1" x14ac:dyDescent="0.4">
      <c r="A8710" s="1" t="s">
        <v>18445</v>
      </c>
      <c r="B8710" s="2" t="s">
        <v>18446</v>
      </c>
      <c r="C8710" s="3" t="s">
        <v>15080</v>
      </c>
      <c r="E8710" s="2" t="s">
        <v>18447</v>
      </c>
      <c r="O8710" s="2" t="s">
        <v>9</v>
      </c>
      <c r="P8710" s="4" t="s">
        <v>0</v>
      </c>
      <c r="Q8710" s="2" t="s">
        <v>18004</v>
      </c>
    </row>
    <row r="8711" spans="1:17" ht="54.15" customHeight="1" x14ac:dyDescent="0.4">
      <c r="A8711" s="1" t="s">
        <v>18448</v>
      </c>
      <c r="B8711" s="2" t="s">
        <v>15906</v>
      </c>
      <c r="C8711" s="3" t="s">
        <v>14936</v>
      </c>
      <c r="E8711" s="2" t="s">
        <v>18449</v>
      </c>
      <c r="O8711" s="2" t="s">
        <v>9</v>
      </c>
      <c r="P8711" s="4" t="s">
        <v>0</v>
      </c>
      <c r="Q8711" s="2" t="s">
        <v>18004</v>
      </c>
    </row>
    <row r="8712" spans="1:17" ht="28.3" customHeight="1" x14ac:dyDescent="0.4">
      <c r="A8712" s="1" t="s">
        <v>18450</v>
      </c>
      <c r="B8712" s="2" t="s">
        <v>14871</v>
      </c>
      <c r="C8712" s="3" t="s">
        <v>14961</v>
      </c>
      <c r="E8712" s="2" t="s">
        <v>18451</v>
      </c>
      <c r="O8712" s="2" t="s">
        <v>9</v>
      </c>
      <c r="P8712" s="4" t="s">
        <v>0</v>
      </c>
      <c r="Q8712" s="2" t="s">
        <v>18004</v>
      </c>
    </row>
    <row r="8713" spans="1:17" ht="41.25" customHeight="1" x14ac:dyDescent="0.4">
      <c r="A8713" s="1" t="s">
        <v>18452</v>
      </c>
      <c r="B8713" s="2" t="s">
        <v>14889</v>
      </c>
      <c r="C8713" s="3" t="s">
        <v>14880</v>
      </c>
      <c r="E8713" s="2" t="s">
        <v>18453</v>
      </c>
      <c r="O8713" s="2" t="s">
        <v>9</v>
      </c>
      <c r="P8713" s="4" t="s">
        <v>0</v>
      </c>
      <c r="Q8713" s="2" t="s">
        <v>18004</v>
      </c>
    </row>
    <row r="8714" spans="1:17" ht="28.3" hidden="1" customHeight="1" x14ac:dyDescent="0.4">
      <c r="A8714" s="1" t="s">
        <v>18454</v>
      </c>
      <c r="C8714" s="3" t="s">
        <v>14961</v>
      </c>
      <c r="D8714" s="2" t="s">
        <v>18455</v>
      </c>
      <c r="E8714" s="2" t="s">
        <v>18456</v>
      </c>
      <c r="O8714" s="2" t="s">
        <v>9</v>
      </c>
      <c r="P8714" s="4" t="s">
        <v>3</v>
      </c>
      <c r="Q8714" s="2" t="s">
        <v>383</v>
      </c>
    </row>
    <row r="8715" spans="1:17" ht="54.15" customHeight="1" x14ac:dyDescent="0.4">
      <c r="A8715" s="1" t="s">
        <v>117</v>
      </c>
      <c r="B8715" s="2" t="s">
        <v>14871</v>
      </c>
      <c r="C8715" s="3" t="s">
        <v>14936</v>
      </c>
      <c r="E8715" s="2" t="s">
        <v>18457</v>
      </c>
      <c r="O8715" s="2" t="s">
        <v>9</v>
      </c>
      <c r="P8715" s="4" t="s">
        <v>0</v>
      </c>
      <c r="Q8715" s="2" t="s">
        <v>18004</v>
      </c>
    </row>
    <row r="8716" spans="1:17" ht="54.15" customHeight="1" x14ac:dyDescent="0.4">
      <c r="A8716" s="1" t="s">
        <v>18458</v>
      </c>
      <c r="B8716" s="2" t="s">
        <v>14999</v>
      </c>
      <c r="C8716" s="3" t="s">
        <v>14880</v>
      </c>
      <c r="E8716" s="2" t="s">
        <v>18459</v>
      </c>
      <c r="O8716" s="2" t="s">
        <v>9</v>
      </c>
      <c r="P8716" s="4" t="s">
        <v>0</v>
      </c>
      <c r="Q8716" s="2" t="s">
        <v>18004</v>
      </c>
    </row>
    <row r="8717" spans="1:17" ht="28.3" customHeight="1" x14ac:dyDescent="0.4">
      <c r="A8717" s="1" t="s">
        <v>18460</v>
      </c>
      <c r="B8717" s="2" t="s">
        <v>14894</v>
      </c>
      <c r="C8717" s="3" t="s">
        <v>14880</v>
      </c>
      <c r="E8717" s="2" t="s">
        <v>18461</v>
      </c>
      <c r="O8717" s="2" t="s">
        <v>9</v>
      </c>
      <c r="P8717" s="4" t="s">
        <v>0</v>
      </c>
      <c r="Q8717" s="2" t="s">
        <v>18004</v>
      </c>
    </row>
    <row r="8718" spans="1:17" ht="54.15" customHeight="1" x14ac:dyDescent="0.4">
      <c r="A8718" s="1" t="s">
        <v>18462</v>
      </c>
      <c r="B8718" s="2" t="s">
        <v>14889</v>
      </c>
      <c r="C8718" s="3" t="s">
        <v>15080</v>
      </c>
      <c r="E8718" s="2" t="s">
        <v>18463</v>
      </c>
      <c r="O8718" s="2" t="s">
        <v>9</v>
      </c>
      <c r="P8718" s="4" t="s">
        <v>0</v>
      </c>
      <c r="Q8718" s="2" t="s">
        <v>18004</v>
      </c>
    </row>
    <row r="8719" spans="1:17" ht="54.15" customHeight="1" x14ac:dyDescent="0.4">
      <c r="A8719" s="1" t="s">
        <v>18464</v>
      </c>
      <c r="B8719" s="2" t="s">
        <v>14989</v>
      </c>
      <c r="C8719" s="3" t="s">
        <v>14936</v>
      </c>
      <c r="E8719" s="2" t="s">
        <v>18465</v>
      </c>
      <c r="O8719" s="2" t="s">
        <v>9</v>
      </c>
      <c r="P8719" s="4" t="s">
        <v>0</v>
      </c>
      <c r="Q8719" s="2" t="s">
        <v>18004</v>
      </c>
    </row>
    <row r="8720" spans="1:17" x14ac:dyDescent="0.4">
      <c r="A8720" s="1" t="s">
        <v>18466</v>
      </c>
      <c r="B8720" s="2" t="s">
        <v>18467</v>
      </c>
      <c r="C8720" s="3" t="s">
        <v>15080</v>
      </c>
      <c r="E8720" s="2" t="s">
        <v>18468</v>
      </c>
      <c r="O8720" s="2" t="s">
        <v>9</v>
      </c>
      <c r="P8720" s="4" t="s">
        <v>0</v>
      </c>
      <c r="Q8720" s="2" t="s">
        <v>18004</v>
      </c>
    </row>
    <row r="8721" spans="1:17" ht="54.15" customHeight="1" x14ac:dyDescent="0.4">
      <c r="A8721" s="1" t="s">
        <v>18469</v>
      </c>
      <c r="C8721" s="3" t="s">
        <v>14961</v>
      </c>
      <c r="E8721" s="2" t="s">
        <v>18470</v>
      </c>
      <c r="O8721" s="2" t="s">
        <v>9</v>
      </c>
      <c r="P8721" s="4" t="s">
        <v>0</v>
      </c>
      <c r="Q8721" s="2" t="s">
        <v>18004</v>
      </c>
    </row>
    <row r="8722" spans="1:17" ht="67" customHeight="1" x14ac:dyDescent="0.4">
      <c r="A8722" s="1" t="s">
        <v>18471</v>
      </c>
      <c r="B8722" s="2" t="s">
        <v>14889</v>
      </c>
      <c r="C8722" s="3" t="s">
        <v>15080</v>
      </c>
      <c r="E8722" s="2" t="s">
        <v>18472</v>
      </c>
      <c r="O8722" s="2" t="s">
        <v>9</v>
      </c>
      <c r="P8722" s="4" t="s">
        <v>0</v>
      </c>
      <c r="Q8722" s="2" t="s">
        <v>18004</v>
      </c>
    </row>
    <row r="8723" spans="1:17" ht="41.25" customHeight="1" x14ac:dyDescent="0.4">
      <c r="A8723" s="1" t="s">
        <v>18473</v>
      </c>
      <c r="B8723" s="2" t="s">
        <v>14871</v>
      </c>
      <c r="C8723" s="3" t="s">
        <v>15080</v>
      </c>
      <c r="E8723" s="2" t="s">
        <v>18474</v>
      </c>
      <c r="O8723" s="2" t="s">
        <v>9</v>
      </c>
      <c r="P8723" s="4" t="s">
        <v>0</v>
      </c>
      <c r="Q8723" s="2" t="s">
        <v>18004</v>
      </c>
    </row>
    <row r="8724" spans="1:17" ht="41.25" customHeight="1" x14ac:dyDescent="0.4">
      <c r="A8724" s="1" t="s">
        <v>6062</v>
      </c>
      <c r="B8724" s="2" t="s">
        <v>14889</v>
      </c>
      <c r="C8724" s="3" t="s">
        <v>14936</v>
      </c>
      <c r="E8724" s="2" t="s">
        <v>18475</v>
      </c>
      <c r="O8724" s="2" t="s">
        <v>9</v>
      </c>
      <c r="P8724" s="4" t="s">
        <v>0</v>
      </c>
      <c r="Q8724" s="2" t="s">
        <v>18004</v>
      </c>
    </row>
    <row r="8725" spans="1:17" ht="67" customHeight="1" x14ac:dyDescent="0.4">
      <c r="A8725" s="1" t="s">
        <v>18476</v>
      </c>
      <c r="B8725" s="2" t="s">
        <v>15572</v>
      </c>
      <c r="C8725" s="3" t="s">
        <v>14108</v>
      </c>
      <c r="E8725" s="2" t="s">
        <v>18477</v>
      </c>
      <c r="O8725" s="2" t="s">
        <v>9</v>
      </c>
      <c r="P8725" s="4" t="s">
        <v>0</v>
      </c>
      <c r="Q8725" s="2" t="s">
        <v>18004</v>
      </c>
    </row>
    <row r="8726" spans="1:17" ht="41.25" customHeight="1" x14ac:dyDescent="0.4">
      <c r="A8726" s="1" t="s">
        <v>18478</v>
      </c>
      <c r="B8726" s="2" t="s">
        <v>18202</v>
      </c>
      <c r="C8726" s="3" t="s">
        <v>15080</v>
      </c>
      <c r="E8726" s="2" t="s">
        <v>18479</v>
      </c>
      <c r="O8726" s="2" t="s">
        <v>9</v>
      </c>
      <c r="P8726" s="4" t="s">
        <v>0</v>
      </c>
      <c r="Q8726" s="2" t="s">
        <v>18004</v>
      </c>
    </row>
    <row r="8727" spans="1:17" x14ac:dyDescent="0.4">
      <c r="A8727" s="1" t="s">
        <v>18480</v>
      </c>
      <c r="B8727" s="2" t="s">
        <v>14848</v>
      </c>
      <c r="C8727" s="3" t="s">
        <v>14880</v>
      </c>
      <c r="E8727" s="2" t="s">
        <v>18481</v>
      </c>
      <c r="O8727" s="2" t="s">
        <v>9</v>
      </c>
      <c r="P8727" s="4" t="s">
        <v>0</v>
      </c>
      <c r="Q8727" s="2" t="s">
        <v>18004</v>
      </c>
    </row>
    <row r="8728" spans="1:17" ht="41.25" customHeight="1" x14ac:dyDescent="0.4">
      <c r="A8728" s="1" t="s">
        <v>18482</v>
      </c>
      <c r="B8728" s="2" t="s">
        <v>14889</v>
      </c>
      <c r="C8728" s="3" t="s">
        <v>15080</v>
      </c>
      <c r="E8728" s="2" t="s">
        <v>18483</v>
      </c>
      <c r="O8728" s="2" t="s">
        <v>9</v>
      </c>
      <c r="P8728" s="4" t="s">
        <v>0</v>
      </c>
      <c r="Q8728" s="2" t="s">
        <v>18004</v>
      </c>
    </row>
    <row r="8729" spans="1:17" ht="28.3" customHeight="1" x14ac:dyDescent="0.4">
      <c r="A8729" s="1" t="s">
        <v>18484</v>
      </c>
      <c r="B8729" s="2" t="s">
        <v>15130</v>
      </c>
      <c r="C8729" s="3" t="s">
        <v>14936</v>
      </c>
      <c r="E8729" s="2" t="s">
        <v>18485</v>
      </c>
      <c r="O8729" s="2" t="s">
        <v>9</v>
      </c>
      <c r="P8729" s="4" t="s">
        <v>0</v>
      </c>
      <c r="Q8729" s="2" t="s">
        <v>18004</v>
      </c>
    </row>
    <row r="8730" spans="1:17" ht="41.25" customHeight="1" x14ac:dyDescent="0.4">
      <c r="A8730" s="1" t="s">
        <v>18486</v>
      </c>
      <c r="B8730" s="2" t="s">
        <v>14852</v>
      </c>
      <c r="C8730" s="3" t="s">
        <v>11745</v>
      </c>
      <c r="E8730" s="2" t="s">
        <v>18487</v>
      </c>
      <c r="O8730" s="2" t="s">
        <v>9</v>
      </c>
      <c r="P8730" s="4" t="s">
        <v>0</v>
      </c>
      <c r="Q8730" s="2" t="s">
        <v>18004</v>
      </c>
    </row>
    <row r="8731" spans="1:17" ht="41.25" customHeight="1" x14ac:dyDescent="0.4">
      <c r="A8731" s="1" t="s">
        <v>18488</v>
      </c>
      <c r="B8731" s="2" t="s">
        <v>14889</v>
      </c>
      <c r="C8731" s="3" t="s">
        <v>15080</v>
      </c>
      <c r="E8731" s="2" t="s">
        <v>18489</v>
      </c>
      <c r="O8731" s="2" t="s">
        <v>9</v>
      </c>
      <c r="P8731" s="4" t="s">
        <v>0</v>
      </c>
      <c r="Q8731" s="2" t="s">
        <v>18004</v>
      </c>
    </row>
    <row r="8732" spans="1:17" ht="41.25" customHeight="1" x14ac:dyDescent="0.4">
      <c r="A8732" s="1" t="s">
        <v>18490</v>
      </c>
      <c r="C8732" s="3" t="s">
        <v>14880</v>
      </c>
      <c r="E8732" s="2" t="s">
        <v>18491</v>
      </c>
      <c r="O8732" s="2" t="s">
        <v>9</v>
      </c>
      <c r="P8732" s="4" t="s">
        <v>0</v>
      </c>
      <c r="Q8732" s="2" t="s">
        <v>18004</v>
      </c>
    </row>
    <row r="8733" spans="1:17" ht="41.25" customHeight="1" x14ac:dyDescent="0.4">
      <c r="A8733" s="1" t="s">
        <v>18492</v>
      </c>
      <c r="B8733" s="2" t="s">
        <v>15145</v>
      </c>
      <c r="C8733" s="3" t="s">
        <v>15080</v>
      </c>
      <c r="D8733" s="2" t="s">
        <v>2452</v>
      </c>
      <c r="E8733" s="2" t="s">
        <v>18493</v>
      </c>
      <c r="O8733" s="2" t="s">
        <v>9</v>
      </c>
      <c r="P8733" s="4" t="s">
        <v>0</v>
      </c>
      <c r="Q8733" s="2" t="s">
        <v>33</v>
      </c>
    </row>
    <row r="8734" spans="1:17" ht="54.15" customHeight="1" x14ac:dyDescent="0.4">
      <c r="A8734" s="1" t="s">
        <v>18494</v>
      </c>
      <c r="B8734" s="2" t="s">
        <v>15130</v>
      </c>
      <c r="C8734" s="3" t="s">
        <v>15080</v>
      </c>
      <c r="E8734" s="2" t="s">
        <v>18495</v>
      </c>
      <c r="O8734" s="2" t="s">
        <v>9</v>
      </c>
      <c r="P8734" s="4" t="s">
        <v>0</v>
      </c>
      <c r="Q8734" s="2" t="s">
        <v>18004</v>
      </c>
    </row>
    <row r="8735" spans="1:17" ht="54.15" customHeight="1" x14ac:dyDescent="0.4">
      <c r="A8735" s="1" t="s">
        <v>18496</v>
      </c>
      <c r="B8735" s="2" t="s">
        <v>14848</v>
      </c>
      <c r="C8735" s="3" t="s">
        <v>14880</v>
      </c>
      <c r="E8735" s="2" t="s">
        <v>18497</v>
      </c>
      <c r="O8735" s="2" t="s">
        <v>9</v>
      </c>
      <c r="P8735" s="4" t="s">
        <v>0</v>
      </c>
      <c r="Q8735" s="2" t="s">
        <v>18004</v>
      </c>
    </row>
    <row r="8736" spans="1:17" ht="54.15" customHeight="1" x14ac:dyDescent="0.4">
      <c r="A8736" s="1" t="s">
        <v>18498</v>
      </c>
      <c r="B8736" s="2" t="s">
        <v>14889</v>
      </c>
      <c r="C8736" s="3" t="s">
        <v>14880</v>
      </c>
      <c r="E8736" s="2" t="s">
        <v>18499</v>
      </c>
      <c r="O8736" s="2" t="s">
        <v>9</v>
      </c>
      <c r="P8736" s="4" t="s">
        <v>0</v>
      </c>
      <c r="Q8736" s="2" t="s">
        <v>18004</v>
      </c>
    </row>
    <row r="8737" spans="1:17" ht="54.15" customHeight="1" x14ac:dyDescent="0.4">
      <c r="A8737" s="1" t="s">
        <v>18500</v>
      </c>
      <c r="B8737" s="2" t="s">
        <v>14989</v>
      </c>
      <c r="C8737" s="3" t="s">
        <v>15080</v>
      </c>
      <c r="E8737" s="2" t="s">
        <v>18501</v>
      </c>
      <c r="O8737" s="2" t="s">
        <v>9</v>
      </c>
      <c r="P8737" s="4" t="s">
        <v>0</v>
      </c>
      <c r="Q8737" s="2" t="s">
        <v>18004</v>
      </c>
    </row>
    <row r="8738" spans="1:17" ht="41.25" customHeight="1" x14ac:dyDescent="0.4">
      <c r="A8738" s="1" t="s">
        <v>18502</v>
      </c>
      <c r="C8738" s="3" t="s">
        <v>15080</v>
      </c>
      <c r="E8738" s="2" t="s">
        <v>18503</v>
      </c>
      <c r="O8738" s="2" t="s">
        <v>9</v>
      </c>
      <c r="P8738" s="4" t="s">
        <v>0</v>
      </c>
      <c r="Q8738" s="2" t="s">
        <v>18004</v>
      </c>
    </row>
    <row r="8739" spans="1:17" ht="92.8" customHeight="1" x14ac:dyDescent="0.4">
      <c r="A8739" s="1" t="s">
        <v>18504</v>
      </c>
      <c r="B8739" s="2" t="s">
        <v>14833</v>
      </c>
      <c r="C8739" s="3" t="s">
        <v>12438</v>
      </c>
      <c r="E8739" s="2" t="s">
        <v>18505</v>
      </c>
      <c r="O8739" s="2" t="s">
        <v>9</v>
      </c>
      <c r="P8739" s="4" t="s">
        <v>0</v>
      </c>
      <c r="Q8739" s="2" t="s">
        <v>18004</v>
      </c>
    </row>
    <row r="8740" spans="1:17" x14ac:dyDescent="0.4">
      <c r="A8740" s="1" t="s">
        <v>18506</v>
      </c>
      <c r="B8740" s="2" t="s">
        <v>14859</v>
      </c>
      <c r="C8740" s="3" t="s">
        <v>14108</v>
      </c>
      <c r="E8740" s="2" t="s">
        <v>18507</v>
      </c>
      <c r="O8740" s="2" t="s">
        <v>9</v>
      </c>
      <c r="P8740" s="4" t="s">
        <v>0</v>
      </c>
      <c r="Q8740" s="2" t="s">
        <v>18004</v>
      </c>
    </row>
    <row r="8741" spans="1:17" ht="41.25" customHeight="1" x14ac:dyDescent="0.4">
      <c r="A8741" s="1" t="s">
        <v>18508</v>
      </c>
      <c r="C8741" s="3" t="s">
        <v>2437</v>
      </c>
      <c r="E8741" s="2" t="s">
        <v>18509</v>
      </c>
      <c r="O8741" s="2" t="s">
        <v>9</v>
      </c>
      <c r="P8741" s="4" t="s">
        <v>0</v>
      </c>
      <c r="Q8741" s="2" t="s">
        <v>18004</v>
      </c>
    </row>
    <row r="8742" spans="1:17" ht="54.15" customHeight="1" x14ac:dyDescent="0.4">
      <c r="A8742" s="1" t="s">
        <v>18510</v>
      </c>
      <c r="B8742" s="2" t="s">
        <v>15301</v>
      </c>
      <c r="C8742" s="3" t="s">
        <v>14880</v>
      </c>
      <c r="E8742" s="2" t="s">
        <v>18511</v>
      </c>
      <c r="O8742" s="2" t="s">
        <v>9</v>
      </c>
      <c r="P8742" s="4" t="s">
        <v>0</v>
      </c>
      <c r="Q8742" s="2" t="s">
        <v>18004</v>
      </c>
    </row>
    <row r="8743" spans="1:17" ht="28.3" customHeight="1" x14ac:dyDescent="0.4">
      <c r="A8743" s="1" t="s">
        <v>18512</v>
      </c>
      <c r="B8743" s="2" t="s">
        <v>14989</v>
      </c>
      <c r="C8743" s="3" t="s">
        <v>14880</v>
      </c>
      <c r="E8743" s="2" t="s">
        <v>18513</v>
      </c>
      <c r="O8743" s="2" t="s">
        <v>9</v>
      </c>
      <c r="P8743" s="4" t="s">
        <v>0</v>
      </c>
      <c r="Q8743" s="2" t="s">
        <v>18004</v>
      </c>
    </row>
    <row r="8744" spans="1:17" ht="28.3" customHeight="1" x14ac:dyDescent="0.4">
      <c r="A8744" s="1" t="s">
        <v>18514</v>
      </c>
      <c r="B8744" s="2" t="s">
        <v>14848</v>
      </c>
      <c r="C8744" s="3" t="s">
        <v>15080</v>
      </c>
      <c r="E8744" s="2" t="s">
        <v>18515</v>
      </c>
      <c r="O8744" s="2" t="s">
        <v>9</v>
      </c>
      <c r="P8744" s="4" t="s">
        <v>0</v>
      </c>
      <c r="Q8744" s="2" t="s">
        <v>18004</v>
      </c>
    </row>
    <row r="8745" spans="1:17" x14ac:dyDescent="0.4">
      <c r="A8745" s="1" t="s">
        <v>18516</v>
      </c>
      <c r="C8745" s="3" t="s">
        <v>9279</v>
      </c>
      <c r="E8745" s="2" t="s">
        <v>18517</v>
      </c>
      <c r="O8745" s="2" t="s">
        <v>9</v>
      </c>
      <c r="P8745" s="4" t="s">
        <v>0</v>
      </c>
      <c r="Q8745" s="2" t="s">
        <v>18004</v>
      </c>
    </row>
    <row r="8746" spans="1:17" ht="28.3" customHeight="1" x14ac:dyDescent="0.4">
      <c r="A8746" s="1" t="s">
        <v>18518</v>
      </c>
      <c r="B8746" s="2" t="s">
        <v>14889</v>
      </c>
      <c r="C8746" s="3" t="s">
        <v>14961</v>
      </c>
      <c r="E8746" s="2" t="s">
        <v>18519</v>
      </c>
      <c r="O8746" s="2" t="s">
        <v>9</v>
      </c>
      <c r="P8746" s="4" t="s">
        <v>0</v>
      </c>
      <c r="Q8746" s="2" t="s">
        <v>18004</v>
      </c>
    </row>
    <row r="8747" spans="1:17" ht="54.15" customHeight="1" x14ac:dyDescent="0.4">
      <c r="A8747" s="1" t="s">
        <v>18520</v>
      </c>
      <c r="B8747" s="2" t="s">
        <v>14889</v>
      </c>
      <c r="C8747" s="3" t="s">
        <v>14936</v>
      </c>
      <c r="E8747" s="2" t="s">
        <v>18521</v>
      </c>
      <c r="O8747" s="2" t="s">
        <v>9</v>
      </c>
      <c r="P8747" s="4" t="s">
        <v>0</v>
      </c>
      <c r="Q8747" s="2" t="s">
        <v>18004</v>
      </c>
    </row>
    <row r="8748" spans="1:17" ht="41.25" customHeight="1" x14ac:dyDescent="0.4">
      <c r="A8748" s="1" t="s">
        <v>18522</v>
      </c>
      <c r="B8748" s="2" t="s">
        <v>18523</v>
      </c>
      <c r="C8748" s="3" t="s">
        <v>15080</v>
      </c>
      <c r="E8748" s="2" t="s">
        <v>18524</v>
      </c>
      <c r="O8748" s="2" t="s">
        <v>9</v>
      </c>
      <c r="P8748" s="4" t="s">
        <v>0</v>
      </c>
      <c r="Q8748" s="2" t="s">
        <v>18004</v>
      </c>
    </row>
    <row r="8749" spans="1:17" hidden="1" x14ac:dyDescent="0.4">
      <c r="A8749" s="1" t="s">
        <v>4261</v>
      </c>
      <c r="C8749" s="3" t="s">
        <v>12776</v>
      </c>
      <c r="E8749" s="2" t="s">
        <v>18525</v>
      </c>
      <c r="O8749" s="2" t="s">
        <v>9</v>
      </c>
      <c r="P8749" s="4" t="s">
        <v>2</v>
      </c>
      <c r="Q8749" s="2" t="s">
        <v>2620</v>
      </c>
    </row>
    <row r="8750" spans="1:17" ht="41.25" customHeight="1" x14ac:dyDescent="0.4">
      <c r="A8750" s="1" t="s">
        <v>18526</v>
      </c>
      <c r="B8750" s="2" t="s">
        <v>15120</v>
      </c>
      <c r="C8750" s="3" t="s">
        <v>14961</v>
      </c>
      <c r="E8750" s="2" t="s">
        <v>18527</v>
      </c>
      <c r="O8750" s="2" t="s">
        <v>9</v>
      </c>
      <c r="P8750" s="4" t="s">
        <v>0</v>
      </c>
      <c r="Q8750" s="2" t="s">
        <v>18004</v>
      </c>
    </row>
    <row r="8751" spans="1:17" ht="41.25" customHeight="1" x14ac:dyDescent="0.4">
      <c r="A8751" s="1" t="s">
        <v>18528</v>
      </c>
      <c r="B8751" s="2" t="s">
        <v>18202</v>
      </c>
      <c r="C8751" s="3" t="s">
        <v>12764</v>
      </c>
      <c r="E8751" s="2" t="s">
        <v>18529</v>
      </c>
      <c r="O8751" s="2" t="s">
        <v>9</v>
      </c>
      <c r="P8751" s="4" t="s">
        <v>0</v>
      </c>
      <c r="Q8751" s="2" t="s">
        <v>18004</v>
      </c>
    </row>
    <row r="8752" spans="1:17" ht="54.15" customHeight="1" x14ac:dyDescent="0.4">
      <c r="A8752" s="1" t="s">
        <v>18530</v>
      </c>
      <c r="B8752" s="2" t="s">
        <v>14958</v>
      </c>
      <c r="C8752" s="3" t="s">
        <v>15080</v>
      </c>
      <c r="E8752" s="2" t="s">
        <v>18531</v>
      </c>
      <c r="O8752" s="2" t="s">
        <v>9</v>
      </c>
      <c r="P8752" s="4" t="s">
        <v>0</v>
      </c>
      <c r="Q8752" s="2" t="s">
        <v>18004</v>
      </c>
    </row>
    <row r="8753" spans="1:17" ht="28.3" customHeight="1" x14ac:dyDescent="0.4">
      <c r="A8753" s="1" t="s">
        <v>18532</v>
      </c>
      <c r="B8753" s="2" t="s">
        <v>14889</v>
      </c>
      <c r="C8753" s="3" t="s">
        <v>15080</v>
      </c>
      <c r="E8753" s="2" t="s">
        <v>18533</v>
      </c>
      <c r="O8753" s="2" t="s">
        <v>9</v>
      </c>
      <c r="P8753" s="4" t="s">
        <v>0</v>
      </c>
      <c r="Q8753" s="2" t="s">
        <v>18004</v>
      </c>
    </row>
    <row r="8754" spans="1:17" x14ac:dyDescent="0.4">
      <c r="A8754" s="1" t="s">
        <v>18534</v>
      </c>
      <c r="C8754" s="3" t="s">
        <v>2866</v>
      </c>
      <c r="E8754" s="2" t="s">
        <v>18535</v>
      </c>
      <c r="O8754" s="2" t="s">
        <v>9</v>
      </c>
      <c r="P8754" s="4" t="s">
        <v>0</v>
      </c>
      <c r="Q8754" s="2" t="s">
        <v>18004</v>
      </c>
    </row>
    <row r="8755" spans="1:17" x14ac:dyDescent="0.4">
      <c r="A8755" s="1" t="s">
        <v>18536</v>
      </c>
      <c r="B8755" s="2" t="s">
        <v>14848</v>
      </c>
      <c r="C8755" s="3" t="s">
        <v>15080</v>
      </c>
      <c r="E8755" s="2" t="s">
        <v>18537</v>
      </c>
      <c r="O8755" s="2" t="s">
        <v>9</v>
      </c>
      <c r="P8755" s="4" t="s">
        <v>0</v>
      </c>
      <c r="Q8755" s="2" t="s">
        <v>18004</v>
      </c>
    </row>
    <row r="8756" spans="1:17" ht="41.25" customHeight="1" x14ac:dyDescent="0.4">
      <c r="A8756" s="1" t="s">
        <v>18538</v>
      </c>
      <c r="B8756" s="2" t="s">
        <v>14859</v>
      </c>
      <c r="C8756" s="3" t="s">
        <v>14880</v>
      </c>
      <c r="E8756" s="2" t="s">
        <v>18539</v>
      </c>
      <c r="O8756" s="2" t="s">
        <v>9</v>
      </c>
      <c r="P8756" s="4" t="s">
        <v>0</v>
      </c>
      <c r="Q8756" s="2" t="s">
        <v>18004</v>
      </c>
    </row>
    <row r="8757" spans="1:17" ht="54.15" customHeight="1" x14ac:dyDescent="0.4">
      <c r="A8757" s="1" t="s">
        <v>18540</v>
      </c>
      <c r="B8757" s="2" t="s">
        <v>16111</v>
      </c>
      <c r="C8757" s="3" t="s">
        <v>15080</v>
      </c>
      <c r="E8757" s="2" t="s">
        <v>18541</v>
      </c>
      <c r="O8757" s="2" t="s">
        <v>9</v>
      </c>
      <c r="P8757" s="4" t="s">
        <v>0</v>
      </c>
      <c r="Q8757" s="2" t="s">
        <v>18004</v>
      </c>
    </row>
    <row r="8758" spans="1:17" x14ac:dyDescent="0.4">
      <c r="A8758" s="1" t="s">
        <v>18542</v>
      </c>
      <c r="B8758" s="2" t="s">
        <v>14989</v>
      </c>
      <c r="C8758" s="3" t="s">
        <v>14880</v>
      </c>
      <c r="E8758" s="2" t="s">
        <v>18543</v>
      </c>
      <c r="O8758" s="2" t="s">
        <v>9</v>
      </c>
      <c r="P8758" s="4" t="s">
        <v>0</v>
      </c>
      <c r="Q8758" s="2" t="s">
        <v>18004</v>
      </c>
    </row>
    <row r="8759" spans="1:17" ht="41.25" customHeight="1" x14ac:dyDescent="0.4">
      <c r="A8759" s="1" t="s">
        <v>18544</v>
      </c>
      <c r="B8759" s="2" t="s">
        <v>14889</v>
      </c>
      <c r="C8759" s="3" t="s">
        <v>15080</v>
      </c>
      <c r="E8759" s="2" t="s">
        <v>18545</v>
      </c>
      <c r="O8759" s="2" t="s">
        <v>9</v>
      </c>
      <c r="P8759" s="4" t="s">
        <v>0</v>
      </c>
      <c r="Q8759" s="2" t="s">
        <v>18004</v>
      </c>
    </row>
    <row r="8760" spans="1:17" ht="41.25" customHeight="1" x14ac:dyDescent="0.4">
      <c r="A8760" s="1" t="s">
        <v>18546</v>
      </c>
      <c r="B8760" s="2" t="s">
        <v>15632</v>
      </c>
      <c r="C8760" s="3" t="s">
        <v>14936</v>
      </c>
      <c r="E8760" s="2" t="s">
        <v>18547</v>
      </c>
      <c r="O8760" s="2" t="s">
        <v>9</v>
      </c>
      <c r="P8760" s="4" t="s">
        <v>0</v>
      </c>
      <c r="Q8760" s="2" t="s">
        <v>18004</v>
      </c>
    </row>
    <row r="8761" spans="1:17" ht="54.15" customHeight="1" x14ac:dyDescent="0.4">
      <c r="A8761" s="1" t="s">
        <v>18548</v>
      </c>
      <c r="B8761" s="2" t="s">
        <v>18549</v>
      </c>
      <c r="C8761" s="3" t="s">
        <v>14936</v>
      </c>
      <c r="E8761" s="2" t="s">
        <v>18550</v>
      </c>
      <c r="O8761" s="2" t="s">
        <v>9</v>
      </c>
      <c r="P8761" s="4" t="s">
        <v>0</v>
      </c>
      <c r="Q8761" s="2" t="s">
        <v>18004</v>
      </c>
    </row>
    <row r="8762" spans="1:17" ht="41.25" customHeight="1" x14ac:dyDescent="0.4">
      <c r="A8762" s="1" t="s">
        <v>18551</v>
      </c>
      <c r="B8762" s="2" t="s">
        <v>18552</v>
      </c>
      <c r="C8762" s="3" t="s">
        <v>15080</v>
      </c>
      <c r="D8762" s="2" t="s">
        <v>2452</v>
      </c>
      <c r="E8762" s="2" t="s">
        <v>18553</v>
      </c>
      <c r="O8762" s="2" t="s">
        <v>9</v>
      </c>
      <c r="P8762" s="4" t="s">
        <v>0</v>
      </c>
      <c r="Q8762" s="2" t="s">
        <v>33</v>
      </c>
    </row>
    <row r="8763" spans="1:17" ht="54.15" customHeight="1" x14ac:dyDescent="0.4">
      <c r="A8763" s="1" t="s">
        <v>18554</v>
      </c>
      <c r="B8763" s="2" t="s">
        <v>14833</v>
      </c>
      <c r="C8763" s="3" t="s">
        <v>14961</v>
      </c>
      <c r="E8763" s="2" t="s">
        <v>18555</v>
      </c>
      <c r="O8763" s="2" t="s">
        <v>9</v>
      </c>
      <c r="P8763" s="4" t="s">
        <v>0</v>
      </c>
      <c r="Q8763" s="2" t="s">
        <v>18004</v>
      </c>
    </row>
    <row r="8764" spans="1:17" x14ac:dyDescent="0.4">
      <c r="A8764" s="1" t="s">
        <v>18556</v>
      </c>
      <c r="B8764" s="2" t="s">
        <v>14989</v>
      </c>
      <c r="C8764" s="3" t="s">
        <v>15080</v>
      </c>
      <c r="E8764" s="2" t="s">
        <v>18557</v>
      </c>
      <c r="O8764" s="2" t="s">
        <v>9</v>
      </c>
      <c r="P8764" s="4" t="s">
        <v>0</v>
      </c>
      <c r="Q8764" s="2" t="s">
        <v>18004</v>
      </c>
    </row>
    <row r="8765" spans="1:17" ht="54.15" customHeight="1" x14ac:dyDescent="0.4">
      <c r="A8765" s="1" t="s">
        <v>18558</v>
      </c>
      <c r="B8765" s="2" t="s">
        <v>15301</v>
      </c>
      <c r="C8765" s="3" t="s">
        <v>14880</v>
      </c>
      <c r="E8765" s="2" t="s">
        <v>18559</v>
      </c>
      <c r="O8765" s="2" t="s">
        <v>9</v>
      </c>
      <c r="P8765" s="4" t="s">
        <v>0</v>
      </c>
      <c r="Q8765" s="2" t="s">
        <v>18004</v>
      </c>
    </row>
    <row r="8766" spans="1:17" ht="28.3" customHeight="1" x14ac:dyDescent="0.4">
      <c r="A8766" s="1" t="s">
        <v>6987</v>
      </c>
      <c r="C8766" s="3" t="s">
        <v>14108</v>
      </c>
      <c r="E8766" s="2" t="s">
        <v>18560</v>
      </c>
      <c r="O8766" s="2" t="s">
        <v>9</v>
      </c>
      <c r="P8766" s="4" t="s">
        <v>0</v>
      </c>
      <c r="Q8766" s="2" t="s">
        <v>18004</v>
      </c>
    </row>
    <row r="8767" spans="1:17" ht="41.25" customHeight="1" x14ac:dyDescent="0.4">
      <c r="A8767" s="1" t="s">
        <v>18561</v>
      </c>
      <c r="B8767" s="2" t="s">
        <v>15301</v>
      </c>
      <c r="C8767" s="3" t="s">
        <v>14880</v>
      </c>
      <c r="E8767" s="2" t="s">
        <v>18562</v>
      </c>
      <c r="O8767" s="2" t="s">
        <v>9</v>
      </c>
      <c r="P8767" s="4" t="s">
        <v>0</v>
      </c>
      <c r="Q8767" s="2" t="s">
        <v>18004</v>
      </c>
    </row>
    <row r="8768" spans="1:17" ht="54.15" customHeight="1" x14ac:dyDescent="0.4">
      <c r="A8768" s="1" t="s">
        <v>18563</v>
      </c>
      <c r="B8768" s="2" t="s">
        <v>14889</v>
      </c>
      <c r="C8768" s="3" t="s">
        <v>14880</v>
      </c>
      <c r="E8768" s="2" t="s">
        <v>18564</v>
      </c>
      <c r="O8768" s="2" t="s">
        <v>9</v>
      </c>
      <c r="P8768" s="4" t="s">
        <v>0</v>
      </c>
      <c r="Q8768" s="2" t="s">
        <v>18004</v>
      </c>
    </row>
    <row r="8769" spans="1:17" ht="28.3" customHeight="1" x14ac:dyDescent="0.4">
      <c r="A8769" s="1" t="s">
        <v>18565</v>
      </c>
      <c r="B8769" s="2" t="s">
        <v>18566</v>
      </c>
      <c r="C8769" s="3" t="s">
        <v>14936</v>
      </c>
      <c r="E8769" s="2" t="s">
        <v>18567</v>
      </c>
      <c r="O8769" s="2" t="s">
        <v>9</v>
      </c>
      <c r="P8769" s="4" t="s">
        <v>0</v>
      </c>
      <c r="Q8769" s="2" t="s">
        <v>18004</v>
      </c>
    </row>
    <row r="8770" spans="1:17" ht="54.15" customHeight="1" x14ac:dyDescent="0.4">
      <c r="A8770" s="1" t="s">
        <v>18568</v>
      </c>
      <c r="B8770" s="2" t="s">
        <v>14989</v>
      </c>
      <c r="C8770" s="3" t="s">
        <v>15080</v>
      </c>
      <c r="E8770" s="2" t="s">
        <v>18569</v>
      </c>
      <c r="O8770" s="2" t="s">
        <v>9</v>
      </c>
      <c r="P8770" s="4" t="s">
        <v>0</v>
      </c>
      <c r="Q8770" s="2" t="s">
        <v>18004</v>
      </c>
    </row>
    <row r="8771" spans="1:17" ht="67" customHeight="1" x14ac:dyDescent="0.4">
      <c r="A8771" s="1" t="s">
        <v>18570</v>
      </c>
      <c r="B8771" s="2" t="s">
        <v>18571</v>
      </c>
      <c r="C8771" s="3" t="s">
        <v>14880</v>
      </c>
      <c r="E8771" s="2" t="s">
        <v>18572</v>
      </c>
      <c r="O8771" s="2" t="s">
        <v>9</v>
      </c>
      <c r="P8771" s="4" t="s">
        <v>0</v>
      </c>
      <c r="Q8771" s="2" t="s">
        <v>18004</v>
      </c>
    </row>
    <row r="8772" spans="1:17" ht="28.3" customHeight="1" x14ac:dyDescent="0.4">
      <c r="A8772" s="1" t="s">
        <v>18573</v>
      </c>
      <c r="B8772" s="2" t="s">
        <v>14862</v>
      </c>
      <c r="C8772" s="3" t="s">
        <v>15080</v>
      </c>
      <c r="E8772" s="2" t="s">
        <v>18574</v>
      </c>
      <c r="O8772" s="2" t="s">
        <v>9</v>
      </c>
      <c r="P8772" s="4" t="s">
        <v>0</v>
      </c>
      <c r="Q8772" s="2" t="s">
        <v>18004</v>
      </c>
    </row>
    <row r="8773" spans="1:17" ht="54.15" customHeight="1" x14ac:dyDescent="0.4">
      <c r="A8773" s="1" t="s">
        <v>18575</v>
      </c>
      <c r="B8773" s="2" t="s">
        <v>14970</v>
      </c>
      <c r="C8773" s="3" t="s">
        <v>15080</v>
      </c>
      <c r="E8773" s="2" t="s">
        <v>18576</v>
      </c>
      <c r="O8773" s="2" t="s">
        <v>9</v>
      </c>
      <c r="P8773" s="4" t="s">
        <v>0</v>
      </c>
      <c r="Q8773" s="2" t="s">
        <v>18004</v>
      </c>
    </row>
    <row r="8774" spans="1:17" ht="41.25" customHeight="1" x14ac:dyDescent="0.4">
      <c r="A8774" s="1" t="s">
        <v>18577</v>
      </c>
      <c r="B8774" s="2" t="s">
        <v>15725</v>
      </c>
      <c r="C8774" s="3" t="s">
        <v>14880</v>
      </c>
      <c r="E8774" s="2" t="s">
        <v>18578</v>
      </c>
      <c r="O8774" s="2" t="s">
        <v>9</v>
      </c>
      <c r="P8774" s="4" t="s">
        <v>0</v>
      </c>
      <c r="Q8774" s="2" t="s">
        <v>18004</v>
      </c>
    </row>
    <row r="8775" spans="1:17" ht="41.25" customHeight="1" x14ac:dyDescent="0.4">
      <c r="A8775" s="1" t="s">
        <v>18579</v>
      </c>
      <c r="B8775" s="2" t="s">
        <v>18580</v>
      </c>
      <c r="C8775" s="3" t="s">
        <v>14880</v>
      </c>
      <c r="E8775" s="2" t="s">
        <v>18581</v>
      </c>
      <c r="O8775" s="2" t="s">
        <v>9</v>
      </c>
      <c r="P8775" s="4" t="s">
        <v>0</v>
      </c>
      <c r="Q8775" s="2" t="s">
        <v>18004</v>
      </c>
    </row>
    <row r="8776" spans="1:17" ht="54.15" customHeight="1" x14ac:dyDescent="0.4">
      <c r="A8776" s="1" t="s">
        <v>18582</v>
      </c>
      <c r="B8776" s="2" t="s">
        <v>18583</v>
      </c>
      <c r="C8776" s="3" t="s">
        <v>14961</v>
      </c>
      <c r="E8776" s="2" t="s">
        <v>18584</v>
      </c>
      <c r="O8776" s="2" t="s">
        <v>9</v>
      </c>
      <c r="P8776" s="4" t="s">
        <v>0</v>
      </c>
      <c r="Q8776" s="2" t="s">
        <v>18004</v>
      </c>
    </row>
    <row r="8777" spans="1:17" ht="41.25" customHeight="1" x14ac:dyDescent="0.4">
      <c r="A8777" s="1" t="s">
        <v>13287</v>
      </c>
      <c r="B8777" s="2" t="s">
        <v>14833</v>
      </c>
      <c r="C8777" s="3" t="s">
        <v>2866</v>
      </c>
      <c r="E8777" s="2" t="s">
        <v>18585</v>
      </c>
      <c r="O8777" s="2" t="s">
        <v>9</v>
      </c>
      <c r="P8777" s="4" t="s">
        <v>0</v>
      </c>
      <c r="Q8777" s="2" t="s">
        <v>18004</v>
      </c>
    </row>
    <row r="8778" spans="1:17" x14ac:dyDescent="0.4">
      <c r="A8778" s="1" t="s">
        <v>18586</v>
      </c>
      <c r="B8778" s="2" t="s">
        <v>14889</v>
      </c>
      <c r="C8778" s="3" t="s">
        <v>15080</v>
      </c>
      <c r="D8778" s="2" t="s">
        <v>14920</v>
      </c>
      <c r="E8778" s="2" t="s">
        <v>18587</v>
      </c>
      <c r="O8778" s="2" t="s">
        <v>9</v>
      </c>
      <c r="P8778" s="4" t="s">
        <v>0</v>
      </c>
      <c r="Q8778" s="2" t="s">
        <v>33</v>
      </c>
    </row>
    <row r="8779" spans="1:17" ht="28.3" customHeight="1" x14ac:dyDescent="0.4">
      <c r="A8779" s="1" t="s">
        <v>18588</v>
      </c>
      <c r="B8779" s="2" t="s">
        <v>14889</v>
      </c>
      <c r="C8779" s="3" t="s">
        <v>14880</v>
      </c>
      <c r="E8779" s="2" t="s">
        <v>18589</v>
      </c>
      <c r="O8779" s="2" t="s">
        <v>9</v>
      </c>
      <c r="P8779" s="4" t="s">
        <v>0</v>
      </c>
      <c r="Q8779" s="2" t="s">
        <v>18004</v>
      </c>
    </row>
    <row r="8780" spans="1:17" ht="41.25" customHeight="1" x14ac:dyDescent="0.4">
      <c r="A8780" s="1" t="s">
        <v>18590</v>
      </c>
      <c r="B8780" s="2" t="s">
        <v>18591</v>
      </c>
      <c r="C8780" s="3" t="s">
        <v>15080</v>
      </c>
      <c r="D8780" s="2" t="s">
        <v>18592</v>
      </c>
      <c r="E8780" s="2" t="s">
        <v>18593</v>
      </c>
      <c r="O8780" s="2" t="s">
        <v>9</v>
      </c>
      <c r="P8780" s="4" t="s">
        <v>0</v>
      </c>
      <c r="Q8780" s="2" t="s">
        <v>33</v>
      </c>
    </row>
    <row r="8781" spans="1:17" ht="54.15" customHeight="1" x14ac:dyDescent="0.4">
      <c r="A8781" s="1" t="s">
        <v>18594</v>
      </c>
      <c r="B8781" s="2" t="s">
        <v>14848</v>
      </c>
      <c r="C8781" s="3" t="s">
        <v>15080</v>
      </c>
      <c r="E8781" s="2" t="s">
        <v>18595</v>
      </c>
      <c r="O8781" s="2" t="s">
        <v>9</v>
      </c>
      <c r="P8781" s="4" t="s">
        <v>0</v>
      </c>
      <c r="Q8781" s="2" t="s">
        <v>18004</v>
      </c>
    </row>
    <row r="8782" spans="1:17" x14ac:dyDescent="0.4">
      <c r="A8782" s="1" t="s">
        <v>18596</v>
      </c>
      <c r="C8782" s="3" t="s">
        <v>1584</v>
      </c>
      <c r="E8782" s="2" t="s">
        <v>18597</v>
      </c>
      <c r="O8782" s="2" t="s">
        <v>9</v>
      </c>
      <c r="P8782" s="4" t="s">
        <v>0</v>
      </c>
      <c r="Q8782" s="2" t="s">
        <v>18004</v>
      </c>
    </row>
    <row r="8783" spans="1:17" ht="28.3" customHeight="1" x14ac:dyDescent="0.4">
      <c r="A8783" s="1" t="s">
        <v>18598</v>
      </c>
      <c r="B8783" s="2" t="s">
        <v>15383</v>
      </c>
      <c r="C8783" s="3" t="s">
        <v>15080</v>
      </c>
      <c r="E8783" s="2" t="s">
        <v>18599</v>
      </c>
      <c r="O8783" s="2" t="s">
        <v>9</v>
      </c>
      <c r="P8783" s="4" t="s">
        <v>0</v>
      </c>
      <c r="Q8783" s="2" t="s">
        <v>18004</v>
      </c>
    </row>
    <row r="8784" spans="1:17" ht="67" customHeight="1" x14ac:dyDescent="0.4">
      <c r="A8784" s="1" t="s">
        <v>18600</v>
      </c>
      <c r="B8784" s="2" t="s">
        <v>14889</v>
      </c>
      <c r="C8784" s="3" t="s">
        <v>14961</v>
      </c>
      <c r="E8784" s="2" t="s">
        <v>18601</v>
      </c>
      <c r="O8784" s="2" t="s">
        <v>9</v>
      </c>
      <c r="P8784" s="4" t="s">
        <v>0</v>
      </c>
      <c r="Q8784" s="2" t="s">
        <v>18004</v>
      </c>
    </row>
    <row r="8785" spans="1:17" ht="54.15" customHeight="1" x14ac:dyDescent="0.4">
      <c r="A8785" s="1" t="s">
        <v>18602</v>
      </c>
      <c r="B8785" s="2" t="s">
        <v>14889</v>
      </c>
      <c r="C8785" s="3" t="s">
        <v>12764</v>
      </c>
      <c r="E8785" s="2" t="s">
        <v>18603</v>
      </c>
      <c r="O8785" s="2" t="s">
        <v>9</v>
      </c>
      <c r="P8785" s="4" t="s">
        <v>0</v>
      </c>
      <c r="Q8785" s="2" t="s">
        <v>18004</v>
      </c>
    </row>
    <row r="8786" spans="1:17" ht="54.15" customHeight="1" x14ac:dyDescent="0.4">
      <c r="A8786" s="1" t="s">
        <v>18604</v>
      </c>
      <c r="B8786" s="2" t="s">
        <v>14889</v>
      </c>
      <c r="C8786" s="3" t="s">
        <v>15080</v>
      </c>
      <c r="E8786" s="2" t="s">
        <v>18605</v>
      </c>
      <c r="O8786" s="2" t="s">
        <v>9</v>
      </c>
      <c r="P8786" s="4" t="s">
        <v>0</v>
      </c>
      <c r="Q8786" s="2" t="s">
        <v>18004</v>
      </c>
    </row>
    <row r="8787" spans="1:17" x14ac:dyDescent="0.4">
      <c r="A8787" s="1" t="s">
        <v>18606</v>
      </c>
      <c r="B8787" s="2" t="s">
        <v>14964</v>
      </c>
      <c r="C8787" s="3" t="s">
        <v>15080</v>
      </c>
      <c r="E8787" s="2" t="s">
        <v>18607</v>
      </c>
      <c r="O8787" s="2" t="s">
        <v>9</v>
      </c>
      <c r="P8787" s="4" t="s">
        <v>0</v>
      </c>
      <c r="Q8787" s="2" t="s">
        <v>18004</v>
      </c>
    </row>
    <row r="8788" spans="1:17" ht="54.15" customHeight="1" x14ac:dyDescent="0.4">
      <c r="A8788" s="1" t="s">
        <v>18608</v>
      </c>
      <c r="C8788" s="3" t="s">
        <v>15080</v>
      </c>
      <c r="E8788" s="2" t="s">
        <v>18609</v>
      </c>
      <c r="O8788" s="2" t="s">
        <v>9</v>
      </c>
      <c r="P8788" s="4" t="s">
        <v>0</v>
      </c>
      <c r="Q8788" s="2" t="s">
        <v>18004</v>
      </c>
    </row>
    <row r="8789" spans="1:17" ht="28.3" customHeight="1" x14ac:dyDescent="0.4">
      <c r="A8789" s="1" t="s">
        <v>18610</v>
      </c>
      <c r="B8789" s="2" t="s">
        <v>14889</v>
      </c>
      <c r="C8789" s="3" t="s">
        <v>15080</v>
      </c>
      <c r="E8789" s="2" t="s">
        <v>18611</v>
      </c>
      <c r="O8789" s="2" t="s">
        <v>9</v>
      </c>
      <c r="P8789" s="4" t="s">
        <v>0</v>
      </c>
      <c r="Q8789" s="2" t="s">
        <v>18004</v>
      </c>
    </row>
    <row r="8790" spans="1:17" ht="41.25" customHeight="1" x14ac:dyDescent="0.4">
      <c r="A8790" s="1" t="s">
        <v>18612</v>
      </c>
      <c r="B8790" s="2" t="s">
        <v>18202</v>
      </c>
      <c r="C8790" s="3" t="s">
        <v>15080</v>
      </c>
      <c r="E8790" s="2" t="s">
        <v>18613</v>
      </c>
      <c r="O8790" s="2" t="s">
        <v>9</v>
      </c>
      <c r="P8790" s="4" t="s">
        <v>0</v>
      </c>
      <c r="Q8790" s="2" t="s">
        <v>18004</v>
      </c>
    </row>
    <row r="8791" spans="1:17" ht="54.15" customHeight="1" x14ac:dyDescent="0.4">
      <c r="A8791" s="1" t="s">
        <v>18614</v>
      </c>
      <c r="B8791" s="2" t="s">
        <v>18615</v>
      </c>
      <c r="C8791" s="3" t="s">
        <v>15080</v>
      </c>
      <c r="E8791" s="2" t="s">
        <v>18616</v>
      </c>
      <c r="O8791" s="2" t="s">
        <v>9</v>
      </c>
      <c r="P8791" s="4" t="s">
        <v>0</v>
      </c>
      <c r="Q8791" s="2" t="s">
        <v>18004</v>
      </c>
    </row>
    <row r="8792" spans="1:17" ht="54.15" customHeight="1" x14ac:dyDescent="0.4">
      <c r="A8792" s="1" t="s">
        <v>11236</v>
      </c>
      <c r="B8792" s="2" t="s">
        <v>17064</v>
      </c>
      <c r="C8792" s="3" t="s">
        <v>14936</v>
      </c>
      <c r="E8792" s="2" t="s">
        <v>18617</v>
      </c>
      <c r="O8792" s="2" t="s">
        <v>9</v>
      </c>
      <c r="P8792" s="4" t="s">
        <v>0</v>
      </c>
      <c r="Q8792" s="2" t="s">
        <v>18004</v>
      </c>
    </row>
    <row r="8793" spans="1:17" ht="54.15" hidden="1" customHeight="1" x14ac:dyDescent="0.4">
      <c r="A8793" s="1" t="s">
        <v>18618</v>
      </c>
      <c r="B8793" s="2" t="s">
        <v>14848</v>
      </c>
      <c r="C8793" s="3" t="s">
        <v>15080</v>
      </c>
      <c r="D8793" s="2" t="s">
        <v>18619</v>
      </c>
      <c r="E8793" s="2" t="s">
        <v>18620</v>
      </c>
      <c r="O8793" s="2" t="s">
        <v>9</v>
      </c>
      <c r="P8793" s="4" t="s">
        <v>1</v>
      </c>
      <c r="Q8793" s="2" t="s">
        <v>5974</v>
      </c>
    </row>
    <row r="8794" spans="1:17" ht="41.25" customHeight="1" x14ac:dyDescent="0.4">
      <c r="A8794" s="1" t="s">
        <v>18621</v>
      </c>
      <c r="B8794" s="2" t="s">
        <v>14871</v>
      </c>
      <c r="C8794" s="3" t="s">
        <v>14108</v>
      </c>
      <c r="E8794" s="2" t="s">
        <v>18622</v>
      </c>
      <c r="O8794" s="2" t="s">
        <v>9</v>
      </c>
      <c r="P8794" s="4" t="s">
        <v>0</v>
      </c>
      <c r="Q8794" s="2" t="s">
        <v>18004</v>
      </c>
    </row>
    <row r="8795" spans="1:17" ht="54.15" customHeight="1" x14ac:dyDescent="0.4">
      <c r="A8795" s="1" t="s">
        <v>3460</v>
      </c>
      <c r="B8795" s="2" t="s">
        <v>14876</v>
      </c>
      <c r="C8795" s="3" t="s">
        <v>14880</v>
      </c>
      <c r="E8795" s="2" t="s">
        <v>18623</v>
      </c>
      <c r="O8795" s="2" t="s">
        <v>9</v>
      </c>
      <c r="P8795" s="4" t="s">
        <v>0</v>
      </c>
      <c r="Q8795" s="2" t="s">
        <v>18004</v>
      </c>
    </row>
    <row r="8796" spans="1:17" ht="28.3" customHeight="1" x14ac:dyDescent="0.4">
      <c r="A8796" s="1" t="s">
        <v>18624</v>
      </c>
      <c r="B8796" s="2" t="s">
        <v>15819</v>
      </c>
      <c r="C8796" s="3" t="s">
        <v>15080</v>
      </c>
      <c r="E8796" s="2" t="s">
        <v>18625</v>
      </c>
      <c r="O8796" s="2" t="s">
        <v>9</v>
      </c>
      <c r="P8796" s="4" t="s">
        <v>0</v>
      </c>
      <c r="Q8796" s="2" t="s">
        <v>18004</v>
      </c>
    </row>
    <row r="8797" spans="1:17" ht="28.3" customHeight="1" x14ac:dyDescent="0.4">
      <c r="A8797" s="1" t="s">
        <v>18626</v>
      </c>
      <c r="B8797" s="2" t="s">
        <v>15301</v>
      </c>
      <c r="C8797" s="3" t="s">
        <v>15080</v>
      </c>
      <c r="E8797" s="2" t="s">
        <v>18627</v>
      </c>
      <c r="O8797" s="2" t="s">
        <v>9</v>
      </c>
      <c r="P8797" s="4" t="s">
        <v>0</v>
      </c>
      <c r="Q8797" s="2" t="s">
        <v>18004</v>
      </c>
    </row>
    <row r="8798" spans="1:17" ht="41.25" customHeight="1" x14ac:dyDescent="0.4">
      <c r="A8798" s="1" t="s">
        <v>18628</v>
      </c>
      <c r="B8798" s="2" t="s">
        <v>14989</v>
      </c>
      <c r="C8798" s="3" t="s">
        <v>15080</v>
      </c>
      <c r="E8798" s="2" t="s">
        <v>18629</v>
      </c>
      <c r="O8798" s="2" t="s">
        <v>9</v>
      </c>
      <c r="P8798" s="4" t="s">
        <v>0</v>
      </c>
      <c r="Q8798" s="2" t="s">
        <v>18004</v>
      </c>
    </row>
    <row r="8799" spans="1:17" x14ac:dyDescent="0.4">
      <c r="A8799" s="1" t="s">
        <v>18630</v>
      </c>
      <c r="B8799" s="2" t="s">
        <v>14871</v>
      </c>
      <c r="C8799" s="3" t="s">
        <v>14880</v>
      </c>
      <c r="E8799" s="2" t="s">
        <v>18631</v>
      </c>
      <c r="O8799" s="2" t="s">
        <v>9</v>
      </c>
      <c r="P8799" s="4" t="s">
        <v>0</v>
      </c>
      <c r="Q8799" s="2" t="s">
        <v>18004</v>
      </c>
    </row>
    <row r="8800" spans="1:17" ht="41.25" customHeight="1" x14ac:dyDescent="0.4">
      <c r="A8800" s="1" t="s">
        <v>18632</v>
      </c>
      <c r="B8800" s="2" t="s">
        <v>14889</v>
      </c>
      <c r="C8800" s="3" t="s">
        <v>14961</v>
      </c>
      <c r="E8800" s="2" t="s">
        <v>18633</v>
      </c>
      <c r="O8800" s="2" t="s">
        <v>9</v>
      </c>
      <c r="P8800" s="4" t="s">
        <v>0</v>
      </c>
      <c r="Q8800" s="2" t="s">
        <v>18004</v>
      </c>
    </row>
    <row r="8801" spans="1:17" x14ac:dyDescent="0.4">
      <c r="A8801" s="1" t="s">
        <v>10007</v>
      </c>
      <c r="B8801" s="2" t="s">
        <v>15048</v>
      </c>
      <c r="C8801" s="3" t="s">
        <v>12776</v>
      </c>
      <c r="E8801" s="2" t="s">
        <v>18634</v>
      </c>
      <c r="O8801" s="2" t="s">
        <v>9</v>
      </c>
      <c r="P8801" s="4" t="s">
        <v>0</v>
      </c>
      <c r="Q8801" s="2" t="s">
        <v>18004</v>
      </c>
    </row>
    <row r="8802" spans="1:17" ht="54.15" customHeight="1" x14ac:dyDescent="0.4">
      <c r="A8802" s="1" t="s">
        <v>18635</v>
      </c>
      <c r="C8802" s="3" t="s">
        <v>14936</v>
      </c>
      <c r="E8802" s="2" t="s">
        <v>18636</v>
      </c>
      <c r="O8802" s="2" t="s">
        <v>9</v>
      </c>
      <c r="P8802" s="4" t="s">
        <v>0</v>
      </c>
      <c r="Q8802" s="2" t="s">
        <v>18004</v>
      </c>
    </row>
    <row r="8803" spans="1:17" ht="41.25" customHeight="1" x14ac:dyDescent="0.4">
      <c r="A8803" s="1" t="s">
        <v>18637</v>
      </c>
      <c r="B8803" s="2" t="s">
        <v>16573</v>
      </c>
      <c r="C8803" s="3" t="s">
        <v>14936</v>
      </c>
      <c r="E8803" s="2" t="s">
        <v>18638</v>
      </c>
      <c r="O8803" s="2" t="s">
        <v>9</v>
      </c>
      <c r="P8803" s="4" t="s">
        <v>0</v>
      </c>
      <c r="Q8803" s="2" t="s">
        <v>18004</v>
      </c>
    </row>
    <row r="8804" spans="1:17" ht="54.15" customHeight="1" x14ac:dyDescent="0.4">
      <c r="A8804" s="1" t="s">
        <v>18639</v>
      </c>
      <c r="B8804" s="2" t="s">
        <v>14871</v>
      </c>
      <c r="C8804" s="3" t="s">
        <v>14108</v>
      </c>
      <c r="E8804" s="2" t="s">
        <v>18640</v>
      </c>
      <c r="O8804" s="2" t="s">
        <v>9</v>
      </c>
      <c r="P8804" s="4" t="s">
        <v>0</v>
      </c>
      <c r="Q8804" s="2" t="s">
        <v>18004</v>
      </c>
    </row>
    <row r="8805" spans="1:17" ht="41.25" customHeight="1" x14ac:dyDescent="0.4">
      <c r="A8805" s="1" t="s">
        <v>18641</v>
      </c>
      <c r="B8805" s="2" t="s">
        <v>14871</v>
      </c>
      <c r="C8805" s="3" t="s">
        <v>14880</v>
      </c>
      <c r="D8805" s="2" t="s">
        <v>2525</v>
      </c>
      <c r="E8805" s="2" t="s">
        <v>18642</v>
      </c>
      <c r="O8805" s="2" t="s">
        <v>9</v>
      </c>
      <c r="P8805" s="4" t="s">
        <v>0</v>
      </c>
      <c r="Q8805" s="2" t="s">
        <v>33</v>
      </c>
    </row>
    <row r="8806" spans="1:17" ht="54.15" customHeight="1" x14ac:dyDescent="0.4">
      <c r="A8806" s="1" t="s">
        <v>18643</v>
      </c>
      <c r="B8806" s="2" t="s">
        <v>17241</v>
      </c>
      <c r="C8806" s="3" t="s">
        <v>15080</v>
      </c>
      <c r="E8806" s="2" t="s">
        <v>18644</v>
      </c>
      <c r="O8806" s="2" t="s">
        <v>9</v>
      </c>
      <c r="P8806" s="4" t="s">
        <v>0</v>
      </c>
      <c r="Q8806" s="2" t="s">
        <v>18004</v>
      </c>
    </row>
    <row r="8807" spans="1:17" ht="54.15" customHeight="1" x14ac:dyDescent="0.4">
      <c r="A8807" s="1" t="s">
        <v>18645</v>
      </c>
      <c r="B8807" s="2" t="s">
        <v>15301</v>
      </c>
      <c r="C8807" s="3" t="s">
        <v>14880</v>
      </c>
      <c r="D8807" s="2" t="s">
        <v>18646</v>
      </c>
      <c r="E8807" s="2" t="s">
        <v>18647</v>
      </c>
      <c r="O8807" s="2" t="s">
        <v>9</v>
      </c>
      <c r="P8807" s="4" t="s">
        <v>0</v>
      </c>
      <c r="Q8807" s="2" t="s">
        <v>33</v>
      </c>
    </row>
    <row r="8808" spans="1:17" ht="41.25" customHeight="1" x14ac:dyDescent="0.4">
      <c r="A8808" s="1" t="s">
        <v>16864</v>
      </c>
      <c r="B8808" s="2" t="s">
        <v>15130</v>
      </c>
      <c r="C8808" s="3" t="s">
        <v>14936</v>
      </c>
      <c r="E8808" s="2" t="s">
        <v>18648</v>
      </c>
      <c r="O8808" s="2" t="s">
        <v>9</v>
      </c>
      <c r="P8808" s="4" t="s">
        <v>0</v>
      </c>
      <c r="Q8808" s="2" t="s">
        <v>18004</v>
      </c>
    </row>
    <row r="8809" spans="1:17" x14ac:dyDescent="0.4">
      <c r="A8809" s="1" t="s">
        <v>18649</v>
      </c>
      <c r="B8809" s="2" t="s">
        <v>16735</v>
      </c>
      <c r="C8809" s="3" t="s">
        <v>6587</v>
      </c>
      <c r="E8809" s="2" t="s">
        <v>18650</v>
      </c>
      <c r="O8809" s="2" t="s">
        <v>9</v>
      </c>
      <c r="P8809" s="4" t="s">
        <v>0</v>
      </c>
      <c r="Q8809" s="2" t="s">
        <v>18004</v>
      </c>
    </row>
    <row r="8810" spans="1:17" ht="41.25" customHeight="1" x14ac:dyDescent="0.4">
      <c r="A8810" s="1" t="s">
        <v>18651</v>
      </c>
      <c r="B8810" s="2" t="s">
        <v>18652</v>
      </c>
      <c r="C8810" s="3" t="s">
        <v>15080</v>
      </c>
      <c r="E8810" s="2" t="s">
        <v>18653</v>
      </c>
      <c r="O8810" s="2" t="s">
        <v>9</v>
      </c>
      <c r="P8810" s="4" t="s">
        <v>0</v>
      </c>
      <c r="Q8810" s="2" t="s">
        <v>18004</v>
      </c>
    </row>
    <row r="8811" spans="1:17" ht="54.15" customHeight="1" x14ac:dyDescent="0.4">
      <c r="A8811" s="1" t="s">
        <v>18654</v>
      </c>
      <c r="B8811" s="2" t="s">
        <v>15145</v>
      </c>
      <c r="C8811" s="3" t="s">
        <v>14880</v>
      </c>
      <c r="E8811" s="2" t="s">
        <v>18655</v>
      </c>
      <c r="O8811" s="2" t="s">
        <v>9</v>
      </c>
      <c r="P8811" s="4" t="s">
        <v>0</v>
      </c>
      <c r="Q8811" s="2" t="s">
        <v>18004</v>
      </c>
    </row>
    <row r="8812" spans="1:17" ht="28.3" customHeight="1" x14ac:dyDescent="0.4">
      <c r="A8812" s="1" t="s">
        <v>18656</v>
      </c>
      <c r="C8812" s="3" t="s">
        <v>14448</v>
      </c>
      <c r="E8812" s="2" t="s">
        <v>18657</v>
      </c>
      <c r="O8812" s="2" t="s">
        <v>9</v>
      </c>
      <c r="P8812" s="4" t="s">
        <v>0</v>
      </c>
      <c r="Q8812" s="2" t="s">
        <v>18004</v>
      </c>
    </row>
    <row r="8813" spans="1:17" ht="54.15" customHeight="1" x14ac:dyDescent="0.4">
      <c r="A8813" s="1" t="s">
        <v>18658</v>
      </c>
      <c r="B8813" s="2" t="s">
        <v>14871</v>
      </c>
      <c r="C8813" s="3" t="s">
        <v>14880</v>
      </c>
      <c r="E8813" s="2" t="s">
        <v>18659</v>
      </c>
      <c r="O8813" s="2" t="s">
        <v>9</v>
      </c>
      <c r="P8813" s="4" t="s">
        <v>0</v>
      </c>
      <c r="Q8813" s="2" t="s">
        <v>18004</v>
      </c>
    </row>
    <row r="8814" spans="1:17" ht="41.25" customHeight="1" x14ac:dyDescent="0.4">
      <c r="A8814" s="1" t="s">
        <v>18660</v>
      </c>
      <c r="B8814" s="2" t="s">
        <v>14889</v>
      </c>
      <c r="C8814" s="3" t="s">
        <v>14961</v>
      </c>
      <c r="E8814" s="2" t="s">
        <v>18661</v>
      </c>
      <c r="O8814" s="2" t="s">
        <v>9</v>
      </c>
      <c r="P8814" s="4" t="s">
        <v>0</v>
      </c>
      <c r="Q8814" s="2" t="s">
        <v>18004</v>
      </c>
    </row>
    <row r="8815" spans="1:17" ht="41.25" customHeight="1" x14ac:dyDescent="0.4">
      <c r="A8815" s="1" t="s">
        <v>18662</v>
      </c>
      <c r="B8815" s="2" t="s">
        <v>15048</v>
      </c>
      <c r="C8815" s="3" t="s">
        <v>10438</v>
      </c>
      <c r="E8815" s="2" t="s">
        <v>18663</v>
      </c>
      <c r="O8815" s="2" t="s">
        <v>9</v>
      </c>
      <c r="P8815" s="4" t="s">
        <v>0</v>
      </c>
      <c r="Q8815" s="2" t="s">
        <v>18004</v>
      </c>
    </row>
    <row r="8816" spans="1:17" ht="41.25" customHeight="1" x14ac:dyDescent="0.4">
      <c r="A8816" s="1" t="s">
        <v>18664</v>
      </c>
      <c r="B8816" s="2" t="s">
        <v>15072</v>
      </c>
      <c r="C8816" s="3" t="s">
        <v>2866</v>
      </c>
      <c r="E8816" s="2" t="s">
        <v>18665</v>
      </c>
      <c r="O8816" s="2" t="s">
        <v>9</v>
      </c>
      <c r="P8816" s="4" t="s">
        <v>0</v>
      </c>
      <c r="Q8816" s="2" t="s">
        <v>18004</v>
      </c>
    </row>
    <row r="8817" spans="1:17" ht="41.25" customHeight="1" x14ac:dyDescent="0.4">
      <c r="A8817" s="1" t="s">
        <v>18666</v>
      </c>
      <c r="B8817" s="2" t="s">
        <v>15072</v>
      </c>
      <c r="C8817" s="3" t="s">
        <v>9543</v>
      </c>
      <c r="E8817" s="2" t="s">
        <v>18667</v>
      </c>
      <c r="O8817" s="2" t="s">
        <v>9</v>
      </c>
      <c r="P8817" s="4" t="s">
        <v>0</v>
      </c>
      <c r="Q8817" s="2" t="s">
        <v>18004</v>
      </c>
    </row>
    <row r="8818" spans="1:17" ht="54.15" customHeight="1" x14ac:dyDescent="0.4">
      <c r="A8818" s="1" t="s">
        <v>18668</v>
      </c>
      <c r="B8818" s="2" t="s">
        <v>14889</v>
      </c>
      <c r="C8818" s="3" t="s">
        <v>12071</v>
      </c>
      <c r="E8818" s="2" t="s">
        <v>18669</v>
      </c>
      <c r="O8818" s="2" t="s">
        <v>9</v>
      </c>
      <c r="P8818" s="4" t="s">
        <v>0</v>
      </c>
      <c r="Q8818" s="2" t="s">
        <v>18004</v>
      </c>
    </row>
    <row r="8819" spans="1:17" ht="54.15" customHeight="1" x14ac:dyDescent="0.4">
      <c r="A8819" s="1" t="s">
        <v>18670</v>
      </c>
      <c r="B8819" s="2" t="s">
        <v>14848</v>
      </c>
      <c r="C8819" s="3" t="s">
        <v>14880</v>
      </c>
      <c r="E8819" s="2" t="s">
        <v>18671</v>
      </c>
      <c r="O8819" s="2" t="s">
        <v>9</v>
      </c>
      <c r="P8819" s="4" t="s">
        <v>0</v>
      </c>
      <c r="Q8819" s="2" t="s">
        <v>18004</v>
      </c>
    </row>
    <row r="8820" spans="1:17" ht="28.3" customHeight="1" x14ac:dyDescent="0.4">
      <c r="A8820" s="1" t="s">
        <v>18672</v>
      </c>
      <c r="B8820" s="2" t="s">
        <v>15031</v>
      </c>
      <c r="C8820" s="3" t="s">
        <v>3512</v>
      </c>
      <c r="E8820" s="2" t="s">
        <v>18673</v>
      </c>
      <c r="O8820" s="2" t="s">
        <v>9</v>
      </c>
      <c r="P8820" s="4" t="s">
        <v>0</v>
      </c>
      <c r="Q8820" s="2" t="s">
        <v>18004</v>
      </c>
    </row>
    <row r="8821" spans="1:17" x14ac:dyDescent="0.4">
      <c r="A8821" s="1" t="s">
        <v>18674</v>
      </c>
      <c r="B8821" s="2" t="s">
        <v>15130</v>
      </c>
      <c r="C8821" s="3" t="s">
        <v>2097</v>
      </c>
      <c r="E8821" s="2" t="s">
        <v>18675</v>
      </c>
      <c r="O8821" s="2" t="s">
        <v>9</v>
      </c>
      <c r="P8821" s="4" t="s">
        <v>0</v>
      </c>
      <c r="Q8821" s="2" t="s">
        <v>18004</v>
      </c>
    </row>
    <row r="8822" spans="1:17" ht="67" customHeight="1" x14ac:dyDescent="0.4">
      <c r="A8822" s="1" t="s">
        <v>18676</v>
      </c>
      <c r="B8822" s="2" t="s">
        <v>14871</v>
      </c>
      <c r="C8822" s="3" t="s">
        <v>14880</v>
      </c>
      <c r="E8822" s="2" t="s">
        <v>18677</v>
      </c>
      <c r="O8822" s="2" t="s">
        <v>9</v>
      </c>
      <c r="P8822" s="4" t="s">
        <v>0</v>
      </c>
      <c r="Q8822" s="2" t="s">
        <v>18004</v>
      </c>
    </row>
    <row r="8823" spans="1:17" ht="41.25" customHeight="1" x14ac:dyDescent="0.4">
      <c r="A8823" s="1" t="s">
        <v>18678</v>
      </c>
      <c r="B8823" s="2" t="s">
        <v>15434</v>
      </c>
      <c r="C8823" s="3" t="s">
        <v>15080</v>
      </c>
      <c r="E8823" s="2" t="s">
        <v>18679</v>
      </c>
      <c r="O8823" s="2" t="s">
        <v>9</v>
      </c>
      <c r="P8823" s="4" t="s">
        <v>0</v>
      </c>
      <c r="Q8823" s="2" t="s">
        <v>18004</v>
      </c>
    </row>
    <row r="8824" spans="1:17" ht="54.15" customHeight="1" x14ac:dyDescent="0.4">
      <c r="A8824" s="1" t="s">
        <v>18680</v>
      </c>
      <c r="B8824" s="2" t="s">
        <v>14871</v>
      </c>
      <c r="C8824" s="3" t="s">
        <v>14880</v>
      </c>
      <c r="E8824" s="2" t="s">
        <v>18681</v>
      </c>
      <c r="O8824" s="2" t="s">
        <v>9</v>
      </c>
      <c r="P8824" s="4" t="s">
        <v>0</v>
      </c>
      <c r="Q8824" s="2" t="s">
        <v>18004</v>
      </c>
    </row>
    <row r="8825" spans="1:17" x14ac:dyDescent="0.4">
      <c r="A8825" s="1" t="s">
        <v>18682</v>
      </c>
      <c r="B8825" s="2" t="s">
        <v>14871</v>
      </c>
      <c r="C8825" s="3" t="s">
        <v>15080</v>
      </c>
      <c r="E8825" s="2" t="s">
        <v>18683</v>
      </c>
      <c r="O8825" s="2" t="s">
        <v>9</v>
      </c>
      <c r="P8825" s="4" t="s">
        <v>0</v>
      </c>
      <c r="Q8825" s="2" t="s">
        <v>18004</v>
      </c>
    </row>
    <row r="8826" spans="1:17" ht="28.3" hidden="1" customHeight="1" x14ac:dyDescent="0.4">
      <c r="A8826" s="1" t="s">
        <v>18684</v>
      </c>
      <c r="C8826" s="3" t="s">
        <v>9821</v>
      </c>
      <c r="E8826" s="2" t="s">
        <v>18685</v>
      </c>
      <c r="O8826" s="2" t="s">
        <v>9</v>
      </c>
      <c r="P8826" s="4" t="s">
        <v>4</v>
      </c>
      <c r="Q8826" s="2" t="s">
        <v>2620</v>
      </c>
    </row>
    <row r="8827" spans="1:17" ht="54.15" customHeight="1" x14ac:dyDescent="0.4">
      <c r="A8827" s="1" t="s">
        <v>18686</v>
      </c>
      <c r="B8827" s="2" t="s">
        <v>15722</v>
      </c>
      <c r="C8827" s="3" t="s">
        <v>15080</v>
      </c>
      <c r="D8827" s="2" t="s">
        <v>18687</v>
      </c>
      <c r="E8827" s="2" t="s">
        <v>18688</v>
      </c>
      <c r="O8827" s="2" t="s">
        <v>9</v>
      </c>
      <c r="P8827" s="4" t="s">
        <v>0</v>
      </c>
      <c r="Q8827" s="2" t="s">
        <v>33</v>
      </c>
    </row>
    <row r="8828" spans="1:17" ht="54.15" customHeight="1" x14ac:dyDescent="0.4">
      <c r="A8828" s="1" t="s">
        <v>18689</v>
      </c>
      <c r="B8828" s="2" t="s">
        <v>14848</v>
      </c>
      <c r="C8828" s="3" t="s">
        <v>15080</v>
      </c>
      <c r="E8828" s="2" t="s">
        <v>18690</v>
      </c>
      <c r="O8828" s="2" t="s">
        <v>9</v>
      </c>
      <c r="P8828" s="4" t="s">
        <v>0</v>
      </c>
      <c r="Q8828" s="2" t="s">
        <v>18004</v>
      </c>
    </row>
    <row r="8829" spans="1:17" x14ac:dyDescent="0.4">
      <c r="A8829" s="1" t="s">
        <v>18691</v>
      </c>
      <c r="B8829" s="2" t="s">
        <v>15130</v>
      </c>
      <c r="C8829" s="3" t="s">
        <v>4234</v>
      </c>
      <c r="E8829" s="2" t="s">
        <v>18692</v>
      </c>
      <c r="O8829" s="2" t="s">
        <v>9</v>
      </c>
      <c r="P8829" s="4" t="s">
        <v>0</v>
      </c>
      <c r="Q8829" s="2" t="s">
        <v>18004</v>
      </c>
    </row>
    <row r="8830" spans="1:17" ht="54.15" customHeight="1" x14ac:dyDescent="0.4">
      <c r="A8830" s="1" t="s">
        <v>18693</v>
      </c>
      <c r="B8830" s="2" t="s">
        <v>14903</v>
      </c>
      <c r="C8830" s="3" t="s">
        <v>14880</v>
      </c>
      <c r="E8830" s="2" t="s">
        <v>18694</v>
      </c>
      <c r="O8830" s="2" t="s">
        <v>9</v>
      </c>
      <c r="P8830" s="4" t="s">
        <v>0</v>
      </c>
      <c r="Q8830" s="2" t="s">
        <v>18004</v>
      </c>
    </row>
    <row r="8831" spans="1:17" ht="28.3" customHeight="1" x14ac:dyDescent="0.4">
      <c r="A8831" s="1" t="s">
        <v>18695</v>
      </c>
      <c r="B8831" s="2" t="s">
        <v>14871</v>
      </c>
      <c r="C8831" s="3" t="s">
        <v>4614</v>
      </c>
      <c r="E8831" s="2" t="s">
        <v>18696</v>
      </c>
      <c r="O8831" s="2" t="s">
        <v>9</v>
      </c>
      <c r="P8831" s="4" t="s">
        <v>0</v>
      </c>
      <c r="Q8831" s="2" t="s">
        <v>18004</v>
      </c>
    </row>
    <row r="8832" spans="1:17" ht="41.25" customHeight="1" x14ac:dyDescent="0.4">
      <c r="A8832" s="1" t="s">
        <v>18697</v>
      </c>
      <c r="B8832" s="2" t="s">
        <v>17488</v>
      </c>
      <c r="C8832" s="3" t="s">
        <v>14880</v>
      </c>
      <c r="E8832" s="2" t="s">
        <v>18698</v>
      </c>
      <c r="O8832" s="2" t="s">
        <v>9</v>
      </c>
      <c r="P8832" s="4" t="s">
        <v>0</v>
      </c>
      <c r="Q8832" s="2" t="s">
        <v>18004</v>
      </c>
    </row>
    <row r="8833" spans="1:17" ht="54.15" customHeight="1" x14ac:dyDescent="0.4">
      <c r="A8833" s="1" t="s">
        <v>18699</v>
      </c>
      <c r="B8833" s="2" t="s">
        <v>18202</v>
      </c>
      <c r="C8833" s="3" t="s">
        <v>15080</v>
      </c>
      <c r="E8833" s="2" t="s">
        <v>18700</v>
      </c>
      <c r="O8833" s="2" t="s">
        <v>9</v>
      </c>
      <c r="P8833" s="4" t="s">
        <v>0</v>
      </c>
      <c r="Q8833" s="2" t="s">
        <v>18004</v>
      </c>
    </row>
    <row r="8834" spans="1:17" ht="28.3" customHeight="1" x14ac:dyDescent="0.4">
      <c r="A8834" s="1" t="s">
        <v>18701</v>
      </c>
      <c r="B8834" s="2" t="s">
        <v>16306</v>
      </c>
      <c r="C8834" s="3" t="s">
        <v>14880</v>
      </c>
      <c r="E8834" s="2" t="s">
        <v>18702</v>
      </c>
      <c r="O8834" s="2" t="s">
        <v>9</v>
      </c>
      <c r="P8834" s="4" t="s">
        <v>0</v>
      </c>
      <c r="Q8834" s="2" t="s">
        <v>18004</v>
      </c>
    </row>
    <row r="8835" spans="1:17" ht="41.25" customHeight="1" x14ac:dyDescent="0.4">
      <c r="A8835" s="1" t="s">
        <v>18703</v>
      </c>
      <c r="B8835" s="2" t="s">
        <v>18704</v>
      </c>
      <c r="C8835" s="3" t="s">
        <v>14880</v>
      </c>
      <c r="E8835" s="2" t="s">
        <v>18705</v>
      </c>
      <c r="O8835" s="2" t="s">
        <v>9</v>
      </c>
      <c r="P8835" s="4" t="s">
        <v>0</v>
      </c>
      <c r="Q8835" s="2" t="s">
        <v>18004</v>
      </c>
    </row>
    <row r="8836" spans="1:17" ht="41.25" customHeight="1" x14ac:dyDescent="0.4">
      <c r="A8836" s="1" t="s">
        <v>18706</v>
      </c>
      <c r="B8836" s="2" t="s">
        <v>15130</v>
      </c>
      <c r="C8836" s="3" t="s">
        <v>14936</v>
      </c>
      <c r="E8836" s="2" t="s">
        <v>18707</v>
      </c>
      <c r="O8836" s="2" t="s">
        <v>9</v>
      </c>
      <c r="P8836" s="4" t="s">
        <v>0</v>
      </c>
      <c r="Q8836" s="2" t="s">
        <v>18004</v>
      </c>
    </row>
    <row r="8837" spans="1:17" ht="28.3" customHeight="1" x14ac:dyDescent="0.4">
      <c r="A8837" s="1" t="s">
        <v>18708</v>
      </c>
      <c r="B8837" s="2" t="s">
        <v>15272</v>
      </c>
      <c r="C8837" s="3" t="s">
        <v>14936</v>
      </c>
      <c r="E8837" s="2" t="s">
        <v>18709</v>
      </c>
      <c r="O8837" s="2" t="s">
        <v>9</v>
      </c>
      <c r="P8837" s="4" t="s">
        <v>0</v>
      </c>
      <c r="Q8837" s="2" t="s">
        <v>18004</v>
      </c>
    </row>
    <row r="8838" spans="1:17" x14ac:dyDescent="0.4">
      <c r="A8838" s="1" t="s">
        <v>13300</v>
      </c>
      <c r="C8838" s="3" t="s">
        <v>5659</v>
      </c>
      <c r="E8838" s="2" t="s">
        <v>18710</v>
      </c>
      <c r="O8838" s="2" t="s">
        <v>9</v>
      </c>
      <c r="P8838" s="4" t="s">
        <v>0</v>
      </c>
      <c r="Q8838" s="2" t="s">
        <v>18004</v>
      </c>
    </row>
    <row r="8839" spans="1:17" ht="28.3" customHeight="1" x14ac:dyDescent="0.4">
      <c r="A8839" s="1" t="s">
        <v>18711</v>
      </c>
      <c r="B8839" s="2" t="s">
        <v>14848</v>
      </c>
      <c r="C8839" s="3" t="s">
        <v>10757</v>
      </c>
      <c r="E8839" s="2" t="s">
        <v>18712</v>
      </c>
      <c r="O8839" s="2" t="s">
        <v>9</v>
      </c>
      <c r="P8839" s="4" t="s">
        <v>0</v>
      </c>
      <c r="Q8839" s="2" t="s">
        <v>18004</v>
      </c>
    </row>
    <row r="8840" spans="1:17" ht="54.15" customHeight="1" x14ac:dyDescent="0.4">
      <c r="A8840" s="1" t="s">
        <v>18713</v>
      </c>
      <c r="B8840" s="2" t="s">
        <v>15002</v>
      </c>
      <c r="C8840" s="3" t="s">
        <v>14448</v>
      </c>
      <c r="E8840" s="2" t="s">
        <v>18714</v>
      </c>
      <c r="O8840" s="2" t="s">
        <v>9</v>
      </c>
      <c r="P8840" s="4" t="s">
        <v>0</v>
      </c>
      <c r="Q8840" s="2" t="s">
        <v>18004</v>
      </c>
    </row>
    <row r="8841" spans="1:17" ht="54.15" customHeight="1" x14ac:dyDescent="0.4">
      <c r="A8841" s="1" t="s">
        <v>18715</v>
      </c>
      <c r="B8841" s="2" t="s">
        <v>14889</v>
      </c>
      <c r="C8841" s="3" t="s">
        <v>15080</v>
      </c>
      <c r="E8841" s="2" t="s">
        <v>18716</v>
      </c>
      <c r="O8841" s="2" t="s">
        <v>9</v>
      </c>
      <c r="P8841" s="4" t="s">
        <v>0</v>
      </c>
      <c r="Q8841" s="2" t="s">
        <v>18004</v>
      </c>
    </row>
    <row r="8842" spans="1:17" ht="28.3" customHeight="1" x14ac:dyDescent="0.4">
      <c r="A8842" s="1" t="s">
        <v>18717</v>
      </c>
      <c r="B8842" s="2" t="s">
        <v>14889</v>
      </c>
      <c r="C8842" s="3" t="s">
        <v>11092</v>
      </c>
      <c r="E8842" s="2" t="s">
        <v>18718</v>
      </c>
      <c r="O8842" s="2" t="s">
        <v>9</v>
      </c>
      <c r="P8842" s="4" t="s">
        <v>0</v>
      </c>
      <c r="Q8842" s="2" t="s">
        <v>18004</v>
      </c>
    </row>
    <row r="8843" spans="1:17" ht="28.3" customHeight="1" x14ac:dyDescent="0.4">
      <c r="A8843" s="1" t="s">
        <v>18719</v>
      </c>
      <c r="B8843" s="2" t="s">
        <v>14889</v>
      </c>
      <c r="C8843" s="3" t="s">
        <v>15080</v>
      </c>
      <c r="E8843" s="2" t="s">
        <v>18720</v>
      </c>
      <c r="O8843" s="2" t="s">
        <v>9</v>
      </c>
      <c r="P8843" s="4" t="s">
        <v>0</v>
      </c>
      <c r="Q8843" s="2" t="s">
        <v>18004</v>
      </c>
    </row>
    <row r="8844" spans="1:17" ht="54.15" customHeight="1" x14ac:dyDescent="0.4">
      <c r="A8844" s="1" t="s">
        <v>18721</v>
      </c>
      <c r="B8844" s="2" t="s">
        <v>14889</v>
      </c>
      <c r="C8844" s="3" t="s">
        <v>14936</v>
      </c>
      <c r="E8844" s="2" t="s">
        <v>18722</v>
      </c>
      <c r="O8844" s="2" t="s">
        <v>9</v>
      </c>
      <c r="P8844" s="4" t="s">
        <v>0</v>
      </c>
      <c r="Q8844" s="2" t="s">
        <v>18004</v>
      </c>
    </row>
    <row r="8845" spans="1:17" ht="28.3" customHeight="1" x14ac:dyDescent="0.4">
      <c r="A8845" s="1" t="s">
        <v>6732</v>
      </c>
      <c r="C8845" s="3" t="s">
        <v>2866</v>
      </c>
      <c r="E8845" s="2" t="s">
        <v>18723</v>
      </c>
      <c r="O8845" s="2" t="s">
        <v>9</v>
      </c>
      <c r="P8845" s="4" t="s">
        <v>0</v>
      </c>
      <c r="Q8845" s="2" t="s">
        <v>18004</v>
      </c>
    </row>
    <row r="8846" spans="1:17" ht="54.15" customHeight="1" x14ac:dyDescent="0.4">
      <c r="A8846" s="1" t="s">
        <v>18724</v>
      </c>
      <c r="B8846" s="2" t="s">
        <v>17521</v>
      </c>
      <c r="C8846" s="3" t="s">
        <v>15080</v>
      </c>
      <c r="E8846" s="2" t="s">
        <v>18725</v>
      </c>
      <c r="O8846" s="2" t="s">
        <v>9</v>
      </c>
      <c r="P8846" s="4" t="s">
        <v>0</v>
      </c>
      <c r="Q8846" s="2" t="s">
        <v>18004</v>
      </c>
    </row>
    <row r="8847" spans="1:17" x14ac:dyDescent="0.4">
      <c r="A8847" s="1" t="s">
        <v>18726</v>
      </c>
      <c r="B8847" s="2" t="s">
        <v>14833</v>
      </c>
      <c r="C8847" s="3" t="s">
        <v>8151</v>
      </c>
      <c r="E8847" s="2" t="s">
        <v>18727</v>
      </c>
      <c r="O8847" s="2" t="s">
        <v>9</v>
      </c>
      <c r="P8847" s="4" t="s">
        <v>0</v>
      </c>
      <c r="Q8847" s="2" t="s">
        <v>18004</v>
      </c>
    </row>
    <row r="8848" spans="1:17" ht="41.25" customHeight="1" x14ac:dyDescent="0.4">
      <c r="A8848" s="1" t="s">
        <v>18728</v>
      </c>
      <c r="B8848" s="2" t="s">
        <v>15260</v>
      </c>
      <c r="C8848" s="3" t="s">
        <v>14880</v>
      </c>
      <c r="E8848" s="2" t="s">
        <v>18729</v>
      </c>
      <c r="O8848" s="2" t="s">
        <v>9</v>
      </c>
      <c r="P8848" s="4" t="s">
        <v>0</v>
      </c>
      <c r="Q8848" s="2" t="s">
        <v>18004</v>
      </c>
    </row>
    <row r="8849" spans="1:17" ht="41.25" customHeight="1" x14ac:dyDescent="0.4">
      <c r="A8849" s="1" t="s">
        <v>18730</v>
      </c>
      <c r="B8849" s="2" t="s">
        <v>18731</v>
      </c>
      <c r="C8849" s="3" t="s">
        <v>14936</v>
      </c>
      <c r="E8849" s="2" t="s">
        <v>18732</v>
      </c>
      <c r="O8849" s="2" t="s">
        <v>9</v>
      </c>
      <c r="P8849" s="4" t="s">
        <v>0</v>
      </c>
      <c r="Q8849" s="2" t="s">
        <v>18004</v>
      </c>
    </row>
    <row r="8850" spans="1:17" ht="67" customHeight="1" x14ac:dyDescent="0.4">
      <c r="A8850" s="1" t="s">
        <v>18733</v>
      </c>
      <c r="B8850" s="2" t="s">
        <v>14883</v>
      </c>
      <c r="C8850" s="3" t="s">
        <v>14936</v>
      </c>
      <c r="E8850" s="2" t="s">
        <v>18734</v>
      </c>
      <c r="O8850" s="2" t="s">
        <v>9</v>
      </c>
      <c r="P8850" s="4" t="s">
        <v>0</v>
      </c>
      <c r="Q8850" s="2" t="s">
        <v>18004</v>
      </c>
    </row>
    <row r="8851" spans="1:17" ht="41.25" customHeight="1" x14ac:dyDescent="0.4">
      <c r="A8851" s="1" t="s">
        <v>18735</v>
      </c>
      <c r="B8851" s="2" t="s">
        <v>14889</v>
      </c>
      <c r="C8851" s="3" t="s">
        <v>11394</v>
      </c>
      <c r="E8851" s="2" t="s">
        <v>18736</v>
      </c>
      <c r="O8851" s="2" t="s">
        <v>9</v>
      </c>
      <c r="P8851" s="4" t="s">
        <v>0</v>
      </c>
      <c r="Q8851" s="2" t="s">
        <v>18004</v>
      </c>
    </row>
    <row r="8852" spans="1:17" ht="41.25" customHeight="1" x14ac:dyDescent="0.4">
      <c r="A8852" s="1" t="s">
        <v>18737</v>
      </c>
      <c r="B8852" s="2" t="s">
        <v>18738</v>
      </c>
      <c r="C8852" s="3" t="s">
        <v>15080</v>
      </c>
      <c r="E8852" s="2" t="s">
        <v>18739</v>
      </c>
      <c r="O8852" s="2" t="s">
        <v>9</v>
      </c>
      <c r="P8852" s="4" t="s">
        <v>0</v>
      </c>
      <c r="Q8852" s="2" t="s">
        <v>18004</v>
      </c>
    </row>
    <row r="8853" spans="1:17" x14ac:dyDescent="0.4">
      <c r="A8853" s="1" t="s">
        <v>18740</v>
      </c>
      <c r="B8853" s="2" t="s">
        <v>15329</v>
      </c>
      <c r="C8853" s="3" t="s">
        <v>14448</v>
      </c>
      <c r="E8853" s="2" t="s">
        <v>18741</v>
      </c>
      <c r="O8853" s="2" t="s">
        <v>9</v>
      </c>
      <c r="P8853" s="4" t="s">
        <v>0</v>
      </c>
      <c r="Q8853" s="2" t="s">
        <v>18004</v>
      </c>
    </row>
    <row r="8854" spans="1:17" ht="54.15" customHeight="1" x14ac:dyDescent="0.4">
      <c r="A8854" s="1" t="s">
        <v>18742</v>
      </c>
      <c r="B8854" s="2" t="s">
        <v>15897</v>
      </c>
      <c r="C8854" s="3" t="s">
        <v>14880</v>
      </c>
      <c r="E8854" s="2" t="s">
        <v>18743</v>
      </c>
      <c r="O8854" s="2" t="s">
        <v>9</v>
      </c>
      <c r="P8854" s="4" t="s">
        <v>0</v>
      </c>
      <c r="Q8854" s="2" t="s">
        <v>18004</v>
      </c>
    </row>
    <row r="8855" spans="1:17" ht="28.3" customHeight="1" x14ac:dyDescent="0.4">
      <c r="A8855" s="1" t="s">
        <v>18744</v>
      </c>
      <c r="B8855" s="2" t="s">
        <v>15035</v>
      </c>
      <c r="C8855" s="3" t="s">
        <v>15080</v>
      </c>
      <c r="E8855" s="2" t="s">
        <v>18745</v>
      </c>
      <c r="O8855" s="2" t="s">
        <v>9</v>
      </c>
      <c r="P8855" s="4" t="s">
        <v>0</v>
      </c>
      <c r="Q8855" s="2" t="s">
        <v>18004</v>
      </c>
    </row>
    <row r="8856" spans="1:17" ht="54.15" customHeight="1" x14ac:dyDescent="0.4">
      <c r="A8856" s="1" t="s">
        <v>18746</v>
      </c>
      <c r="B8856" s="2" t="s">
        <v>14889</v>
      </c>
      <c r="C8856" s="3" t="s">
        <v>14961</v>
      </c>
      <c r="E8856" s="2" t="s">
        <v>18747</v>
      </c>
      <c r="O8856" s="2" t="s">
        <v>9</v>
      </c>
      <c r="P8856" s="4" t="s">
        <v>0</v>
      </c>
      <c r="Q8856" s="2" t="s">
        <v>18004</v>
      </c>
    </row>
    <row r="8857" spans="1:17" ht="28.3" customHeight="1" x14ac:dyDescent="0.4">
      <c r="A8857" s="1" t="s">
        <v>18748</v>
      </c>
      <c r="B8857" s="2" t="s">
        <v>18334</v>
      </c>
      <c r="C8857" s="3" t="s">
        <v>14880</v>
      </c>
      <c r="E8857" s="2" t="s">
        <v>18749</v>
      </c>
      <c r="O8857" s="2" t="s">
        <v>9</v>
      </c>
      <c r="P8857" s="4" t="s">
        <v>0</v>
      </c>
      <c r="Q8857" s="2" t="s">
        <v>18004</v>
      </c>
    </row>
    <row r="8858" spans="1:17" x14ac:dyDescent="0.4">
      <c r="A8858" s="1" t="s">
        <v>18750</v>
      </c>
      <c r="B8858" s="2" t="s">
        <v>14889</v>
      </c>
      <c r="C8858" s="3" t="s">
        <v>13434</v>
      </c>
      <c r="E8858" s="2" t="s">
        <v>18751</v>
      </c>
      <c r="O8858" s="2" t="s">
        <v>9</v>
      </c>
      <c r="P8858" s="4" t="s">
        <v>0</v>
      </c>
      <c r="Q8858" s="2" t="s">
        <v>18004</v>
      </c>
    </row>
    <row r="8859" spans="1:17" ht="54.15" customHeight="1" x14ac:dyDescent="0.4">
      <c r="A8859" s="1" t="s">
        <v>18752</v>
      </c>
      <c r="B8859" s="2" t="s">
        <v>17486</v>
      </c>
      <c r="C8859" s="3" t="s">
        <v>14936</v>
      </c>
      <c r="E8859" s="2" t="s">
        <v>18753</v>
      </c>
      <c r="O8859" s="2" t="s">
        <v>9</v>
      </c>
      <c r="P8859" s="4" t="s">
        <v>0</v>
      </c>
      <c r="Q8859" s="2" t="s">
        <v>18004</v>
      </c>
    </row>
    <row r="8860" spans="1:17" ht="41.25" customHeight="1" x14ac:dyDescent="0.4">
      <c r="A8860" s="1" t="s">
        <v>18754</v>
      </c>
      <c r="B8860" s="2" t="s">
        <v>16256</v>
      </c>
      <c r="C8860" s="3" t="s">
        <v>14880</v>
      </c>
      <c r="E8860" s="2" t="s">
        <v>18755</v>
      </c>
      <c r="O8860" s="2" t="s">
        <v>9</v>
      </c>
      <c r="P8860" s="4" t="s">
        <v>0</v>
      </c>
      <c r="Q8860" s="2" t="s">
        <v>18004</v>
      </c>
    </row>
    <row r="8861" spans="1:17" ht="54.15" hidden="1" customHeight="1" x14ac:dyDescent="0.4">
      <c r="A8861" s="1" t="s">
        <v>18756</v>
      </c>
      <c r="B8861" s="2" t="s">
        <v>14876</v>
      </c>
      <c r="C8861" s="3" t="s">
        <v>7883</v>
      </c>
      <c r="E8861" s="2" t="s">
        <v>18757</v>
      </c>
      <c r="O8861" s="2" t="s">
        <v>9</v>
      </c>
      <c r="P8861" s="4" t="s">
        <v>2</v>
      </c>
      <c r="Q8861" s="2" t="s">
        <v>2620</v>
      </c>
    </row>
    <row r="8862" spans="1:17" ht="54.15" customHeight="1" x14ac:dyDescent="0.4">
      <c r="A8862" s="1" t="s">
        <v>18758</v>
      </c>
      <c r="B8862" s="2" t="s">
        <v>14889</v>
      </c>
      <c r="C8862" s="3" t="s">
        <v>1808</v>
      </c>
      <c r="E8862" s="2" t="s">
        <v>18759</v>
      </c>
      <c r="O8862" s="2" t="s">
        <v>9</v>
      </c>
      <c r="P8862" s="4" t="s">
        <v>0</v>
      </c>
      <c r="Q8862" s="2" t="s">
        <v>18004</v>
      </c>
    </row>
    <row r="8863" spans="1:17" ht="41.25" customHeight="1" x14ac:dyDescent="0.4">
      <c r="A8863" s="1" t="s">
        <v>18760</v>
      </c>
      <c r="B8863" s="2" t="s">
        <v>18761</v>
      </c>
      <c r="C8863" s="3" t="s">
        <v>14936</v>
      </c>
      <c r="E8863" s="2" t="s">
        <v>18762</v>
      </c>
      <c r="O8863" s="2" t="s">
        <v>9</v>
      </c>
      <c r="P8863" s="4" t="s">
        <v>0</v>
      </c>
      <c r="Q8863" s="2" t="s">
        <v>18004</v>
      </c>
    </row>
    <row r="8864" spans="1:17" ht="28.3" customHeight="1" x14ac:dyDescent="0.4">
      <c r="A8864" s="1" t="s">
        <v>18763</v>
      </c>
      <c r="B8864" s="2" t="s">
        <v>16191</v>
      </c>
      <c r="C8864" s="3" t="s">
        <v>12776</v>
      </c>
      <c r="E8864" s="2" t="s">
        <v>18764</v>
      </c>
      <c r="O8864" s="2" t="s">
        <v>9</v>
      </c>
      <c r="P8864" s="4" t="s">
        <v>0</v>
      </c>
      <c r="Q8864" s="2" t="s">
        <v>18004</v>
      </c>
    </row>
    <row r="8865" spans="1:17" ht="54.15" customHeight="1" x14ac:dyDescent="0.4">
      <c r="A8865" s="1" t="s">
        <v>18765</v>
      </c>
      <c r="B8865" s="2" t="s">
        <v>15632</v>
      </c>
      <c r="C8865" s="3" t="s">
        <v>14936</v>
      </c>
      <c r="E8865" s="2" t="s">
        <v>18766</v>
      </c>
      <c r="O8865" s="2" t="s">
        <v>9</v>
      </c>
      <c r="P8865" s="4" t="s">
        <v>0</v>
      </c>
      <c r="Q8865" s="2" t="s">
        <v>18004</v>
      </c>
    </row>
    <row r="8866" spans="1:17" ht="67" customHeight="1" x14ac:dyDescent="0.4">
      <c r="A8866" s="1" t="s">
        <v>18767</v>
      </c>
      <c r="B8866" s="2" t="s">
        <v>18768</v>
      </c>
      <c r="C8866" s="3" t="s">
        <v>15080</v>
      </c>
      <c r="E8866" s="2" t="s">
        <v>18769</v>
      </c>
      <c r="O8866" s="2" t="s">
        <v>9</v>
      </c>
      <c r="P8866" s="4" t="s">
        <v>0</v>
      </c>
      <c r="Q8866" s="2" t="s">
        <v>18004</v>
      </c>
    </row>
    <row r="8867" spans="1:17" ht="41.25" customHeight="1" x14ac:dyDescent="0.4">
      <c r="A8867" s="1" t="s">
        <v>18770</v>
      </c>
      <c r="B8867" s="2" t="s">
        <v>14848</v>
      </c>
      <c r="C8867" s="3" t="s">
        <v>14448</v>
      </c>
      <c r="E8867" s="2" t="s">
        <v>18771</v>
      </c>
      <c r="O8867" s="2" t="s">
        <v>9</v>
      </c>
      <c r="P8867" s="4" t="s">
        <v>0</v>
      </c>
      <c r="Q8867" s="2" t="s">
        <v>18004</v>
      </c>
    </row>
    <row r="8868" spans="1:17" ht="54.15" customHeight="1" x14ac:dyDescent="0.4">
      <c r="A8868" s="1" t="s">
        <v>18772</v>
      </c>
      <c r="B8868" s="2" t="s">
        <v>18773</v>
      </c>
      <c r="C8868" s="3" t="s">
        <v>14448</v>
      </c>
      <c r="E8868" s="2" t="s">
        <v>18774</v>
      </c>
      <c r="O8868" s="2" t="s">
        <v>9</v>
      </c>
      <c r="P8868" s="4" t="s">
        <v>0</v>
      </c>
      <c r="Q8868" s="2" t="s">
        <v>18004</v>
      </c>
    </row>
    <row r="8869" spans="1:17" ht="54.15" customHeight="1" x14ac:dyDescent="0.4">
      <c r="A8869" s="1" t="s">
        <v>18775</v>
      </c>
      <c r="B8869" s="2" t="s">
        <v>15226</v>
      </c>
      <c r="C8869" s="3" t="s">
        <v>14961</v>
      </c>
      <c r="E8869" s="2" t="s">
        <v>18776</v>
      </c>
      <c r="O8869" s="2" t="s">
        <v>9</v>
      </c>
      <c r="P8869" s="4" t="s">
        <v>0</v>
      </c>
      <c r="Q8869" s="2" t="s">
        <v>18004</v>
      </c>
    </row>
    <row r="8870" spans="1:17" ht="41.25" customHeight="1" x14ac:dyDescent="0.4">
      <c r="A8870" s="1" t="s">
        <v>10034</v>
      </c>
      <c r="B8870" s="2" t="s">
        <v>14889</v>
      </c>
      <c r="C8870" s="3" t="s">
        <v>14936</v>
      </c>
      <c r="E8870" s="2" t="s">
        <v>18777</v>
      </c>
      <c r="O8870" s="2" t="s">
        <v>9</v>
      </c>
      <c r="P8870" s="4" t="s">
        <v>0</v>
      </c>
      <c r="Q8870" s="2" t="s">
        <v>18004</v>
      </c>
    </row>
    <row r="8871" spans="1:17" x14ac:dyDescent="0.4">
      <c r="A8871" s="1" t="s">
        <v>18778</v>
      </c>
      <c r="C8871" s="3" t="s">
        <v>10131</v>
      </c>
      <c r="E8871" s="2" t="s">
        <v>18779</v>
      </c>
      <c r="O8871" s="2" t="s">
        <v>9</v>
      </c>
      <c r="P8871" s="4" t="s">
        <v>0</v>
      </c>
      <c r="Q8871" s="2" t="s">
        <v>18004</v>
      </c>
    </row>
    <row r="8872" spans="1:17" ht="54.15" customHeight="1" x14ac:dyDescent="0.4">
      <c r="A8872" s="1" t="s">
        <v>18780</v>
      </c>
      <c r="B8872" s="2" t="s">
        <v>14848</v>
      </c>
      <c r="C8872" s="3" t="s">
        <v>14936</v>
      </c>
      <c r="E8872" s="2" t="s">
        <v>18781</v>
      </c>
      <c r="O8872" s="2" t="s">
        <v>9</v>
      </c>
      <c r="P8872" s="4" t="s">
        <v>0</v>
      </c>
      <c r="Q8872" s="2" t="s">
        <v>18004</v>
      </c>
    </row>
    <row r="8873" spans="1:17" ht="41.25" customHeight="1" x14ac:dyDescent="0.4">
      <c r="A8873" s="1" t="s">
        <v>18782</v>
      </c>
      <c r="B8873" s="2" t="s">
        <v>14894</v>
      </c>
      <c r="C8873" s="3" t="s">
        <v>14880</v>
      </c>
      <c r="E8873" s="2" t="s">
        <v>18783</v>
      </c>
      <c r="O8873" s="2" t="s">
        <v>9</v>
      </c>
      <c r="P8873" s="4" t="s">
        <v>0</v>
      </c>
      <c r="Q8873" s="2" t="s">
        <v>18004</v>
      </c>
    </row>
    <row r="8874" spans="1:17" ht="54.15" customHeight="1" x14ac:dyDescent="0.4">
      <c r="A8874" s="1" t="s">
        <v>18784</v>
      </c>
      <c r="B8874" s="2" t="s">
        <v>15226</v>
      </c>
      <c r="C8874" s="3" t="s">
        <v>14880</v>
      </c>
      <c r="E8874" s="2" t="s">
        <v>18785</v>
      </c>
      <c r="O8874" s="2" t="s">
        <v>9</v>
      </c>
      <c r="P8874" s="4" t="s">
        <v>0</v>
      </c>
      <c r="Q8874" s="2" t="s">
        <v>18004</v>
      </c>
    </row>
    <row r="8875" spans="1:17" ht="54.15" customHeight="1" x14ac:dyDescent="0.4">
      <c r="A8875" s="1" t="s">
        <v>18786</v>
      </c>
      <c r="B8875" s="2" t="s">
        <v>18202</v>
      </c>
      <c r="C8875" s="3" t="s">
        <v>14880</v>
      </c>
      <c r="E8875" s="2" t="s">
        <v>18787</v>
      </c>
      <c r="O8875" s="2" t="s">
        <v>9</v>
      </c>
      <c r="P8875" s="4" t="s">
        <v>0</v>
      </c>
      <c r="Q8875" s="2" t="s">
        <v>18004</v>
      </c>
    </row>
    <row r="8876" spans="1:17" ht="41.25" customHeight="1" x14ac:dyDescent="0.4">
      <c r="A8876" s="1" t="s">
        <v>11948</v>
      </c>
      <c r="B8876" s="2" t="s">
        <v>18788</v>
      </c>
      <c r="C8876" s="3" t="s">
        <v>10131</v>
      </c>
      <c r="E8876" s="2" t="s">
        <v>18789</v>
      </c>
      <c r="O8876" s="2" t="s">
        <v>9</v>
      </c>
      <c r="P8876" s="4" t="s">
        <v>0</v>
      </c>
      <c r="Q8876" s="2" t="s">
        <v>18004</v>
      </c>
    </row>
    <row r="8877" spans="1:17" ht="28.3" customHeight="1" x14ac:dyDescent="0.4">
      <c r="A8877" s="1" t="s">
        <v>18790</v>
      </c>
      <c r="C8877" s="3" t="s">
        <v>12438</v>
      </c>
      <c r="E8877" s="2" t="s">
        <v>18791</v>
      </c>
      <c r="O8877" s="2" t="s">
        <v>9</v>
      </c>
      <c r="P8877" s="4" t="s">
        <v>0</v>
      </c>
      <c r="Q8877" s="2" t="s">
        <v>18004</v>
      </c>
    </row>
    <row r="8878" spans="1:17" ht="41.25" customHeight="1" x14ac:dyDescent="0.4">
      <c r="A8878" s="1" t="s">
        <v>18792</v>
      </c>
      <c r="B8878" s="2" t="s">
        <v>18793</v>
      </c>
      <c r="C8878" s="3" t="s">
        <v>14880</v>
      </c>
      <c r="E8878" s="2" t="s">
        <v>18794</v>
      </c>
      <c r="O8878" s="2" t="s">
        <v>9</v>
      </c>
      <c r="P8878" s="4" t="s">
        <v>0</v>
      </c>
      <c r="Q8878" s="2" t="s">
        <v>18004</v>
      </c>
    </row>
    <row r="8879" spans="1:17" ht="41.25" customHeight="1" x14ac:dyDescent="0.4">
      <c r="A8879" s="1" t="s">
        <v>14330</v>
      </c>
      <c r="B8879" s="2" t="s">
        <v>18261</v>
      </c>
      <c r="C8879" s="3" t="s">
        <v>15080</v>
      </c>
      <c r="E8879" s="2" t="s">
        <v>18795</v>
      </c>
      <c r="O8879" s="2" t="s">
        <v>9</v>
      </c>
      <c r="P8879" s="4" t="s">
        <v>0</v>
      </c>
      <c r="Q8879" s="2" t="s">
        <v>18004</v>
      </c>
    </row>
    <row r="8880" spans="1:17" ht="54.15" customHeight="1" x14ac:dyDescent="0.4">
      <c r="A8880" s="1" t="s">
        <v>18796</v>
      </c>
      <c r="B8880" s="2" t="s">
        <v>14989</v>
      </c>
      <c r="C8880" s="3" t="s">
        <v>15080</v>
      </c>
      <c r="E8880" s="2" t="s">
        <v>18797</v>
      </c>
      <c r="O8880" s="2" t="s">
        <v>9</v>
      </c>
      <c r="P8880" s="4" t="s">
        <v>0</v>
      </c>
      <c r="Q8880" s="2" t="s">
        <v>18004</v>
      </c>
    </row>
    <row r="8881" spans="1:17" ht="41.25" customHeight="1" x14ac:dyDescent="0.4">
      <c r="A8881" s="1" t="s">
        <v>18798</v>
      </c>
      <c r="B8881" s="2" t="s">
        <v>15632</v>
      </c>
      <c r="C8881" s="3" t="s">
        <v>14936</v>
      </c>
      <c r="E8881" s="2" t="s">
        <v>18799</v>
      </c>
      <c r="O8881" s="2" t="s">
        <v>9</v>
      </c>
      <c r="P8881" s="4" t="s">
        <v>0</v>
      </c>
      <c r="Q8881" s="2" t="s">
        <v>18004</v>
      </c>
    </row>
    <row r="8882" spans="1:17" x14ac:dyDescent="0.4">
      <c r="A8882" s="1" t="s">
        <v>18800</v>
      </c>
      <c r="C8882" s="3" t="s">
        <v>14880</v>
      </c>
      <c r="E8882" s="2" t="s">
        <v>18801</v>
      </c>
      <c r="O8882" s="2" t="s">
        <v>9</v>
      </c>
      <c r="P8882" s="4" t="s">
        <v>0</v>
      </c>
      <c r="Q8882" s="2" t="s">
        <v>18004</v>
      </c>
    </row>
    <row r="8883" spans="1:17" ht="41.25" customHeight="1" x14ac:dyDescent="0.4">
      <c r="A8883" s="1" t="s">
        <v>18802</v>
      </c>
      <c r="B8883" s="2" t="s">
        <v>14871</v>
      </c>
      <c r="C8883" s="3" t="s">
        <v>4140</v>
      </c>
      <c r="E8883" s="2" t="s">
        <v>18803</v>
      </c>
      <c r="O8883" s="2" t="s">
        <v>9</v>
      </c>
      <c r="P8883" s="4" t="s">
        <v>0</v>
      </c>
      <c r="Q8883" s="2" t="s">
        <v>18004</v>
      </c>
    </row>
    <row r="8884" spans="1:17" ht="41.25" customHeight="1" x14ac:dyDescent="0.4">
      <c r="A8884" s="1" t="s">
        <v>18804</v>
      </c>
      <c r="B8884" s="2" t="s">
        <v>14889</v>
      </c>
      <c r="C8884" s="3" t="s">
        <v>14936</v>
      </c>
      <c r="E8884" s="2" t="s">
        <v>18805</v>
      </c>
      <c r="O8884" s="2" t="s">
        <v>9</v>
      </c>
      <c r="P8884" s="4" t="s">
        <v>0</v>
      </c>
      <c r="Q8884" s="2" t="s">
        <v>18004</v>
      </c>
    </row>
    <row r="8885" spans="1:17" ht="28.3" customHeight="1" x14ac:dyDescent="0.4">
      <c r="A8885" s="1" t="s">
        <v>18806</v>
      </c>
      <c r="B8885" s="2" t="s">
        <v>14889</v>
      </c>
      <c r="C8885" s="3" t="s">
        <v>14880</v>
      </c>
      <c r="E8885" s="2" t="s">
        <v>18807</v>
      </c>
      <c r="O8885" s="2" t="s">
        <v>9</v>
      </c>
      <c r="P8885" s="4" t="s">
        <v>0</v>
      </c>
      <c r="Q8885" s="2" t="s">
        <v>18004</v>
      </c>
    </row>
    <row r="8886" spans="1:17" ht="41.25" customHeight="1" x14ac:dyDescent="0.4">
      <c r="A8886" s="1" t="s">
        <v>18808</v>
      </c>
      <c r="B8886" s="2" t="s">
        <v>15120</v>
      </c>
      <c r="C8886" s="3" t="s">
        <v>14936</v>
      </c>
      <c r="E8886" s="2" t="s">
        <v>18809</v>
      </c>
      <c r="O8886" s="2" t="s">
        <v>9</v>
      </c>
      <c r="P8886" s="4" t="s">
        <v>0</v>
      </c>
      <c r="Q8886" s="2" t="s">
        <v>18004</v>
      </c>
    </row>
    <row r="8887" spans="1:17" ht="54.15" customHeight="1" x14ac:dyDescent="0.4">
      <c r="A8887" s="1" t="s">
        <v>18810</v>
      </c>
      <c r="B8887" s="2" t="s">
        <v>15145</v>
      </c>
      <c r="C8887" s="3" t="s">
        <v>14880</v>
      </c>
      <c r="E8887" s="2" t="s">
        <v>18811</v>
      </c>
      <c r="O8887" s="2" t="s">
        <v>9</v>
      </c>
      <c r="P8887" s="4" t="s">
        <v>0</v>
      </c>
      <c r="Q8887" s="2" t="s">
        <v>18004</v>
      </c>
    </row>
    <row r="8888" spans="1:17" ht="41.25" customHeight="1" x14ac:dyDescent="0.4">
      <c r="A8888" s="1" t="s">
        <v>18812</v>
      </c>
      <c r="B8888" s="2" t="s">
        <v>18813</v>
      </c>
      <c r="C8888" s="3" t="s">
        <v>9279</v>
      </c>
      <c r="E8888" s="2" t="s">
        <v>18814</v>
      </c>
      <c r="O8888" s="2" t="s">
        <v>9</v>
      </c>
      <c r="P8888" s="4" t="s">
        <v>0</v>
      </c>
      <c r="Q8888" s="2" t="s">
        <v>18004</v>
      </c>
    </row>
    <row r="8889" spans="1:17" ht="28.3" customHeight="1" x14ac:dyDescent="0.4">
      <c r="A8889" s="1" t="s">
        <v>18815</v>
      </c>
      <c r="C8889" s="3" t="s">
        <v>15080</v>
      </c>
      <c r="E8889" s="2" t="s">
        <v>18816</v>
      </c>
      <c r="O8889" s="2" t="s">
        <v>9</v>
      </c>
      <c r="P8889" s="4" t="s">
        <v>0</v>
      </c>
      <c r="Q8889" s="2" t="s">
        <v>18004</v>
      </c>
    </row>
    <row r="8890" spans="1:17" ht="41.25" customHeight="1" x14ac:dyDescent="0.4">
      <c r="A8890" s="1" t="s">
        <v>18817</v>
      </c>
      <c r="B8890" s="2" t="s">
        <v>17244</v>
      </c>
      <c r="C8890" s="3" t="s">
        <v>14108</v>
      </c>
      <c r="E8890" s="2" t="s">
        <v>18818</v>
      </c>
      <c r="O8890" s="2" t="s">
        <v>9</v>
      </c>
      <c r="P8890" s="4" t="s">
        <v>0</v>
      </c>
      <c r="Q8890" s="2" t="s">
        <v>18004</v>
      </c>
    </row>
    <row r="8891" spans="1:17" ht="54.15" customHeight="1" x14ac:dyDescent="0.4">
      <c r="A8891" s="1" t="s">
        <v>18819</v>
      </c>
      <c r="B8891" s="2" t="s">
        <v>15133</v>
      </c>
      <c r="C8891" s="3" t="s">
        <v>14448</v>
      </c>
      <c r="E8891" s="2" t="s">
        <v>18820</v>
      </c>
      <c r="O8891" s="2" t="s">
        <v>9</v>
      </c>
      <c r="P8891" s="4" t="s">
        <v>0</v>
      </c>
      <c r="Q8891" s="2" t="s">
        <v>18004</v>
      </c>
    </row>
    <row r="8892" spans="1:17" ht="41.25" customHeight="1" x14ac:dyDescent="0.4">
      <c r="A8892" s="1" t="s">
        <v>18821</v>
      </c>
      <c r="B8892" s="2" t="s">
        <v>18822</v>
      </c>
      <c r="C8892" s="3" t="s">
        <v>15080</v>
      </c>
      <c r="E8892" s="2" t="s">
        <v>18823</v>
      </c>
      <c r="O8892" s="2" t="s">
        <v>9</v>
      </c>
      <c r="P8892" s="4" t="s">
        <v>0</v>
      </c>
      <c r="Q8892" s="2" t="s">
        <v>18004</v>
      </c>
    </row>
    <row r="8893" spans="1:17" ht="41.25" customHeight="1" x14ac:dyDescent="0.4">
      <c r="A8893" s="1" t="s">
        <v>18824</v>
      </c>
      <c r="B8893" s="2" t="s">
        <v>14889</v>
      </c>
      <c r="C8893" s="3" t="s">
        <v>13766</v>
      </c>
      <c r="E8893" s="2" t="s">
        <v>18825</v>
      </c>
      <c r="O8893" s="2" t="s">
        <v>9</v>
      </c>
      <c r="P8893" s="4" t="s">
        <v>0</v>
      </c>
      <c r="Q8893" s="2" t="s">
        <v>18004</v>
      </c>
    </row>
    <row r="8894" spans="1:17" x14ac:dyDescent="0.4">
      <c r="A8894" s="1" t="s">
        <v>18826</v>
      </c>
      <c r="B8894" s="2" t="s">
        <v>15304</v>
      </c>
      <c r="C8894" s="3" t="s">
        <v>7224</v>
      </c>
      <c r="E8894" s="2" t="s">
        <v>18827</v>
      </c>
      <c r="O8894" s="2" t="s">
        <v>9</v>
      </c>
      <c r="P8894" s="4" t="s">
        <v>0</v>
      </c>
      <c r="Q8894" s="2" t="s">
        <v>18004</v>
      </c>
    </row>
    <row r="8895" spans="1:17" ht="28.3" customHeight="1" x14ac:dyDescent="0.4">
      <c r="A8895" s="1" t="s">
        <v>18828</v>
      </c>
      <c r="B8895" s="2" t="s">
        <v>18829</v>
      </c>
      <c r="C8895" s="3" t="s">
        <v>15080</v>
      </c>
      <c r="E8895" s="2" t="s">
        <v>18830</v>
      </c>
      <c r="O8895" s="2" t="s">
        <v>9</v>
      </c>
      <c r="P8895" s="4" t="s">
        <v>0</v>
      </c>
      <c r="Q8895" s="2" t="s">
        <v>18004</v>
      </c>
    </row>
    <row r="8896" spans="1:17" x14ac:dyDescent="0.4">
      <c r="A8896" s="1" t="s">
        <v>18831</v>
      </c>
      <c r="B8896" s="2" t="s">
        <v>14871</v>
      </c>
      <c r="C8896" s="3" t="s">
        <v>8151</v>
      </c>
      <c r="E8896" s="2" t="s">
        <v>18832</v>
      </c>
      <c r="O8896" s="2" t="s">
        <v>9</v>
      </c>
      <c r="P8896" s="4" t="s">
        <v>0</v>
      </c>
      <c r="Q8896" s="2" t="s">
        <v>18004</v>
      </c>
    </row>
    <row r="8897" spans="1:17" ht="54.15" customHeight="1" x14ac:dyDescent="0.4">
      <c r="A8897" s="1" t="s">
        <v>18833</v>
      </c>
      <c r="B8897" s="2" t="s">
        <v>14889</v>
      </c>
      <c r="C8897" s="3" t="s">
        <v>15080</v>
      </c>
      <c r="E8897" s="2" t="s">
        <v>18834</v>
      </c>
      <c r="O8897" s="2" t="s">
        <v>9</v>
      </c>
      <c r="P8897" s="4" t="s">
        <v>0</v>
      </c>
      <c r="Q8897" s="2" t="s">
        <v>18004</v>
      </c>
    </row>
    <row r="8898" spans="1:17" ht="28.3" customHeight="1" x14ac:dyDescent="0.4">
      <c r="A8898" s="1" t="s">
        <v>18835</v>
      </c>
      <c r="B8898" s="2" t="s">
        <v>14889</v>
      </c>
      <c r="C8898" s="3" t="s">
        <v>15080</v>
      </c>
      <c r="E8898" s="2" t="s">
        <v>18836</v>
      </c>
      <c r="O8898" s="2" t="s">
        <v>9</v>
      </c>
      <c r="P8898" s="4" t="s">
        <v>0</v>
      </c>
      <c r="Q8898" s="2" t="s">
        <v>18004</v>
      </c>
    </row>
    <row r="8899" spans="1:17" ht="67" customHeight="1" x14ac:dyDescent="0.4">
      <c r="A8899" s="1" t="s">
        <v>18837</v>
      </c>
      <c r="B8899" s="2" t="s">
        <v>14903</v>
      </c>
      <c r="C8899" s="3" t="s">
        <v>14880</v>
      </c>
      <c r="E8899" s="2" t="s">
        <v>18838</v>
      </c>
      <c r="O8899" s="2" t="s">
        <v>9</v>
      </c>
      <c r="P8899" s="4" t="s">
        <v>0</v>
      </c>
      <c r="Q8899" s="2" t="s">
        <v>18004</v>
      </c>
    </row>
    <row r="8900" spans="1:17" x14ac:dyDescent="0.4">
      <c r="A8900" s="1" t="s">
        <v>18839</v>
      </c>
      <c r="B8900" s="2" t="s">
        <v>15897</v>
      </c>
      <c r="C8900" s="3" t="s">
        <v>8444</v>
      </c>
      <c r="E8900" s="2" t="s">
        <v>18840</v>
      </c>
      <c r="O8900" s="2" t="s">
        <v>9</v>
      </c>
      <c r="P8900" s="4" t="s">
        <v>0</v>
      </c>
      <c r="Q8900" s="2" t="s">
        <v>18004</v>
      </c>
    </row>
    <row r="8901" spans="1:17" x14ac:dyDescent="0.4">
      <c r="A8901" s="1" t="s">
        <v>18841</v>
      </c>
      <c r="B8901" s="2" t="s">
        <v>15725</v>
      </c>
      <c r="C8901" s="3" t="s">
        <v>12764</v>
      </c>
      <c r="E8901" s="2" t="s">
        <v>18842</v>
      </c>
      <c r="O8901" s="2" t="s">
        <v>9</v>
      </c>
      <c r="P8901" s="4" t="s">
        <v>0</v>
      </c>
      <c r="Q8901" s="2" t="s">
        <v>18004</v>
      </c>
    </row>
    <row r="8902" spans="1:17" ht="54.15" customHeight="1" x14ac:dyDescent="0.4">
      <c r="A8902" s="1" t="s">
        <v>18843</v>
      </c>
      <c r="B8902" s="2" t="s">
        <v>14871</v>
      </c>
      <c r="C8902" s="3" t="s">
        <v>7533</v>
      </c>
      <c r="E8902" s="2" t="s">
        <v>18844</v>
      </c>
      <c r="O8902" s="2" t="s">
        <v>9</v>
      </c>
      <c r="P8902" s="4" t="s">
        <v>0</v>
      </c>
      <c r="Q8902" s="2" t="s">
        <v>18004</v>
      </c>
    </row>
    <row r="8903" spans="1:17" ht="67" customHeight="1" x14ac:dyDescent="0.4">
      <c r="A8903" s="1" t="s">
        <v>18845</v>
      </c>
      <c r="B8903" s="2" t="s">
        <v>14889</v>
      </c>
      <c r="C8903" s="3" t="s">
        <v>15080</v>
      </c>
      <c r="E8903" s="2" t="s">
        <v>18846</v>
      </c>
      <c r="O8903" s="2" t="s">
        <v>9</v>
      </c>
      <c r="P8903" s="4" t="s">
        <v>0</v>
      </c>
      <c r="Q8903" s="2" t="s">
        <v>18004</v>
      </c>
    </row>
    <row r="8904" spans="1:17" ht="41.25" customHeight="1" x14ac:dyDescent="0.4">
      <c r="A8904" s="1" t="s">
        <v>18847</v>
      </c>
      <c r="B8904" s="2" t="s">
        <v>14876</v>
      </c>
      <c r="C8904" s="3" t="s">
        <v>10131</v>
      </c>
      <c r="E8904" s="2" t="s">
        <v>18848</v>
      </c>
      <c r="O8904" s="2" t="s">
        <v>9</v>
      </c>
      <c r="P8904" s="4" t="s">
        <v>0</v>
      </c>
      <c r="Q8904" s="2" t="s">
        <v>18004</v>
      </c>
    </row>
    <row r="8905" spans="1:17" ht="54.15" customHeight="1" x14ac:dyDescent="0.4">
      <c r="A8905" s="1" t="s">
        <v>18849</v>
      </c>
      <c r="B8905" s="2" t="s">
        <v>14889</v>
      </c>
      <c r="C8905" s="3" t="s">
        <v>14961</v>
      </c>
      <c r="E8905" s="2" t="s">
        <v>18850</v>
      </c>
      <c r="O8905" s="2" t="s">
        <v>9</v>
      </c>
      <c r="P8905" s="4" t="s">
        <v>0</v>
      </c>
      <c r="Q8905" s="2" t="s">
        <v>18004</v>
      </c>
    </row>
    <row r="8906" spans="1:17" ht="41.25" customHeight="1" x14ac:dyDescent="0.4">
      <c r="A8906" s="1" t="s">
        <v>18851</v>
      </c>
      <c r="B8906" s="2" t="s">
        <v>14848</v>
      </c>
      <c r="C8906" s="3" t="s">
        <v>8444</v>
      </c>
      <c r="E8906" s="2" t="s">
        <v>18852</v>
      </c>
      <c r="O8906" s="2" t="s">
        <v>9</v>
      </c>
      <c r="P8906" s="4" t="s">
        <v>0</v>
      </c>
      <c r="Q8906" s="2" t="s">
        <v>18004</v>
      </c>
    </row>
    <row r="8907" spans="1:17" ht="54.15" customHeight="1" x14ac:dyDescent="0.4">
      <c r="A8907" s="1" t="s">
        <v>18853</v>
      </c>
      <c r="B8907" s="2" t="s">
        <v>14889</v>
      </c>
      <c r="C8907" s="3" t="s">
        <v>14880</v>
      </c>
      <c r="E8907" s="2" t="s">
        <v>18854</v>
      </c>
      <c r="O8907" s="2" t="s">
        <v>9</v>
      </c>
      <c r="P8907" s="4" t="s">
        <v>0</v>
      </c>
      <c r="Q8907" s="2" t="s">
        <v>18004</v>
      </c>
    </row>
    <row r="8908" spans="1:17" ht="28.3" customHeight="1" x14ac:dyDescent="0.4">
      <c r="A8908" s="1" t="s">
        <v>18855</v>
      </c>
      <c r="B8908" s="2" t="s">
        <v>18856</v>
      </c>
      <c r="C8908" s="3" t="s">
        <v>4484</v>
      </c>
      <c r="E8908" s="2" t="s">
        <v>18857</v>
      </c>
      <c r="O8908" s="2" t="s">
        <v>9</v>
      </c>
      <c r="P8908" s="4" t="s">
        <v>0</v>
      </c>
      <c r="Q8908" s="2" t="s">
        <v>18004</v>
      </c>
    </row>
    <row r="8909" spans="1:17" ht="41.25" customHeight="1" x14ac:dyDescent="0.4">
      <c r="A8909" s="1" t="s">
        <v>12675</v>
      </c>
      <c r="B8909" s="2" t="s">
        <v>14945</v>
      </c>
      <c r="C8909" s="3" t="s">
        <v>13766</v>
      </c>
      <c r="E8909" s="2" t="s">
        <v>18858</v>
      </c>
      <c r="O8909" s="2" t="s">
        <v>9</v>
      </c>
      <c r="P8909" s="4" t="s">
        <v>0</v>
      </c>
      <c r="Q8909" s="2" t="s">
        <v>18004</v>
      </c>
    </row>
    <row r="8910" spans="1:17" ht="54.15" customHeight="1" x14ac:dyDescent="0.4">
      <c r="A8910" s="1" t="s">
        <v>18859</v>
      </c>
      <c r="B8910" s="2" t="s">
        <v>18860</v>
      </c>
      <c r="C8910" s="3" t="s">
        <v>14961</v>
      </c>
      <c r="E8910" s="2" t="s">
        <v>18861</v>
      </c>
      <c r="O8910" s="2" t="s">
        <v>9</v>
      </c>
      <c r="P8910" s="4" t="s">
        <v>0</v>
      </c>
      <c r="Q8910" s="2" t="s">
        <v>18004</v>
      </c>
    </row>
    <row r="8911" spans="1:17" ht="41.25" customHeight="1" x14ac:dyDescent="0.4">
      <c r="A8911" s="1" t="s">
        <v>18862</v>
      </c>
      <c r="B8911" s="2" t="s">
        <v>18863</v>
      </c>
      <c r="C8911" s="3" t="s">
        <v>14880</v>
      </c>
      <c r="D8911" s="2" t="s">
        <v>14849</v>
      </c>
      <c r="E8911" s="2" t="s">
        <v>18864</v>
      </c>
      <c r="O8911" s="2" t="s">
        <v>9</v>
      </c>
      <c r="P8911" s="4" t="s">
        <v>0</v>
      </c>
      <c r="Q8911" s="2" t="s">
        <v>33</v>
      </c>
    </row>
    <row r="8912" spans="1:17" ht="41.25" customHeight="1" x14ac:dyDescent="0.4">
      <c r="A8912" s="1" t="s">
        <v>18865</v>
      </c>
      <c r="C8912" s="3" t="s">
        <v>14880</v>
      </c>
      <c r="E8912" s="2" t="s">
        <v>18866</v>
      </c>
      <c r="O8912" s="2" t="s">
        <v>9</v>
      </c>
      <c r="P8912" s="4" t="s">
        <v>0</v>
      </c>
      <c r="Q8912" s="2" t="s">
        <v>18004</v>
      </c>
    </row>
    <row r="8913" spans="1:17" ht="54.15" customHeight="1" x14ac:dyDescent="0.4">
      <c r="A8913" s="1" t="s">
        <v>18867</v>
      </c>
      <c r="B8913" s="2" t="s">
        <v>14862</v>
      </c>
      <c r="C8913" s="3" t="s">
        <v>2401</v>
      </c>
      <c r="E8913" s="2" t="s">
        <v>18868</v>
      </c>
      <c r="O8913" s="2" t="s">
        <v>9</v>
      </c>
      <c r="P8913" s="4" t="s">
        <v>0</v>
      </c>
      <c r="Q8913" s="2" t="s">
        <v>18004</v>
      </c>
    </row>
    <row r="8914" spans="1:17" ht="41.25" customHeight="1" x14ac:dyDescent="0.4">
      <c r="A8914" s="1" t="s">
        <v>18869</v>
      </c>
      <c r="B8914" s="2" t="s">
        <v>17794</v>
      </c>
      <c r="C8914" s="3" t="s">
        <v>14880</v>
      </c>
      <c r="E8914" s="2" t="s">
        <v>18870</v>
      </c>
      <c r="O8914" s="2" t="s">
        <v>9</v>
      </c>
      <c r="P8914" s="4" t="s">
        <v>0</v>
      </c>
      <c r="Q8914" s="2" t="s">
        <v>18004</v>
      </c>
    </row>
    <row r="8915" spans="1:17" ht="54.15" customHeight="1" x14ac:dyDescent="0.4">
      <c r="A8915" s="1" t="s">
        <v>18871</v>
      </c>
      <c r="B8915" s="2" t="s">
        <v>18872</v>
      </c>
      <c r="C8915" s="3" t="s">
        <v>14448</v>
      </c>
      <c r="E8915" s="2" t="s">
        <v>18873</v>
      </c>
      <c r="O8915" s="2" t="s">
        <v>9</v>
      </c>
      <c r="P8915" s="4" t="s">
        <v>0</v>
      </c>
      <c r="Q8915" s="2" t="s">
        <v>18004</v>
      </c>
    </row>
    <row r="8916" spans="1:17" ht="54.15" customHeight="1" x14ac:dyDescent="0.4">
      <c r="A8916" s="1" t="s">
        <v>18874</v>
      </c>
      <c r="B8916" s="2" t="s">
        <v>18875</v>
      </c>
      <c r="C8916" s="3" t="s">
        <v>14880</v>
      </c>
      <c r="E8916" s="2" t="s">
        <v>18876</v>
      </c>
      <c r="O8916" s="2" t="s">
        <v>9</v>
      </c>
      <c r="P8916" s="4" t="s">
        <v>0</v>
      </c>
      <c r="Q8916" s="2" t="s">
        <v>18004</v>
      </c>
    </row>
    <row r="8917" spans="1:17" ht="54.15" customHeight="1" x14ac:dyDescent="0.4">
      <c r="A8917" s="1" t="s">
        <v>18877</v>
      </c>
      <c r="B8917" s="2" t="s">
        <v>16052</v>
      </c>
      <c r="C8917" s="3" t="s">
        <v>14936</v>
      </c>
      <c r="E8917" s="2" t="s">
        <v>18878</v>
      </c>
      <c r="O8917" s="2" t="s">
        <v>9</v>
      </c>
      <c r="P8917" s="4" t="s">
        <v>0</v>
      </c>
      <c r="Q8917" s="2" t="s">
        <v>18004</v>
      </c>
    </row>
    <row r="8918" spans="1:17" ht="41.25" customHeight="1" x14ac:dyDescent="0.4">
      <c r="A8918" s="1" t="s">
        <v>18879</v>
      </c>
      <c r="B8918" s="2" t="s">
        <v>18880</v>
      </c>
      <c r="C8918" s="3" t="s">
        <v>14880</v>
      </c>
      <c r="E8918" s="2" t="s">
        <v>18881</v>
      </c>
      <c r="O8918" s="2" t="s">
        <v>9</v>
      </c>
      <c r="P8918" s="4" t="s">
        <v>0</v>
      </c>
      <c r="Q8918" s="2" t="s">
        <v>18004</v>
      </c>
    </row>
    <row r="8919" spans="1:17" ht="28.3" customHeight="1" x14ac:dyDescent="0.4">
      <c r="A8919" s="1" t="s">
        <v>18882</v>
      </c>
      <c r="B8919" s="2" t="s">
        <v>15869</v>
      </c>
      <c r="C8919" s="3" t="s">
        <v>11745</v>
      </c>
      <c r="E8919" s="2" t="s">
        <v>18883</v>
      </c>
      <c r="O8919" s="2" t="s">
        <v>9</v>
      </c>
      <c r="P8919" s="4" t="s">
        <v>0</v>
      </c>
      <c r="Q8919" s="2" t="s">
        <v>18004</v>
      </c>
    </row>
    <row r="8920" spans="1:17" ht="54.15" customHeight="1" x14ac:dyDescent="0.4">
      <c r="A8920" s="1" t="s">
        <v>18884</v>
      </c>
      <c r="B8920" s="2" t="s">
        <v>18202</v>
      </c>
      <c r="C8920" s="3" t="s">
        <v>14880</v>
      </c>
      <c r="E8920" s="2" t="s">
        <v>18885</v>
      </c>
      <c r="O8920" s="2" t="s">
        <v>9</v>
      </c>
      <c r="P8920" s="4" t="s">
        <v>0</v>
      </c>
      <c r="Q8920" s="2" t="s">
        <v>18004</v>
      </c>
    </row>
    <row r="8921" spans="1:17" ht="28.3" customHeight="1" x14ac:dyDescent="0.4">
      <c r="A8921" s="1" t="s">
        <v>18886</v>
      </c>
      <c r="B8921" s="2" t="s">
        <v>17567</v>
      </c>
      <c r="C8921" s="3" t="s">
        <v>14936</v>
      </c>
      <c r="E8921" s="2" t="s">
        <v>18887</v>
      </c>
      <c r="O8921" s="2" t="s">
        <v>9</v>
      </c>
      <c r="P8921" s="4" t="s">
        <v>0</v>
      </c>
      <c r="Q8921" s="2" t="s">
        <v>18004</v>
      </c>
    </row>
    <row r="8922" spans="1:17" ht="41.25" customHeight="1" x14ac:dyDescent="0.4">
      <c r="A8922" s="1" t="s">
        <v>18888</v>
      </c>
      <c r="B8922" s="2" t="s">
        <v>14848</v>
      </c>
      <c r="C8922" s="3" t="s">
        <v>12776</v>
      </c>
      <c r="E8922" s="2" t="s">
        <v>18889</v>
      </c>
      <c r="O8922" s="2" t="s">
        <v>9</v>
      </c>
      <c r="P8922" s="4" t="s">
        <v>0</v>
      </c>
      <c r="Q8922" s="2" t="s">
        <v>18004</v>
      </c>
    </row>
    <row r="8923" spans="1:17" ht="54.15" customHeight="1" x14ac:dyDescent="0.4">
      <c r="A8923" s="1" t="s">
        <v>18890</v>
      </c>
      <c r="B8923" s="2" t="s">
        <v>14894</v>
      </c>
      <c r="C8923" s="3" t="s">
        <v>14936</v>
      </c>
      <c r="E8923" s="2" t="s">
        <v>18891</v>
      </c>
      <c r="O8923" s="2" t="s">
        <v>9</v>
      </c>
      <c r="P8923" s="4" t="s">
        <v>0</v>
      </c>
      <c r="Q8923" s="2" t="s">
        <v>18004</v>
      </c>
    </row>
    <row r="8924" spans="1:17" ht="41.25" customHeight="1" x14ac:dyDescent="0.4">
      <c r="A8924" s="1" t="s">
        <v>18892</v>
      </c>
      <c r="B8924" s="2" t="s">
        <v>17591</v>
      </c>
      <c r="C8924" s="3" t="s">
        <v>14936</v>
      </c>
      <c r="E8924" s="2" t="s">
        <v>18893</v>
      </c>
      <c r="O8924" s="2" t="s">
        <v>9</v>
      </c>
      <c r="P8924" s="4" t="s">
        <v>0</v>
      </c>
      <c r="Q8924" s="2" t="s">
        <v>18004</v>
      </c>
    </row>
    <row r="8925" spans="1:17" x14ac:dyDescent="0.4">
      <c r="A8925" s="1" t="s">
        <v>18894</v>
      </c>
      <c r="B8925" s="2" t="s">
        <v>15304</v>
      </c>
      <c r="C8925" s="3" t="s">
        <v>9279</v>
      </c>
      <c r="E8925" s="2" t="s">
        <v>18895</v>
      </c>
      <c r="O8925" s="2" t="s">
        <v>9</v>
      </c>
      <c r="P8925" s="4" t="s">
        <v>0</v>
      </c>
      <c r="Q8925" s="2" t="s">
        <v>18004</v>
      </c>
    </row>
    <row r="8926" spans="1:17" ht="41.25" customHeight="1" x14ac:dyDescent="0.4">
      <c r="A8926" s="1" t="s">
        <v>18896</v>
      </c>
      <c r="B8926" s="2" t="s">
        <v>18897</v>
      </c>
      <c r="C8926" s="3" t="s">
        <v>2097</v>
      </c>
      <c r="E8926" s="2" t="s">
        <v>18898</v>
      </c>
      <c r="O8926" s="2" t="s">
        <v>9</v>
      </c>
      <c r="P8926" s="4" t="s">
        <v>0</v>
      </c>
      <c r="Q8926" s="2" t="s">
        <v>18004</v>
      </c>
    </row>
    <row r="8927" spans="1:17" ht="41.25" customHeight="1" x14ac:dyDescent="0.4">
      <c r="A8927" s="1" t="s">
        <v>18899</v>
      </c>
      <c r="B8927" s="2" t="s">
        <v>14833</v>
      </c>
      <c r="C8927" s="3" t="s">
        <v>13434</v>
      </c>
      <c r="E8927" s="2" t="s">
        <v>18900</v>
      </c>
      <c r="O8927" s="2" t="s">
        <v>9</v>
      </c>
      <c r="P8927" s="4" t="s">
        <v>0</v>
      </c>
      <c r="Q8927" s="2" t="s">
        <v>18004</v>
      </c>
    </row>
    <row r="8928" spans="1:17" ht="28.3" customHeight="1" x14ac:dyDescent="0.4">
      <c r="A8928" s="1" t="s">
        <v>18901</v>
      </c>
      <c r="C8928" s="3" t="s">
        <v>14880</v>
      </c>
      <c r="E8928" s="2" t="s">
        <v>18902</v>
      </c>
      <c r="O8928" s="2" t="s">
        <v>9</v>
      </c>
      <c r="P8928" s="4" t="s">
        <v>0</v>
      </c>
      <c r="Q8928" s="2" t="s">
        <v>18004</v>
      </c>
    </row>
    <row r="8929" spans="1:17" ht="54.15" customHeight="1" x14ac:dyDescent="0.4">
      <c r="A8929" s="1" t="s">
        <v>18903</v>
      </c>
      <c r="B8929" s="2" t="s">
        <v>18134</v>
      </c>
      <c r="C8929" s="3" t="s">
        <v>15080</v>
      </c>
      <c r="E8929" s="2" t="s">
        <v>18904</v>
      </c>
      <c r="O8929" s="2" t="s">
        <v>9</v>
      </c>
      <c r="P8929" s="4" t="s">
        <v>0</v>
      </c>
      <c r="Q8929" s="2" t="s">
        <v>18004</v>
      </c>
    </row>
    <row r="8930" spans="1:17" ht="54.15" customHeight="1" x14ac:dyDescent="0.4">
      <c r="A8930" s="1" t="s">
        <v>18905</v>
      </c>
      <c r="B8930" s="2" t="s">
        <v>18906</v>
      </c>
      <c r="C8930" s="3" t="s">
        <v>14880</v>
      </c>
      <c r="E8930" s="2" t="s">
        <v>18907</v>
      </c>
      <c r="O8930" s="2" t="s">
        <v>9</v>
      </c>
      <c r="P8930" s="4" t="s">
        <v>0</v>
      </c>
      <c r="Q8930" s="2" t="s">
        <v>18004</v>
      </c>
    </row>
    <row r="8931" spans="1:17" ht="54.15" customHeight="1" x14ac:dyDescent="0.4">
      <c r="A8931" s="1" t="s">
        <v>18908</v>
      </c>
      <c r="B8931" s="2" t="s">
        <v>14848</v>
      </c>
      <c r="C8931" s="3" t="s">
        <v>15080</v>
      </c>
      <c r="E8931" s="2" t="s">
        <v>18909</v>
      </c>
      <c r="O8931" s="2" t="s">
        <v>9</v>
      </c>
      <c r="P8931" s="4" t="s">
        <v>0</v>
      </c>
      <c r="Q8931" s="2" t="s">
        <v>18004</v>
      </c>
    </row>
    <row r="8932" spans="1:17" x14ac:dyDescent="0.4">
      <c r="A8932" s="1" t="s">
        <v>18910</v>
      </c>
      <c r="C8932" s="3" t="s">
        <v>8444</v>
      </c>
      <c r="E8932" s="2" t="s">
        <v>18911</v>
      </c>
      <c r="O8932" s="2" t="s">
        <v>9</v>
      </c>
      <c r="P8932" s="4" t="s">
        <v>0</v>
      </c>
      <c r="Q8932" s="2" t="s">
        <v>18004</v>
      </c>
    </row>
    <row r="8933" spans="1:17" ht="54.15" customHeight="1" x14ac:dyDescent="0.4">
      <c r="A8933" s="1" t="s">
        <v>18912</v>
      </c>
      <c r="B8933" s="2" t="s">
        <v>14926</v>
      </c>
      <c r="C8933" s="3" t="s">
        <v>12764</v>
      </c>
      <c r="E8933" s="2" t="s">
        <v>18913</v>
      </c>
      <c r="O8933" s="2" t="s">
        <v>9</v>
      </c>
      <c r="P8933" s="4" t="s">
        <v>0</v>
      </c>
      <c r="Q8933" s="2" t="s">
        <v>18004</v>
      </c>
    </row>
    <row r="8934" spans="1:17" ht="54.15" customHeight="1" x14ac:dyDescent="0.4">
      <c r="A8934" s="1" t="s">
        <v>18914</v>
      </c>
      <c r="B8934" s="2" t="s">
        <v>14871</v>
      </c>
      <c r="C8934" s="3" t="s">
        <v>14936</v>
      </c>
      <c r="E8934" s="2" t="s">
        <v>18915</v>
      </c>
      <c r="O8934" s="2" t="s">
        <v>9</v>
      </c>
      <c r="P8934" s="4" t="s">
        <v>0</v>
      </c>
      <c r="Q8934" s="2" t="s">
        <v>18004</v>
      </c>
    </row>
    <row r="8935" spans="1:17" ht="67" customHeight="1" x14ac:dyDescent="0.4">
      <c r="A8935" s="1" t="s">
        <v>18916</v>
      </c>
      <c r="B8935" s="2" t="s">
        <v>14848</v>
      </c>
      <c r="C8935" s="3" t="s">
        <v>14880</v>
      </c>
      <c r="E8935" s="2" t="s">
        <v>18917</v>
      </c>
      <c r="O8935" s="2" t="s">
        <v>9</v>
      </c>
      <c r="P8935" s="4" t="s">
        <v>0</v>
      </c>
      <c r="Q8935" s="2" t="s">
        <v>18004</v>
      </c>
    </row>
    <row r="8936" spans="1:17" ht="54.15" customHeight="1" x14ac:dyDescent="0.4">
      <c r="A8936" s="1" t="s">
        <v>18918</v>
      </c>
      <c r="B8936" s="2" t="s">
        <v>14903</v>
      </c>
      <c r="C8936" s="3" t="s">
        <v>14961</v>
      </c>
      <c r="E8936" s="2" t="s">
        <v>18919</v>
      </c>
      <c r="O8936" s="2" t="s">
        <v>9</v>
      </c>
      <c r="P8936" s="4" t="s">
        <v>0</v>
      </c>
      <c r="Q8936" s="2" t="s">
        <v>18004</v>
      </c>
    </row>
    <row r="8937" spans="1:17" ht="28.3" customHeight="1" x14ac:dyDescent="0.4">
      <c r="A8937" s="1" t="s">
        <v>18920</v>
      </c>
      <c r="C8937" s="3" t="s">
        <v>9821</v>
      </c>
      <c r="E8937" s="2" t="s">
        <v>18921</v>
      </c>
      <c r="O8937" s="2" t="s">
        <v>9</v>
      </c>
      <c r="P8937" s="4" t="s">
        <v>0</v>
      </c>
      <c r="Q8937" s="2" t="s">
        <v>18004</v>
      </c>
    </row>
    <row r="8938" spans="1:17" ht="28.3" customHeight="1" x14ac:dyDescent="0.4">
      <c r="A8938" s="1" t="s">
        <v>18922</v>
      </c>
      <c r="B8938" s="2" t="s">
        <v>14999</v>
      </c>
      <c r="C8938" s="3" t="s">
        <v>15080</v>
      </c>
      <c r="E8938" s="2" t="s">
        <v>18923</v>
      </c>
      <c r="O8938" s="2" t="s">
        <v>9</v>
      </c>
      <c r="P8938" s="4" t="s">
        <v>0</v>
      </c>
      <c r="Q8938" s="2" t="s">
        <v>18004</v>
      </c>
    </row>
    <row r="8939" spans="1:17" ht="67" customHeight="1" x14ac:dyDescent="0.4">
      <c r="A8939" s="1" t="s">
        <v>18924</v>
      </c>
      <c r="B8939" s="2" t="s">
        <v>15632</v>
      </c>
      <c r="C8939" s="3" t="s">
        <v>14880</v>
      </c>
      <c r="E8939" s="2" t="s">
        <v>18925</v>
      </c>
      <c r="O8939" s="2" t="s">
        <v>9</v>
      </c>
      <c r="P8939" s="4" t="s">
        <v>0</v>
      </c>
      <c r="Q8939" s="2" t="s">
        <v>18004</v>
      </c>
    </row>
    <row r="8940" spans="1:17" ht="41.25" customHeight="1" x14ac:dyDescent="0.4">
      <c r="A8940" s="1" t="s">
        <v>18926</v>
      </c>
      <c r="B8940" s="2" t="s">
        <v>14848</v>
      </c>
      <c r="C8940" s="3" t="s">
        <v>14961</v>
      </c>
      <c r="E8940" s="2" t="s">
        <v>18927</v>
      </c>
      <c r="O8940" s="2" t="s">
        <v>9</v>
      </c>
      <c r="P8940" s="4" t="s">
        <v>0</v>
      </c>
      <c r="Q8940" s="2" t="s">
        <v>18004</v>
      </c>
    </row>
    <row r="8941" spans="1:17" ht="54.15" customHeight="1" x14ac:dyDescent="0.4">
      <c r="A8941" s="1" t="s">
        <v>18928</v>
      </c>
      <c r="B8941" s="2" t="s">
        <v>15434</v>
      </c>
      <c r="C8941" s="3" t="s">
        <v>14880</v>
      </c>
      <c r="E8941" s="2" t="s">
        <v>18929</v>
      </c>
      <c r="O8941" s="2" t="s">
        <v>9</v>
      </c>
      <c r="P8941" s="4" t="s">
        <v>0</v>
      </c>
      <c r="Q8941" s="2" t="s">
        <v>18004</v>
      </c>
    </row>
    <row r="8942" spans="1:17" ht="54.15" customHeight="1" x14ac:dyDescent="0.4">
      <c r="A8942" s="1" t="s">
        <v>18930</v>
      </c>
      <c r="B8942" s="2" t="s">
        <v>15301</v>
      </c>
      <c r="C8942" s="3" t="s">
        <v>14880</v>
      </c>
      <c r="E8942" s="2" t="s">
        <v>18931</v>
      </c>
      <c r="O8942" s="2" t="s">
        <v>9</v>
      </c>
      <c r="P8942" s="4" t="s">
        <v>0</v>
      </c>
      <c r="Q8942" s="2" t="s">
        <v>18004</v>
      </c>
    </row>
    <row r="8943" spans="1:17" ht="54.15" customHeight="1" x14ac:dyDescent="0.4">
      <c r="A8943" s="1" t="s">
        <v>18932</v>
      </c>
      <c r="B8943" s="2" t="s">
        <v>14879</v>
      </c>
      <c r="C8943" s="3" t="s">
        <v>15080</v>
      </c>
      <c r="E8943" s="2" t="s">
        <v>18933</v>
      </c>
      <c r="O8943" s="2" t="s">
        <v>9</v>
      </c>
      <c r="P8943" s="4" t="s">
        <v>0</v>
      </c>
      <c r="Q8943" s="2" t="s">
        <v>18004</v>
      </c>
    </row>
    <row r="8944" spans="1:17" ht="28.3" customHeight="1" x14ac:dyDescent="0.4">
      <c r="A8944" s="1" t="s">
        <v>5347</v>
      </c>
      <c r="B8944" s="2" t="s">
        <v>14903</v>
      </c>
      <c r="C8944" s="3" t="s">
        <v>3512</v>
      </c>
      <c r="E8944" s="2" t="s">
        <v>18934</v>
      </c>
      <c r="O8944" s="2" t="s">
        <v>9</v>
      </c>
      <c r="P8944" s="4" t="s">
        <v>0</v>
      </c>
      <c r="Q8944" s="2" t="s">
        <v>18004</v>
      </c>
    </row>
    <row r="8945" spans="1:17" x14ac:dyDescent="0.4">
      <c r="A8945" s="1" t="s">
        <v>18935</v>
      </c>
      <c r="C8945" s="3" t="s">
        <v>14936</v>
      </c>
      <c r="E8945" s="2" t="s">
        <v>18936</v>
      </c>
      <c r="O8945" s="2" t="s">
        <v>9</v>
      </c>
      <c r="P8945" s="4" t="s">
        <v>0</v>
      </c>
      <c r="Q8945" s="2" t="s">
        <v>18004</v>
      </c>
    </row>
    <row r="8946" spans="1:17" ht="28.3" customHeight="1" x14ac:dyDescent="0.4">
      <c r="A8946" s="1" t="s">
        <v>18937</v>
      </c>
      <c r="B8946" s="2" t="s">
        <v>15051</v>
      </c>
      <c r="C8946" s="3" t="s">
        <v>15080</v>
      </c>
      <c r="E8946" s="2" t="s">
        <v>18938</v>
      </c>
      <c r="O8946" s="2" t="s">
        <v>9</v>
      </c>
      <c r="P8946" s="4" t="s">
        <v>0</v>
      </c>
      <c r="Q8946" s="2" t="s">
        <v>18004</v>
      </c>
    </row>
    <row r="8947" spans="1:17" ht="41.25" customHeight="1" x14ac:dyDescent="0.4">
      <c r="A8947" s="1" t="s">
        <v>18939</v>
      </c>
      <c r="B8947" s="2" t="s">
        <v>14889</v>
      </c>
      <c r="C8947" s="3" t="s">
        <v>2272</v>
      </c>
      <c r="E8947" s="2" t="s">
        <v>18940</v>
      </c>
      <c r="O8947" s="2" t="s">
        <v>9</v>
      </c>
      <c r="P8947" s="4" t="s">
        <v>0</v>
      </c>
      <c r="Q8947" s="2" t="s">
        <v>18004</v>
      </c>
    </row>
    <row r="8948" spans="1:17" x14ac:dyDescent="0.4">
      <c r="A8948" s="1" t="s">
        <v>18941</v>
      </c>
      <c r="B8948" s="2" t="s">
        <v>14833</v>
      </c>
      <c r="C8948" s="3" t="s">
        <v>9279</v>
      </c>
      <c r="E8948" s="2" t="s">
        <v>18942</v>
      </c>
      <c r="O8948" s="2" t="s">
        <v>9</v>
      </c>
      <c r="P8948" s="4" t="s">
        <v>0</v>
      </c>
      <c r="Q8948" s="2" t="s">
        <v>18004</v>
      </c>
    </row>
    <row r="8949" spans="1:17" ht="28.3" customHeight="1" x14ac:dyDescent="0.4">
      <c r="A8949" s="1" t="s">
        <v>18943</v>
      </c>
      <c r="C8949" s="3" t="s">
        <v>14880</v>
      </c>
      <c r="E8949" s="2" t="s">
        <v>18944</v>
      </c>
      <c r="O8949" s="2" t="s">
        <v>9</v>
      </c>
      <c r="P8949" s="4" t="s">
        <v>0</v>
      </c>
      <c r="Q8949" s="2" t="s">
        <v>18004</v>
      </c>
    </row>
    <row r="8950" spans="1:17" ht="28.3" customHeight="1" x14ac:dyDescent="0.4">
      <c r="A8950" s="1" t="s">
        <v>18945</v>
      </c>
      <c r="B8950" s="2" t="s">
        <v>16440</v>
      </c>
      <c r="C8950" s="3" t="s">
        <v>13766</v>
      </c>
      <c r="E8950" s="2" t="s">
        <v>18946</v>
      </c>
      <c r="O8950" s="2" t="s">
        <v>9</v>
      </c>
      <c r="P8950" s="4" t="s">
        <v>0</v>
      </c>
      <c r="Q8950" s="2" t="s">
        <v>18004</v>
      </c>
    </row>
    <row r="8951" spans="1:17" ht="54.15" customHeight="1" x14ac:dyDescent="0.4">
      <c r="A8951" s="1" t="s">
        <v>18947</v>
      </c>
      <c r="B8951" s="2" t="s">
        <v>15897</v>
      </c>
      <c r="C8951" s="3" t="s">
        <v>2866</v>
      </c>
      <c r="E8951" s="2" t="s">
        <v>18948</v>
      </c>
      <c r="O8951" s="2" t="s">
        <v>9</v>
      </c>
      <c r="P8951" s="4" t="s">
        <v>0</v>
      </c>
      <c r="Q8951" s="2" t="s">
        <v>18004</v>
      </c>
    </row>
    <row r="8952" spans="1:17" ht="28.3" customHeight="1" x14ac:dyDescent="0.4">
      <c r="A8952" s="1" t="s">
        <v>18949</v>
      </c>
      <c r="B8952" s="2" t="s">
        <v>14989</v>
      </c>
      <c r="C8952" s="3" t="s">
        <v>14880</v>
      </c>
      <c r="E8952" s="2" t="s">
        <v>18950</v>
      </c>
      <c r="O8952" s="2" t="s">
        <v>9</v>
      </c>
      <c r="P8952" s="4" t="s">
        <v>0</v>
      </c>
      <c r="Q8952" s="2" t="s">
        <v>18004</v>
      </c>
    </row>
    <row r="8953" spans="1:17" ht="54.15" customHeight="1" x14ac:dyDescent="0.4">
      <c r="A8953" s="1" t="s">
        <v>18951</v>
      </c>
      <c r="B8953" s="2" t="s">
        <v>14871</v>
      </c>
      <c r="C8953" s="3" t="s">
        <v>14961</v>
      </c>
      <c r="E8953" s="2" t="s">
        <v>18952</v>
      </c>
      <c r="O8953" s="2" t="s">
        <v>9</v>
      </c>
      <c r="P8953" s="4" t="s">
        <v>0</v>
      </c>
      <c r="Q8953" s="2" t="s">
        <v>18004</v>
      </c>
    </row>
    <row r="8954" spans="1:17" ht="28.3" customHeight="1" x14ac:dyDescent="0.4">
      <c r="A8954" s="1" t="s">
        <v>18953</v>
      </c>
      <c r="C8954" s="3" t="s">
        <v>8713</v>
      </c>
      <c r="E8954" s="2" t="s">
        <v>18954</v>
      </c>
      <c r="O8954" s="2" t="s">
        <v>9</v>
      </c>
      <c r="P8954" s="4" t="s">
        <v>0</v>
      </c>
      <c r="Q8954" s="2" t="s">
        <v>18004</v>
      </c>
    </row>
    <row r="8955" spans="1:17" ht="54.15" customHeight="1" x14ac:dyDescent="0.4">
      <c r="A8955" s="1" t="s">
        <v>18955</v>
      </c>
      <c r="B8955" s="2" t="s">
        <v>15035</v>
      </c>
      <c r="C8955" s="3" t="s">
        <v>9012</v>
      </c>
      <c r="E8955" s="2" t="s">
        <v>18956</v>
      </c>
      <c r="O8955" s="2" t="s">
        <v>9</v>
      </c>
      <c r="P8955" s="4" t="s">
        <v>0</v>
      </c>
      <c r="Q8955" s="2" t="s">
        <v>18004</v>
      </c>
    </row>
    <row r="8956" spans="1:17" ht="54.15" customHeight="1" x14ac:dyDescent="0.4">
      <c r="A8956" s="1" t="s">
        <v>18957</v>
      </c>
      <c r="B8956" s="2" t="s">
        <v>15088</v>
      </c>
      <c r="C8956" s="3" t="s">
        <v>14448</v>
      </c>
      <c r="E8956" s="2" t="s">
        <v>18958</v>
      </c>
      <c r="O8956" s="2" t="s">
        <v>9</v>
      </c>
      <c r="P8956" s="4" t="s">
        <v>0</v>
      </c>
      <c r="Q8956" s="2" t="s">
        <v>18004</v>
      </c>
    </row>
    <row r="8957" spans="1:17" ht="54.15" customHeight="1" x14ac:dyDescent="0.4">
      <c r="A8957" s="1" t="s">
        <v>18959</v>
      </c>
      <c r="B8957" s="2" t="s">
        <v>15632</v>
      </c>
      <c r="C8957" s="3" t="s">
        <v>15080</v>
      </c>
      <c r="E8957" s="2" t="s">
        <v>18960</v>
      </c>
      <c r="O8957" s="2" t="s">
        <v>9</v>
      </c>
      <c r="P8957" s="4" t="s">
        <v>0</v>
      </c>
      <c r="Q8957" s="2" t="s">
        <v>18004</v>
      </c>
    </row>
    <row r="8958" spans="1:17" ht="28.3" customHeight="1" x14ac:dyDescent="0.4">
      <c r="A8958" s="1" t="s">
        <v>18961</v>
      </c>
      <c r="B8958" s="2" t="s">
        <v>14889</v>
      </c>
      <c r="C8958" s="3" t="s">
        <v>8444</v>
      </c>
      <c r="E8958" s="2" t="s">
        <v>18962</v>
      </c>
      <c r="O8958" s="2" t="s">
        <v>9</v>
      </c>
      <c r="P8958" s="4" t="s">
        <v>0</v>
      </c>
      <c r="Q8958" s="2" t="s">
        <v>18004</v>
      </c>
    </row>
    <row r="8959" spans="1:17" ht="28.3" hidden="1" customHeight="1" x14ac:dyDescent="0.4">
      <c r="A8959" s="1" t="s">
        <v>18963</v>
      </c>
      <c r="B8959" s="2" t="s">
        <v>14889</v>
      </c>
      <c r="C8959" s="3" t="s">
        <v>12438</v>
      </c>
      <c r="D8959" s="2" t="s">
        <v>18964</v>
      </c>
      <c r="E8959" s="2" t="s">
        <v>18965</v>
      </c>
      <c r="F8959" s="4" t="s">
        <v>6759</v>
      </c>
      <c r="H8959" s="2" t="s">
        <v>18966</v>
      </c>
      <c r="K8959" s="2" t="s">
        <v>18967</v>
      </c>
      <c r="L8959" s="3" t="s">
        <v>430</v>
      </c>
      <c r="M8959" s="6" t="s">
        <v>18968</v>
      </c>
      <c r="N8959" s="2" t="s">
        <v>4202</v>
      </c>
      <c r="O8959" s="2" t="s">
        <v>9</v>
      </c>
      <c r="P8959" s="4" t="s">
        <v>1</v>
      </c>
      <c r="Q8959" s="2" t="s">
        <v>18969</v>
      </c>
    </row>
    <row r="8960" spans="1:17" ht="28.3" customHeight="1" x14ac:dyDescent="0.4">
      <c r="A8960" s="1" t="s">
        <v>18970</v>
      </c>
      <c r="C8960" s="3" t="s">
        <v>10131</v>
      </c>
      <c r="E8960" s="2" t="s">
        <v>18971</v>
      </c>
      <c r="O8960" s="2" t="s">
        <v>9</v>
      </c>
      <c r="P8960" s="4" t="s">
        <v>0</v>
      </c>
      <c r="Q8960" s="2" t="s">
        <v>18004</v>
      </c>
    </row>
    <row r="8961" spans="1:17" ht="41.25" customHeight="1" x14ac:dyDescent="0.4">
      <c r="A8961" s="1" t="s">
        <v>18972</v>
      </c>
      <c r="B8961" s="2" t="s">
        <v>14871</v>
      </c>
      <c r="C8961" s="3" t="s">
        <v>14880</v>
      </c>
      <c r="E8961" s="2" t="s">
        <v>18973</v>
      </c>
      <c r="O8961" s="2" t="s">
        <v>9</v>
      </c>
      <c r="P8961" s="4" t="s">
        <v>0</v>
      </c>
      <c r="Q8961" s="2" t="s">
        <v>18004</v>
      </c>
    </row>
    <row r="8962" spans="1:17" ht="105.75" customHeight="1" x14ac:dyDescent="0.4">
      <c r="A8962" s="1" t="s">
        <v>18974</v>
      </c>
      <c r="B8962" s="2" t="s">
        <v>15897</v>
      </c>
      <c r="C8962" s="3" t="s">
        <v>4325</v>
      </c>
      <c r="E8962" s="2" t="s">
        <v>18975</v>
      </c>
      <c r="O8962" s="2" t="s">
        <v>9</v>
      </c>
      <c r="P8962" s="4" t="s">
        <v>0</v>
      </c>
      <c r="Q8962" s="2" t="s">
        <v>18004</v>
      </c>
    </row>
    <row r="8963" spans="1:17" ht="67" customHeight="1" x14ac:dyDescent="0.4">
      <c r="A8963" s="1" t="s">
        <v>18976</v>
      </c>
      <c r="B8963" s="2" t="s">
        <v>14852</v>
      </c>
      <c r="C8963" s="3" t="s">
        <v>10131</v>
      </c>
      <c r="E8963" s="2" t="s">
        <v>18977</v>
      </c>
      <c r="O8963" s="2" t="s">
        <v>9</v>
      </c>
      <c r="P8963" s="4" t="s">
        <v>0</v>
      </c>
      <c r="Q8963" s="2" t="s">
        <v>18004</v>
      </c>
    </row>
    <row r="8964" spans="1:17" ht="41.25" customHeight="1" x14ac:dyDescent="0.4">
      <c r="A8964" s="1" t="s">
        <v>18978</v>
      </c>
      <c r="B8964" s="2" t="s">
        <v>18191</v>
      </c>
      <c r="C8964" s="3" t="s">
        <v>14880</v>
      </c>
      <c r="E8964" s="2" t="s">
        <v>18979</v>
      </c>
      <c r="O8964" s="2" t="s">
        <v>9</v>
      </c>
      <c r="P8964" s="4" t="s">
        <v>0</v>
      </c>
      <c r="Q8964" s="2" t="s">
        <v>18004</v>
      </c>
    </row>
    <row r="8965" spans="1:17" ht="54.15" customHeight="1" x14ac:dyDescent="0.4">
      <c r="A8965" s="1" t="s">
        <v>18980</v>
      </c>
      <c r="B8965" s="2" t="s">
        <v>14871</v>
      </c>
      <c r="C8965" s="3" t="s">
        <v>2510</v>
      </c>
      <c r="E8965" s="2" t="s">
        <v>18981</v>
      </c>
      <c r="O8965" s="2" t="s">
        <v>9</v>
      </c>
      <c r="P8965" s="4" t="s">
        <v>0</v>
      </c>
      <c r="Q8965" s="2" t="s">
        <v>18004</v>
      </c>
    </row>
    <row r="8966" spans="1:17" ht="28.3" customHeight="1" x14ac:dyDescent="0.4">
      <c r="A8966" s="1" t="s">
        <v>18982</v>
      </c>
      <c r="B8966" s="2" t="s">
        <v>15819</v>
      </c>
      <c r="C8966" s="3" t="s">
        <v>15080</v>
      </c>
      <c r="E8966" s="2" t="s">
        <v>18983</v>
      </c>
      <c r="O8966" s="2" t="s">
        <v>9</v>
      </c>
      <c r="P8966" s="4" t="s">
        <v>0</v>
      </c>
      <c r="Q8966" s="2" t="s">
        <v>18004</v>
      </c>
    </row>
    <row r="8967" spans="1:17" ht="54.15" customHeight="1" x14ac:dyDescent="0.4">
      <c r="A8967" s="1" t="s">
        <v>18984</v>
      </c>
      <c r="B8967" s="2" t="s">
        <v>18985</v>
      </c>
      <c r="C8967" s="3" t="s">
        <v>14936</v>
      </c>
      <c r="E8967" s="2" t="s">
        <v>18986</v>
      </c>
      <c r="O8967" s="2" t="s">
        <v>9</v>
      </c>
      <c r="P8967" s="4" t="s">
        <v>0</v>
      </c>
      <c r="Q8967" s="2" t="s">
        <v>18004</v>
      </c>
    </row>
    <row r="8968" spans="1:17" ht="28.3" customHeight="1" x14ac:dyDescent="0.4">
      <c r="A8968" s="1" t="s">
        <v>18987</v>
      </c>
      <c r="B8968" s="2" t="s">
        <v>18988</v>
      </c>
      <c r="C8968" s="3" t="s">
        <v>14880</v>
      </c>
      <c r="E8968" s="2" t="s">
        <v>18989</v>
      </c>
      <c r="O8968" s="2" t="s">
        <v>9</v>
      </c>
      <c r="P8968" s="4" t="s">
        <v>0</v>
      </c>
      <c r="Q8968" s="2" t="s">
        <v>18004</v>
      </c>
    </row>
    <row r="8969" spans="1:17" ht="54.15" customHeight="1" x14ac:dyDescent="0.4">
      <c r="A8969" s="1" t="s">
        <v>18990</v>
      </c>
      <c r="B8969" s="2" t="s">
        <v>14989</v>
      </c>
      <c r="C8969" s="3" t="s">
        <v>14448</v>
      </c>
      <c r="E8969" s="2" t="s">
        <v>18991</v>
      </c>
      <c r="O8969" s="2" t="s">
        <v>9</v>
      </c>
      <c r="P8969" s="4" t="s">
        <v>0</v>
      </c>
      <c r="Q8969" s="2" t="s">
        <v>18004</v>
      </c>
    </row>
    <row r="8970" spans="1:17" ht="28.3" customHeight="1" x14ac:dyDescent="0.4">
      <c r="A8970" s="1" t="s">
        <v>18992</v>
      </c>
      <c r="B8970" s="2" t="s">
        <v>17241</v>
      </c>
      <c r="C8970" s="3" t="s">
        <v>15080</v>
      </c>
      <c r="E8970" s="2" t="s">
        <v>18993</v>
      </c>
      <c r="O8970" s="2" t="s">
        <v>9</v>
      </c>
      <c r="P8970" s="4" t="s">
        <v>0</v>
      </c>
      <c r="Q8970" s="2" t="s">
        <v>18004</v>
      </c>
    </row>
    <row r="8971" spans="1:17" ht="28.3" customHeight="1" x14ac:dyDescent="0.4">
      <c r="A8971" s="1" t="s">
        <v>18994</v>
      </c>
      <c r="B8971" s="2" t="s">
        <v>18995</v>
      </c>
      <c r="C8971" s="3" t="s">
        <v>14880</v>
      </c>
      <c r="E8971" s="2" t="s">
        <v>18996</v>
      </c>
      <c r="O8971" s="2" t="s">
        <v>9</v>
      </c>
      <c r="P8971" s="4" t="s">
        <v>0</v>
      </c>
      <c r="Q8971" s="2" t="s">
        <v>18004</v>
      </c>
    </row>
    <row r="8972" spans="1:17" ht="28.3" customHeight="1" x14ac:dyDescent="0.4">
      <c r="A8972" s="1" t="s">
        <v>18997</v>
      </c>
      <c r="B8972" s="2" t="s">
        <v>14889</v>
      </c>
      <c r="C8972" s="3" t="s">
        <v>15080</v>
      </c>
      <c r="E8972" s="2" t="s">
        <v>18998</v>
      </c>
      <c r="O8972" s="2" t="s">
        <v>9</v>
      </c>
      <c r="P8972" s="4" t="s">
        <v>0</v>
      </c>
      <c r="Q8972" s="2" t="s">
        <v>18004</v>
      </c>
    </row>
    <row r="8973" spans="1:17" ht="54.15" customHeight="1" x14ac:dyDescent="0.4">
      <c r="A8973" s="1" t="s">
        <v>18999</v>
      </c>
      <c r="B8973" s="2" t="s">
        <v>15632</v>
      </c>
      <c r="C8973" s="3" t="s">
        <v>15080</v>
      </c>
      <c r="E8973" s="2" t="s">
        <v>19000</v>
      </c>
      <c r="O8973" s="2" t="s">
        <v>9</v>
      </c>
      <c r="P8973" s="4" t="s">
        <v>0</v>
      </c>
      <c r="Q8973" s="2" t="s">
        <v>18004</v>
      </c>
    </row>
    <row r="8974" spans="1:17" ht="54.15" customHeight="1" x14ac:dyDescent="0.4">
      <c r="A8974" s="1" t="s">
        <v>19001</v>
      </c>
      <c r="B8974" s="2" t="s">
        <v>15066</v>
      </c>
      <c r="C8974" s="3" t="s">
        <v>14448</v>
      </c>
      <c r="E8974" s="2" t="s">
        <v>19002</v>
      </c>
      <c r="O8974" s="2" t="s">
        <v>9</v>
      </c>
      <c r="P8974" s="4" t="s">
        <v>0</v>
      </c>
      <c r="Q8974" s="2" t="s">
        <v>18004</v>
      </c>
    </row>
    <row r="8975" spans="1:17" ht="54.15" customHeight="1" x14ac:dyDescent="0.4">
      <c r="A8975" s="1" t="s">
        <v>19003</v>
      </c>
      <c r="B8975" s="2" t="s">
        <v>15434</v>
      </c>
      <c r="C8975" s="3" t="s">
        <v>15080</v>
      </c>
      <c r="D8975" s="2" t="s">
        <v>14912</v>
      </c>
      <c r="E8975" s="2" t="s">
        <v>19004</v>
      </c>
      <c r="O8975" s="2" t="s">
        <v>9</v>
      </c>
      <c r="P8975" s="4" t="s">
        <v>0</v>
      </c>
      <c r="Q8975" s="2" t="s">
        <v>33</v>
      </c>
    </row>
    <row r="8976" spans="1:17" ht="41.25" customHeight="1" x14ac:dyDescent="0.4">
      <c r="A8976" s="1" t="s">
        <v>19005</v>
      </c>
      <c r="B8976" s="2" t="s">
        <v>14848</v>
      </c>
      <c r="C8976" s="3" t="s">
        <v>14880</v>
      </c>
      <c r="E8976" s="2" t="s">
        <v>19006</v>
      </c>
      <c r="O8976" s="2" t="s">
        <v>9</v>
      </c>
      <c r="P8976" s="4" t="s">
        <v>0</v>
      </c>
      <c r="Q8976" s="2" t="s">
        <v>18004</v>
      </c>
    </row>
    <row r="8977" spans="1:17" ht="54.15" customHeight="1" x14ac:dyDescent="0.4">
      <c r="A8977" s="1" t="s">
        <v>19007</v>
      </c>
      <c r="B8977" s="2" t="s">
        <v>15897</v>
      </c>
      <c r="C8977" s="3" t="s">
        <v>5966</v>
      </c>
      <c r="E8977" s="2" t="s">
        <v>19008</v>
      </c>
      <c r="O8977" s="2" t="s">
        <v>9</v>
      </c>
      <c r="P8977" s="4" t="s">
        <v>0</v>
      </c>
      <c r="Q8977" s="2" t="s">
        <v>18004</v>
      </c>
    </row>
    <row r="8978" spans="1:17" ht="54.15" customHeight="1" x14ac:dyDescent="0.4">
      <c r="A8978" s="1" t="s">
        <v>19009</v>
      </c>
      <c r="B8978" s="2" t="s">
        <v>15072</v>
      </c>
      <c r="C8978" s="3" t="s">
        <v>14961</v>
      </c>
      <c r="E8978" s="2" t="s">
        <v>19010</v>
      </c>
      <c r="O8978" s="2" t="s">
        <v>9</v>
      </c>
      <c r="P8978" s="4" t="s">
        <v>0</v>
      </c>
      <c r="Q8978" s="2" t="s">
        <v>18004</v>
      </c>
    </row>
    <row r="8979" spans="1:17" ht="41.25" customHeight="1" x14ac:dyDescent="0.4">
      <c r="A8979" s="1" t="s">
        <v>19011</v>
      </c>
      <c r="B8979" s="2" t="s">
        <v>14852</v>
      </c>
      <c r="C8979" s="3" t="s">
        <v>15080</v>
      </c>
      <c r="E8979" s="2" t="s">
        <v>19012</v>
      </c>
      <c r="O8979" s="2" t="s">
        <v>9</v>
      </c>
      <c r="P8979" s="4" t="s">
        <v>0</v>
      </c>
      <c r="Q8979" s="2" t="s">
        <v>18004</v>
      </c>
    </row>
    <row r="8980" spans="1:17" ht="28.3" customHeight="1" x14ac:dyDescent="0.4">
      <c r="A8980" s="1" t="s">
        <v>19013</v>
      </c>
      <c r="B8980" s="2" t="s">
        <v>18731</v>
      </c>
      <c r="C8980" s="3" t="s">
        <v>14961</v>
      </c>
      <c r="E8980" s="2" t="s">
        <v>19014</v>
      </c>
      <c r="O8980" s="2" t="s">
        <v>9</v>
      </c>
      <c r="P8980" s="4" t="s">
        <v>0</v>
      </c>
      <c r="Q8980" s="2" t="s">
        <v>18004</v>
      </c>
    </row>
    <row r="8981" spans="1:17" ht="41.25" customHeight="1" x14ac:dyDescent="0.4">
      <c r="A8981" s="1" t="s">
        <v>19015</v>
      </c>
      <c r="B8981" s="2" t="s">
        <v>15743</v>
      </c>
      <c r="C8981" s="3" t="s">
        <v>10438</v>
      </c>
      <c r="E8981" s="2" t="s">
        <v>19016</v>
      </c>
      <c r="O8981" s="2" t="s">
        <v>9</v>
      </c>
      <c r="P8981" s="4" t="s">
        <v>0</v>
      </c>
      <c r="Q8981" s="2" t="s">
        <v>18004</v>
      </c>
    </row>
    <row r="8982" spans="1:17" ht="54.15" customHeight="1" x14ac:dyDescent="0.4">
      <c r="A8982" s="1" t="s">
        <v>19017</v>
      </c>
      <c r="B8982" s="2" t="s">
        <v>14889</v>
      </c>
      <c r="C8982" s="3" t="s">
        <v>9821</v>
      </c>
      <c r="E8982" s="2" t="s">
        <v>19018</v>
      </c>
      <c r="O8982" s="2" t="s">
        <v>9</v>
      </c>
      <c r="P8982" s="4" t="s">
        <v>0</v>
      </c>
      <c r="Q8982" s="2" t="s">
        <v>18004</v>
      </c>
    </row>
    <row r="8983" spans="1:17" ht="41.25" customHeight="1" x14ac:dyDescent="0.4">
      <c r="A8983" s="1" t="s">
        <v>19019</v>
      </c>
      <c r="B8983" s="2" t="s">
        <v>14889</v>
      </c>
      <c r="C8983" s="3" t="s">
        <v>14936</v>
      </c>
      <c r="E8983" s="2" t="s">
        <v>19020</v>
      </c>
      <c r="O8983" s="2" t="s">
        <v>9</v>
      </c>
      <c r="P8983" s="4" t="s">
        <v>0</v>
      </c>
      <c r="Q8983" s="2" t="s">
        <v>18004</v>
      </c>
    </row>
    <row r="8984" spans="1:17" ht="41.25" customHeight="1" x14ac:dyDescent="0.4">
      <c r="A8984" s="1" t="s">
        <v>19021</v>
      </c>
      <c r="B8984" s="2" t="s">
        <v>15632</v>
      </c>
      <c r="C8984" s="3" t="s">
        <v>14880</v>
      </c>
      <c r="E8984" s="2" t="s">
        <v>19022</v>
      </c>
      <c r="O8984" s="2" t="s">
        <v>9</v>
      </c>
      <c r="P8984" s="4" t="s">
        <v>0</v>
      </c>
      <c r="Q8984" s="2" t="s">
        <v>18004</v>
      </c>
    </row>
    <row r="8985" spans="1:17" ht="54.15" customHeight="1" x14ac:dyDescent="0.4">
      <c r="A8985" s="1" t="s">
        <v>19023</v>
      </c>
      <c r="B8985" s="2" t="s">
        <v>14871</v>
      </c>
      <c r="C8985" s="3" t="s">
        <v>15080</v>
      </c>
      <c r="E8985" s="2" t="s">
        <v>19024</v>
      </c>
      <c r="O8985" s="2" t="s">
        <v>9</v>
      </c>
      <c r="P8985" s="4" t="s">
        <v>0</v>
      </c>
      <c r="Q8985" s="2" t="s">
        <v>18004</v>
      </c>
    </row>
    <row r="8986" spans="1:17" ht="54.15" customHeight="1" x14ac:dyDescent="0.4">
      <c r="A8986" s="1" t="s">
        <v>19025</v>
      </c>
      <c r="B8986" s="2" t="s">
        <v>16324</v>
      </c>
      <c r="C8986" s="3" t="s">
        <v>14936</v>
      </c>
      <c r="E8986" s="2" t="s">
        <v>19026</v>
      </c>
      <c r="O8986" s="2" t="s">
        <v>9</v>
      </c>
      <c r="P8986" s="4" t="s">
        <v>0</v>
      </c>
      <c r="Q8986" s="2" t="s">
        <v>18004</v>
      </c>
    </row>
    <row r="8987" spans="1:17" ht="41.25" customHeight="1" x14ac:dyDescent="0.4">
      <c r="A8987" s="1" t="s">
        <v>19027</v>
      </c>
      <c r="B8987" s="2" t="s">
        <v>19028</v>
      </c>
      <c r="C8987" s="3" t="s">
        <v>14880</v>
      </c>
      <c r="E8987" s="2" t="s">
        <v>19029</v>
      </c>
      <c r="O8987" s="2" t="s">
        <v>9</v>
      </c>
      <c r="P8987" s="4" t="s">
        <v>0</v>
      </c>
      <c r="Q8987" s="2" t="s">
        <v>18004</v>
      </c>
    </row>
    <row r="8988" spans="1:17" ht="28.3" customHeight="1" x14ac:dyDescent="0.4">
      <c r="A8988" s="1" t="s">
        <v>19030</v>
      </c>
      <c r="C8988" s="3" t="s">
        <v>13766</v>
      </c>
      <c r="E8988" s="2" t="s">
        <v>19031</v>
      </c>
      <c r="O8988" s="2" t="s">
        <v>9</v>
      </c>
      <c r="P8988" s="4" t="s">
        <v>0</v>
      </c>
      <c r="Q8988" s="2" t="s">
        <v>18004</v>
      </c>
    </row>
    <row r="8989" spans="1:17" ht="28.3" customHeight="1" x14ac:dyDescent="0.4">
      <c r="A8989" s="1" t="s">
        <v>12002</v>
      </c>
      <c r="B8989" s="2" t="s">
        <v>14868</v>
      </c>
      <c r="C8989" s="3" t="s">
        <v>15080</v>
      </c>
      <c r="E8989" s="2" t="s">
        <v>19032</v>
      </c>
      <c r="O8989" s="2" t="s">
        <v>9</v>
      </c>
      <c r="P8989" s="4" t="s">
        <v>0</v>
      </c>
      <c r="Q8989" s="2" t="s">
        <v>18004</v>
      </c>
    </row>
    <row r="8990" spans="1:17" ht="41.25" customHeight="1" x14ac:dyDescent="0.4">
      <c r="A8990" s="1" t="s">
        <v>19033</v>
      </c>
      <c r="B8990" s="2" t="s">
        <v>14989</v>
      </c>
      <c r="C8990" s="3" t="s">
        <v>14880</v>
      </c>
      <c r="E8990" s="2" t="s">
        <v>19034</v>
      </c>
      <c r="O8990" s="2" t="s">
        <v>9</v>
      </c>
      <c r="P8990" s="4" t="s">
        <v>0</v>
      </c>
      <c r="Q8990" s="2" t="s">
        <v>18004</v>
      </c>
    </row>
    <row r="8991" spans="1:17" ht="28.3" customHeight="1" x14ac:dyDescent="0.4">
      <c r="A8991" s="1" t="s">
        <v>19035</v>
      </c>
      <c r="B8991" s="2" t="s">
        <v>18306</v>
      </c>
      <c r="C8991" s="3" t="s">
        <v>15080</v>
      </c>
      <c r="E8991" s="2" t="s">
        <v>19036</v>
      </c>
      <c r="O8991" s="2" t="s">
        <v>9</v>
      </c>
      <c r="P8991" s="4" t="s">
        <v>0</v>
      </c>
      <c r="Q8991" s="2" t="s">
        <v>18004</v>
      </c>
    </row>
    <row r="8992" spans="1:17" ht="54.15" customHeight="1" x14ac:dyDescent="0.4">
      <c r="A8992" s="1" t="s">
        <v>19037</v>
      </c>
      <c r="B8992" s="2" t="s">
        <v>14889</v>
      </c>
      <c r="C8992" s="3" t="s">
        <v>14448</v>
      </c>
      <c r="E8992" s="2" t="s">
        <v>19038</v>
      </c>
      <c r="O8992" s="2" t="s">
        <v>9</v>
      </c>
      <c r="P8992" s="4" t="s">
        <v>0</v>
      </c>
      <c r="Q8992" s="2" t="s">
        <v>18004</v>
      </c>
    </row>
    <row r="8993" spans="1:17" ht="41.25" customHeight="1" x14ac:dyDescent="0.4">
      <c r="A8993" s="1" t="s">
        <v>19039</v>
      </c>
      <c r="B8993" s="2" t="s">
        <v>14848</v>
      </c>
      <c r="C8993" s="3" t="s">
        <v>8151</v>
      </c>
      <c r="E8993" s="2" t="s">
        <v>19040</v>
      </c>
      <c r="O8993" s="2" t="s">
        <v>9</v>
      </c>
      <c r="P8993" s="4" t="s">
        <v>0</v>
      </c>
      <c r="Q8993" s="2" t="s">
        <v>18004</v>
      </c>
    </row>
    <row r="8994" spans="1:17" ht="41.25" customHeight="1" x14ac:dyDescent="0.4">
      <c r="A8994" s="1" t="s">
        <v>19041</v>
      </c>
      <c r="B8994" s="2" t="s">
        <v>14871</v>
      </c>
      <c r="C8994" s="3" t="s">
        <v>9279</v>
      </c>
      <c r="E8994" s="2" t="s">
        <v>19042</v>
      </c>
      <c r="O8994" s="2" t="s">
        <v>9</v>
      </c>
      <c r="P8994" s="4" t="s">
        <v>0</v>
      </c>
      <c r="Q8994" s="2" t="s">
        <v>18004</v>
      </c>
    </row>
    <row r="8995" spans="1:17" ht="28.3" customHeight="1" x14ac:dyDescent="0.4">
      <c r="A8995" s="1" t="s">
        <v>19043</v>
      </c>
      <c r="B8995" s="2" t="s">
        <v>15906</v>
      </c>
      <c r="C8995" s="3" t="s">
        <v>15080</v>
      </c>
      <c r="E8995" s="2" t="s">
        <v>19044</v>
      </c>
      <c r="O8995" s="2" t="s">
        <v>9</v>
      </c>
      <c r="P8995" s="4" t="s">
        <v>0</v>
      </c>
      <c r="Q8995" s="2" t="s">
        <v>18004</v>
      </c>
    </row>
    <row r="8996" spans="1:17" ht="54.15" customHeight="1" x14ac:dyDescent="0.4">
      <c r="A8996" s="1" t="s">
        <v>19045</v>
      </c>
      <c r="B8996" s="2" t="s">
        <v>14889</v>
      </c>
      <c r="C8996" s="3" t="s">
        <v>14880</v>
      </c>
      <c r="E8996" s="2" t="s">
        <v>19046</v>
      </c>
      <c r="O8996" s="2" t="s">
        <v>9</v>
      </c>
      <c r="P8996" s="4" t="s">
        <v>0</v>
      </c>
      <c r="Q8996" s="2" t="s">
        <v>18004</v>
      </c>
    </row>
    <row r="8997" spans="1:17" ht="67" customHeight="1" x14ac:dyDescent="0.4">
      <c r="A8997" s="1" t="s">
        <v>19047</v>
      </c>
      <c r="B8997" s="2" t="s">
        <v>15819</v>
      </c>
      <c r="C8997" s="3" t="s">
        <v>14880</v>
      </c>
      <c r="E8997" s="2" t="s">
        <v>19048</v>
      </c>
      <c r="O8997" s="2" t="s">
        <v>9</v>
      </c>
      <c r="P8997" s="4" t="s">
        <v>0</v>
      </c>
      <c r="Q8997" s="2" t="s">
        <v>18004</v>
      </c>
    </row>
    <row r="8998" spans="1:17" ht="41.25" customHeight="1" x14ac:dyDescent="0.4">
      <c r="A8998" s="1" t="s">
        <v>19049</v>
      </c>
      <c r="B8998" s="2" t="s">
        <v>16453</v>
      </c>
      <c r="C8998" s="3" t="s">
        <v>14448</v>
      </c>
      <c r="E8998" s="2" t="s">
        <v>19050</v>
      </c>
      <c r="O8998" s="2" t="s">
        <v>9</v>
      </c>
      <c r="P8998" s="4" t="s">
        <v>0</v>
      </c>
      <c r="Q8998" s="2" t="s">
        <v>18004</v>
      </c>
    </row>
    <row r="8999" spans="1:17" ht="41.25" customHeight="1" x14ac:dyDescent="0.4">
      <c r="A8999" s="1" t="s">
        <v>8942</v>
      </c>
      <c r="B8999" s="2" t="s">
        <v>14889</v>
      </c>
      <c r="C8999" s="3" t="s">
        <v>14936</v>
      </c>
      <c r="E8999" s="2" t="s">
        <v>19051</v>
      </c>
      <c r="O8999" s="2" t="s">
        <v>9</v>
      </c>
      <c r="P8999" s="4" t="s">
        <v>0</v>
      </c>
      <c r="Q8999" s="2" t="s">
        <v>18004</v>
      </c>
    </row>
    <row r="9000" spans="1:17" ht="54.15" customHeight="1" x14ac:dyDescent="0.4">
      <c r="A9000" s="1" t="s">
        <v>19052</v>
      </c>
      <c r="B9000" s="2" t="s">
        <v>15329</v>
      </c>
      <c r="C9000" s="3" t="s">
        <v>14880</v>
      </c>
      <c r="E9000" s="2" t="s">
        <v>19053</v>
      </c>
      <c r="O9000" s="2" t="s">
        <v>9</v>
      </c>
      <c r="P9000" s="4" t="s">
        <v>0</v>
      </c>
      <c r="Q9000" s="2" t="s">
        <v>18004</v>
      </c>
    </row>
    <row r="9001" spans="1:17" ht="54.15" customHeight="1" x14ac:dyDescent="0.4">
      <c r="A9001" s="1" t="s">
        <v>8661</v>
      </c>
      <c r="B9001" s="2" t="s">
        <v>14894</v>
      </c>
      <c r="C9001" s="3" t="s">
        <v>12071</v>
      </c>
      <c r="E9001" s="2" t="s">
        <v>19054</v>
      </c>
      <c r="O9001" s="2" t="s">
        <v>9</v>
      </c>
      <c r="P9001" s="4" t="s">
        <v>0</v>
      </c>
      <c r="Q9001" s="2" t="s">
        <v>18004</v>
      </c>
    </row>
    <row r="9002" spans="1:17" ht="41.25" customHeight="1" x14ac:dyDescent="0.4">
      <c r="A9002" s="1" t="s">
        <v>19055</v>
      </c>
      <c r="B9002" s="2" t="s">
        <v>18319</v>
      </c>
      <c r="C9002" s="3" t="s">
        <v>15080</v>
      </c>
      <c r="E9002" s="2" t="s">
        <v>19056</v>
      </c>
      <c r="O9002" s="2" t="s">
        <v>9</v>
      </c>
      <c r="P9002" s="4" t="s">
        <v>0</v>
      </c>
      <c r="Q9002" s="2" t="s">
        <v>18004</v>
      </c>
    </row>
    <row r="9003" spans="1:17" ht="41.25" customHeight="1" x14ac:dyDescent="0.4">
      <c r="A9003" s="1" t="s">
        <v>19057</v>
      </c>
      <c r="B9003" s="2" t="s">
        <v>15760</v>
      </c>
      <c r="C9003" s="3" t="s">
        <v>14448</v>
      </c>
      <c r="E9003" s="2" t="s">
        <v>19058</v>
      </c>
      <c r="O9003" s="2" t="s">
        <v>9</v>
      </c>
      <c r="P9003" s="4" t="s">
        <v>0</v>
      </c>
      <c r="Q9003" s="2" t="s">
        <v>18004</v>
      </c>
    </row>
    <row r="9004" spans="1:17" ht="54.15" customHeight="1" x14ac:dyDescent="0.4">
      <c r="A9004" s="1" t="s">
        <v>19059</v>
      </c>
      <c r="B9004" s="2" t="s">
        <v>19060</v>
      </c>
      <c r="C9004" s="3" t="s">
        <v>9279</v>
      </c>
      <c r="E9004" s="2" t="s">
        <v>19061</v>
      </c>
      <c r="O9004" s="2" t="s">
        <v>9</v>
      </c>
      <c r="P9004" s="4" t="s">
        <v>0</v>
      </c>
      <c r="Q9004" s="2" t="s">
        <v>18004</v>
      </c>
    </row>
    <row r="9005" spans="1:17" ht="28.3" customHeight="1" x14ac:dyDescent="0.4">
      <c r="A9005" s="1" t="s">
        <v>19062</v>
      </c>
      <c r="B9005" s="2" t="s">
        <v>15725</v>
      </c>
      <c r="C9005" s="3" t="s">
        <v>8444</v>
      </c>
      <c r="E9005" s="2" t="s">
        <v>19063</v>
      </c>
      <c r="O9005" s="2" t="s">
        <v>9</v>
      </c>
      <c r="P9005" s="4" t="s">
        <v>0</v>
      </c>
      <c r="Q9005" s="2" t="s">
        <v>18004</v>
      </c>
    </row>
    <row r="9006" spans="1:17" ht="41.25" customHeight="1" x14ac:dyDescent="0.4">
      <c r="A9006" s="1" t="s">
        <v>19064</v>
      </c>
      <c r="B9006" s="2" t="s">
        <v>14999</v>
      </c>
      <c r="C9006" s="3" t="s">
        <v>9821</v>
      </c>
      <c r="E9006" s="2" t="s">
        <v>19065</v>
      </c>
      <c r="O9006" s="2" t="s">
        <v>9</v>
      </c>
      <c r="P9006" s="4" t="s">
        <v>0</v>
      </c>
      <c r="Q9006" s="2" t="s">
        <v>18004</v>
      </c>
    </row>
    <row r="9007" spans="1:17" ht="54.15" customHeight="1" x14ac:dyDescent="0.4">
      <c r="A9007" s="1" t="s">
        <v>7747</v>
      </c>
      <c r="B9007" s="2" t="s">
        <v>19066</v>
      </c>
      <c r="C9007" s="3" t="s">
        <v>14961</v>
      </c>
      <c r="E9007" s="2" t="s">
        <v>19067</v>
      </c>
      <c r="O9007" s="2" t="s">
        <v>9</v>
      </c>
      <c r="P9007" s="4" t="s">
        <v>0</v>
      </c>
      <c r="Q9007" s="2" t="s">
        <v>18004</v>
      </c>
    </row>
    <row r="9008" spans="1:17" ht="41.25" customHeight="1" x14ac:dyDescent="0.4">
      <c r="A9008" s="1" t="s">
        <v>19068</v>
      </c>
      <c r="B9008" s="2" t="s">
        <v>18615</v>
      </c>
      <c r="C9008" s="3" t="s">
        <v>14936</v>
      </c>
      <c r="E9008" s="2" t="s">
        <v>19069</v>
      </c>
      <c r="O9008" s="2" t="s">
        <v>9</v>
      </c>
      <c r="P9008" s="4" t="s">
        <v>0</v>
      </c>
      <c r="Q9008" s="2" t="s">
        <v>18004</v>
      </c>
    </row>
    <row r="9009" spans="1:17" x14ac:dyDescent="0.4">
      <c r="A9009" s="1" t="s">
        <v>19070</v>
      </c>
      <c r="B9009" s="2" t="s">
        <v>14889</v>
      </c>
      <c r="C9009" s="3" t="s">
        <v>14880</v>
      </c>
      <c r="E9009" s="2" t="s">
        <v>19071</v>
      </c>
      <c r="O9009" s="2" t="s">
        <v>9</v>
      </c>
      <c r="P9009" s="4" t="s">
        <v>0</v>
      </c>
      <c r="Q9009" s="2" t="s">
        <v>18004</v>
      </c>
    </row>
    <row r="9010" spans="1:17" ht="54.15" customHeight="1" x14ac:dyDescent="0.4">
      <c r="A9010" s="1" t="s">
        <v>19072</v>
      </c>
      <c r="B9010" s="2" t="s">
        <v>17794</v>
      </c>
      <c r="C9010" s="3" t="s">
        <v>14880</v>
      </c>
      <c r="E9010" s="2" t="s">
        <v>19073</v>
      </c>
      <c r="O9010" s="2" t="s">
        <v>9</v>
      </c>
      <c r="P9010" s="4" t="s">
        <v>0</v>
      </c>
      <c r="Q9010" s="2" t="s">
        <v>18004</v>
      </c>
    </row>
    <row r="9011" spans="1:17" ht="28.3" customHeight="1" x14ac:dyDescent="0.4">
      <c r="A9011" s="1" t="s">
        <v>19074</v>
      </c>
      <c r="B9011" s="2" t="s">
        <v>14879</v>
      </c>
      <c r="C9011" s="3" t="s">
        <v>14880</v>
      </c>
      <c r="E9011" s="2" t="s">
        <v>19075</v>
      </c>
      <c r="O9011" s="2" t="s">
        <v>9</v>
      </c>
      <c r="P9011" s="4" t="s">
        <v>0</v>
      </c>
      <c r="Q9011" s="2" t="s">
        <v>18004</v>
      </c>
    </row>
    <row r="9012" spans="1:17" ht="67" customHeight="1" x14ac:dyDescent="0.4">
      <c r="A9012" s="1" t="s">
        <v>19076</v>
      </c>
      <c r="B9012" s="2" t="s">
        <v>14879</v>
      </c>
      <c r="C9012" s="3" t="s">
        <v>15080</v>
      </c>
      <c r="E9012" s="2" t="s">
        <v>19077</v>
      </c>
      <c r="O9012" s="2" t="s">
        <v>9</v>
      </c>
      <c r="P9012" s="4" t="s">
        <v>0</v>
      </c>
      <c r="Q9012" s="2" t="s">
        <v>18004</v>
      </c>
    </row>
    <row r="9013" spans="1:17" ht="54.15" customHeight="1" x14ac:dyDescent="0.4">
      <c r="A9013" s="1" t="s">
        <v>19078</v>
      </c>
      <c r="B9013" s="2" t="s">
        <v>14889</v>
      </c>
      <c r="C9013" s="3" t="s">
        <v>15080</v>
      </c>
      <c r="E9013" s="2" t="s">
        <v>19079</v>
      </c>
      <c r="O9013" s="2" t="s">
        <v>9</v>
      </c>
      <c r="P9013" s="4" t="s">
        <v>0</v>
      </c>
      <c r="Q9013" s="2" t="s">
        <v>18004</v>
      </c>
    </row>
    <row r="9014" spans="1:17" ht="41.25" customHeight="1" x14ac:dyDescent="0.4">
      <c r="A9014" s="1" t="s">
        <v>19080</v>
      </c>
      <c r="C9014" s="3" t="s">
        <v>12764</v>
      </c>
      <c r="E9014" s="2" t="s">
        <v>19081</v>
      </c>
      <c r="O9014" s="2" t="s">
        <v>9</v>
      </c>
      <c r="P9014" s="4" t="s">
        <v>0</v>
      </c>
      <c r="Q9014" s="2" t="s">
        <v>18004</v>
      </c>
    </row>
    <row r="9015" spans="1:17" ht="41.25" customHeight="1" x14ac:dyDescent="0.4">
      <c r="A9015" s="1" t="s">
        <v>19082</v>
      </c>
      <c r="B9015" s="2" t="s">
        <v>15897</v>
      </c>
      <c r="C9015" s="3" t="s">
        <v>14448</v>
      </c>
      <c r="E9015" s="2" t="s">
        <v>19083</v>
      </c>
      <c r="O9015" s="2" t="s">
        <v>9</v>
      </c>
      <c r="P9015" s="4" t="s">
        <v>0</v>
      </c>
      <c r="Q9015" s="2" t="s">
        <v>18004</v>
      </c>
    </row>
    <row r="9016" spans="1:17" ht="54.15" customHeight="1" x14ac:dyDescent="0.4">
      <c r="A9016" s="1" t="s">
        <v>4294</v>
      </c>
      <c r="B9016" s="2" t="s">
        <v>14889</v>
      </c>
      <c r="C9016" s="3" t="s">
        <v>13434</v>
      </c>
      <c r="E9016" s="2" t="s">
        <v>19084</v>
      </c>
      <c r="O9016" s="2" t="s">
        <v>9</v>
      </c>
      <c r="P9016" s="4" t="s">
        <v>0</v>
      </c>
      <c r="Q9016" s="2" t="s">
        <v>18004</v>
      </c>
    </row>
    <row r="9017" spans="1:17" ht="28.3" customHeight="1" x14ac:dyDescent="0.4">
      <c r="A9017" s="1" t="s">
        <v>19085</v>
      </c>
      <c r="B9017" s="2" t="s">
        <v>14958</v>
      </c>
      <c r="C9017" s="3" t="s">
        <v>6580</v>
      </c>
      <c r="E9017" s="2" t="s">
        <v>19086</v>
      </c>
      <c r="O9017" s="2" t="s">
        <v>9</v>
      </c>
      <c r="P9017" s="4" t="s">
        <v>0</v>
      </c>
      <c r="Q9017" s="2" t="s">
        <v>18004</v>
      </c>
    </row>
    <row r="9018" spans="1:17" ht="41.25" customHeight="1" x14ac:dyDescent="0.4">
      <c r="A9018" s="1" t="s">
        <v>19087</v>
      </c>
      <c r="B9018" s="2" t="s">
        <v>14889</v>
      </c>
      <c r="C9018" s="3" t="s">
        <v>15080</v>
      </c>
      <c r="E9018" s="2" t="s">
        <v>19088</v>
      </c>
      <c r="O9018" s="2" t="s">
        <v>9</v>
      </c>
      <c r="P9018" s="4" t="s">
        <v>0</v>
      </c>
      <c r="Q9018" s="2" t="s">
        <v>18004</v>
      </c>
    </row>
    <row r="9019" spans="1:17" ht="28.3" customHeight="1" x14ac:dyDescent="0.4">
      <c r="A9019" s="1" t="s">
        <v>19089</v>
      </c>
      <c r="B9019" s="2" t="s">
        <v>14889</v>
      </c>
      <c r="C9019" s="3" t="s">
        <v>15080</v>
      </c>
      <c r="E9019" s="2" t="s">
        <v>19090</v>
      </c>
      <c r="O9019" s="2" t="s">
        <v>9</v>
      </c>
      <c r="P9019" s="4" t="s">
        <v>0</v>
      </c>
      <c r="Q9019" s="2" t="s">
        <v>18004</v>
      </c>
    </row>
    <row r="9020" spans="1:17" ht="54.15" customHeight="1" x14ac:dyDescent="0.4">
      <c r="A9020" s="1" t="s">
        <v>19091</v>
      </c>
      <c r="B9020" s="2" t="s">
        <v>14889</v>
      </c>
      <c r="C9020" s="3" t="s">
        <v>14880</v>
      </c>
      <c r="E9020" s="2" t="s">
        <v>19092</v>
      </c>
      <c r="O9020" s="2" t="s">
        <v>9</v>
      </c>
      <c r="P9020" s="4" t="s">
        <v>0</v>
      </c>
      <c r="Q9020" s="2" t="s">
        <v>18004</v>
      </c>
    </row>
    <row r="9021" spans="1:17" ht="28.3" customHeight="1" x14ac:dyDescent="0.4">
      <c r="A9021" s="1" t="s">
        <v>19093</v>
      </c>
      <c r="B9021" s="2" t="s">
        <v>19094</v>
      </c>
      <c r="C9021" s="3" t="s">
        <v>10131</v>
      </c>
      <c r="E9021" s="2" t="s">
        <v>19095</v>
      </c>
      <c r="O9021" s="2" t="s">
        <v>9</v>
      </c>
      <c r="P9021" s="4" t="s">
        <v>0</v>
      </c>
      <c r="Q9021" s="2" t="s">
        <v>18004</v>
      </c>
    </row>
    <row r="9022" spans="1:17" ht="28.3" customHeight="1" x14ac:dyDescent="0.4">
      <c r="A9022" s="1" t="s">
        <v>19096</v>
      </c>
      <c r="B9022" s="2" t="s">
        <v>15035</v>
      </c>
      <c r="C9022" s="3" t="s">
        <v>8444</v>
      </c>
      <c r="E9022" s="2" t="s">
        <v>19097</v>
      </c>
      <c r="O9022" s="2" t="s">
        <v>9</v>
      </c>
      <c r="P9022" s="4" t="s">
        <v>0</v>
      </c>
      <c r="Q9022" s="2" t="s">
        <v>18004</v>
      </c>
    </row>
    <row r="9023" spans="1:17" ht="79.95" customHeight="1" x14ac:dyDescent="0.4">
      <c r="A9023" s="1" t="s">
        <v>19098</v>
      </c>
      <c r="B9023" s="2" t="s">
        <v>14871</v>
      </c>
      <c r="C9023" s="3" t="s">
        <v>14880</v>
      </c>
      <c r="E9023" s="2" t="s">
        <v>19099</v>
      </c>
      <c r="O9023" s="2" t="s">
        <v>9</v>
      </c>
      <c r="P9023" s="4" t="s">
        <v>0</v>
      </c>
      <c r="Q9023" s="2" t="s">
        <v>18004</v>
      </c>
    </row>
    <row r="9024" spans="1:17" ht="41.25" customHeight="1" x14ac:dyDescent="0.4">
      <c r="A9024" s="1" t="s">
        <v>19100</v>
      </c>
      <c r="B9024" s="2" t="s">
        <v>14889</v>
      </c>
      <c r="C9024" s="3" t="s">
        <v>15080</v>
      </c>
      <c r="E9024" s="2" t="s">
        <v>19101</v>
      </c>
      <c r="O9024" s="2" t="s">
        <v>9</v>
      </c>
      <c r="P9024" s="4" t="s">
        <v>0</v>
      </c>
      <c r="Q9024" s="2" t="s">
        <v>18004</v>
      </c>
    </row>
    <row r="9025" spans="1:17" x14ac:dyDescent="0.4">
      <c r="A9025" s="1" t="s">
        <v>19102</v>
      </c>
      <c r="B9025" s="2" t="s">
        <v>15683</v>
      </c>
      <c r="C9025" s="3" t="s">
        <v>12776</v>
      </c>
      <c r="E9025" s="2" t="s">
        <v>19103</v>
      </c>
      <c r="O9025" s="2" t="s">
        <v>9</v>
      </c>
      <c r="P9025" s="4" t="s">
        <v>0</v>
      </c>
      <c r="Q9025" s="2" t="s">
        <v>18004</v>
      </c>
    </row>
    <row r="9026" spans="1:17" ht="28.3" customHeight="1" x14ac:dyDescent="0.4">
      <c r="A9026" s="1" t="s">
        <v>19104</v>
      </c>
      <c r="B9026" s="2" t="s">
        <v>18202</v>
      </c>
      <c r="C9026" s="3" t="s">
        <v>15080</v>
      </c>
      <c r="E9026" s="2" t="s">
        <v>19105</v>
      </c>
      <c r="O9026" s="2" t="s">
        <v>9</v>
      </c>
      <c r="P9026" s="4" t="s">
        <v>0</v>
      </c>
      <c r="Q9026" s="2" t="s">
        <v>18004</v>
      </c>
    </row>
    <row r="9027" spans="1:17" ht="28.3" customHeight="1" x14ac:dyDescent="0.4">
      <c r="A9027" s="1" t="s">
        <v>19106</v>
      </c>
      <c r="B9027" s="2" t="s">
        <v>15725</v>
      </c>
      <c r="C9027" s="3" t="s">
        <v>7533</v>
      </c>
      <c r="E9027" s="2" t="s">
        <v>19107</v>
      </c>
      <c r="O9027" s="2" t="s">
        <v>9</v>
      </c>
      <c r="P9027" s="4" t="s">
        <v>0</v>
      </c>
      <c r="Q9027" s="2" t="s">
        <v>18004</v>
      </c>
    </row>
    <row r="9028" spans="1:17" ht="54.15" customHeight="1" x14ac:dyDescent="0.4">
      <c r="A9028" s="1" t="s">
        <v>19108</v>
      </c>
      <c r="B9028" s="2" t="s">
        <v>19109</v>
      </c>
      <c r="C9028" s="3" t="s">
        <v>14936</v>
      </c>
      <c r="E9028" s="2" t="s">
        <v>19110</v>
      </c>
      <c r="O9028" s="2" t="s">
        <v>9</v>
      </c>
      <c r="P9028" s="4" t="s">
        <v>0</v>
      </c>
      <c r="Q9028" s="2" t="s">
        <v>18004</v>
      </c>
    </row>
    <row r="9029" spans="1:17" ht="54.15" customHeight="1" x14ac:dyDescent="0.4">
      <c r="A9029" s="1" t="s">
        <v>19111</v>
      </c>
      <c r="B9029" s="2" t="s">
        <v>19109</v>
      </c>
      <c r="C9029" s="3" t="s">
        <v>14880</v>
      </c>
      <c r="D9029" s="2" t="s">
        <v>19112</v>
      </c>
      <c r="E9029" s="2" t="s">
        <v>19113</v>
      </c>
      <c r="O9029" s="2" t="s">
        <v>9</v>
      </c>
      <c r="P9029" s="4" t="s">
        <v>0</v>
      </c>
      <c r="Q9029" s="2" t="s">
        <v>33</v>
      </c>
    </row>
    <row r="9030" spans="1:17" ht="41.25" customHeight="1" x14ac:dyDescent="0.4">
      <c r="A9030" s="1" t="s">
        <v>19114</v>
      </c>
      <c r="B9030" s="2" t="s">
        <v>14833</v>
      </c>
      <c r="C9030" s="3" t="s">
        <v>9012</v>
      </c>
      <c r="E9030" s="2" t="s">
        <v>19115</v>
      </c>
      <c r="O9030" s="2" t="s">
        <v>9</v>
      </c>
      <c r="P9030" s="4" t="s">
        <v>0</v>
      </c>
      <c r="Q9030" s="2" t="s">
        <v>18004</v>
      </c>
    </row>
    <row r="9031" spans="1:17" ht="28.3" customHeight="1" x14ac:dyDescent="0.4">
      <c r="A9031" s="1" t="s">
        <v>19116</v>
      </c>
      <c r="B9031" s="2" t="s">
        <v>19117</v>
      </c>
      <c r="C9031" s="3" t="s">
        <v>15080</v>
      </c>
      <c r="E9031" s="2" t="s">
        <v>19118</v>
      </c>
      <c r="O9031" s="2" t="s">
        <v>9</v>
      </c>
      <c r="P9031" s="4" t="s">
        <v>0</v>
      </c>
      <c r="Q9031" s="2" t="s">
        <v>18004</v>
      </c>
    </row>
    <row r="9032" spans="1:17" ht="41.25" customHeight="1" x14ac:dyDescent="0.4">
      <c r="A9032" s="1" t="s">
        <v>19119</v>
      </c>
      <c r="B9032" s="2" t="s">
        <v>15141</v>
      </c>
      <c r="C9032" s="3" t="s">
        <v>12776</v>
      </c>
      <c r="E9032" s="2" t="s">
        <v>19120</v>
      </c>
      <c r="O9032" s="2" t="s">
        <v>9</v>
      </c>
      <c r="P9032" s="4" t="s">
        <v>0</v>
      </c>
      <c r="Q9032" s="2" t="s">
        <v>18004</v>
      </c>
    </row>
    <row r="9033" spans="1:17" x14ac:dyDescent="0.4">
      <c r="A9033" s="1" t="s">
        <v>3778</v>
      </c>
      <c r="B9033" s="2" t="s">
        <v>14862</v>
      </c>
      <c r="C9033" s="3" t="s">
        <v>2097</v>
      </c>
      <c r="E9033" s="2" t="s">
        <v>19121</v>
      </c>
      <c r="O9033" s="2" t="s">
        <v>9</v>
      </c>
      <c r="P9033" s="4" t="s">
        <v>0</v>
      </c>
      <c r="Q9033" s="2" t="s">
        <v>18004</v>
      </c>
    </row>
    <row r="9034" spans="1:17" ht="28.3" customHeight="1" x14ac:dyDescent="0.4">
      <c r="A9034" s="1" t="s">
        <v>19122</v>
      </c>
      <c r="B9034" s="2" t="s">
        <v>17567</v>
      </c>
      <c r="C9034" s="3" t="s">
        <v>1808</v>
      </c>
      <c r="E9034" s="2" t="s">
        <v>19123</v>
      </c>
      <c r="O9034" s="2" t="s">
        <v>9</v>
      </c>
      <c r="P9034" s="4" t="s">
        <v>0</v>
      </c>
      <c r="Q9034" s="2" t="s">
        <v>18004</v>
      </c>
    </row>
    <row r="9035" spans="1:17" ht="28.3" customHeight="1" x14ac:dyDescent="0.4">
      <c r="A9035" s="1" t="s">
        <v>19122</v>
      </c>
      <c r="B9035" s="2" t="s">
        <v>14871</v>
      </c>
      <c r="C9035" s="3" t="s">
        <v>14936</v>
      </c>
      <c r="E9035" s="2" t="s">
        <v>19124</v>
      </c>
      <c r="O9035" s="2" t="s">
        <v>9</v>
      </c>
      <c r="P9035" s="4" t="s">
        <v>0</v>
      </c>
      <c r="Q9035" s="2" t="s">
        <v>18004</v>
      </c>
    </row>
    <row r="9036" spans="1:17" x14ac:dyDescent="0.4">
      <c r="A9036" s="1" t="s">
        <v>19125</v>
      </c>
      <c r="B9036" s="2" t="s">
        <v>14871</v>
      </c>
      <c r="C9036" s="3" t="s">
        <v>9279</v>
      </c>
      <c r="E9036" s="2" t="s">
        <v>19126</v>
      </c>
      <c r="O9036" s="2" t="s">
        <v>9</v>
      </c>
      <c r="P9036" s="4" t="s">
        <v>0</v>
      </c>
      <c r="Q9036" s="2" t="s">
        <v>18004</v>
      </c>
    </row>
    <row r="9037" spans="1:17" ht="41.25" customHeight="1" x14ac:dyDescent="0.4">
      <c r="A9037" s="1" t="s">
        <v>19127</v>
      </c>
      <c r="B9037" s="2" t="s">
        <v>14999</v>
      </c>
      <c r="C9037" s="3" t="s">
        <v>15080</v>
      </c>
      <c r="E9037" s="2" t="s">
        <v>19128</v>
      </c>
      <c r="O9037" s="2" t="s">
        <v>9</v>
      </c>
      <c r="P9037" s="4" t="s">
        <v>0</v>
      </c>
      <c r="Q9037" s="2" t="s">
        <v>18004</v>
      </c>
    </row>
    <row r="9038" spans="1:17" ht="54.15" customHeight="1" x14ac:dyDescent="0.4">
      <c r="A9038" s="1" t="s">
        <v>19129</v>
      </c>
      <c r="B9038" s="2" t="s">
        <v>17429</v>
      </c>
      <c r="C9038" s="3" t="s">
        <v>11394</v>
      </c>
      <c r="E9038" s="2" t="s">
        <v>19130</v>
      </c>
      <c r="O9038" s="2" t="s">
        <v>9</v>
      </c>
      <c r="P9038" s="4" t="s">
        <v>0</v>
      </c>
      <c r="Q9038" s="2" t="s">
        <v>18004</v>
      </c>
    </row>
    <row r="9039" spans="1:17" ht="41.25" customHeight="1" x14ac:dyDescent="0.4">
      <c r="A9039" s="1" t="s">
        <v>19131</v>
      </c>
      <c r="B9039" s="2" t="s">
        <v>14848</v>
      </c>
      <c r="C9039" s="3" t="s">
        <v>12764</v>
      </c>
      <c r="E9039" s="2" t="s">
        <v>19132</v>
      </c>
      <c r="O9039" s="2" t="s">
        <v>9</v>
      </c>
      <c r="P9039" s="4" t="s">
        <v>0</v>
      </c>
      <c r="Q9039" s="2" t="s">
        <v>18004</v>
      </c>
    </row>
    <row r="9040" spans="1:17" ht="41.25" customHeight="1" x14ac:dyDescent="0.4">
      <c r="A9040" s="1" t="s">
        <v>19133</v>
      </c>
      <c r="B9040" s="2" t="s">
        <v>14871</v>
      </c>
      <c r="C9040" s="3" t="s">
        <v>14448</v>
      </c>
      <c r="E9040" s="2" t="s">
        <v>19134</v>
      </c>
      <c r="O9040" s="2" t="s">
        <v>9</v>
      </c>
      <c r="P9040" s="4" t="s">
        <v>0</v>
      </c>
      <c r="Q9040" s="2" t="s">
        <v>18004</v>
      </c>
    </row>
    <row r="9041" spans="1:17" ht="41.25" customHeight="1" x14ac:dyDescent="0.4">
      <c r="A9041" s="1" t="s">
        <v>19135</v>
      </c>
      <c r="B9041" s="2" t="s">
        <v>14894</v>
      </c>
      <c r="C9041" s="3" t="s">
        <v>15080</v>
      </c>
      <c r="E9041" s="2" t="s">
        <v>19136</v>
      </c>
      <c r="O9041" s="2" t="s">
        <v>9</v>
      </c>
      <c r="P9041" s="4" t="s">
        <v>0</v>
      </c>
      <c r="Q9041" s="2" t="s">
        <v>18004</v>
      </c>
    </row>
    <row r="9042" spans="1:17" ht="54.15" customHeight="1" x14ac:dyDescent="0.4">
      <c r="A9042" s="1" t="s">
        <v>19137</v>
      </c>
      <c r="B9042" s="2" t="s">
        <v>19138</v>
      </c>
      <c r="C9042" s="3" t="s">
        <v>14880</v>
      </c>
      <c r="E9042" s="2" t="s">
        <v>19139</v>
      </c>
      <c r="O9042" s="2" t="s">
        <v>9</v>
      </c>
      <c r="P9042" s="4" t="s">
        <v>0</v>
      </c>
      <c r="Q9042" s="2" t="s">
        <v>18004</v>
      </c>
    </row>
    <row r="9043" spans="1:17" ht="28.3" customHeight="1" x14ac:dyDescent="0.4">
      <c r="A9043" s="1" t="s">
        <v>19140</v>
      </c>
      <c r="B9043" s="2" t="s">
        <v>14889</v>
      </c>
      <c r="C9043" s="3" t="s">
        <v>15080</v>
      </c>
      <c r="E9043" s="2" t="s">
        <v>19141</v>
      </c>
      <c r="O9043" s="2" t="s">
        <v>9</v>
      </c>
      <c r="P9043" s="4" t="s">
        <v>0</v>
      </c>
      <c r="Q9043" s="2" t="s">
        <v>18004</v>
      </c>
    </row>
    <row r="9044" spans="1:17" ht="54.15" customHeight="1" x14ac:dyDescent="0.4">
      <c r="A9044" s="1" t="s">
        <v>19142</v>
      </c>
      <c r="B9044" s="2" t="s">
        <v>15572</v>
      </c>
      <c r="C9044" s="3" t="s">
        <v>15080</v>
      </c>
      <c r="E9044" s="2" t="s">
        <v>19143</v>
      </c>
      <c r="O9044" s="2" t="s">
        <v>9</v>
      </c>
      <c r="P9044" s="4" t="s">
        <v>0</v>
      </c>
      <c r="Q9044" s="2" t="s">
        <v>18004</v>
      </c>
    </row>
    <row r="9045" spans="1:17" ht="41.25" customHeight="1" x14ac:dyDescent="0.4">
      <c r="A9045" s="1" t="s">
        <v>19144</v>
      </c>
      <c r="B9045" s="2" t="s">
        <v>19145</v>
      </c>
      <c r="C9045" s="3" t="s">
        <v>14936</v>
      </c>
      <c r="E9045" s="2" t="s">
        <v>19146</v>
      </c>
      <c r="O9045" s="2" t="s">
        <v>9</v>
      </c>
      <c r="P9045" s="4" t="s">
        <v>0</v>
      </c>
      <c r="Q9045" s="2" t="s">
        <v>18004</v>
      </c>
    </row>
    <row r="9046" spans="1:17" ht="41.25" customHeight="1" x14ac:dyDescent="0.4">
      <c r="A9046" s="1" t="s">
        <v>19147</v>
      </c>
      <c r="B9046" s="2" t="s">
        <v>14848</v>
      </c>
      <c r="C9046" s="3" t="s">
        <v>12071</v>
      </c>
      <c r="E9046" s="2" t="s">
        <v>19148</v>
      </c>
      <c r="O9046" s="2" t="s">
        <v>9</v>
      </c>
      <c r="P9046" s="4" t="s">
        <v>0</v>
      </c>
      <c r="Q9046" s="2" t="s">
        <v>18004</v>
      </c>
    </row>
    <row r="9047" spans="1:17" ht="41.25" customHeight="1" x14ac:dyDescent="0.4">
      <c r="A9047" s="1" t="s">
        <v>19149</v>
      </c>
      <c r="B9047" s="2" t="s">
        <v>15436</v>
      </c>
      <c r="C9047" s="3" t="s">
        <v>15080</v>
      </c>
      <c r="E9047" s="2" t="s">
        <v>19150</v>
      </c>
      <c r="O9047" s="2" t="s">
        <v>9</v>
      </c>
      <c r="P9047" s="4" t="s">
        <v>0</v>
      </c>
      <c r="Q9047" s="2" t="s">
        <v>18004</v>
      </c>
    </row>
    <row r="9048" spans="1:17" ht="28.3" customHeight="1" x14ac:dyDescent="0.4">
      <c r="A9048" s="1" t="s">
        <v>19151</v>
      </c>
      <c r="B9048" s="2" t="s">
        <v>19145</v>
      </c>
      <c r="C9048" s="3" t="s">
        <v>11745</v>
      </c>
      <c r="E9048" s="2" t="s">
        <v>19152</v>
      </c>
      <c r="O9048" s="2" t="s">
        <v>9</v>
      </c>
      <c r="P9048" s="4" t="s">
        <v>0</v>
      </c>
      <c r="Q9048" s="2" t="s">
        <v>18004</v>
      </c>
    </row>
    <row r="9049" spans="1:17" ht="41.25" customHeight="1" x14ac:dyDescent="0.4">
      <c r="A9049" s="1" t="s">
        <v>19153</v>
      </c>
      <c r="B9049" s="2" t="s">
        <v>14889</v>
      </c>
      <c r="C9049" s="3" t="s">
        <v>13766</v>
      </c>
      <c r="E9049" s="2" t="s">
        <v>19154</v>
      </c>
      <c r="O9049" s="2" t="s">
        <v>9</v>
      </c>
      <c r="P9049" s="4" t="s">
        <v>0</v>
      </c>
      <c r="Q9049" s="2" t="s">
        <v>18004</v>
      </c>
    </row>
    <row r="9050" spans="1:17" ht="54.15" customHeight="1" x14ac:dyDescent="0.4">
      <c r="A9050" s="1" t="s">
        <v>19155</v>
      </c>
      <c r="B9050" s="2" t="s">
        <v>15862</v>
      </c>
      <c r="C9050" s="3" t="s">
        <v>14936</v>
      </c>
      <c r="D9050" s="2" t="s">
        <v>15015</v>
      </c>
      <c r="E9050" s="2" t="s">
        <v>19156</v>
      </c>
      <c r="O9050" s="2" t="s">
        <v>9</v>
      </c>
      <c r="P9050" s="4" t="s">
        <v>0</v>
      </c>
      <c r="Q9050" s="2" t="s">
        <v>33</v>
      </c>
    </row>
    <row r="9051" spans="1:17" ht="28.3" customHeight="1" x14ac:dyDescent="0.4">
      <c r="A9051" s="1" t="s">
        <v>19157</v>
      </c>
      <c r="B9051" s="2" t="s">
        <v>14848</v>
      </c>
      <c r="C9051" s="3" t="s">
        <v>15080</v>
      </c>
      <c r="E9051" s="2" t="s">
        <v>19158</v>
      </c>
      <c r="O9051" s="2" t="s">
        <v>9</v>
      </c>
      <c r="P9051" s="4" t="s">
        <v>0</v>
      </c>
      <c r="Q9051" s="2" t="s">
        <v>18004</v>
      </c>
    </row>
    <row r="9052" spans="1:17" ht="41.25" customHeight="1" x14ac:dyDescent="0.4">
      <c r="A9052" s="1" t="s">
        <v>19159</v>
      </c>
      <c r="B9052" s="2" t="s">
        <v>19160</v>
      </c>
      <c r="C9052" s="3" t="s">
        <v>15080</v>
      </c>
      <c r="E9052" s="2" t="s">
        <v>19161</v>
      </c>
      <c r="O9052" s="2" t="s">
        <v>9</v>
      </c>
      <c r="P9052" s="4" t="s">
        <v>0</v>
      </c>
      <c r="Q9052" s="2" t="s">
        <v>18004</v>
      </c>
    </row>
    <row r="9053" spans="1:17" x14ac:dyDescent="0.4">
      <c r="A9053" s="1" t="s">
        <v>19162</v>
      </c>
      <c r="C9053" s="3" t="s">
        <v>1584</v>
      </c>
      <c r="E9053" s="2" t="s">
        <v>19163</v>
      </c>
      <c r="O9053" s="2" t="s">
        <v>9</v>
      </c>
      <c r="P9053" s="4" t="s">
        <v>0</v>
      </c>
      <c r="Q9053" s="2" t="s">
        <v>18004</v>
      </c>
    </row>
    <row r="9054" spans="1:17" ht="28.3" customHeight="1" x14ac:dyDescent="0.4">
      <c r="A9054" s="1" t="s">
        <v>19164</v>
      </c>
      <c r="B9054" s="2" t="s">
        <v>16336</v>
      </c>
      <c r="C9054" s="3" t="s">
        <v>14108</v>
      </c>
      <c r="E9054" s="2" t="s">
        <v>19165</v>
      </c>
      <c r="O9054" s="2" t="s">
        <v>9</v>
      </c>
      <c r="P9054" s="4" t="s">
        <v>0</v>
      </c>
      <c r="Q9054" s="2" t="s">
        <v>18004</v>
      </c>
    </row>
    <row r="9055" spans="1:17" ht="54.15" customHeight="1" x14ac:dyDescent="0.4">
      <c r="A9055" s="1" t="s">
        <v>19166</v>
      </c>
      <c r="B9055" s="2" t="s">
        <v>15079</v>
      </c>
      <c r="C9055" s="3" t="s">
        <v>9821</v>
      </c>
      <c r="E9055" s="2" t="s">
        <v>19167</v>
      </c>
      <c r="O9055" s="2" t="s">
        <v>9</v>
      </c>
      <c r="P9055" s="4" t="s">
        <v>0</v>
      </c>
      <c r="Q9055" s="2" t="s">
        <v>18004</v>
      </c>
    </row>
    <row r="9056" spans="1:17" ht="41.25" customHeight="1" x14ac:dyDescent="0.4">
      <c r="A9056" s="1" t="s">
        <v>19168</v>
      </c>
      <c r="B9056" s="2" t="s">
        <v>14871</v>
      </c>
      <c r="C9056" s="3" t="s">
        <v>15080</v>
      </c>
      <c r="E9056" s="2" t="s">
        <v>19169</v>
      </c>
      <c r="O9056" s="2" t="s">
        <v>9</v>
      </c>
      <c r="P9056" s="4" t="s">
        <v>0</v>
      </c>
      <c r="Q9056" s="2" t="s">
        <v>18004</v>
      </c>
    </row>
    <row r="9057" spans="1:17" ht="54.15" customHeight="1" x14ac:dyDescent="0.4">
      <c r="A9057" s="1" t="s">
        <v>19170</v>
      </c>
      <c r="B9057" s="2" t="s">
        <v>19171</v>
      </c>
      <c r="C9057" s="3" t="s">
        <v>15080</v>
      </c>
      <c r="E9057" s="2" t="s">
        <v>19172</v>
      </c>
      <c r="O9057" s="2" t="s">
        <v>9</v>
      </c>
      <c r="P9057" s="4" t="s">
        <v>0</v>
      </c>
      <c r="Q9057" s="2" t="s">
        <v>18004</v>
      </c>
    </row>
    <row r="9058" spans="1:17" ht="41.25" customHeight="1" x14ac:dyDescent="0.4">
      <c r="A9058" s="1" t="s">
        <v>19173</v>
      </c>
      <c r="B9058" s="2" t="s">
        <v>15632</v>
      </c>
      <c r="C9058" s="3" t="s">
        <v>14961</v>
      </c>
      <c r="E9058" s="2" t="s">
        <v>19174</v>
      </c>
      <c r="O9058" s="2" t="s">
        <v>9</v>
      </c>
      <c r="P9058" s="4" t="s">
        <v>0</v>
      </c>
      <c r="Q9058" s="2" t="s">
        <v>18004</v>
      </c>
    </row>
    <row r="9059" spans="1:17" ht="41.25" customHeight="1" x14ac:dyDescent="0.4">
      <c r="A9059" s="1" t="s">
        <v>19175</v>
      </c>
      <c r="B9059" s="2" t="s">
        <v>14889</v>
      </c>
      <c r="C9059" s="3" t="s">
        <v>15080</v>
      </c>
      <c r="E9059" s="2" t="s">
        <v>19176</v>
      </c>
      <c r="O9059" s="2" t="s">
        <v>9</v>
      </c>
      <c r="P9059" s="4" t="s">
        <v>0</v>
      </c>
      <c r="Q9059" s="2" t="s">
        <v>18004</v>
      </c>
    </row>
    <row r="9060" spans="1:17" ht="28.3" customHeight="1" x14ac:dyDescent="0.4">
      <c r="A9060" s="1" t="s">
        <v>19177</v>
      </c>
      <c r="B9060" s="2" t="s">
        <v>14889</v>
      </c>
      <c r="C9060" s="3" t="s">
        <v>6580</v>
      </c>
      <c r="E9060" s="2" t="s">
        <v>19178</v>
      </c>
      <c r="O9060" s="2" t="s">
        <v>9</v>
      </c>
      <c r="P9060" s="4" t="s">
        <v>0</v>
      </c>
      <c r="Q9060" s="2" t="s">
        <v>18004</v>
      </c>
    </row>
    <row r="9061" spans="1:17" ht="54.15" customHeight="1" x14ac:dyDescent="0.4">
      <c r="A9061" s="1" t="s">
        <v>19179</v>
      </c>
      <c r="B9061" s="2" t="s">
        <v>14989</v>
      </c>
      <c r="C9061" s="3" t="s">
        <v>14448</v>
      </c>
      <c r="E9061" s="2" t="s">
        <v>19180</v>
      </c>
      <c r="O9061" s="2" t="s">
        <v>9</v>
      </c>
      <c r="P9061" s="4" t="s">
        <v>0</v>
      </c>
      <c r="Q9061" s="2" t="s">
        <v>18004</v>
      </c>
    </row>
    <row r="9062" spans="1:17" ht="28.3" customHeight="1" x14ac:dyDescent="0.4">
      <c r="A9062" s="1" t="s">
        <v>19181</v>
      </c>
      <c r="B9062" s="2" t="s">
        <v>19182</v>
      </c>
      <c r="C9062" s="3" t="s">
        <v>2097</v>
      </c>
      <c r="E9062" s="2" t="s">
        <v>19183</v>
      </c>
      <c r="O9062" s="2" t="s">
        <v>9</v>
      </c>
      <c r="P9062" s="4" t="s">
        <v>0</v>
      </c>
      <c r="Q9062" s="2" t="s">
        <v>18004</v>
      </c>
    </row>
    <row r="9063" spans="1:17" ht="28.3" customHeight="1" x14ac:dyDescent="0.4">
      <c r="A9063" s="1" t="s">
        <v>19184</v>
      </c>
      <c r="B9063" s="2" t="s">
        <v>19185</v>
      </c>
      <c r="C9063" s="3" t="s">
        <v>14936</v>
      </c>
      <c r="E9063" s="2" t="s">
        <v>19186</v>
      </c>
      <c r="O9063" s="2" t="s">
        <v>9</v>
      </c>
      <c r="P9063" s="4" t="s">
        <v>0</v>
      </c>
      <c r="Q9063" s="2" t="s">
        <v>18004</v>
      </c>
    </row>
    <row r="9064" spans="1:17" ht="28.3" customHeight="1" x14ac:dyDescent="0.4">
      <c r="A9064" s="1" t="s">
        <v>19187</v>
      </c>
      <c r="B9064" s="2" t="s">
        <v>14889</v>
      </c>
      <c r="C9064" s="3" t="s">
        <v>14880</v>
      </c>
      <c r="E9064" s="2" t="s">
        <v>19188</v>
      </c>
      <c r="O9064" s="2" t="s">
        <v>9</v>
      </c>
      <c r="P9064" s="4" t="s">
        <v>0</v>
      </c>
      <c r="Q9064" s="2" t="s">
        <v>18004</v>
      </c>
    </row>
    <row r="9065" spans="1:17" ht="28.3" customHeight="1" x14ac:dyDescent="0.4">
      <c r="A9065" s="1" t="s">
        <v>19189</v>
      </c>
      <c r="C9065" s="3" t="s">
        <v>14448</v>
      </c>
      <c r="E9065" s="2" t="s">
        <v>19190</v>
      </c>
      <c r="O9065" s="2" t="s">
        <v>9</v>
      </c>
      <c r="P9065" s="4" t="s">
        <v>0</v>
      </c>
      <c r="Q9065" s="2" t="s">
        <v>18004</v>
      </c>
    </row>
    <row r="9066" spans="1:17" ht="54.15" customHeight="1" x14ac:dyDescent="0.4">
      <c r="A9066" s="1" t="s">
        <v>19191</v>
      </c>
      <c r="B9066" s="2" t="s">
        <v>14862</v>
      </c>
      <c r="C9066" s="3" t="s">
        <v>2510</v>
      </c>
      <c r="E9066" s="2" t="s">
        <v>19192</v>
      </c>
      <c r="O9066" s="2" t="s">
        <v>9</v>
      </c>
      <c r="P9066" s="4" t="s">
        <v>0</v>
      </c>
      <c r="Q9066" s="2" t="s">
        <v>18004</v>
      </c>
    </row>
    <row r="9067" spans="1:17" ht="41.25" customHeight="1" x14ac:dyDescent="0.4">
      <c r="A9067" s="1" t="s">
        <v>19193</v>
      </c>
      <c r="B9067" s="2" t="s">
        <v>14999</v>
      </c>
      <c r="C9067" s="3" t="s">
        <v>15080</v>
      </c>
      <c r="E9067" s="2" t="s">
        <v>19194</v>
      </c>
      <c r="O9067" s="2" t="s">
        <v>9</v>
      </c>
      <c r="P9067" s="4" t="s">
        <v>0</v>
      </c>
      <c r="Q9067" s="2" t="s">
        <v>18004</v>
      </c>
    </row>
    <row r="9068" spans="1:17" ht="41.25" customHeight="1" x14ac:dyDescent="0.4">
      <c r="A9068" s="1" t="s">
        <v>19195</v>
      </c>
      <c r="B9068" s="2" t="s">
        <v>15099</v>
      </c>
      <c r="C9068" s="3" t="s">
        <v>15080</v>
      </c>
      <c r="E9068" s="2" t="s">
        <v>19196</v>
      </c>
      <c r="O9068" s="2" t="s">
        <v>9</v>
      </c>
      <c r="P9068" s="4" t="s">
        <v>0</v>
      </c>
      <c r="Q9068" s="2" t="s">
        <v>18004</v>
      </c>
    </row>
    <row r="9069" spans="1:17" ht="54.15" customHeight="1" x14ac:dyDescent="0.4">
      <c r="A9069" s="1" t="s">
        <v>12759</v>
      </c>
      <c r="B9069" s="2" t="s">
        <v>19197</v>
      </c>
      <c r="C9069" s="3" t="s">
        <v>14961</v>
      </c>
      <c r="E9069" s="2" t="s">
        <v>19198</v>
      </c>
      <c r="O9069" s="2" t="s">
        <v>9</v>
      </c>
      <c r="P9069" s="4" t="s">
        <v>0</v>
      </c>
      <c r="Q9069" s="2" t="s">
        <v>18004</v>
      </c>
    </row>
    <row r="9070" spans="1:17" ht="67" customHeight="1" x14ac:dyDescent="0.4">
      <c r="A9070" s="1" t="s">
        <v>19199</v>
      </c>
      <c r="B9070" s="2" t="s">
        <v>19200</v>
      </c>
      <c r="C9070" s="3" t="s">
        <v>14961</v>
      </c>
      <c r="E9070" s="2" t="s">
        <v>19201</v>
      </c>
      <c r="O9070" s="2" t="s">
        <v>9</v>
      </c>
      <c r="P9070" s="4" t="s">
        <v>0</v>
      </c>
      <c r="Q9070" s="2" t="s">
        <v>18004</v>
      </c>
    </row>
    <row r="9071" spans="1:17" ht="54.15" customHeight="1" x14ac:dyDescent="0.4">
      <c r="A9071" s="1" t="s">
        <v>19202</v>
      </c>
      <c r="B9071" s="2" t="s">
        <v>15301</v>
      </c>
      <c r="C9071" s="3" t="s">
        <v>14448</v>
      </c>
      <c r="E9071" s="2" t="s">
        <v>19203</v>
      </c>
      <c r="O9071" s="2" t="s">
        <v>9</v>
      </c>
      <c r="P9071" s="4" t="s">
        <v>0</v>
      </c>
      <c r="Q9071" s="2" t="s">
        <v>18004</v>
      </c>
    </row>
    <row r="9072" spans="1:17" ht="28.3" customHeight="1" x14ac:dyDescent="0.4">
      <c r="A9072" s="1" t="s">
        <v>19204</v>
      </c>
      <c r="C9072" s="3" t="s">
        <v>15080</v>
      </c>
      <c r="E9072" s="2" t="s">
        <v>19205</v>
      </c>
      <c r="O9072" s="2" t="s">
        <v>9</v>
      </c>
      <c r="P9072" s="4" t="s">
        <v>0</v>
      </c>
      <c r="Q9072" s="2" t="s">
        <v>18004</v>
      </c>
    </row>
    <row r="9073" spans="1:17" x14ac:dyDescent="0.4">
      <c r="A9073" s="1" t="s">
        <v>19206</v>
      </c>
      <c r="B9073" s="2" t="s">
        <v>14833</v>
      </c>
      <c r="C9073" s="3" t="s">
        <v>14936</v>
      </c>
      <c r="E9073" s="2" t="s">
        <v>19207</v>
      </c>
      <c r="O9073" s="2" t="s">
        <v>9</v>
      </c>
      <c r="P9073" s="4" t="s">
        <v>0</v>
      </c>
      <c r="Q9073" s="2" t="s">
        <v>18004</v>
      </c>
    </row>
    <row r="9074" spans="1:17" ht="41.25" customHeight="1" x14ac:dyDescent="0.4">
      <c r="A9074" s="1" t="s">
        <v>19208</v>
      </c>
      <c r="B9074" s="2" t="s">
        <v>14889</v>
      </c>
      <c r="C9074" s="3" t="s">
        <v>8151</v>
      </c>
      <c r="E9074" s="2" t="s">
        <v>19209</v>
      </c>
      <c r="O9074" s="2" t="s">
        <v>9</v>
      </c>
      <c r="P9074" s="4" t="s">
        <v>0</v>
      </c>
      <c r="Q9074" s="2" t="s">
        <v>18004</v>
      </c>
    </row>
    <row r="9075" spans="1:17" ht="54.15" customHeight="1" x14ac:dyDescent="0.4">
      <c r="A9075" s="1" t="s">
        <v>19210</v>
      </c>
      <c r="B9075" s="2" t="s">
        <v>14889</v>
      </c>
      <c r="C9075" s="3" t="s">
        <v>14936</v>
      </c>
      <c r="E9075" s="2" t="s">
        <v>19211</v>
      </c>
      <c r="O9075" s="2" t="s">
        <v>9</v>
      </c>
      <c r="P9075" s="4" t="s">
        <v>0</v>
      </c>
      <c r="Q9075" s="2" t="s">
        <v>18004</v>
      </c>
    </row>
    <row r="9076" spans="1:17" x14ac:dyDescent="0.4">
      <c r="A9076" s="1" t="s">
        <v>19212</v>
      </c>
      <c r="C9076" s="3" t="s">
        <v>14961</v>
      </c>
      <c r="E9076" s="2" t="s">
        <v>19213</v>
      </c>
      <c r="O9076" s="2" t="s">
        <v>9</v>
      </c>
      <c r="P9076" s="4" t="s">
        <v>0</v>
      </c>
      <c r="Q9076" s="2" t="s">
        <v>18004</v>
      </c>
    </row>
    <row r="9077" spans="1:17" ht="28.3" customHeight="1" x14ac:dyDescent="0.4">
      <c r="A9077" s="1" t="s">
        <v>19214</v>
      </c>
      <c r="C9077" s="3" t="s">
        <v>10131</v>
      </c>
      <c r="E9077" s="2" t="s">
        <v>19215</v>
      </c>
      <c r="O9077" s="2" t="s">
        <v>9</v>
      </c>
      <c r="P9077" s="4" t="s">
        <v>0</v>
      </c>
      <c r="Q9077" s="2" t="s">
        <v>18004</v>
      </c>
    </row>
    <row r="9078" spans="1:17" ht="54.15" customHeight="1" x14ac:dyDescent="0.4">
      <c r="A9078" s="1" t="s">
        <v>19216</v>
      </c>
      <c r="B9078" s="2" t="s">
        <v>14889</v>
      </c>
      <c r="C9078" s="3" t="s">
        <v>11092</v>
      </c>
      <c r="E9078" s="2" t="s">
        <v>19217</v>
      </c>
      <c r="O9078" s="2" t="s">
        <v>9</v>
      </c>
      <c r="P9078" s="4" t="s">
        <v>0</v>
      </c>
      <c r="Q9078" s="2" t="s">
        <v>18004</v>
      </c>
    </row>
    <row r="9079" spans="1:17" x14ac:dyDescent="0.4">
      <c r="A9079" s="1" t="s">
        <v>19218</v>
      </c>
      <c r="B9079" s="2" t="s">
        <v>15906</v>
      </c>
      <c r="C9079" s="3" t="s">
        <v>9821</v>
      </c>
      <c r="E9079" s="2" t="s">
        <v>19219</v>
      </c>
      <c r="O9079" s="2" t="s">
        <v>9</v>
      </c>
      <c r="P9079" s="4" t="s">
        <v>0</v>
      </c>
      <c r="Q9079" s="2" t="s">
        <v>18004</v>
      </c>
    </row>
    <row r="9080" spans="1:17" ht="54.15" customHeight="1" x14ac:dyDescent="0.4">
      <c r="A9080" s="1" t="s">
        <v>19220</v>
      </c>
      <c r="B9080" s="2" t="s">
        <v>17732</v>
      </c>
      <c r="C9080" s="3" t="s">
        <v>14936</v>
      </c>
      <c r="E9080" s="2" t="s">
        <v>19221</v>
      </c>
      <c r="O9080" s="2" t="s">
        <v>9</v>
      </c>
      <c r="P9080" s="4" t="s">
        <v>0</v>
      </c>
      <c r="Q9080" s="2" t="s">
        <v>18004</v>
      </c>
    </row>
    <row r="9081" spans="1:17" ht="54.15" customHeight="1" x14ac:dyDescent="0.4">
      <c r="A9081" s="1" t="s">
        <v>19222</v>
      </c>
      <c r="B9081" s="2" t="s">
        <v>14889</v>
      </c>
      <c r="C9081" s="3" t="s">
        <v>14880</v>
      </c>
      <c r="E9081" s="2" t="s">
        <v>19223</v>
      </c>
      <c r="O9081" s="2" t="s">
        <v>9</v>
      </c>
      <c r="P9081" s="4" t="s">
        <v>0</v>
      </c>
      <c r="Q9081" s="2" t="s">
        <v>18004</v>
      </c>
    </row>
    <row r="9082" spans="1:17" ht="41.25" customHeight="1" x14ac:dyDescent="0.4">
      <c r="A9082" s="1" t="s">
        <v>19224</v>
      </c>
      <c r="B9082" s="2" t="s">
        <v>18385</v>
      </c>
      <c r="C9082" s="3" t="s">
        <v>14880</v>
      </c>
      <c r="E9082" s="2" t="s">
        <v>19225</v>
      </c>
      <c r="O9082" s="2" t="s">
        <v>9</v>
      </c>
      <c r="P9082" s="4" t="s">
        <v>0</v>
      </c>
      <c r="Q9082" s="2" t="s">
        <v>18004</v>
      </c>
    </row>
    <row r="9083" spans="1:17" ht="41.25" customHeight="1" x14ac:dyDescent="0.4">
      <c r="A9083" s="1" t="s">
        <v>19226</v>
      </c>
      <c r="B9083" s="2" t="s">
        <v>14889</v>
      </c>
      <c r="C9083" s="3" t="s">
        <v>14880</v>
      </c>
      <c r="E9083" s="2" t="s">
        <v>19227</v>
      </c>
      <c r="O9083" s="2" t="s">
        <v>9</v>
      </c>
      <c r="P9083" s="4" t="s">
        <v>0</v>
      </c>
      <c r="Q9083" s="2" t="s">
        <v>18004</v>
      </c>
    </row>
    <row r="9084" spans="1:17" ht="41.25" customHeight="1" x14ac:dyDescent="0.4">
      <c r="A9084" s="1" t="s">
        <v>19228</v>
      </c>
      <c r="B9084" s="2" t="s">
        <v>14848</v>
      </c>
      <c r="C9084" s="3" t="s">
        <v>15080</v>
      </c>
      <c r="E9084" s="2" t="s">
        <v>19229</v>
      </c>
      <c r="O9084" s="2" t="s">
        <v>9</v>
      </c>
      <c r="P9084" s="4" t="s">
        <v>0</v>
      </c>
      <c r="Q9084" s="2" t="s">
        <v>18004</v>
      </c>
    </row>
    <row r="9085" spans="1:17" ht="41.25" customHeight="1" x14ac:dyDescent="0.4">
      <c r="A9085" s="1" t="s">
        <v>19230</v>
      </c>
      <c r="C9085" s="3" t="s">
        <v>15080</v>
      </c>
      <c r="E9085" s="2" t="s">
        <v>19231</v>
      </c>
      <c r="O9085" s="2" t="s">
        <v>9</v>
      </c>
      <c r="P9085" s="4" t="s">
        <v>0</v>
      </c>
      <c r="Q9085" s="2" t="s">
        <v>18004</v>
      </c>
    </row>
    <row r="9086" spans="1:17" ht="28.3" customHeight="1" x14ac:dyDescent="0.4">
      <c r="A9086" s="1" t="s">
        <v>19232</v>
      </c>
      <c r="B9086" s="2" t="s">
        <v>14848</v>
      </c>
      <c r="C9086" s="3" t="s">
        <v>15080</v>
      </c>
      <c r="E9086" s="2" t="s">
        <v>19233</v>
      </c>
      <c r="O9086" s="2" t="s">
        <v>9</v>
      </c>
      <c r="P9086" s="4" t="s">
        <v>0</v>
      </c>
      <c r="Q9086" s="2" t="s">
        <v>18004</v>
      </c>
    </row>
    <row r="9087" spans="1:17" ht="54.15" customHeight="1" x14ac:dyDescent="0.4">
      <c r="A9087" s="1" t="s">
        <v>19234</v>
      </c>
      <c r="B9087" s="2" t="s">
        <v>17404</v>
      </c>
      <c r="C9087" s="3" t="s">
        <v>14936</v>
      </c>
      <c r="E9087" s="2" t="s">
        <v>19235</v>
      </c>
      <c r="O9087" s="2" t="s">
        <v>9</v>
      </c>
      <c r="P9087" s="4" t="s">
        <v>0</v>
      </c>
      <c r="Q9087" s="2" t="s">
        <v>18004</v>
      </c>
    </row>
    <row r="9088" spans="1:17" ht="41.25" customHeight="1" x14ac:dyDescent="0.4">
      <c r="A9088" s="1" t="s">
        <v>19236</v>
      </c>
      <c r="B9088" s="2" t="s">
        <v>18549</v>
      </c>
      <c r="C9088" s="3" t="s">
        <v>15080</v>
      </c>
      <c r="E9088" s="2" t="s">
        <v>19237</v>
      </c>
      <c r="O9088" s="2" t="s">
        <v>9</v>
      </c>
      <c r="P9088" s="4" t="s">
        <v>0</v>
      </c>
      <c r="Q9088" s="2" t="s">
        <v>18004</v>
      </c>
    </row>
    <row r="9089" spans="1:17" ht="54.15" customHeight="1" x14ac:dyDescent="0.4">
      <c r="A9089" s="1" t="s">
        <v>19238</v>
      </c>
      <c r="B9089" s="2" t="s">
        <v>19239</v>
      </c>
      <c r="C9089" s="3" t="s">
        <v>14961</v>
      </c>
      <c r="D9089" s="2" t="s">
        <v>15015</v>
      </c>
      <c r="E9089" s="2" t="s">
        <v>19240</v>
      </c>
      <c r="O9089" s="2" t="s">
        <v>9</v>
      </c>
      <c r="P9089" s="4" t="s">
        <v>0</v>
      </c>
      <c r="Q9089" s="2" t="s">
        <v>33</v>
      </c>
    </row>
    <row r="9090" spans="1:17" ht="54.15" customHeight="1" x14ac:dyDescent="0.4">
      <c r="A9090" s="1" t="s">
        <v>19241</v>
      </c>
      <c r="B9090" s="2" t="s">
        <v>14889</v>
      </c>
      <c r="C9090" s="3" t="s">
        <v>14936</v>
      </c>
      <c r="E9090" s="2" t="s">
        <v>19242</v>
      </c>
      <c r="O9090" s="2" t="s">
        <v>9</v>
      </c>
      <c r="P9090" s="4" t="s">
        <v>0</v>
      </c>
      <c r="Q9090" s="2" t="s">
        <v>18004</v>
      </c>
    </row>
    <row r="9091" spans="1:17" ht="54.15" customHeight="1" x14ac:dyDescent="0.4">
      <c r="A9091" s="1" t="s">
        <v>19243</v>
      </c>
      <c r="B9091" s="2" t="s">
        <v>15099</v>
      </c>
      <c r="C9091" s="3" t="s">
        <v>14961</v>
      </c>
      <c r="E9091" s="2" t="s">
        <v>19244</v>
      </c>
      <c r="O9091" s="2" t="s">
        <v>9</v>
      </c>
      <c r="P9091" s="4" t="s">
        <v>0</v>
      </c>
      <c r="Q9091" s="2" t="s">
        <v>18004</v>
      </c>
    </row>
    <row r="9092" spans="1:17" ht="28.3" customHeight="1" x14ac:dyDescent="0.4">
      <c r="A9092" s="1" t="s">
        <v>19245</v>
      </c>
      <c r="B9092" s="2" t="s">
        <v>14848</v>
      </c>
      <c r="C9092" s="3" t="s">
        <v>15080</v>
      </c>
      <c r="E9092" s="2" t="s">
        <v>19246</v>
      </c>
      <c r="O9092" s="2" t="s">
        <v>9</v>
      </c>
      <c r="P9092" s="4" t="s">
        <v>0</v>
      </c>
      <c r="Q9092" s="2" t="s">
        <v>18004</v>
      </c>
    </row>
    <row r="9093" spans="1:17" ht="41.25" customHeight="1" x14ac:dyDescent="0.4">
      <c r="A9093" s="1" t="s">
        <v>19247</v>
      </c>
      <c r="C9093" s="3" t="s">
        <v>15080</v>
      </c>
      <c r="E9093" s="2" t="s">
        <v>19248</v>
      </c>
      <c r="O9093" s="2" t="s">
        <v>9</v>
      </c>
      <c r="P9093" s="4" t="s">
        <v>0</v>
      </c>
      <c r="Q9093" s="2" t="s">
        <v>18004</v>
      </c>
    </row>
    <row r="9094" spans="1:17" ht="41.25" customHeight="1" x14ac:dyDescent="0.4">
      <c r="A9094" s="1" t="s">
        <v>19249</v>
      </c>
      <c r="B9094" s="2" t="s">
        <v>18221</v>
      </c>
      <c r="C9094" s="3" t="s">
        <v>14936</v>
      </c>
      <c r="E9094" s="2" t="s">
        <v>19250</v>
      </c>
      <c r="O9094" s="2" t="s">
        <v>9</v>
      </c>
      <c r="P9094" s="4" t="s">
        <v>0</v>
      </c>
      <c r="Q9094" s="2" t="s">
        <v>18004</v>
      </c>
    </row>
    <row r="9095" spans="1:17" ht="28.3" customHeight="1" x14ac:dyDescent="0.4">
      <c r="A9095" s="1" t="s">
        <v>19251</v>
      </c>
      <c r="C9095" s="3" t="s">
        <v>14880</v>
      </c>
      <c r="E9095" s="2" t="s">
        <v>19252</v>
      </c>
      <c r="O9095" s="2" t="s">
        <v>9</v>
      </c>
      <c r="P9095" s="4" t="s">
        <v>0</v>
      </c>
      <c r="Q9095" s="2" t="s">
        <v>18004</v>
      </c>
    </row>
    <row r="9096" spans="1:17" ht="67" customHeight="1" x14ac:dyDescent="0.4">
      <c r="A9096" s="1" t="s">
        <v>19253</v>
      </c>
      <c r="B9096" s="2" t="s">
        <v>18615</v>
      </c>
      <c r="C9096" s="3" t="s">
        <v>15080</v>
      </c>
      <c r="D9096" s="2" t="s">
        <v>19254</v>
      </c>
      <c r="E9096" s="2" t="s">
        <v>19255</v>
      </c>
      <c r="O9096" s="2" t="s">
        <v>9</v>
      </c>
      <c r="P9096" s="4" t="s">
        <v>0</v>
      </c>
      <c r="Q9096" s="2" t="s">
        <v>33</v>
      </c>
    </row>
    <row r="9097" spans="1:17" ht="41.25" customHeight="1" x14ac:dyDescent="0.4">
      <c r="A9097" s="1" t="s">
        <v>19256</v>
      </c>
      <c r="C9097" s="3" t="s">
        <v>15080</v>
      </c>
      <c r="E9097" s="2" t="s">
        <v>19257</v>
      </c>
      <c r="O9097" s="2" t="s">
        <v>9</v>
      </c>
      <c r="P9097" s="4" t="s">
        <v>0</v>
      </c>
      <c r="Q9097" s="2" t="s">
        <v>18004</v>
      </c>
    </row>
    <row r="9098" spans="1:17" ht="54.15" customHeight="1" x14ac:dyDescent="0.4">
      <c r="A9098" s="1" t="s">
        <v>19258</v>
      </c>
      <c r="B9098" s="2" t="s">
        <v>18615</v>
      </c>
      <c r="C9098" s="3" t="s">
        <v>15080</v>
      </c>
      <c r="E9098" s="2" t="s">
        <v>19259</v>
      </c>
      <c r="O9098" s="2" t="s">
        <v>9</v>
      </c>
      <c r="P9098" s="4" t="s">
        <v>0</v>
      </c>
      <c r="Q9098" s="2" t="s">
        <v>18004</v>
      </c>
    </row>
    <row r="9099" spans="1:17" ht="28.3" customHeight="1" x14ac:dyDescent="0.4">
      <c r="A9099" s="1" t="s">
        <v>19260</v>
      </c>
      <c r="B9099" s="2" t="s">
        <v>19182</v>
      </c>
      <c r="C9099" s="3" t="s">
        <v>2401</v>
      </c>
      <c r="E9099" s="2" t="s">
        <v>19261</v>
      </c>
      <c r="O9099" s="2" t="s">
        <v>9</v>
      </c>
      <c r="P9099" s="4" t="s">
        <v>0</v>
      </c>
      <c r="Q9099" s="2" t="s">
        <v>18004</v>
      </c>
    </row>
    <row r="9100" spans="1:17" ht="54.15" customHeight="1" x14ac:dyDescent="0.4">
      <c r="A9100" s="1" t="s">
        <v>19262</v>
      </c>
      <c r="B9100" s="2" t="s">
        <v>14889</v>
      </c>
      <c r="C9100" s="3" t="s">
        <v>14936</v>
      </c>
      <c r="D9100" s="2" t="s">
        <v>14849</v>
      </c>
      <c r="E9100" s="2" t="s">
        <v>19263</v>
      </c>
      <c r="O9100" s="2" t="s">
        <v>9</v>
      </c>
      <c r="P9100" s="4" t="s">
        <v>0</v>
      </c>
      <c r="Q9100" s="2" t="s">
        <v>33</v>
      </c>
    </row>
    <row r="9101" spans="1:17" ht="54.15" customHeight="1" x14ac:dyDescent="0.4">
      <c r="A9101" s="1" t="s">
        <v>19264</v>
      </c>
      <c r="B9101" s="2" t="s">
        <v>18385</v>
      </c>
      <c r="C9101" s="3" t="s">
        <v>15080</v>
      </c>
      <c r="E9101" s="2" t="s">
        <v>19265</v>
      </c>
      <c r="O9101" s="2" t="s">
        <v>9</v>
      </c>
      <c r="P9101" s="4" t="s">
        <v>0</v>
      </c>
      <c r="Q9101" s="2" t="s">
        <v>18004</v>
      </c>
    </row>
    <row r="9102" spans="1:17" ht="54.15" customHeight="1" x14ac:dyDescent="0.4">
      <c r="A9102" s="1" t="s">
        <v>19266</v>
      </c>
      <c r="B9102" s="2" t="s">
        <v>15683</v>
      </c>
      <c r="C9102" s="3" t="s">
        <v>15080</v>
      </c>
      <c r="E9102" s="2" t="s">
        <v>19267</v>
      </c>
      <c r="O9102" s="2" t="s">
        <v>9</v>
      </c>
      <c r="P9102" s="4" t="s">
        <v>0</v>
      </c>
      <c r="Q9102" s="2" t="s">
        <v>18004</v>
      </c>
    </row>
    <row r="9103" spans="1:17" ht="28.3" customHeight="1" x14ac:dyDescent="0.4">
      <c r="A9103" s="1" t="s">
        <v>19268</v>
      </c>
      <c r="B9103" s="2" t="s">
        <v>16111</v>
      </c>
      <c r="C9103" s="3" t="s">
        <v>14880</v>
      </c>
      <c r="E9103" s="2" t="s">
        <v>19269</v>
      </c>
      <c r="O9103" s="2" t="s">
        <v>9</v>
      </c>
      <c r="P9103" s="4" t="s">
        <v>0</v>
      </c>
      <c r="Q9103" s="2" t="s">
        <v>18004</v>
      </c>
    </row>
    <row r="9104" spans="1:17" ht="41.25" customHeight="1" x14ac:dyDescent="0.4">
      <c r="A9104" s="1" t="s">
        <v>19270</v>
      </c>
      <c r="C9104" s="3" t="s">
        <v>14961</v>
      </c>
      <c r="E9104" s="2" t="s">
        <v>19271</v>
      </c>
      <c r="O9104" s="2" t="s">
        <v>9</v>
      </c>
      <c r="P9104" s="4" t="s">
        <v>0</v>
      </c>
      <c r="Q9104" s="2" t="s">
        <v>18004</v>
      </c>
    </row>
    <row r="9105" spans="1:17" ht="41.25" customHeight="1" x14ac:dyDescent="0.4">
      <c r="A9105" s="1" t="s">
        <v>19272</v>
      </c>
      <c r="C9105" s="3" t="s">
        <v>14961</v>
      </c>
      <c r="E9105" s="2" t="s">
        <v>19273</v>
      </c>
      <c r="O9105" s="2" t="s">
        <v>9</v>
      </c>
      <c r="P9105" s="4" t="s">
        <v>0</v>
      </c>
      <c r="Q9105" s="2" t="s">
        <v>18004</v>
      </c>
    </row>
    <row r="9106" spans="1:17" ht="41.25" customHeight="1" x14ac:dyDescent="0.4">
      <c r="A9106" s="1" t="s">
        <v>19274</v>
      </c>
      <c r="C9106" s="3" t="s">
        <v>14880</v>
      </c>
      <c r="E9106" s="2" t="s">
        <v>19275</v>
      </c>
      <c r="O9106" s="2" t="s">
        <v>9</v>
      </c>
      <c r="P9106" s="4" t="s">
        <v>0</v>
      </c>
      <c r="Q9106" s="2" t="s">
        <v>18004</v>
      </c>
    </row>
    <row r="9107" spans="1:17" ht="28.3" customHeight="1" x14ac:dyDescent="0.4">
      <c r="A9107" s="1" t="s">
        <v>19276</v>
      </c>
      <c r="B9107" s="2" t="s">
        <v>19277</v>
      </c>
      <c r="C9107" s="3" t="s">
        <v>15080</v>
      </c>
      <c r="E9107" s="2" t="s">
        <v>19278</v>
      </c>
      <c r="O9107" s="2" t="s">
        <v>9</v>
      </c>
      <c r="P9107" s="4" t="s">
        <v>0</v>
      </c>
      <c r="Q9107" s="2" t="s">
        <v>18004</v>
      </c>
    </row>
    <row r="9108" spans="1:17" ht="28.3" customHeight="1" x14ac:dyDescent="0.4">
      <c r="A9108" s="1" t="s">
        <v>19279</v>
      </c>
      <c r="B9108" s="2" t="s">
        <v>14848</v>
      </c>
      <c r="C9108" s="3" t="s">
        <v>14880</v>
      </c>
      <c r="E9108" s="2" t="s">
        <v>19280</v>
      </c>
      <c r="O9108" s="2" t="s">
        <v>9</v>
      </c>
      <c r="P9108" s="4" t="s">
        <v>0</v>
      </c>
      <c r="Q9108" s="2" t="s">
        <v>18004</v>
      </c>
    </row>
    <row r="9109" spans="1:17" ht="28.3" customHeight="1" x14ac:dyDescent="0.4">
      <c r="A9109" s="1" t="s">
        <v>19281</v>
      </c>
      <c r="B9109" s="2" t="s">
        <v>15145</v>
      </c>
      <c r="C9109" s="3" t="s">
        <v>14880</v>
      </c>
      <c r="D9109" s="2" t="s">
        <v>14920</v>
      </c>
      <c r="E9109" s="2" t="s">
        <v>19282</v>
      </c>
      <c r="O9109" s="2" t="s">
        <v>9</v>
      </c>
      <c r="P9109" s="4" t="s">
        <v>0</v>
      </c>
      <c r="Q9109" s="2" t="s">
        <v>33</v>
      </c>
    </row>
    <row r="9110" spans="1:17" ht="54.15" customHeight="1" x14ac:dyDescent="0.4">
      <c r="A9110" s="1" t="s">
        <v>19283</v>
      </c>
      <c r="C9110" s="3" t="s">
        <v>14961</v>
      </c>
      <c r="E9110" s="2" t="s">
        <v>19284</v>
      </c>
      <c r="O9110" s="2" t="s">
        <v>9</v>
      </c>
      <c r="P9110" s="4" t="s">
        <v>0</v>
      </c>
      <c r="Q9110" s="2" t="s">
        <v>18004</v>
      </c>
    </row>
    <row r="9111" spans="1:17" ht="41.25" customHeight="1" x14ac:dyDescent="0.4">
      <c r="A9111" s="1" t="s">
        <v>19285</v>
      </c>
      <c r="B9111" s="2" t="s">
        <v>15088</v>
      </c>
      <c r="C9111" s="3" t="s">
        <v>14936</v>
      </c>
      <c r="E9111" s="2" t="s">
        <v>19286</v>
      </c>
      <c r="O9111" s="2" t="s">
        <v>9</v>
      </c>
      <c r="P9111" s="4" t="s">
        <v>0</v>
      </c>
      <c r="Q9111" s="2" t="s">
        <v>18004</v>
      </c>
    </row>
    <row r="9112" spans="1:17" ht="54.15" customHeight="1" x14ac:dyDescent="0.4">
      <c r="A9112" s="1" t="s">
        <v>19287</v>
      </c>
      <c r="C9112" s="3" t="s">
        <v>30</v>
      </c>
      <c r="E9112" s="2" t="s">
        <v>19288</v>
      </c>
      <c r="O9112" s="2" t="s">
        <v>9</v>
      </c>
      <c r="P9112" s="4" t="s">
        <v>0</v>
      </c>
      <c r="Q9112" s="2" t="s">
        <v>18004</v>
      </c>
    </row>
    <row r="9113" spans="1:17" ht="41.25" customHeight="1" x14ac:dyDescent="0.4">
      <c r="A9113" s="1" t="s">
        <v>19289</v>
      </c>
      <c r="C9113" s="3" t="s">
        <v>1808</v>
      </c>
      <c r="E9113" s="2" t="s">
        <v>19290</v>
      </c>
      <c r="O9113" s="2" t="s">
        <v>9</v>
      </c>
      <c r="P9113" s="4" t="s">
        <v>0</v>
      </c>
      <c r="Q9113" s="2" t="s">
        <v>18004</v>
      </c>
    </row>
    <row r="9114" spans="1:17" ht="54.15" customHeight="1" x14ac:dyDescent="0.4">
      <c r="A9114" s="1" t="s">
        <v>19291</v>
      </c>
      <c r="C9114" s="3" t="s">
        <v>2272</v>
      </c>
      <c r="E9114" s="2" t="s">
        <v>19292</v>
      </c>
      <c r="O9114" s="2" t="s">
        <v>9</v>
      </c>
      <c r="P9114" s="4" t="s">
        <v>0</v>
      </c>
      <c r="Q9114" s="2" t="s">
        <v>18004</v>
      </c>
    </row>
    <row r="9115" spans="1:17" ht="41.25" customHeight="1" x14ac:dyDescent="0.4">
      <c r="A9115" s="1" t="s">
        <v>19293</v>
      </c>
      <c r="B9115" s="2" t="s">
        <v>15130</v>
      </c>
      <c r="C9115" s="3" t="s">
        <v>14961</v>
      </c>
      <c r="E9115" s="2" t="s">
        <v>19294</v>
      </c>
      <c r="O9115" s="2" t="s">
        <v>9</v>
      </c>
      <c r="P9115" s="4" t="s">
        <v>0</v>
      </c>
      <c r="Q9115" s="2" t="s">
        <v>18004</v>
      </c>
    </row>
    <row r="9116" spans="1:17" ht="54.15" customHeight="1" x14ac:dyDescent="0.4">
      <c r="A9116" s="1" t="s">
        <v>19295</v>
      </c>
      <c r="B9116" s="2" t="s">
        <v>15428</v>
      </c>
      <c r="C9116" s="3" t="s">
        <v>15080</v>
      </c>
      <c r="D9116" s="2" t="s">
        <v>19296</v>
      </c>
      <c r="E9116" s="2" t="s">
        <v>19297</v>
      </c>
      <c r="O9116" s="2" t="s">
        <v>9</v>
      </c>
      <c r="P9116" s="4" t="s">
        <v>0</v>
      </c>
      <c r="Q9116" s="2" t="s">
        <v>33</v>
      </c>
    </row>
    <row r="9117" spans="1:17" ht="54.15" customHeight="1" x14ac:dyDescent="0.4">
      <c r="A9117" s="1" t="s">
        <v>19298</v>
      </c>
      <c r="B9117" s="2" t="s">
        <v>14903</v>
      </c>
      <c r="C9117" s="3" t="s">
        <v>15080</v>
      </c>
      <c r="E9117" s="2" t="s">
        <v>19299</v>
      </c>
      <c r="O9117" s="2" t="s">
        <v>9</v>
      </c>
      <c r="P9117" s="4" t="s">
        <v>0</v>
      </c>
      <c r="Q9117" s="2" t="s">
        <v>18004</v>
      </c>
    </row>
    <row r="9118" spans="1:17" ht="67" customHeight="1" x14ac:dyDescent="0.4">
      <c r="A9118" s="1" t="s">
        <v>19300</v>
      </c>
      <c r="B9118" s="2" t="s">
        <v>15130</v>
      </c>
      <c r="C9118" s="3" t="s">
        <v>15080</v>
      </c>
      <c r="E9118" s="2" t="s">
        <v>19301</v>
      </c>
      <c r="O9118" s="2" t="s">
        <v>9</v>
      </c>
      <c r="P9118" s="4" t="s">
        <v>0</v>
      </c>
      <c r="Q9118" s="2" t="s">
        <v>18004</v>
      </c>
    </row>
    <row r="9119" spans="1:17" ht="54.15" customHeight="1" x14ac:dyDescent="0.4">
      <c r="A9119" s="1" t="s">
        <v>19302</v>
      </c>
      <c r="B9119" s="2" t="s">
        <v>14999</v>
      </c>
      <c r="C9119" s="3" t="s">
        <v>14936</v>
      </c>
      <c r="E9119" s="2" t="s">
        <v>19303</v>
      </c>
      <c r="O9119" s="2" t="s">
        <v>9</v>
      </c>
      <c r="P9119" s="4" t="s">
        <v>0</v>
      </c>
      <c r="Q9119" s="2" t="s">
        <v>18004</v>
      </c>
    </row>
    <row r="9120" spans="1:17" ht="54.15" customHeight="1" x14ac:dyDescent="0.4">
      <c r="A9120" s="1" t="s">
        <v>19304</v>
      </c>
      <c r="C9120" s="3" t="s">
        <v>14961</v>
      </c>
      <c r="E9120" s="2" t="s">
        <v>19305</v>
      </c>
      <c r="O9120" s="2" t="s">
        <v>9</v>
      </c>
      <c r="P9120" s="4" t="s">
        <v>0</v>
      </c>
      <c r="Q9120" s="2" t="s">
        <v>18004</v>
      </c>
    </row>
    <row r="9121" spans="1:17" ht="54.15" customHeight="1" x14ac:dyDescent="0.4">
      <c r="A9121" s="1" t="s">
        <v>19306</v>
      </c>
      <c r="C9121" s="3" t="s">
        <v>3742</v>
      </c>
      <c r="E9121" s="2" t="s">
        <v>19307</v>
      </c>
      <c r="O9121" s="2" t="s">
        <v>9</v>
      </c>
      <c r="P9121" s="4" t="s">
        <v>0</v>
      </c>
      <c r="Q9121" s="2" t="s">
        <v>18004</v>
      </c>
    </row>
    <row r="9122" spans="1:17" ht="28.3" customHeight="1" x14ac:dyDescent="0.4">
      <c r="A9122" s="1" t="s">
        <v>19308</v>
      </c>
      <c r="B9122" s="2" t="s">
        <v>18134</v>
      </c>
      <c r="C9122" s="3" t="s">
        <v>30</v>
      </c>
      <c r="E9122" s="2" t="s">
        <v>19309</v>
      </c>
      <c r="O9122" s="2" t="s">
        <v>9</v>
      </c>
      <c r="P9122" s="4" t="s">
        <v>0</v>
      </c>
      <c r="Q9122" s="2" t="s">
        <v>18004</v>
      </c>
    </row>
    <row r="9123" spans="1:17" ht="41.25" customHeight="1" x14ac:dyDescent="0.4">
      <c r="A9123" s="1" t="s">
        <v>5669</v>
      </c>
      <c r="B9123" s="2" t="s">
        <v>14889</v>
      </c>
      <c r="C9123" s="3" t="s">
        <v>15080</v>
      </c>
      <c r="E9123" s="2" t="s">
        <v>19310</v>
      </c>
      <c r="O9123" s="2" t="s">
        <v>9</v>
      </c>
      <c r="P9123" s="4" t="s">
        <v>0</v>
      </c>
      <c r="Q9123" s="2" t="s">
        <v>18004</v>
      </c>
    </row>
    <row r="9124" spans="1:17" ht="41.25" customHeight="1" x14ac:dyDescent="0.4">
      <c r="A9124" s="1" t="s">
        <v>19311</v>
      </c>
      <c r="B9124" s="2" t="s">
        <v>15088</v>
      </c>
      <c r="C9124" s="3" t="s">
        <v>14880</v>
      </c>
      <c r="E9124" s="2" t="s">
        <v>19312</v>
      </c>
      <c r="O9124" s="2" t="s">
        <v>9</v>
      </c>
      <c r="P9124" s="4" t="s">
        <v>0</v>
      </c>
      <c r="Q9124" s="2" t="s">
        <v>18004</v>
      </c>
    </row>
    <row r="9125" spans="1:17" ht="67" customHeight="1" x14ac:dyDescent="0.4">
      <c r="A9125" s="1" t="s">
        <v>19313</v>
      </c>
      <c r="B9125" s="2" t="s">
        <v>14889</v>
      </c>
      <c r="C9125" s="3" t="s">
        <v>12438</v>
      </c>
      <c r="E9125" s="2" t="s">
        <v>19314</v>
      </c>
      <c r="O9125" s="2" t="s">
        <v>9</v>
      </c>
      <c r="P9125" s="4" t="s">
        <v>0</v>
      </c>
      <c r="Q9125" s="2" t="s">
        <v>18004</v>
      </c>
    </row>
    <row r="9126" spans="1:17" ht="54.15" customHeight="1" x14ac:dyDescent="0.4">
      <c r="A9126" s="1" t="s">
        <v>19315</v>
      </c>
      <c r="B9126" s="2" t="s">
        <v>16735</v>
      </c>
      <c r="C9126" s="3" t="s">
        <v>14880</v>
      </c>
      <c r="E9126" s="2" t="s">
        <v>19316</v>
      </c>
      <c r="O9126" s="2" t="s">
        <v>9</v>
      </c>
      <c r="P9126" s="4" t="s">
        <v>0</v>
      </c>
      <c r="Q9126" s="2" t="s">
        <v>18004</v>
      </c>
    </row>
    <row r="9127" spans="1:17" ht="28.3" customHeight="1" x14ac:dyDescent="0.4">
      <c r="A9127" s="1" t="s">
        <v>19317</v>
      </c>
      <c r="B9127" s="2" t="s">
        <v>15897</v>
      </c>
      <c r="C9127" s="3" t="s">
        <v>9543</v>
      </c>
      <c r="E9127" s="2" t="s">
        <v>19318</v>
      </c>
      <c r="O9127" s="2" t="s">
        <v>9</v>
      </c>
      <c r="P9127" s="4" t="s">
        <v>0</v>
      </c>
      <c r="Q9127" s="2" t="s">
        <v>18004</v>
      </c>
    </row>
    <row r="9128" spans="1:17" ht="28.3" customHeight="1" x14ac:dyDescent="0.4">
      <c r="A9128" s="1" t="s">
        <v>19319</v>
      </c>
      <c r="B9128" s="2" t="s">
        <v>19320</v>
      </c>
      <c r="C9128" s="3" t="s">
        <v>15080</v>
      </c>
      <c r="E9128" s="2" t="s">
        <v>19321</v>
      </c>
      <c r="O9128" s="2" t="s">
        <v>9</v>
      </c>
      <c r="P9128" s="4" t="s">
        <v>0</v>
      </c>
      <c r="Q9128" s="2" t="s">
        <v>18004</v>
      </c>
    </row>
    <row r="9129" spans="1:17" ht="67" customHeight="1" x14ac:dyDescent="0.4">
      <c r="A9129" s="1" t="s">
        <v>19322</v>
      </c>
      <c r="B9129" s="2" t="s">
        <v>14889</v>
      </c>
      <c r="C9129" s="3" t="s">
        <v>14936</v>
      </c>
      <c r="E9129" s="2" t="s">
        <v>19323</v>
      </c>
      <c r="O9129" s="2" t="s">
        <v>9</v>
      </c>
      <c r="P9129" s="4" t="s">
        <v>0</v>
      </c>
      <c r="Q9129" s="2" t="s">
        <v>18004</v>
      </c>
    </row>
    <row r="9130" spans="1:17" ht="41.25" customHeight="1" x14ac:dyDescent="0.4">
      <c r="A9130" s="1" t="s">
        <v>19324</v>
      </c>
      <c r="B9130" s="2" t="s">
        <v>14889</v>
      </c>
      <c r="C9130" s="3" t="s">
        <v>15080</v>
      </c>
      <c r="E9130" s="2" t="s">
        <v>19325</v>
      </c>
      <c r="O9130" s="2" t="s">
        <v>9</v>
      </c>
      <c r="P9130" s="4" t="s">
        <v>0</v>
      </c>
      <c r="Q9130" s="2" t="s">
        <v>18004</v>
      </c>
    </row>
    <row r="9131" spans="1:17" ht="54.15" customHeight="1" x14ac:dyDescent="0.4">
      <c r="A9131" s="1" t="s">
        <v>19326</v>
      </c>
      <c r="B9131" s="2" t="s">
        <v>15301</v>
      </c>
      <c r="C9131" s="3" t="s">
        <v>14936</v>
      </c>
      <c r="E9131" s="2" t="s">
        <v>19327</v>
      </c>
      <c r="O9131" s="2" t="s">
        <v>9</v>
      </c>
      <c r="P9131" s="4" t="s">
        <v>0</v>
      </c>
      <c r="Q9131" s="2" t="s">
        <v>18004</v>
      </c>
    </row>
    <row r="9132" spans="1:17" ht="41.25" customHeight="1" x14ac:dyDescent="0.4">
      <c r="A9132" s="1" t="s">
        <v>19328</v>
      </c>
      <c r="B9132" s="2" t="s">
        <v>14871</v>
      </c>
      <c r="C9132" s="3" t="s">
        <v>14961</v>
      </c>
      <c r="E9132" s="2" t="s">
        <v>19329</v>
      </c>
      <c r="O9132" s="2" t="s">
        <v>9</v>
      </c>
      <c r="P9132" s="4" t="s">
        <v>0</v>
      </c>
      <c r="Q9132" s="2" t="s">
        <v>18004</v>
      </c>
    </row>
    <row r="9133" spans="1:17" ht="54.15" customHeight="1" x14ac:dyDescent="0.4">
      <c r="A9133" s="1" t="s">
        <v>19330</v>
      </c>
      <c r="B9133" s="2" t="s">
        <v>18012</v>
      </c>
      <c r="C9133" s="3" t="s">
        <v>14936</v>
      </c>
      <c r="E9133" s="2" t="s">
        <v>19331</v>
      </c>
      <c r="O9133" s="2" t="s">
        <v>9</v>
      </c>
      <c r="P9133" s="4" t="s">
        <v>0</v>
      </c>
      <c r="Q9133" s="2" t="s">
        <v>18004</v>
      </c>
    </row>
    <row r="9134" spans="1:17" ht="28.3" customHeight="1" x14ac:dyDescent="0.4">
      <c r="A9134" s="1" t="s">
        <v>19332</v>
      </c>
      <c r="B9134" s="2" t="s">
        <v>17064</v>
      </c>
      <c r="C9134" s="3" t="s">
        <v>14880</v>
      </c>
      <c r="E9134" s="2" t="s">
        <v>19333</v>
      </c>
      <c r="O9134" s="2" t="s">
        <v>9</v>
      </c>
      <c r="P9134" s="4" t="s">
        <v>0</v>
      </c>
      <c r="Q9134" s="2" t="s">
        <v>18004</v>
      </c>
    </row>
    <row r="9135" spans="1:17" ht="79.95" customHeight="1" x14ac:dyDescent="0.4">
      <c r="A9135" s="1" t="s">
        <v>19334</v>
      </c>
      <c r="C9135" s="3" t="s">
        <v>14961</v>
      </c>
      <c r="D9135" s="2" t="s">
        <v>14920</v>
      </c>
      <c r="E9135" s="2" t="s">
        <v>19335</v>
      </c>
      <c r="O9135" s="2" t="s">
        <v>9</v>
      </c>
      <c r="P9135" s="4" t="s">
        <v>0</v>
      </c>
      <c r="Q9135" s="2" t="s">
        <v>33</v>
      </c>
    </row>
    <row r="9136" spans="1:17" ht="54.15" customHeight="1" x14ac:dyDescent="0.4">
      <c r="A9136" s="1" t="s">
        <v>19336</v>
      </c>
      <c r="B9136" s="2" t="s">
        <v>19337</v>
      </c>
      <c r="C9136" s="3" t="s">
        <v>15080</v>
      </c>
      <c r="E9136" s="2" t="s">
        <v>19338</v>
      </c>
      <c r="O9136" s="2" t="s">
        <v>9</v>
      </c>
      <c r="P9136" s="4" t="s">
        <v>0</v>
      </c>
      <c r="Q9136" s="2" t="s">
        <v>18004</v>
      </c>
    </row>
    <row r="9137" spans="1:17" ht="54.15" customHeight="1" x14ac:dyDescent="0.4">
      <c r="A9137" s="1" t="s">
        <v>19339</v>
      </c>
      <c r="B9137" s="2" t="s">
        <v>14894</v>
      </c>
      <c r="C9137" s="3" t="s">
        <v>15080</v>
      </c>
      <c r="E9137" s="2" t="s">
        <v>19340</v>
      </c>
      <c r="O9137" s="2" t="s">
        <v>9</v>
      </c>
      <c r="P9137" s="4" t="s">
        <v>0</v>
      </c>
      <c r="Q9137" s="2" t="s">
        <v>18004</v>
      </c>
    </row>
    <row r="9138" spans="1:17" x14ac:dyDescent="0.4">
      <c r="A9138" s="1" t="s">
        <v>19341</v>
      </c>
      <c r="B9138" s="2" t="s">
        <v>14889</v>
      </c>
      <c r="C9138" s="3" t="s">
        <v>3659</v>
      </c>
      <c r="D9138" s="2" t="s">
        <v>19342</v>
      </c>
      <c r="E9138" s="2" t="s">
        <v>19343</v>
      </c>
      <c r="O9138" s="2" t="s">
        <v>9</v>
      </c>
      <c r="P9138" s="4" t="s">
        <v>0</v>
      </c>
      <c r="Q9138" s="2" t="s">
        <v>33</v>
      </c>
    </row>
    <row r="9139" spans="1:17" x14ac:dyDescent="0.4">
      <c r="A9139" s="1" t="s">
        <v>19344</v>
      </c>
      <c r="B9139" s="2" t="s">
        <v>15683</v>
      </c>
      <c r="C9139" s="3" t="s">
        <v>3659</v>
      </c>
      <c r="E9139" s="2" t="s">
        <v>19345</v>
      </c>
      <c r="O9139" s="2" t="s">
        <v>9</v>
      </c>
      <c r="P9139" s="4" t="s">
        <v>0</v>
      </c>
      <c r="Q9139" s="2" t="s">
        <v>18004</v>
      </c>
    </row>
    <row r="9140" spans="1:17" ht="54.15" customHeight="1" x14ac:dyDescent="0.4">
      <c r="A9140" s="1" t="s">
        <v>19346</v>
      </c>
      <c r="B9140" s="2" t="s">
        <v>19347</v>
      </c>
      <c r="C9140" s="3" t="s">
        <v>15080</v>
      </c>
      <c r="D9140" s="2" t="s">
        <v>19348</v>
      </c>
      <c r="E9140" s="2" t="s">
        <v>19349</v>
      </c>
      <c r="O9140" s="2" t="s">
        <v>9</v>
      </c>
      <c r="P9140" s="4" t="s">
        <v>0</v>
      </c>
      <c r="Q9140" s="2" t="s">
        <v>33</v>
      </c>
    </row>
    <row r="9141" spans="1:17" ht="28.3" customHeight="1" x14ac:dyDescent="0.4">
      <c r="A9141" s="1" t="s">
        <v>19350</v>
      </c>
      <c r="B9141" s="2" t="s">
        <v>14848</v>
      </c>
      <c r="C9141" s="3" t="s">
        <v>15080</v>
      </c>
      <c r="E9141" s="2" t="s">
        <v>19351</v>
      </c>
      <c r="O9141" s="2" t="s">
        <v>9</v>
      </c>
      <c r="P9141" s="4" t="s">
        <v>0</v>
      </c>
      <c r="Q9141" s="2" t="s">
        <v>18004</v>
      </c>
    </row>
    <row r="9142" spans="1:17" ht="41.25" customHeight="1" x14ac:dyDescent="0.4">
      <c r="A9142" s="1" t="s">
        <v>19352</v>
      </c>
      <c r="B9142" s="2" t="s">
        <v>18191</v>
      </c>
      <c r="C9142" s="3" t="s">
        <v>15080</v>
      </c>
      <c r="E9142" s="2" t="s">
        <v>19353</v>
      </c>
      <c r="O9142" s="2" t="s">
        <v>9</v>
      </c>
      <c r="P9142" s="4" t="s">
        <v>0</v>
      </c>
      <c r="Q9142" s="2" t="s">
        <v>18004</v>
      </c>
    </row>
    <row r="9143" spans="1:17" ht="28.3" customHeight="1" x14ac:dyDescent="0.4">
      <c r="A9143" s="1" t="s">
        <v>19354</v>
      </c>
      <c r="B9143" s="2" t="s">
        <v>15130</v>
      </c>
      <c r="C9143" s="3" t="s">
        <v>14961</v>
      </c>
      <c r="E9143" s="2" t="s">
        <v>19355</v>
      </c>
      <c r="O9143" s="2" t="s">
        <v>9</v>
      </c>
      <c r="P9143" s="4" t="s">
        <v>0</v>
      </c>
      <c r="Q9143" s="2" t="s">
        <v>18004</v>
      </c>
    </row>
    <row r="9144" spans="1:17" ht="54.15" customHeight="1" x14ac:dyDescent="0.4">
      <c r="A9144" s="1" t="s">
        <v>19356</v>
      </c>
      <c r="B9144" s="2" t="s">
        <v>15130</v>
      </c>
      <c r="C9144" s="3" t="s">
        <v>14961</v>
      </c>
      <c r="E9144" s="2" t="s">
        <v>19357</v>
      </c>
      <c r="O9144" s="2" t="s">
        <v>9</v>
      </c>
      <c r="P9144" s="4" t="s">
        <v>0</v>
      </c>
      <c r="Q9144" s="2" t="s">
        <v>18004</v>
      </c>
    </row>
    <row r="9145" spans="1:17" ht="41.25" customHeight="1" x14ac:dyDescent="0.4">
      <c r="A9145" s="1" t="s">
        <v>19358</v>
      </c>
      <c r="B9145" s="2" t="s">
        <v>14989</v>
      </c>
      <c r="C9145" s="3" t="s">
        <v>14936</v>
      </c>
      <c r="E9145" s="2" t="s">
        <v>19359</v>
      </c>
      <c r="O9145" s="2" t="s">
        <v>9</v>
      </c>
      <c r="P9145" s="4" t="s">
        <v>0</v>
      </c>
      <c r="Q9145" s="2" t="s">
        <v>18004</v>
      </c>
    </row>
    <row r="9146" spans="1:17" ht="54.15" customHeight="1" x14ac:dyDescent="0.4">
      <c r="A9146" s="1" t="s">
        <v>19360</v>
      </c>
      <c r="B9146" s="2" t="s">
        <v>15002</v>
      </c>
      <c r="C9146" s="3" t="s">
        <v>14936</v>
      </c>
      <c r="D9146" s="2" t="s">
        <v>19361</v>
      </c>
      <c r="E9146" s="2" t="s">
        <v>19362</v>
      </c>
      <c r="O9146" s="2" t="s">
        <v>9</v>
      </c>
      <c r="P9146" s="4" t="s">
        <v>0</v>
      </c>
      <c r="Q9146" s="2" t="s">
        <v>33</v>
      </c>
    </row>
    <row r="9147" spans="1:17" ht="67" customHeight="1" x14ac:dyDescent="0.4">
      <c r="A9147" s="1" t="s">
        <v>19363</v>
      </c>
      <c r="B9147" s="2" t="s">
        <v>18615</v>
      </c>
      <c r="C9147" s="3" t="s">
        <v>14936</v>
      </c>
      <c r="E9147" s="2" t="s">
        <v>19364</v>
      </c>
      <c r="O9147" s="2" t="s">
        <v>9</v>
      </c>
      <c r="P9147" s="4" t="s">
        <v>0</v>
      </c>
      <c r="Q9147" s="2" t="s">
        <v>18004</v>
      </c>
    </row>
    <row r="9148" spans="1:17" ht="54.15" customHeight="1" x14ac:dyDescent="0.4">
      <c r="A9148" s="1" t="s">
        <v>19365</v>
      </c>
      <c r="B9148" s="2" t="s">
        <v>15141</v>
      </c>
      <c r="C9148" s="3" t="s">
        <v>14880</v>
      </c>
      <c r="D9148" s="2" t="s">
        <v>15015</v>
      </c>
      <c r="E9148" s="2" t="s">
        <v>19366</v>
      </c>
      <c r="O9148" s="2" t="s">
        <v>9</v>
      </c>
      <c r="P9148" s="4" t="s">
        <v>0</v>
      </c>
      <c r="Q9148" s="2" t="s">
        <v>33</v>
      </c>
    </row>
    <row r="9149" spans="1:17" ht="41.25" customHeight="1" x14ac:dyDescent="0.4">
      <c r="A9149" s="1" t="s">
        <v>19367</v>
      </c>
      <c r="B9149" s="2" t="s">
        <v>14906</v>
      </c>
      <c r="C9149" s="3" t="s">
        <v>752</v>
      </c>
      <c r="E9149" s="2" t="s">
        <v>19368</v>
      </c>
      <c r="O9149" s="2" t="s">
        <v>9</v>
      </c>
      <c r="P9149" s="4" t="s">
        <v>0</v>
      </c>
      <c r="Q9149" s="2" t="s">
        <v>18004</v>
      </c>
    </row>
    <row r="9150" spans="1:17" ht="54.15" customHeight="1" x14ac:dyDescent="0.4">
      <c r="A9150" s="1" t="s">
        <v>769</v>
      </c>
      <c r="B9150" s="2" t="s">
        <v>15428</v>
      </c>
      <c r="C9150" s="3" t="s">
        <v>15080</v>
      </c>
      <c r="E9150" s="2" t="s">
        <v>19369</v>
      </c>
      <c r="O9150" s="2" t="s">
        <v>9</v>
      </c>
      <c r="P9150" s="4" t="s">
        <v>0</v>
      </c>
      <c r="Q9150" s="2" t="s">
        <v>18004</v>
      </c>
    </row>
    <row r="9151" spans="1:17" ht="54.15" customHeight="1" x14ac:dyDescent="0.4">
      <c r="A9151" s="1" t="s">
        <v>19370</v>
      </c>
      <c r="B9151" s="2" t="s">
        <v>15130</v>
      </c>
      <c r="C9151" s="3" t="s">
        <v>1808</v>
      </c>
      <c r="E9151" s="2" t="s">
        <v>19371</v>
      </c>
      <c r="O9151" s="2" t="s">
        <v>9</v>
      </c>
      <c r="P9151" s="4" t="s">
        <v>0</v>
      </c>
      <c r="Q9151" s="2" t="s">
        <v>18004</v>
      </c>
    </row>
    <row r="9152" spans="1:17" ht="41.25" customHeight="1" x14ac:dyDescent="0.4">
      <c r="A9152" s="1" t="s">
        <v>19372</v>
      </c>
      <c r="B9152" s="2" t="s">
        <v>15145</v>
      </c>
      <c r="C9152" s="3" t="s">
        <v>14936</v>
      </c>
      <c r="E9152" s="2" t="s">
        <v>19373</v>
      </c>
      <c r="O9152" s="2" t="s">
        <v>9</v>
      </c>
      <c r="P9152" s="4" t="s">
        <v>0</v>
      </c>
      <c r="Q9152" s="2" t="s">
        <v>18004</v>
      </c>
    </row>
    <row r="9153" spans="1:17" ht="41.25" customHeight="1" x14ac:dyDescent="0.4">
      <c r="A9153" s="1" t="s">
        <v>19374</v>
      </c>
      <c r="B9153" s="2" t="s">
        <v>15428</v>
      </c>
      <c r="C9153" s="3" t="s">
        <v>14880</v>
      </c>
      <c r="E9153" s="2" t="s">
        <v>19375</v>
      </c>
      <c r="O9153" s="2" t="s">
        <v>9</v>
      </c>
      <c r="P9153" s="4" t="s">
        <v>0</v>
      </c>
      <c r="Q9153" s="2" t="s">
        <v>18004</v>
      </c>
    </row>
    <row r="9154" spans="1:17" ht="41.25" customHeight="1" x14ac:dyDescent="0.4">
      <c r="A9154" s="1" t="s">
        <v>19376</v>
      </c>
      <c r="B9154" s="2" t="s">
        <v>14889</v>
      </c>
      <c r="C9154" s="3" t="s">
        <v>15080</v>
      </c>
      <c r="D9154" s="2" t="s">
        <v>19377</v>
      </c>
      <c r="E9154" s="2" t="s">
        <v>19378</v>
      </c>
      <c r="O9154" s="2" t="s">
        <v>9</v>
      </c>
      <c r="P9154" s="4" t="s">
        <v>0</v>
      </c>
      <c r="Q9154" s="2" t="s">
        <v>33</v>
      </c>
    </row>
    <row r="9155" spans="1:17" ht="54.15" customHeight="1" x14ac:dyDescent="0.4">
      <c r="A9155" s="1" t="s">
        <v>19379</v>
      </c>
      <c r="B9155" s="2" t="s">
        <v>14970</v>
      </c>
      <c r="C9155" s="3" t="s">
        <v>12071</v>
      </c>
      <c r="E9155" s="2" t="s">
        <v>19380</v>
      </c>
      <c r="O9155" s="2" t="s">
        <v>9</v>
      </c>
      <c r="P9155" s="4" t="s">
        <v>0</v>
      </c>
      <c r="Q9155" s="2" t="s">
        <v>18004</v>
      </c>
    </row>
    <row r="9156" spans="1:17" ht="54.15" customHeight="1" x14ac:dyDescent="0.4">
      <c r="A9156" s="1" t="s">
        <v>19381</v>
      </c>
      <c r="B9156" s="2" t="s">
        <v>19382</v>
      </c>
      <c r="C9156" s="3" t="s">
        <v>14961</v>
      </c>
      <c r="E9156" s="2" t="s">
        <v>19383</v>
      </c>
      <c r="O9156" s="2" t="s">
        <v>9</v>
      </c>
      <c r="P9156" s="4" t="s">
        <v>0</v>
      </c>
      <c r="Q9156" s="2" t="s">
        <v>18004</v>
      </c>
    </row>
    <row r="9157" spans="1:17" ht="54.15" customHeight="1" x14ac:dyDescent="0.4">
      <c r="A9157" s="1" t="s">
        <v>19384</v>
      </c>
      <c r="B9157" s="2" t="s">
        <v>19385</v>
      </c>
      <c r="C9157" s="3" t="s">
        <v>8713</v>
      </c>
      <c r="E9157" s="2" t="s">
        <v>19386</v>
      </c>
      <c r="O9157" s="2" t="s">
        <v>9</v>
      </c>
      <c r="P9157" s="4" t="s">
        <v>0</v>
      </c>
      <c r="Q9157" s="2" t="s">
        <v>18004</v>
      </c>
    </row>
    <row r="9158" spans="1:17" ht="67" customHeight="1" x14ac:dyDescent="0.4">
      <c r="A9158" s="1" t="s">
        <v>19387</v>
      </c>
      <c r="C9158" s="3" t="s">
        <v>15080</v>
      </c>
      <c r="E9158" s="2" t="s">
        <v>19388</v>
      </c>
      <c r="O9158" s="2" t="s">
        <v>9</v>
      </c>
      <c r="P9158" s="4" t="s">
        <v>0</v>
      </c>
      <c r="Q9158" s="2" t="s">
        <v>18004</v>
      </c>
    </row>
    <row r="9159" spans="1:17" ht="54.15" customHeight="1" x14ac:dyDescent="0.4">
      <c r="A9159" s="1" t="s">
        <v>19389</v>
      </c>
      <c r="B9159" s="2" t="s">
        <v>19390</v>
      </c>
      <c r="C9159" s="3" t="s">
        <v>15080</v>
      </c>
      <c r="E9159" s="2" t="s">
        <v>19391</v>
      </c>
      <c r="O9159" s="2" t="s">
        <v>9</v>
      </c>
      <c r="P9159" s="4" t="s">
        <v>0</v>
      </c>
      <c r="Q9159" s="2" t="s">
        <v>18004</v>
      </c>
    </row>
    <row r="9160" spans="1:17" ht="54.15" customHeight="1" x14ac:dyDescent="0.4">
      <c r="A9160" s="1" t="s">
        <v>19392</v>
      </c>
      <c r="C9160" s="3" t="s">
        <v>14961</v>
      </c>
      <c r="E9160" s="2" t="s">
        <v>19393</v>
      </c>
      <c r="O9160" s="2" t="s">
        <v>9</v>
      </c>
      <c r="P9160" s="4" t="s">
        <v>0</v>
      </c>
      <c r="Q9160" s="2" t="s">
        <v>18004</v>
      </c>
    </row>
    <row r="9161" spans="1:17" ht="41.25" customHeight="1" x14ac:dyDescent="0.4">
      <c r="A9161" s="1" t="s">
        <v>19394</v>
      </c>
      <c r="C9161" s="3" t="s">
        <v>14936</v>
      </c>
      <c r="E9161" s="2" t="s">
        <v>19395</v>
      </c>
      <c r="O9161" s="2" t="s">
        <v>9</v>
      </c>
      <c r="P9161" s="4" t="s">
        <v>0</v>
      </c>
      <c r="Q9161" s="2" t="s">
        <v>18004</v>
      </c>
    </row>
    <row r="9162" spans="1:17" ht="54.15" customHeight="1" x14ac:dyDescent="0.4">
      <c r="A9162" s="1" t="s">
        <v>19396</v>
      </c>
      <c r="B9162" s="2" t="s">
        <v>14889</v>
      </c>
      <c r="C9162" s="3" t="s">
        <v>14961</v>
      </c>
      <c r="E9162" s="2" t="s">
        <v>19397</v>
      </c>
      <c r="O9162" s="2" t="s">
        <v>9</v>
      </c>
      <c r="P9162" s="4" t="s">
        <v>0</v>
      </c>
      <c r="Q9162" s="2" t="s">
        <v>18004</v>
      </c>
    </row>
    <row r="9163" spans="1:17" ht="28.3" customHeight="1" x14ac:dyDescent="0.4">
      <c r="A9163" s="1" t="s">
        <v>19398</v>
      </c>
      <c r="B9163" s="2" t="s">
        <v>16735</v>
      </c>
      <c r="C9163" s="3" t="s">
        <v>15080</v>
      </c>
      <c r="D9163" s="2" t="s">
        <v>2525</v>
      </c>
      <c r="E9163" s="2" t="s">
        <v>19399</v>
      </c>
      <c r="O9163" s="2" t="s">
        <v>9</v>
      </c>
      <c r="P9163" s="4" t="s">
        <v>0</v>
      </c>
      <c r="Q9163" s="2" t="s">
        <v>33</v>
      </c>
    </row>
    <row r="9164" spans="1:17" ht="54.15" customHeight="1" x14ac:dyDescent="0.4">
      <c r="A9164" s="1" t="s">
        <v>15265</v>
      </c>
      <c r="B9164" s="2" t="s">
        <v>14871</v>
      </c>
      <c r="C9164" s="3" t="s">
        <v>14961</v>
      </c>
      <c r="E9164" s="2" t="s">
        <v>19400</v>
      </c>
      <c r="O9164" s="2" t="s">
        <v>9</v>
      </c>
      <c r="P9164" s="4" t="s">
        <v>0</v>
      </c>
      <c r="Q9164" s="2" t="s">
        <v>18004</v>
      </c>
    </row>
    <row r="9165" spans="1:17" ht="28.3" customHeight="1" x14ac:dyDescent="0.4">
      <c r="A9165" s="1" t="s">
        <v>19401</v>
      </c>
      <c r="B9165" s="2" t="s">
        <v>19402</v>
      </c>
      <c r="C9165" s="3" t="s">
        <v>15080</v>
      </c>
      <c r="E9165" s="2" t="s">
        <v>19403</v>
      </c>
      <c r="O9165" s="2" t="s">
        <v>9</v>
      </c>
      <c r="P9165" s="4" t="s">
        <v>0</v>
      </c>
      <c r="Q9165" s="2" t="s">
        <v>18004</v>
      </c>
    </row>
    <row r="9166" spans="1:17" ht="54.15" customHeight="1" x14ac:dyDescent="0.4">
      <c r="A9166" s="1" t="s">
        <v>13148</v>
      </c>
      <c r="B9166" s="2" t="s">
        <v>15632</v>
      </c>
      <c r="C9166" s="3" t="s">
        <v>15080</v>
      </c>
      <c r="E9166" s="2" t="s">
        <v>19404</v>
      </c>
      <c r="O9166" s="2" t="s">
        <v>9</v>
      </c>
      <c r="P9166" s="4" t="s">
        <v>0</v>
      </c>
      <c r="Q9166" s="2" t="s">
        <v>18004</v>
      </c>
    </row>
    <row r="9167" spans="1:17" ht="41.25" customHeight="1" x14ac:dyDescent="0.4">
      <c r="A9167" s="1" t="s">
        <v>19405</v>
      </c>
      <c r="B9167" s="2" t="s">
        <v>14889</v>
      </c>
      <c r="C9167" s="3" t="s">
        <v>15080</v>
      </c>
      <c r="E9167" s="2" t="s">
        <v>19406</v>
      </c>
      <c r="O9167" s="2" t="s">
        <v>9</v>
      </c>
      <c r="P9167" s="4" t="s">
        <v>0</v>
      </c>
      <c r="Q9167" s="2" t="s">
        <v>18004</v>
      </c>
    </row>
    <row r="9168" spans="1:17" ht="54.15" customHeight="1" x14ac:dyDescent="0.4">
      <c r="A9168" s="1" t="s">
        <v>19407</v>
      </c>
      <c r="B9168" s="2" t="s">
        <v>14889</v>
      </c>
      <c r="C9168" s="3" t="s">
        <v>14961</v>
      </c>
      <c r="E9168" s="2" t="s">
        <v>19408</v>
      </c>
      <c r="O9168" s="2" t="s">
        <v>9</v>
      </c>
      <c r="P9168" s="4" t="s">
        <v>0</v>
      </c>
      <c r="Q9168" s="2" t="s">
        <v>18004</v>
      </c>
    </row>
    <row r="9169" spans="1:17" ht="54.15" customHeight="1" x14ac:dyDescent="0.4">
      <c r="A9169" s="1" t="s">
        <v>19409</v>
      </c>
      <c r="C9169" s="3" t="s">
        <v>14880</v>
      </c>
      <c r="E9169" s="2" t="s">
        <v>19410</v>
      </c>
      <c r="O9169" s="2" t="s">
        <v>9</v>
      </c>
      <c r="P9169" s="4" t="s">
        <v>0</v>
      </c>
      <c r="Q9169" s="2" t="s">
        <v>18004</v>
      </c>
    </row>
    <row r="9170" spans="1:17" ht="54.15" customHeight="1" x14ac:dyDescent="0.4">
      <c r="A9170" s="1" t="s">
        <v>19411</v>
      </c>
      <c r="B9170" s="2" t="s">
        <v>18202</v>
      </c>
      <c r="C9170" s="3" t="s">
        <v>15080</v>
      </c>
      <c r="E9170" s="2" t="s">
        <v>19412</v>
      </c>
      <c r="O9170" s="2" t="s">
        <v>9</v>
      </c>
      <c r="P9170" s="4" t="s">
        <v>0</v>
      </c>
      <c r="Q9170" s="2" t="s">
        <v>18004</v>
      </c>
    </row>
    <row r="9171" spans="1:17" ht="41.25" customHeight="1" x14ac:dyDescent="0.4">
      <c r="A9171" s="1" t="s">
        <v>19413</v>
      </c>
      <c r="B9171" s="2" t="s">
        <v>17244</v>
      </c>
      <c r="C9171" s="3" t="s">
        <v>14961</v>
      </c>
      <c r="D9171" s="2" t="s">
        <v>2525</v>
      </c>
      <c r="E9171" s="2" t="s">
        <v>19414</v>
      </c>
      <c r="O9171" s="2" t="s">
        <v>9</v>
      </c>
      <c r="P9171" s="4" t="s">
        <v>0</v>
      </c>
      <c r="Q9171" s="2" t="s">
        <v>33</v>
      </c>
    </row>
    <row r="9172" spans="1:17" ht="41.25" customHeight="1" x14ac:dyDescent="0.4">
      <c r="A9172" s="1" t="s">
        <v>10470</v>
      </c>
      <c r="B9172" s="2" t="s">
        <v>15632</v>
      </c>
      <c r="C9172" s="3" t="s">
        <v>14880</v>
      </c>
      <c r="E9172" s="2" t="s">
        <v>19415</v>
      </c>
      <c r="O9172" s="2" t="s">
        <v>9</v>
      </c>
      <c r="P9172" s="4" t="s">
        <v>0</v>
      </c>
      <c r="Q9172" s="2" t="s">
        <v>18004</v>
      </c>
    </row>
    <row r="9173" spans="1:17" ht="54.15" customHeight="1" x14ac:dyDescent="0.4">
      <c r="A9173" s="1" t="s">
        <v>19416</v>
      </c>
      <c r="C9173" s="3" t="s">
        <v>14961</v>
      </c>
      <c r="E9173" s="2" t="s">
        <v>19417</v>
      </c>
      <c r="O9173" s="2" t="s">
        <v>9</v>
      </c>
      <c r="P9173" s="4" t="s">
        <v>0</v>
      </c>
      <c r="Q9173" s="2" t="s">
        <v>18004</v>
      </c>
    </row>
    <row r="9174" spans="1:17" ht="28.3" customHeight="1" x14ac:dyDescent="0.4">
      <c r="A9174" s="1" t="s">
        <v>19418</v>
      </c>
      <c r="B9174" s="2" t="s">
        <v>15683</v>
      </c>
      <c r="C9174" s="3" t="s">
        <v>2510</v>
      </c>
      <c r="E9174" s="2" t="s">
        <v>19419</v>
      </c>
      <c r="O9174" s="2" t="s">
        <v>9</v>
      </c>
      <c r="P9174" s="4" t="s">
        <v>0</v>
      </c>
      <c r="Q9174" s="2" t="s">
        <v>18004</v>
      </c>
    </row>
    <row r="9175" spans="1:17" ht="54.15" customHeight="1" x14ac:dyDescent="0.4">
      <c r="A9175" s="1" t="s">
        <v>19420</v>
      </c>
      <c r="B9175" s="2" t="s">
        <v>19421</v>
      </c>
      <c r="C9175" s="3" t="s">
        <v>14936</v>
      </c>
      <c r="E9175" s="2" t="s">
        <v>19422</v>
      </c>
      <c r="O9175" s="2" t="s">
        <v>9</v>
      </c>
      <c r="P9175" s="4" t="s">
        <v>0</v>
      </c>
      <c r="Q9175" s="2" t="s">
        <v>18004</v>
      </c>
    </row>
    <row r="9176" spans="1:17" ht="54.15" customHeight="1" x14ac:dyDescent="0.4">
      <c r="A9176" s="1" t="s">
        <v>19423</v>
      </c>
      <c r="B9176" s="2" t="s">
        <v>14871</v>
      </c>
      <c r="C9176" s="3" t="s">
        <v>14961</v>
      </c>
      <c r="E9176" s="2" t="s">
        <v>19424</v>
      </c>
      <c r="O9176" s="2" t="s">
        <v>9</v>
      </c>
      <c r="P9176" s="4" t="s">
        <v>0</v>
      </c>
      <c r="Q9176" s="2" t="s">
        <v>18004</v>
      </c>
    </row>
    <row r="9177" spans="1:17" ht="28.3" customHeight="1" x14ac:dyDescent="0.4">
      <c r="A9177" s="1" t="s">
        <v>19425</v>
      </c>
      <c r="B9177" s="2" t="s">
        <v>15667</v>
      </c>
      <c r="C9177" s="3" t="s">
        <v>12438</v>
      </c>
      <c r="E9177" s="2" t="s">
        <v>19426</v>
      </c>
      <c r="O9177" s="2" t="s">
        <v>9</v>
      </c>
      <c r="P9177" s="4" t="s">
        <v>0</v>
      </c>
      <c r="Q9177" s="2" t="s">
        <v>18004</v>
      </c>
    </row>
    <row r="9178" spans="1:17" ht="67" customHeight="1" x14ac:dyDescent="0.4">
      <c r="A9178" s="1" t="s">
        <v>19427</v>
      </c>
      <c r="B9178" s="2" t="s">
        <v>15195</v>
      </c>
      <c r="C9178" s="3" t="s">
        <v>14880</v>
      </c>
      <c r="E9178" s="2" t="s">
        <v>19428</v>
      </c>
      <c r="O9178" s="2" t="s">
        <v>9</v>
      </c>
      <c r="P9178" s="4" t="s">
        <v>0</v>
      </c>
      <c r="Q9178" s="2" t="s">
        <v>18004</v>
      </c>
    </row>
    <row r="9179" spans="1:17" ht="28.3" customHeight="1" x14ac:dyDescent="0.4">
      <c r="A9179" s="1" t="s">
        <v>19429</v>
      </c>
      <c r="B9179" s="2" t="s">
        <v>14871</v>
      </c>
      <c r="C9179" s="3" t="s">
        <v>14880</v>
      </c>
      <c r="E9179" s="2" t="s">
        <v>19430</v>
      </c>
      <c r="O9179" s="2" t="s">
        <v>9</v>
      </c>
      <c r="P9179" s="4" t="s">
        <v>0</v>
      </c>
      <c r="Q9179" s="2" t="s">
        <v>18004</v>
      </c>
    </row>
    <row r="9180" spans="1:17" ht="41.25" customHeight="1" x14ac:dyDescent="0.4">
      <c r="A9180" s="1" t="s">
        <v>19431</v>
      </c>
      <c r="B9180" s="2" t="s">
        <v>15436</v>
      </c>
      <c r="C9180" s="3" t="s">
        <v>11745</v>
      </c>
      <c r="E9180" s="2" t="s">
        <v>19432</v>
      </c>
      <c r="O9180" s="2" t="s">
        <v>9</v>
      </c>
      <c r="P9180" s="4" t="s">
        <v>0</v>
      </c>
      <c r="Q9180" s="2" t="s">
        <v>18004</v>
      </c>
    </row>
    <row r="9181" spans="1:17" ht="41.25" customHeight="1" x14ac:dyDescent="0.4">
      <c r="A9181" s="1" t="s">
        <v>19433</v>
      </c>
      <c r="B9181" s="2" t="s">
        <v>19434</v>
      </c>
      <c r="C9181" s="3" t="s">
        <v>15080</v>
      </c>
      <c r="E9181" s="2" t="s">
        <v>19435</v>
      </c>
      <c r="O9181" s="2" t="s">
        <v>9</v>
      </c>
      <c r="P9181" s="4" t="s">
        <v>0</v>
      </c>
      <c r="Q9181" s="2" t="s">
        <v>18004</v>
      </c>
    </row>
    <row r="9182" spans="1:17" ht="28.3" customHeight="1" x14ac:dyDescent="0.4">
      <c r="A9182" s="1" t="s">
        <v>19436</v>
      </c>
      <c r="B9182" s="2" t="s">
        <v>14833</v>
      </c>
      <c r="C9182" s="3" t="s">
        <v>3892</v>
      </c>
      <c r="E9182" s="2" t="s">
        <v>19437</v>
      </c>
      <c r="O9182" s="2" t="s">
        <v>9</v>
      </c>
      <c r="P9182" s="4" t="s">
        <v>0</v>
      </c>
      <c r="Q9182" s="2" t="s">
        <v>18004</v>
      </c>
    </row>
    <row r="9183" spans="1:17" ht="28.3" customHeight="1" x14ac:dyDescent="0.4">
      <c r="A9183" s="1" t="s">
        <v>19438</v>
      </c>
      <c r="B9183" s="2" t="s">
        <v>14889</v>
      </c>
      <c r="C9183" s="3" t="s">
        <v>4137</v>
      </c>
      <c r="E9183" s="2" t="s">
        <v>19439</v>
      </c>
      <c r="O9183" s="2" t="s">
        <v>9</v>
      </c>
      <c r="P9183" s="4" t="s">
        <v>0</v>
      </c>
      <c r="Q9183" s="2" t="s">
        <v>18004</v>
      </c>
    </row>
    <row r="9184" spans="1:17" ht="28.3" customHeight="1" x14ac:dyDescent="0.4">
      <c r="A9184" s="1" t="s">
        <v>19440</v>
      </c>
      <c r="C9184" s="3" t="s">
        <v>7533</v>
      </c>
      <c r="E9184" s="2" t="s">
        <v>19441</v>
      </c>
      <c r="O9184" s="2" t="s">
        <v>9</v>
      </c>
      <c r="P9184" s="4" t="s">
        <v>0</v>
      </c>
      <c r="Q9184" s="2" t="s">
        <v>18004</v>
      </c>
    </row>
    <row r="9185" spans="1:17" ht="28.3" customHeight="1" x14ac:dyDescent="0.4">
      <c r="A9185" s="1" t="s">
        <v>19442</v>
      </c>
      <c r="B9185" s="2" t="s">
        <v>14871</v>
      </c>
      <c r="C9185" s="3" t="s">
        <v>14961</v>
      </c>
      <c r="E9185" s="2" t="s">
        <v>19443</v>
      </c>
      <c r="O9185" s="2" t="s">
        <v>9</v>
      </c>
      <c r="P9185" s="4" t="s">
        <v>0</v>
      </c>
      <c r="Q9185" s="2" t="s">
        <v>18004</v>
      </c>
    </row>
    <row r="9186" spans="1:17" ht="41.25" customHeight="1" x14ac:dyDescent="0.4">
      <c r="A9186" s="1" t="s">
        <v>19444</v>
      </c>
      <c r="B9186" s="2" t="s">
        <v>14889</v>
      </c>
      <c r="C9186" s="3" t="s">
        <v>14936</v>
      </c>
      <c r="E9186" s="2" t="s">
        <v>19445</v>
      </c>
      <c r="O9186" s="2" t="s">
        <v>9</v>
      </c>
      <c r="P9186" s="4" t="s">
        <v>0</v>
      </c>
      <c r="Q9186" s="2" t="s">
        <v>18004</v>
      </c>
    </row>
    <row r="9187" spans="1:17" ht="41.25" customHeight="1" x14ac:dyDescent="0.4">
      <c r="A9187" s="1" t="s">
        <v>19446</v>
      </c>
      <c r="B9187" s="2" t="s">
        <v>15549</v>
      </c>
      <c r="C9187" s="3" t="s">
        <v>12438</v>
      </c>
      <c r="E9187" s="2" t="s">
        <v>19447</v>
      </c>
      <c r="O9187" s="2" t="s">
        <v>9</v>
      </c>
      <c r="P9187" s="4" t="s">
        <v>0</v>
      </c>
      <c r="Q9187" s="2" t="s">
        <v>18004</v>
      </c>
    </row>
    <row r="9188" spans="1:17" ht="28.3" customHeight="1" x14ac:dyDescent="0.4">
      <c r="A9188" s="1" t="s">
        <v>19448</v>
      </c>
      <c r="C9188" s="3" t="s">
        <v>2272</v>
      </c>
      <c r="E9188" s="2" t="s">
        <v>19449</v>
      </c>
      <c r="O9188" s="2" t="s">
        <v>9</v>
      </c>
      <c r="P9188" s="4" t="s">
        <v>0</v>
      </c>
      <c r="Q9188" s="2" t="s">
        <v>18004</v>
      </c>
    </row>
    <row r="9189" spans="1:17" ht="41.25" customHeight="1" x14ac:dyDescent="0.4">
      <c r="A9189" s="1" t="s">
        <v>19450</v>
      </c>
      <c r="B9189" s="2" t="s">
        <v>15301</v>
      </c>
      <c r="C9189" s="3" t="s">
        <v>15080</v>
      </c>
      <c r="D9189" s="2" t="s">
        <v>19451</v>
      </c>
      <c r="E9189" s="2" t="s">
        <v>19452</v>
      </c>
      <c r="O9189" s="2" t="s">
        <v>9</v>
      </c>
      <c r="P9189" s="4" t="s">
        <v>0</v>
      </c>
      <c r="Q9189" s="2" t="s">
        <v>33</v>
      </c>
    </row>
    <row r="9190" spans="1:17" ht="54.15" customHeight="1" x14ac:dyDescent="0.4">
      <c r="A9190" s="1" t="s">
        <v>19453</v>
      </c>
      <c r="C9190" s="3" t="s">
        <v>14880</v>
      </c>
      <c r="E9190" s="2" t="s">
        <v>19454</v>
      </c>
      <c r="O9190" s="2" t="s">
        <v>9</v>
      </c>
      <c r="P9190" s="4" t="s">
        <v>0</v>
      </c>
      <c r="Q9190" s="2" t="s">
        <v>18004</v>
      </c>
    </row>
    <row r="9191" spans="1:17" ht="28.3" customHeight="1" x14ac:dyDescent="0.4">
      <c r="A9191" s="1" t="s">
        <v>19455</v>
      </c>
      <c r="B9191" s="2" t="s">
        <v>17351</v>
      </c>
      <c r="C9191" s="3" t="s">
        <v>14880</v>
      </c>
      <c r="E9191" s="2" t="s">
        <v>19456</v>
      </c>
      <c r="O9191" s="2" t="s">
        <v>9</v>
      </c>
      <c r="P9191" s="4" t="s">
        <v>0</v>
      </c>
      <c r="Q9191" s="2" t="s">
        <v>18004</v>
      </c>
    </row>
    <row r="9192" spans="1:17" ht="54.15" customHeight="1" x14ac:dyDescent="0.4">
      <c r="A9192" s="1" t="s">
        <v>19457</v>
      </c>
      <c r="B9192" s="2" t="s">
        <v>14871</v>
      </c>
      <c r="C9192" s="3" t="s">
        <v>14936</v>
      </c>
      <c r="D9192" s="2" t="s">
        <v>19458</v>
      </c>
      <c r="E9192" s="2" t="s">
        <v>19459</v>
      </c>
      <c r="O9192" s="2" t="s">
        <v>9</v>
      </c>
      <c r="P9192" s="4" t="s">
        <v>0</v>
      </c>
      <c r="Q9192" s="2" t="s">
        <v>33</v>
      </c>
    </row>
    <row r="9193" spans="1:17" ht="41.25" customHeight="1" x14ac:dyDescent="0.4">
      <c r="A9193" s="1" t="s">
        <v>19460</v>
      </c>
      <c r="C9193" s="3" t="s">
        <v>1584</v>
      </c>
      <c r="E9193" s="2" t="s">
        <v>19461</v>
      </c>
      <c r="O9193" s="2" t="s">
        <v>9</v>
      </c>
      <c r="P9193" s="4" t="s">
        <v>0</v>
      </c>
      <c r="Q9193" s="2" t="s">
        <v>18004</v>
      </c>
    </row>
    <row r="9194" spans="1:17" ht="67" customHeight="1" x14ac:dyDescent="0.4">
      <c r="A9194" s="1" t="s">
        <v>19462</v>
      </c>
      <c r="C9194" s="3" t="s">
        <v>2272</v>
      </c>
      <c r="D9194" s="2" t="s">
        <v>362</v>
      </c>
      <c r="E9194" s="2" t="s">
        <v>19463</v>
      </c>
      <c r="O9194" s="2" t="s">
        <v>9</v>
      </c>
      <c r="P9194" s="4" t="s">
        <v>0</v>
      </c>
      <c r="Q9194" s="2" t="s">
        <v>33</v>
      </c>
    </row>
    <row r="9195" spans="1:17" ht="41.25" customHeight="1" x14ac:dyDescent="0.4">
      <c r="A9195" s="1" t="s">
        <v>19464</v>
      </c>
      <c r="B9195" s="2" t="s">
        <v>14848</v>
      </c>
      <c r="C9195" s="3" t="s">
        <v>15080</v>
      </c>
      <c r="E9195" s="2" t="s">
        <v>19465</v>
      </c>
      <c r="O9195" s="2" t="s">
        <v>9</v>
      </c>
      <c r="P9195" s="4" t="s">
        <v>0</v>
      </c>
      <c r="Q9195" s="2" t="s">
        <v>18004</v>
      </c>
    </row>
    <row r="9196" spans="1:17" ht="41.25" customHeight="1" x14ac:dyDescent="0.4">
      <c r="A9196" s="1" t="s">
        <v>19466</v>
      </c>
      <c r="B9196" s="2" t="s">
        <v>19467</v>
      </c>
      <c r="C9196" s="3" t="s">
        <v>14961</v>
      </c>
      <c r="E9196" s="2" t="s">
        <v>19468</v>
      </c>
      <c r="O9196" s="2" t="s">
        <v>9</v>
      </c>
      <c r="P9196" s="4" t="s">
        <v>0</v>
      </c>
      <c r="Q9196" s="2" t="s">
        <v>18004</v>
      </c>
    </row>
    <row r="9197" spans="1:17" ht="41.25" customHeight="1" x14ac:dyDescent="0.4">
      <c r="A9197" s="1" t="s">
        <v>19469</v>
      </c>
      <c r="B9197" s="2" t="s">
        <v>14999</v>
      </c>
      <c r="C9197" s="3" t="s">
        <v>15080</v>
      </c>
      <c r="E9197" s="2" t="s">
        <v>19470</v>
      </c>
      <c r="O9197" s="2" t="s">
        <v>9</v>
      </c>
      <c r="P9197" s="4" t="s">
        <v>0</v>
      </c>
      <c r="Q9197" s="2" t="s">
        <v>18004</v>
      </c>
    </row>
    <row r="9198" spans="1:17" ht="54.15" customHeight="1" x14ac:dyDescent="0.4">
      <c r="A9198" s="1" t="s">
        <v>19471</v>
      </c>
      <c r="B9198" s="2" t="s">
        <v>14879</v>
      </c>
      <c r="C9198" s="3" t="s">
        <v>15080</v>
      </c>
      <c r="D9198" s="2" t="s">
        <v>19472</v>
      </c>
      <c r="E9198" s="2" t="s">
        <v>19473</v>
      </c>
      <c r="O9198" s="2" t="s">
        <v>9</v>
      </c>
      <c r="P9198" s="4" t="s">
        <v>0</v>
      </c>
      <c r="Q9198" s="2" t="s">
        <v>33</v>
      </c>
    </row>
    <row r="9199" spans="1:17" ht="28.3" customHeight="1" x14ac:dyDescent="0.4">
      <c r="A9199" s="1" t="s">
        <v>19474</v>
      </c>
      <c r="B9199" s="2" t="s">
        <v>14848</v>
      </c>
      <c r="C9199" s="3" t="s">
        <v>15080</v>
      </c>
      <c r="D9199" s="2" t="s">
        <v>19475</v>
      </c>
      <c r="E9199" s="2" t="s">
        <v>19476</v>
      </c>
      <c r="O9199" s="2" t="s">
        <v>9</v>
      </c>
      <c r="P9199" s="4" t="s">
        <v>0</v>
      </c>
      <c r="Q9199" s="2" t="s">
        <v>33</v>
      </c>
    </row>
    <row r="9200" spans="1:17" ht="67" customHeight="1" x14ac:dyDescent="0.4">
      <c r="A9200" s="1" t="s">
        <v>19477</v>
      </c>
      <c r="B9200" s="2" t="s">
        <v>16768</v>
      </c>
      <c r="C9200" s="3" t="s">
        <v>2272</v>
      </c>
      <c r="E9200" s="2" t="s">
        <v>19478</v>
      </c>
      <c r="O9200" s="2" t="s">
        <v>9</v>
      </c>
      <c r="P9200" s="4" t="s">
        <v>0</v>
      </c>
      <c r="Q9200" s="2" t="s">
        <v>18004</v>
      </c>
    </row>
    <row r="9201" spans="1:17" ht="54.15" customHeight="1" x14ac:dyDescent="0.4">
      <c r="A9201" s="1" t="s">
        <v>19479</v>
      </c>
      <c r="C9201" s="3" t="s">
        <v>14880</v>
      </c>
      <c r="E9201" s="2" t="s">
        <v>19480</v>
      </c>
      <c r="O9201" s="2" t="s">
        <v>9</v>
      </c>
      <c r="P9201" s="4" t="s">
        <v>0</v>
      </c>
      <c r="Q9201" s="2" t="s">
        <v>18004</v>
      </c>
    </row>
    <row r="9202" spans="1:17" ht="67" customHeight="1" x14ac:dyDescent="0.4">
      <c r="A9202" s="1" t="s">
        <v>19481</v>
      </c>
      <c r="B9202" s="2" t="s">
        <v>15897</v>
      </c>
      <c r="C9202" s="3" t="s">
        <v>3126</v>
      </c>
      <c r="E9202" s="2" t="s">
        <v>19482</v>
      </c>
      <c r="O9202" s="2" t="s">
        <v>9</v>
      </c>
      <c r="P9202" s="4" t="s">
        <v>0</v>
      </c>
      <c r="Q9202" s="2" t="s">
        <v>18004</v>
      </c>
    </row>
    <row r="9203" spans="1:17" ht="54.15" customHeight="1" x14ac:dyDescent="0.4">
      <c r="A9203" s="1" t="s">
        <v>19483</v>
      </c>
      <c r="B9203" s="2" t="s">
        <v>14871</v>
      </c>
      <c r="C9203" s="3" t="s">
        <v>14961</v>
      </c>
      <c r="D9203" s="2" t="s">
        <v>3669</v>
      </c>
      <c r="E9203" s="2" t="s">
        <v>19484</v>
      </c>
      <c r="O9203" s="2" t="s">
        <v>9</v>
      </c>
      <c r="P9203" s="4" t="s">
        <v>0</v>
      </c>
      <c r="Q9203" s="2" t="s">
        <v>33</v>
      </c>
    </row>
    <row r="9204" spans="1:17" ht="54.15" customHeight="1" x14ac:dyDescent="0.4">
      <c r="A9204" s="1" t="s">
        <v>19485</v>
      </c>
      <c r="B9204" s="2" t="s">
        <v>19486</v>
      </c>
      <c r="C9204" s="3" t="s">
        <v>14961</v>
      </c>
      <c r="E9204" s="2" t="s">
        <v>19487</v>
      </c>
      <c r="O9204" s="2" t="s">
        <v>9</v>
      </c>
      <c r="P9204" s="4" t="s">
        <v>0</v>
      </c>
      <c r="Q9204" s="2" t="s">
        <v>18004</v>
      </c>
    </row>
    <row r="9205" spans="1:17" ht="41.25" customHeight="1" x14ac:dyDescent="0.4">
      <c r="A9205" s="1" t="s">
        <v>19488</v>
      </c>
      <c r="C9205" s="3" t="s">
        <v>14961</v>
      </c>
      <c r="E9205" s="2" t="s">
        <v>19489</v>
      </c>
      <c r="O9205" s="2" t="s">
        <v>9</v>
      </c>
      <c r="P9205" s="4" t="s">
        <v>0</v>
      </c>
      <c r="Q9205" s="2" t="s">
        <v>18004</v>
      </c>
    </row>
    <row r="9206" spans="1:17" ht="41.25" customHeight="1" x14ac:dyDescent="0.4">
      <c r="A9206" s="1" t="s">
        <v>19490</v>
      </c>
      <c r="B9206" s="2" t="s">
        <v>14876</v>
      </c>
      <c r="C9206" s="3" t="s">
        <v>15080</v>
      </c>
      <c r="E9206" s="2" t="s">
        <v>19491</v>
      </c>
      <c r="O9206" s="2" t="s">
        <v>9</v>
      </c>
      <c r="P9206" s="4" t="s">
        <v>0</v>
      </c>
      <c r="Q9206" s="2" t="s">
        <v>18004</v>
      </c>
    </row>
    <row r="9207" spans="1:17" ht="41.25" customHeight="1" x14ac:dyDescent="0.4">
      <c r="A9207" s="1" t="s">
        <v>18152</v>
      </c>
      <c r="C9207" s="3" t="s">
        <v>3270</v>
      </c>
      <c r="E9207" s="2" t="s">
        <v>19492</v>
      </c>
      <c r="O9207" s="2" t="s">
        <v>9</v>
      </c>
      <c r="P9207" s="4" t="s">
        <v>0</v>
      </c>
      <c r="Q9207" s="2" t="s">
        <v>18004</v>
      </c>
    </row>
    <row r="9208" spans="1:17" ht="54.15" customHeight="1" x14ac:dyDescent="0.4">
      <c r="A9208" s="1" t="s">
        <v>19493</v>
      </c>
      <c r="C9208" s="3" t="s">
        <v>7224</v>
      </c>
      <c r="E9208" s="2" t="s">
        <v>19494</v>
      </c>
      <c r="O9208" s="2" t="s">
        <v>9</v>
      </c>
      <c r="P9208" s="4" t="s">
        <v>0</v>
      </c>
      <c r="Q9208" s="2" t="s">
        <v>18004</v>
      </c>
    </row>
    <row r="9209" spans="1:17" ht="67" customHeight="1" x14ac:dyDescent="0.4">
      <c r="A9209" s="1" t="s">
        <v>19495</v>
      </c>
      <c r="B9209" s="2" t="s">
        <v>14889</v>
      </c>
      <c r="C9209" s="3" t="s">
        <v>15080</v>
      </c>
      <c r="D9209" s="2" t="s">
        <v>19496</v>
      </c>
      <c r="E9209" s="2" t="s">
        <v>19497</v>
      </c>
      <c r="O9209" s="2" t="s">
        <v>9</v>
      </c>
      <c r="P9209" s="4" t="s">
        <v>0</v>
      </c>
      <c r="Q9209" s="2" t="s">
        <v>33</v>
      </c>
    </row>
    <row r="9210" spans="1:17" ht="28.3" customHeight="1" x14ac:dyDescent="0.4">
      <c r="A9210" s="1" t="s">
        <v>19498</v>
      </c>
      <c r="B9210" s="2" t="s">
        <v>19499</v>
      </c>
      <c r="C9210" s="3" t="s">
        <v>14961</v>
      </c>
      <c r="D9210" s="2" t="s">
        <v>19500</v>
      </c>
      <c r="E9210" s="2" t="s">
        <v>19501</v>
      </c>
      <c r="O9210" s="2" t="s">
        <v>9</v>
      </c>
      <c r="P9210" s="4" t="s">
        <v>0</v>
      </c>
      <c r="Q9210" s="2" t="s">
        <v>33</v>
      </c>
    </row>
    <row r="9211" spans="1:17" ht="28.3" customHeight="1" x14ac:dyDescent="0.4">
      <c r="A9211" s="1" t="s">
        <v>19502</v>
      </c>
      <c r="B9211" s="2" t="s">
        <v>14999</v>
      </c>
      <c r="C9211" s="3" t="s">
        <v>14961</v>
      </c>
      <c r="E9211" s="2" t="s">
        <v>19503</v>
      </c>
      <c r="O9211" s="2" t="s">
        <v>9</v>
      </c>
      <c r="P9211" s="4" t="s">
        <v>0</v>
      </c>
      <c r="Q9211" s="2" t="s">
        <v>18004</v>
      </c>
    </row>
    <row r="9212" spans="1:17" ht="54.15" customHeight="1" x14ac:dyDescent="0.4">
      <c r="A9212" s="1" t="s">
        <v>19504</v>
      </c>
      <c r="B9212" s="2" t="s">
        <v>14945</v>
      </c>
      <c r="C9212" s="3" t="s">
        <v>7533</v>
      </c>
      <c r="E9212" s="2" t="s">
        <v>19505</v>
      </c>
      <c r="O9212" s="2" t="s">
        <v>9</v>
      </c>
      <c r="P9212" s="4" t="s">
        <v>0</v>
      </c>
      <c r="Q9212" s="2" t="s">
        <v>18004</v>
      </c>
    </row>
    <row r="9213" spans="1:17" ht="54.15" customHeight="1" x14ac:dyDescent="0.4">
      <c r="A9213" s="1" t="s">
        <v>19506</v>
      </c>
      <c r="B9213" s="2" t="s">
        <v>14945</v>
      </c>
      <c r="C9213" s="3" t="s">
        <v>14961</v>
      </c>
      <c r="E9213" s="2" t="s">
        <v>19507</v>
      </c>
      <c r="O9213" s="2" t="s">
        <v>9</v>
      </c>
      <c r="P9213" s="4" t="s">
        <v>0</v>
      </c>
      <c r="Q9213" s="2" t="s">
        <v>18004</v>
      </c>
    </row>
    <row r="9214" spans="1:17" ht="28.3" customHeight="1" x14ac:dyDescent="0.4">
      <c r="A9214" s="1" t="s">
        <v>19508</v>
      </c>
      <c r="B9214" s="2" t="s">
        <v>19509</v>
      </c>
      <c r="C9214" s="3" t="s">
        <v>14880</v>
      </c>
      <c r="E9214" s="2" t="s">
        <v>19510</v>
      </c>
      <c r="O9214" s="2" t="s">
        <v>9</v>
      </c>
      <c r="P9214" s="4" t="s">
        <v>0</v>
      </c>
      <c r="Q9214" s="2" t="s">
        <v>18004</v>
      </c>
    </row>
    <row r="9215" spans="1:17" ht="54.15" customHeight="1" x14ac:dyDescent="0.4">
      <c r="A9215" s="1" t="s">
        <v>2886</v>
      </c>
      <c r="B9215" s="2" t="s">
        <v>15683</v>
      </c>
      <c r="C9215" s="3" t="s">
        <v>3512</v>
      </c>
      <c r="E9215" s="2" t="s">
        <v>19511</v>
      </c>
      <c r="O9215" s="2" t="s">
        <v>9</v>
      </c>
      <c r="P9215" s="4" t="s">
        <v>0</v>
      </c>
      <c r="Q9215" s="2" t="s">
        <v>18004</v>
      </c>
    </row>
    <row r="9216" spans="1:17" ht="41.25" customHeight="1" x14ac:dyDescent="0.4">
      <c r="A9216" s="1" t="s">
        <v>19512</v>
      </c>
      <c r="B9216" s="2" t="s">
        <v>16111</v>
      </c>
      <c r="C9216" s="3" t="s">
        <v>14936</v>
      </c>
      <c r="D9216" s="2" t="s">
        <v>2525</v>
      </c>
      <c r="E9216" s="2" t="s">
        <v>19513</v>
      </c>
      <c r="O9216" s="2" t="s">
        <v>9</v>
      </c>
      <c r="P9216" s="4" t="s">
        <v>0</v>
      </c>
      <c r="Q9216" s="2" t="s">
        <v>33</v>
      </c>
    </row>
    <row r="9217" spans="1:17" ht="28.3" customHeight="1" x14ac:dyDescent="0.4">
      <c r="A9217" s="1" t="s">
        <v>19514</v>
      </c>
      <c r="B9217" s="2" t="s">
        <v>14989</v>
      </c>
      <c r="C9217" s="3" t="s">
        <v>14961</v>
      </c>
      <c r="E9217" s="2" t="s">
        <v>19515</v>
      </c>
      <c r="O9217" s="2" t="s">
        <v>9</v>
      </c>
      <c r="P9217" s="4" t="s">
        <v>0</v>
      </c>
      <c r="Q9217" s="2" t="s">
        <v>18004</v>
      </c>
    </row>
    <row r="9218" spans="1:17" ht="28.3" customHeight="1" x14ac:dyDescent="0.4">
      <c r="A9218" s="1" t="s">
        <v>19516</v>
      </c>
      <c r="B9218" s="2" t="s">
        <v>14871</v>
      </c>
      <c r="C9218" s="3" t="s">
        <v>14936</v>
      </c>
      <c r="E9218" s="2" t="s">
        <v>19517</v>
      </c>
      <c r="O9218" s="2" t="s">
        <v>9</v>
      </c>
      <c r="P9218" s="4" t="s">
        <v>0</v>
      </c>
      <c r="Q9218" s="2" t="s">
        <v>18004</v>
      </c>
    </row>
    <row r="9219" spans="1:17" ht="54.15" customHeight="1" x14ac:dyDescent="0.4">
      <c r="A9219" s="1" t="s">
        <v>19518</v>
      </c>
      <c r="B9219" s="2" t="s">
        <v>19519</v>
      </c>
      <c r="C9219" s="3" t="s">
        <v>14936</v>
      </c>
      <c r="E9219" s="2" t="s">
        <v>19520</v>
      </c>
      <c r="O9219" s="2" t="s">
        <v>9</v>
      </c>
      <c r="P9219" s="4" t="s">
        <v>0</v>
      </c>
      <c r="Q9219" s="2" t="s">
        <v>18004</v>
      </c>
    </row>
    <row r="9220" spans="1:17" ht="54.15" customHeight="1" x14ac:dyDescent="0.4">
      <c r="A9220" s="1" t="s">
        <v>19521</v>
      </c>
      <c r="B9220" s="2" t="s">
        <v>14906</v>
      </c>
      <c r="C9220" s="3" t="s">
        <v>14880</v>
      </c>
      <c r="E9220" s="2" t="s">
        <v>19522</v>
      </c>
      <c r="O9220" s="2" t="s">
        <v>9</v>
      </c>
      <c r="P9220" s="4" t="s">
        <v>0</v>
      </c>
      <c r="Q9220" s="2" t="s">
        <v>18004</v>
      </c>
    </row>
    <row r="9221" spans="1:17" ht="54.15" customHeight="1" x14ac:dyDescent="0.4">
      <c r="A9221" s="1" t="s">
        <v>8504</v>
      </c>
      <c r="C9221" s="3" t="s">
        <v>12071</v>
      </c>
      <c r="E9221" s="2" t="s">
        <v>19523</v>
      </c>
      <c r="O9221" s="2" t="s">
        <v>9</v>
      </c>
      <c r="P9221" s="4" t="s">
        <v>0</v>
      </c>
      <c r="Q9221" s="2" t="s">
        <v>18004</v>
      </c>
    </row>
    <row r="9222" spans="1:17" ht="54.15" customHeight="1" x14ac:dyDescent="0.4">
      <c r="A9222" s="1" t="s">
        <v>19524</v>
      </c>
      <c r="B9222" s="2" t="s">
        <v>14989</v>
      </c>
      <c r="C9222" s="3" t="s">
        <v>14936</v>
      </c>
      <c r="E9222" s="2" t="s">
        <v>19525</v>
      </c>
      <c r="O9222" s="2" t="s">
        <v>9</v>
      </c>
      <c r="P9222" s="4" t="s">
        <v>0</v>
      </c>
      <c r="Q9222" s="2" t="s">
        <v>18004</v>
      </c>
    </row>
    <row r="9223" spans="1:17" ht="41.25" customHeight="1" x14ac:dyDescent="0.4">
      <c r="A9223" s="1" t="s">
        <v>19526</v>
      </c>
      <c r="B9223" s="2" t="s">
        <v>15563</v>
      </c>
      <c r="C9223" s="3" t="s">
        <v>15080</v>
      </c>
      <c r="E9223" s="2" t="s">
        <v>19527</v>
      </c>
      <c r="O9223" s="2" t="s">
        <v>9</v>
      </c>
      <c r="P9223" s="4" t="s">
        <v>0</v>
      </c>
      <c r="Q9223" s="2" t="s">
        <v>18004</v>
      </c>
    </row>
    <row r="9224" spans="1:17" ht="54.15" customHeight="1" x14ac:dyDescent="0.4">
      <c r="A9224" s="1" t="s">
        <v>19528</v>
      </c>
      <c r="B9224" s="2" t="s">
        <v>14889</v>
      </c>
      <c r="C9224" s="3" t="s">
        <v>14880</v>
      </c>
      <c r="E9224" s="2" t="s">
        <v>19529</v>
      </c>
      <c r="O9224" s="2" t="s">
        <v>9</v>
      </c>
      <c r="P9224" s="4" t="s">
        <v>0</v>
      </c>
      <c r="Q9224" s="2" t="s">
        <v>18004</v>
      </c>
    </row>
    <row r="9225" spans="1:17" ht="28.3" customHeight="1" x14ac:dyDescent="0.4">
      <c r="A9225" s="1" t="s">
        <v>4838</v>
      </c>
      <c r="B9225" s="2" t="s">
        <v>18186</v>
      </c>
      <c r="C9225" s="3" t="s">
        <v>15080</v>
      </c>
      <c r="E9225" s="2" t="s">
        <v>19530</v>
      </c>
      <c r="O9225" s="2" t="s">
        <v>9</v>
      </c>
      <c r="P9225" s="4" t="s">
        <v>0</v>
      </c>
      <c r="Q9225" s="2" t="s">
        <v>18004</v>
      </c>
    </row>
    <row r="9226" spans="1:17" ht="28.3" customHeight="1" x14ac:dyDescent="0.4">
      <c r="A9226" s="1" t="s">
        <v>19531</v>
      </c>
      <c r="B9226" s="2" t="s">
        <v>14889</v>
      </c>
      <c r="C9226" s="3" t="s">
        <v>14936</v>
      </c>
      <c r="E9226" s="2" t="s">
        <v>19532</v>
      </c>
      <c r="O9226" s="2" t="s">
        <v>9</v>
      </c>
      <c r="P9226" s="4" t="s">
        <v>0</v>
      </c>
      <c r="Q9226" s="2" t="s">
        <v>18004</v>
      </c>
    </row>
    <row r="9227" spans="1:17" ht="54.15" customHeight="1" x14ac:dyDescent="0.4">
      <c r="A9227" s="1" t="s">
        <v>19533</v>
      </c>
      <c r="C9227" s="3" t="s">
        <v>14961</v>
      </c>
      <c r="E9227" s="2" t="s">
        <v>19534</v>
      </c>
      <c r="O9227" s="2" t="s">
        <v>9</v>
      </c>
      <c r="P9227" s="4" t="s">
        <v>0</v>
      </c>
      <c r="Q9227" s="2" t="s">
        <v>18004</v>
      </c>
    </row>
    <row r="9228" spans="1:17" ht="28.3" customHeight="1" x14ac:dyDescent="0.4">
      <c r="A9228" s="1" t="s">
        <v>19535</v>
      </c>
      <c r="C9228" s="3" t="s">
        <v>15080</v>
      </c>
      <c r="E9228" s="2" t="s">
        <v>19536</v>
      </c>
      <c r="O9228" s="2" t="s">
        <v>9</v>
      </c>
      <c r="P9228" s="4" t="s">
        <v>0</v>
      </c>
      <c r="Q9228" s="2" t="s">
        <v>18004</v>
      </c>
    </row>
    <row r="9229" spans="1:17" ht="28.3" customHeight="1" x14ac:dyDescent="0.4">
      <c r="A9229" s="1" t="s">
        <v>19537</v>
      </c>
      <c r="B9229" s="2" t="s">
        <v>18385</v>
      </c>
      <c r="C9229" s="3" t="s">
        <v>14880</v>
      </c>
      <c r="E9229" s="2" t="s">
        <v>19538</v>
      </c>
      <c r="O9229" s="2" t="s">
        <v>9</v>
      </c>
      <c r="P9229" s="4" t="s">
        <v>0</v>
      </c>
      <c r="Q9229" s="2" t="s">
        <v>18004</v>
      </c>
    </row>
    <row r="9230" spans="1:17" ht="41.25" customHeight="1" x14ac:dyDescent="0.4">
      <c r="A9230" s="1" t="s">
        <v>19539</v>
      </c>
      <c r="B9230" s="2" t="s">
        <v>18615</v>
      </c>
      <c r="C9230" s="3" t="s">
        <v>14961</v>
      </c>
      <c r="E9230" s="2" t="s">
        <v>19540</v>
      </c>
      <c r="O9230" s="2" t="s">
        <v>9</v>
      </c>
      <c r="P9230" s="4" t="s">
        <v>0</v>
      </c>
      <c r="Q9230" s="2" t="s">
        <v>18004</v>
      </c>
    </row>
    <row r="9231" spans="1:17" ht="54.15" customHeight="1" x14ac:dyDescent="0.4">
      <c r="A9231" s="1" t="s">
        <v>19541</v>
      </c>
      <c r="B9231" s="2" t="s">
        <v>15260</v>
      </c>
      <c r="C9231" s="3" t="s">
        <v>15080</v>
      </c>
      <c r="E9231" s="2" t="s">
        <v>19542</v>
      </c>
      <c r="O9231" s="2" t="s">
        <v>9</v>
      </c>
      <c r="P9231" s="4" t="s">
        <v>0</v>
      </c>
      <c r="Q9231" s="2" t="s">
        <v>18004</v>
      </c>
    </row>
    <row r="9232" spans="1:17" ht="67" customHeight="1" x14ac:dyDescent="0.4">
      <c r="A9232" s="1" t="s">
        <v>19543</v>
      </c>
      <c r="C9232" s="3" t="s">
        <v>14961</v>
      </c>
      <c r="E9232" s="2" t="s">
        <v>19544</v>
      </c>
      <c r="O9232" s="2" t="s">
        <v>9</v>
      </c>
      <c r="P9232" s="4" t="s">
        <v>0</v>
      </c>
      <c r="Q9232" s="2" t="s">
        <v>18004</v>
      </c>
    </row>
    <row r="9233" spans="1:17" ht="41.25" customHeight="1" x14ac:dyDescent="0.4">
      <c r="A9233" s="1" t="s">
        <v>19545</v>
      </c>
      <c r="B9233" s="2" t="s">
        <v>14871</v>
      </c>
      <c r="C9233" s="3" t="s">
        <v>14936</v>
      </c>
      <c r="E9233" s="2" t="s">
        <v>19546</v>
      </c>
      <c r="O9233" s="2" t="s">
        <v>9</v>
      </c>
      <c r="P9233" s="4" t="s">
        <v>0</v>
      </c>
      <c r="Q9233" s="2" t="s">
        <v>18004</v>
      </c>
    </row>
    <row r="9234" spans="1:17" ht="41.25" customHeight="1" x14ac:dyDescent="0.4">
      <c r="A9234" s="1" t="s">
        <v>19547</v>
      </c>
      <c r="B9234" s="2" t="s">
        <v>19548</v>
      </c>
      <c r="C9234" s="3" t="s">
        <v>14936</v>
      </c>
      <c r="E9234" s="2" t="s">
        <v>19549</v>
      </c>
      <c r="O9234" s="2" t="s">
        <v>9</v>
      </c>
      <c r="P9234" s="4" t="s">
        <v>0</v>
      </c>
      <c r="Q9234" s="2" t="s">
        <v>18004</v>
      </c>
    </row>
    <row r="9235" spans="1:17" ht="41.25" customHeight="1" x14ac:dyDescent="0.4">
      <c r="A9235" s="1" t="s">
        <v>19550</v>
      </c>
      <c r="C9235" s="3" t="s">
        <v>7224</v>
      </c>
      <c r="E9235" s="2" t="s">
        <v>19551</v>
      </c>
      <c r="O9235" s="2" t="s">
        <v>9</v>
      </c>
      <c r="P9235" s="4" t="s">
        <v>0</v>
      </c>
      <c r="Q9235" s="2" t="s">
        <v>18004</v>
      </c>
    </row>
    <row r="9236" spans="1:17" ht="67" customHeight="1" x14ac:dyDescent="0.4">
      <c r="A9236" s="1" t="s">
        <v>19552</v>
      </c>
      <c r="C9236" s="3" t="s">
        <v>14961</v>
      </c>
      <c r="E9236" s="2" t="s">
        <v>19553</v>
      </c>
      <c r="O9236" s="2" t="s">
        <v>9</v>
      </c>
      <c r="P9236" s="4" t="s">
        <v>0</v>
      </c>
      <c r="Q9236" s="2" t="s">
        <v>18004</v>
      </c>
    </row>
    <row r="9237" spans="1:17" ht="41.25" customHeight="1" x14ac:dyDescent="0.4">
      <c r="A9237" s="1" t="s">
        <v>19554</v>
      </c>
      <c r="B9237" s="2" t="s">
        <v>17782</v>
      </c>
      <c r="C9237" s="3" t="s">
        <v>14961</v>
      </c>
      <c r="E9237" s="2" t="s">
        <v>19555</v>
      </c>
      <c r="O9237" s="2" t="s">
        <v>9</v>
      </c>
      <c r="P9237" s="4" t="s">
        <v>0</v>
      </c>
      <c r="Q9237" s="2" t="s">
        <v>18004</v>
      </c>
    </row>
    <row r="9238" spans="1:17" ht="28.3" customHeight="1" x14ac:dyDescent="0.4">
      <c r="A9238" s="1" t="s">
        <v>19556</v>
      </c>
      <c r="B9238" s="2" t="s">
        <v>14848</v>
      </c>
      <c r="C9238" s="3" t="s">
        <v>14961</v>
      </c>
      <c r="E9238" s="2" t="s">
        <v>19557</v>
      </c>
      <c r="O9238" s="2" t="s">
        <v>9</v>
      </c>
      <c r="P9238" s="4" t="s">
        <v>0</v>
      </c>
      <c r="Q9238" s="2" t="s">
        <v>18004</v>
      </c>
    </row>
    <row r="9239" spans="1:17" ht="54.15" customHeight="1" x14ac:dyDescent="0.4">
      <c r="A9239" s="1" t="s">
        <v>4849</v>
      </c>
      <c r="B9239" s="2" t="s">
        <v>14889</v>
      </c>
      <c r="C9239" s="3" t="s">
        <v>2866</v>
      </c>
      <c r="E9239" s="2" t="s">
        <v>19558</v>
      </c>
      <c r="O9239" s="2" t="s">
        <v>9</v>
      </c>
      <c r="P9239" s="4" t="s">
        <v>0</v>
      </c>
      <c r="Q9239" s="2" t="s">
        <v>18004</v>
      </c>
    </row>
    <row r="9240" spans="1:17" ht="41.25" customHeight="1" x14ac:dyDescent="0.4">
      <c r="A9240" s="1" t="s">
        <v>19559</v>
      </c>
      <c r="B9240" s="2" t="s">
        <v>14852</v>
      </c>
      <c r="C9240" s="3" t="s">
        <v>2272</v>
      </c>
      <c r="E9240" s="2" t="s">
        <v>19560</v>
      </c>
      <c r="O9240" s="2" t="s">
        <v>9</v>
      </c>
      <c r="P9240" s="4" t="s">
        <v>0</v>
      </c>
      <c r="Q9240" s="2" t="s">
        <v>18004</v>
      </c>
    </row>
    <row r="9241" spans="1:17" ht="54.15" customHeight="1" x14ac:dyDescent="0.4">
      <c r="A9241" s="1" t="s">
        <v>19561</v>
      </c>
      <c r="B9241" s="2" t="s">
        <v>18412</v>
      </c>
      <c r="C9241" s="3" t="s">
        <v>15080</v>
      </c>
      <c r="E9241" s="2" t="s">
        <v>19562</v>
      </c>
      <c r="O9241" s="2" t="s">
        <v>9</v>
      </c>
      <c r="P9241" s="4" t="s">
        <v>0</v>
      </c>
      <c r="Q9241" s="2" t="s">
        <v>18004</v>
      </c>
    </row>
    <row r="9242" spans="1:17" ht="67" customHeight="1" x14ac:dyDescent="0.4">
      <c r="A9242" s="1" t="s">
        <v>19563</v>
      </c>
      <c r="B9242" s="2" t="s">
        <v>18202</v>
      </c>
      <c r="C9242" s="3" t="s">
        <v>14880</v>
      </c>
      <c r="E9242" s="2" t="s">
        <v>19564</v>
      </c>
      <c r="O9242" s="2" t="s">
        <v>9</v>
      </c>
      <c r="P9242" s="4" t="s">
        <v>0</v>
      </c>
      <c r="Q9242" s="2" t="s">
        <v>18004</v>
      </c>
    </row>
    <row r="9243" spans="1:17" ht="54.15" customHeight="1" x14ac:dyDescent="0.4">
      <c r="A9243" s="1" t="s">
        <v>19565</v>
      </c>
      <c r="C9243" s="3" t="s">
        <v>14961</v>
      </c>
      <c r="E9243" s="2" t="s">
        <v>19566</v>
      </c>
      <c r="O9243" s="2" t="s">
        <v>9</v>
      </c>
      <c r="P9243" s="4" t="s">
        <v>0</v>
      </c>
      <c r="Q9243" s="2" t="s">
        <v>18004</v>
      </c>
    </row>
    <row r="9244" spans="1:17" ht="54.15" customHeight="1" x14ac:dyDescent="0.4">
      <c r="A9244" s="1" t="s">
        <v>19567</v>
      </c>
      <c r="B9244" s="2" t="s">
        <v>19568</v>
      </c>
      <c r="C9244" s="3" t="s">
        <v>8151</v>
      </c>
      <c r="E9244" s="2" t="s">
        <v>19569</v>
      </c>
      <c r="O9244" s="2" t="s">
        <v>9</v>
      </c>
      <c r="P9244" s="4" t="s">
        <v>0</v>
      </c>
      <c r="Q9244" s="2" t="s">
        <v>18004</v>
      </c>
    </row>
    <row r="9245" spans="1:17" ht="54.15" customHeight="1" x14ac:dyDescent="0.4">
      <c r="A9245" s="1" t="s">
        <v>19570</v>
      </c>
      <c r="B9245" s="2" t="s">
        <v>15190</v>
      </c>
      <c r="C9245" s="3" t="s">
        <v>14961</v>
      </c>
      <c r="E9245" s="2" t="s">
        <v>19571</v>
      </c>
      <c r="O9245" s="2" t="s">
        <v>9</v>
      </c>
      <c r="P9245" s="4" t="s">
        <v>0</v>
      </c>
      <c r="Q9245" s="2" t="s">
        <v>18004</v>
      </c>
    </row>
    <row r="9246" spans="1:17" ht="54.15" customHeight="1" x14ac:dyDescent="0.4">
      <c r="A9246" s="1" t="s">
        <v>19572</v>
      </c>
      <c r="B9246" s="2" t="s">
        <v>14871</v>
      </c>
      <c r="C9246" s="3" t="s">
        <v>3659</v>
      </c>
      <c r="E9246" s="2" t="s">
        <v>19573</v>
      </c>
      <c r="O9246" s="2" t="s">
        <v>9</v>
      </c>
      <c r="P9246" s="4" t="s">
        <v>0</v>
      </c>
      <c r="Q9246" s="2" t="s">
        <v>18004</v>
      </c>
    </row>
    <row r="9247" spans="1:17" ht="28.3" customHeight="1" x14ac:dyDescent="0.4">
      <c r="A9247" s="1" t="s">
        <v>19574</v>
      </c>
      <c r="B9247" s="2" t="s">
        <v>14848</v>
      </c>
      <c r="C9247" s="3" t="s">
        <v>15080</v>
      </c>
      <c r="E9247" s="2" t="s">
        <v>19575</v>
      </c>
      <c r="O9247" s="2" t="s">
        <v>9</v>
      </c>
      <c r="P9247" s="4" t="s">
        <v>0</v>
      </c>
      <c r="Q9247" s="2" t="s">
        <v>18004</v>
      </c>
    </row>
    <row r="9248" spans="1:17" ht="54.15" customHeight="1" x14ac:dyDescent="0.4">
      <c r="A9248" s="1" t="s">
        <v>19576</v>
      </c>
      <c r="C9248" s="3" t="s">
        <v>14961</v>
      </c>
      <c r="E9248" s="2" t="s">
        <v>19577</v>
      </c>
      <c r="O9248" s="2" t="s">
        <v>9</v>
      </c>
      <c r="P9248" s="4" t="s">
        <v>0</v>
      </c>
      <c r="Q9248" s="2" t="s">
        <v>18004</v>
      </c>
    </row>
    <row r="9249" spans="1:17" ht="28.3" customHeight="1" x14ac:dyDescent="0.4">
      <c r="A9249" s="1" t="s">
        <v>19578</v>
      </c>
      <c r="B9249" s="2" t="s">
        <v>14889</v>
      </c>
      <c r="C9249" s="3" t="s">
        <v>14880</v>
      </c>
      <c r="E9249" s="2" t="s">
        <v>19579</v>
      </c>
      <c r="O9249" s="2" t="s">
        <v>9</v>
      </c>
      <c r="P9249" s="4" t="s">
        <v>0</v>
      </c>
      <c r="Q9249" s="2" t="s">
        <v>18004</v>
      </c>
    </row>
    <row r="9250" spans="1:17" ht="54.15" customHeight="1" x14ac:dyDescent="0.4">
      <c r="A9250" s="1" t="s">
        <v>19580</v>
      </c>
      <c r="B9250" s="2" t="s">
        <v>14906</v>
      </c>
      <c r="C9250" s="3" t="s">
        <v>15080</v>
      </c>
      <c r="E9250" s="2" t="s">
        <v>19581</v>
      </c>
      <c r="O9250" s="2" t="s">
        <v>9</v>
      </c>
      <c r="P9250" s="4" t="s">
        <v>0</v>
      </c>
      <c r="Q9250" s="2" t="s">
        <v>18004</v>
      </c>
    </row>
    <row r="9251" spans="1:17" ht="54.15" customHeight="1" x14ac:dyDescent="0.4">
      <c r="A9251" s="1" t="s">
        <v>19582</v>
      </c>
      <c r="B9251" s="2" t="s">
        <v>15725</v>
      </c>
      <c r="C9251" s="3" t="s">
        <v>14880</v>
      </c>
      <c r="E9251" s="2" t="s">
        <v>19583</v>
      </c>
      <c r="O9251" s="2" t="s">
        <v>9</v>
      </c>
      <c r="P9251" s="4" t="s">
        <v>0</v>
      </c>
      <c r="Q9251" s="2" t="s">
        <v>18004</v>
      </c>
    </row>
    <row r="9252" spans="1:17" ht="67" customHeight="1" x14ac:dyDescent="0.4">
      <c r="A9252" s="1" t="s">
        <v>19584</v>
      </c>
      <c r="B9252" s="2" t="s">
        <v>19060</v>
      </c>
      <c r="C9252" s="3" t="s">
        <v>14880</v>
      </c>
      <c r="E9252" s="2" t="s">
        <v>19585</v>
      </c>
      <c r="O9252" s="2" t="s">
        <v>9</v>
      </c>
      <c r="P9252" s="4" t="s">
        <v>0</v>
      </c>
      <c r="Q9252" s="2" t="s">
        <v>18004</v>
      </c>
    </row>
    <row r="9253" spans="1:17" ht="54.15" customHeight="1" x14ac:dyDescent="0.4">
      <c r="A9253" s="1" t="s">
        <v>19586</v>
      </c>
      <c r="B9253" s="2" t="s">
        <v>14848</v>
      </c>
      <c r="C9253" s="3" t="s">
        <v>14936</v>
      </c>
      <c r="E9253" s="2" t="s">
        <v>19587</v>
      </c>
      <c r="O9253" s="2" t="s">
        <v>9</v>
      </c>
      <c r="P9253" s="4" t="s">
        <v>0</v>
      </c>
      <c r="Q9253" s="2" t="s">
        <v>18004</v>
      </c>
    </row>
    <row r="9254" spans="1:17" ht="41.25" customHeight="1" x14ac:dyDescent="0.4">
      <c r="A9254" s="1" t="s">
        <v>19588</v>
      </c>
      <c r="B9254" s="2" t="s">
        <v>17241</v>
      </c>
      <c r="C9254" s="3" t="s">
        <v>15080</v>
      </c>
      <c r="E9254" s="2" t="s">
        <v>19589</v>
      </c>
      <c r="O9254" s="2" t="s">
        <v>9</v>
      </c>
      <c r="P9254" s="4" t="s">
        <v>0</v>
      </c>
      <c r="Q9254" s="2" t="s">
        <v>18004</v>
      </c>
    </row>
    <row r="9255" spans="1:17" ht="67" customHeight="1" x14ac:dyDescent="0.4">
      <c r="A9255" s="1" t="s">
        <v>19590</v>
      </c>
      <c r="B9255" s="2" t="s">
        <v>14848</v>
      </c>
      <c r="C9255" s="3" t="s">
        <v>14961</v>
      </c>
      <c r="E9255" s="2" t="s">
        <v>19591</v>
      </c>
      <c r="O9255" s="2" t="s">
        <v>9</v>
      </c>
      <c r="P9255" s="4" t="s">
        <v>0</v>
      </c>
      <c r="Q9255" s="2" t="s">
        <v>18004</v>
      </c>
    </row>
    <row r="9256" spans="1:17" ht="41.25" customHeight="1" x14ac:dyDescent="0.4">
      <c r="A9256" s="1" t="s">
        <v>19592</v>
      </c>
      <c r="B9256" s="2" t="s">
        <v>18261</v>
      </c>
      <c r="C9256" s="3" t="s">
        <v>15080</v>
      </c>
      <c r="D9256" s="2" t="s">
        <v>2525</v>
      </c>
      <c r="E9256" s="2" t="s">
        <v>19593</v>
      </c>
      <c r="O9256" s="2" t="s">
        <v>9</v>
      </c>
      <c r="P9256" s="4" t="s">
        <v>0</v>
      </c>
      <c r="Q9256" s="2" t="s">
        <v>33</v>
      </c>
    </row>
    <row r="9257" spans="1:17" ht="54.15" customHeight="1" x14ac:dyDescent="0.4">
      <c r="A9257" s="1" t="s">
        <v>19594</v>
      </c>
      <c r="B9257" s="2" t="s">
        <v>15301</v>
      </c>
      <c r="C9257" s="3" t="s">
        <v>12438</v>
      </c>
      <c r="D9257" s="2" t="s">
        <v>19595</v>
      </c>
      <c r="E9257" s="2" t="s">
        <v>19596</v>
      </c>
      <c r="O9257" s="2" t="s">
        <v>9</v>
      </c>
      <c r="P9257" s="4" t="s">
        <v>0</v>
      </c>
      <c r="Q9257" s="2" t="s">
        <v>33</v>
      </c>
    </row>
    <row r="9258" spans="1:17" ht="67" customHeight="1" x14ac:dyDescent="0.4">
      <c r="A9258" s="1" t="s">
        <v>19597</v>
      </c>
      <c r="B9258" s="2" t="s">
        <v>14868</v>
      </c>
      <c r="C9258" s="3" t="s">
        <v>14936</v>
      </c>
      <c r="E9258" s="2" t="s">
        <v>19598</v>
      </c>
      <c r="O9258" s="2" t="s">
        <v>9</v>
      </c>
      <c r="P9258" s="4" t="s">
        <v>0</v>
      </c>
      <c r="Q9258" s="2" t="s">
        <v>18004</v>
      </c>
    </row>
    <row r="9259" spans="1:17" ht="28.3" customHeight="1" x14ac:dyDescent="0.4">
      <c r="A9259" s="1" t="s">
        <v>19599</v>
      </c>
      <c r="B9259" s="2" t="s">
        <v>15301</v>
      </c>
      <c r="C9259" s="3" t="s">
        <v>14936</v>
      </c>
      <c r="E9259" s="2" t="s">
        <v>19600</v>
      </c>
      <c r="O9259" s="2" t="s">
        <v>9</v>
      </c>
      <c r="P9259" s="4" t="s">
        <v>0</v>
      </c>
      <c r="Q9259" s="2" t="s">
        <v>18004</v>
      </c>
    </row>
    <row r="9260" spans="1:17" ht="54.15" customHeight="1" x14ac:dyDescent="0.4">
      <c r="A9260" s="1" t="s">
        <v>19601</v>
      </c>
      <c r="B9260" s="2" t="s">
        <v>14889</v>
      </c>
      <c r="C9260" s="3" t="s">
        <v>14880</v>
      </c>
      <c r="E9260" s="2" t="s">
        <v>19602</v>
      </c>
      <c r="O9260" s="2" t="s">
        <v>9</v>
      </c>
      <c r="P9260" s="4" t="s">
        <v>0</v>
      </c>
      <c r="Q9260" s="2" t="s">
        <v>18004</v>
      </c>
    </row>
    <row r="9261" spans="1:17" ht="54.15" customHeight="1" x14ac:dyDescent="0.4">
      <c r="A9261" s="1" t="s">
        <v>19603</v>
      </c>
      <c r="B9261" s="2" t="s">
        <v>15301</v>
      </c>
      <c r="C9261" s="3" t="s">
        <v>14880</v>
      </c>
      <c r="E9261" s="2" t="s">
        <v>19604</v>
      </c>
      <c r="O9261" s="2" t="s">
        <v>9</v>
      </c>
      <c r="P9261" s="4" t="s">
        <v>0</v>
      </c>
      <c r="Q9261" s="2" t="s">
        <v>18004</v>
      </c>
    </row>
    <row r="9262" spans="1:17" ht="54.15" customHeight="1" x14ac:dyDescent="0.4">
      <c r="A9262" s="1" t="s">
        <v>19605</v>
      </c>
      <c r="B9262" s="2" t="s">
        <v>14889</v>
      </c>
      <c r="C9262" s="3" t="s">
        <v>14936</v>
      </c>
      <c r="D9262" s="2" t="s">
        <v>2452</v>
      </c>
      <c r="E9262" s="2" t="s">
        <v>19606</v>
      </c>
      <c r="O9262" s="2" t="s">
        <v>9</v>
      </c>
      <c r="P9262" s="4" t="s">
        <v>0</v>
      </c>
      <c r="Q9262" s="2" t="s">
        <v>33</v>
      </c>
    </row>
    <row r="9263" spans="1:17" ht="54.15" customHeight="1" x14ac:dyDescent="0.4">
      <c r="A9263" s="1" t="s">
        <v>7960</v>
      </c>
      <c r="B9263" s="2" t="s">
        <v>14871</v>
      </c>
      <c r="C9263" s="3" t="s">
        <v>14936</v>
      </c>
      <c r="E9263" s="2" t="s">
        <v>19607</v>
      </c>
      <c r="O9263" s="2" t="s">
        <v>9</v>
      </c>
      <c r="P9263" s="4" t="s">
        <v>0</v>
      </c>
      <c r="Q9263" s="2" t="s">
        <v>18004</v>
      </c>
    </row>
    <row r="9264" spans="1:17" ht="54.15" customHeight="1" x14ac:dyDescent="0.4">
      <c r="A9264" s="1" t="s">
        <v>19608</v>
      </c>
      <c r="B9264" s="2" t="s">
        <v>15130</v>
      </c>
      <c r="C9264" s="3" t="s">
        <v>14961</v>
      </c>
      <c r="E9264" s="2" t="s">
        <v>19609</v>
      </c>
      <c r="O9264" s="2" t="s">
        <v>9</v>
      </c>
      <c r="P9264" s="4" t="s">
        <v>0</v>
      </c>
      <c r="Q9264" s="2" t="s">
        <v>18004</v>
      </c>
    </row>
    <row r="9265" spans="1:17" ht="28.3" customHeight="1" x14ac:dyDescent="0.4">
      <c r="A9265" s="1" t="s">
        <v>19610</v>
      </c>
      <c r="B9265" s="2" t="s">
        <v>17610</v>
      </c>
      <c r="C9265" s="3" t="s">
        <v>2866</v>
      </c>
      <c r="E9265" s="2" t="s">
        <v>19611</v>
      </c>
      <c r="O9265" s="2" t="s">
        <v>9</v>
      </c>
      <c r="P9265" s="4" t="s">
        <v>0</v>
      </c>
      <c r="Q9265" s="2" t="s">
        <v>18004</v>
      </c>
    </row>
    <row r="9266" spans="1:17" ht="54.15" customHeight="1" x14ac:dyDescent="0.4">
      <c r="A9266" s="1" t="s">
        <v>19612</v>
      </c>
      <c r="B9266" s="2" t="s">
        <v>14889</v>
      </c>
      <c r="C9266" s="3" t="s">
        <v>15080</v>
      </c>
      <c r="E9266" s="2" t="s">
        <v>19613</v>
      </c>
      <c r="O9266" s="2" t="s">
        <v>9</v>
      </c>
      <c r="P9266" s="4" t="s">
        <v>0</v>
      </c>
      <c r="Q9266" s="2" t="s">
        <v>18004</v>
      </c>
    </row>
    <row r="9267" spans="1:17" ht="41.25" customHeight="1" x14ac:dyDescent="0.4">
      <c r="A9267" s="1" t="s">
        <v>19614</v>
      </c>
      <c r="C9267" s="3" t="s">
        <v>14880</v>
      </c>
      <c r="E9267" s="2" t="s">
        <v>19615</v>
      </c>
      <c r="O9267" s="2" t="s">
        <v>9</v>
      </c>
      <c r="P9267" s="4" t="s">
        <v>0</v>
      </c>
      <c r="Q9267" s="2" t="s">
        <v>18004</v>
      </c>
    </row>
    <row r="9268" spans="1:17" hidden="1" x14ac:dyDescent="0.4">
      <c r="A9268" s="1" t="s">
        <v>19616</v>
      </c>
      <c r="B9268" s="2" t="s">
        <v>19617</v>
      </c>
      <c r="C9268" s="3" t="s">
        <v>9543</v>
      </c>
      <c r="E9268" s="2" t="s">
        <v>19618</v>
      </c>
      <c r="O9268" s="2" t="s">
        <v>9</v>
      </c>
      <c r="P9268" s="4" t="s">
        <v>4</v>
      </c>
      <c r="Q9268" s="2" t="s">
        <v>52</v>
      </c>
    </row>
    <row r="9269" spans="1:17" ht="28.3" customHeight="1" x14ac:dyDescent="0.4">
      <c r="A9269" s="1" t="s">
        <v>19619</v>
      </c>
      <c r="B9269" s="2" t="s">
        <v>14889</v>
      </c>
      <c r="C9269" s="3" t="s">
        <v>2097</v>
      </c>
      <c r="E9269" s="2" t="s">
        <v>19620</v>
      </c>
      <c r="O9269" s="2" t="s">
        <v>9</v>
      </c>
      <c r="P9269" s="4" t="s">
        <v>0</v>
      </c>
      <c r="Q9269" s="2" t="s">
        <v>18004</v>
      </c>
    </row>
    <row r="9270" spans="1:17" ht="54.15" customHeight="1" x14ac:dyDescent="0.4">
      <c r="A9270" s="1" t="s">
        <v>19621</v>
      </c>
      <c r="C9270" s="3" t="s">
        <v>14936</v>
      </c>
      <c r="E9270" s="2" t="s">
        <v>19622</v>
      </c>
      <c r="O9270" s="2" t="s">
        <v>9</v>
      </c>
      <c r="P9270" s="4" t="s">
        <v>0</v>
      </c>
      <c r="Q9270" s="2" t="s">
        <v>18004</v>
      </c>
    </row>
    <row r="9271" spans="1:17" ht="54.15" customHeight="1" x14ac:dyDescent="0.4">
      <c r="A9271" s="1" t="s">
        <v>19623</v>
      </c>
      <c r="C9271" s="3" t="s">
        <v>14880</v>
      </c>
      <c r="E9271" s="2" t="s">
        <v>19624</v>
      </c>
      <c r="O9271" s="2" t="s">
        <v>9</v>
      </c>
      <c r="P9271" s="4" t="s">
        <v>0</v>
      </c>
      <c r="Q9271" s="2" t="s">
        <v>18004</v>
      </c>
    </row>
    <row r="9272" spans="1:17" ht="28.3" customHeight="1" x14ac:dyDescent="0.4">
      <c r="A9272" s="1" t="s">
        <v>19625</v>
      </c>
      <c r="C9272" s="3" t="s">
        <v>14961</v>
      </c>
      <c r="E9272" s="2" t="s">
        <v>19626</v>
      </c>
      <c r="O9272" s="2" t="s">
        <v>9</v>
      </c>
      <c r="P9272" s="4" t="s">
        <v>0</v>
      </c>
      <c r="Q9272" s="2" t="s">
        <v>18004</v>
      </c>
    </row>
    <row r="9273" spans="1:17" ht="41.25" customHeight="1" x14ac:dyDescent="0.4">
      <c r="A9273" s="1" t="s">
        <v>19627</v>
      </c>
      <c r="B9273" s="2" t="s">
        <v>15226</v>
      </c>
      <c r="C9273" s="3" t="s">
        <v>14880</v>
      </c>
      <c r="E9273" s="2" t="s">
        <v>19628</v>
      </c>
      <c r="O9273" s="2" t="s">
        <v>9</v>
      </c>
      <c r="P9273" s="4" t="s">
        <v>0</v>
      </c>
      <c r="Q9273" s="2" t="s">
        <v>18004</v>
      </c>
    </row>
    <row r="9274" spans="1:17" x14ac:dyDescent="0.4">
      <c r="A9274" s="1" t="s">
        <v>19629</v>
      </c>
      <c r="C9274" s="3" t="s">
        <v>14961</v>
      </c>
      <c r="E9274" s="2" t="s">
        <v>19630</v>
      </c>
      <c r="O9274" s="2" t="s">
        <v>9</v>
      </c>
      <c r="P9274" s="4" t="s">
        <v>0</v>
      </c>
      <c r="Q9274" s="2" t="s">
        <v>18004</v>
      </c>
    </row>
    <row r="9275" spans="1:17" ht="28.3" customHeight="1" x14ac:dyDescent="0.4">
      <c r="A9275" s="1" t="s">
        <v>19631</v>
      </c>
      <c r="B9275" s="2" t="s">
        <v>14958</v>
      </c>
      <c r="C9275" s="3" t="s">
        <v>15080</v>
      </c>
      <c r="E9275" s="2" t="s">
        <v>19632</v>
      </c>
      <c r="O9275" s="2" t="s">
        <v>9</v>
      </c>
      <c r="P9275" s="4" t="s">
        <v>0</v>
      </c>
      <c r="Q9275" s="2" t="s">
        <v>18004</v>
      </c>
    </row>
    <row r="9276" spans="1:17" ht="54.15" customHeight="1" x14ac:dyDescent="0.4">
      <c r="A9276" s="1" t="s">
        <v>19633</v>
      </c>
      <c r="B9276" s="2" t="s">
        <v>14889</v>
      </c>
      <c r="C9276" s="3" t="s">
        <v>14936</v>
      </c>
      <c r="D9276" s="2" t="s">
        <v>2525</v>
      </c>
      <c r="E9276" s="2" t="s">
        <v>19634</v>
      </c>
      <c r="O9276" s="2" t="s">
        <v>9</v>
      </c>
      <c r="P9276" s="4" t="s">
        <v>0</v>
      </c>
      <c r="Q9276" s="2" t="s">
        <v>33</v>
      </c>
    </row>
    <row r="9277" spans="1:17" ht="41.25" customHeight="1" x14ac:dyDescent="0.4">
      <c r="A9277" s="1" t="s">
        <v>19635</v>
      </c>
      <c r="B9277" s="2" t="s">
        <v>14894</v>
      </c>
      <c r="C9277" s="3" t="s">
        <v>14936</v>
      </c>
      <c r="E9277" s="2" t="s">
        <v>19636</v>
      </c>
      <c r="O9277" s="2" t="s">
        <v>9</v>
      </c>
      <c r="P9277" s="4" t="s">
        <v>0</v>
      </c>
      <c r="Q9277" s="2" t="s">
        <v>18004</v>
      </c>
    </row>
    <row r="9278" spans="1:17" ht="54.15" customHeight="1" x14ac:dyDescent="0.4">
      <c r="A9278" s="1" t="s">
        <v>19637</v>
      </c>
      <c r="B9278" s="2" t="s">
        <v>15133</v>
      </c>
      <c r="C9278" s="3" t="s">
        <v>14880</v>
      </c>
      <c r="E9278" s="2" t="s">
        <v>19638</v>
      </c>
      <c r="O9278" s="2" t="s">
        <v>9</v>
      </c>
      <c r="P9278" s="4" t="s">
        <v>0</v>
      </c>
      <c r="Q9278" s="2" t="s">
        <v>18004</v>
      </c>
    </row>
    <row r="9279" spans="1:17" ht="54.15" customHeight="1" x14ac:dyDescent="0.4">
      <c r="A9279" s="1" t="s">
        <v>19639</v>
      </c>
      <c r="B9279" s="2" t="s">
        <v>19640</v>
      </c>
      <c r="C9279" s="3" t="s">
        <v>14961</v>
      </c>
      <c r="E9279" s="2" t="s">
        <v>19641</v>
      </c>
      <c r="O9279" s="2" t="s">
        <v>9</v>
      </c>
      <c r="P9279" s="4" t="s">
        <v>0</v>
      </c>
      <c r="Q9279" s="2" t="s">
        <v>18004</v>
      </c>
    </row>
    <row r="9280" spans="1:17" ht="41.25" customHeight="1" x14ac:dyDescent="0.4">
      <c r="A9280" s="1" t="s">
        <v>19642</v>
      </c>
      <c r="B9280" s="2" t="s">
        <v>19643</v>
      </c>
      <c r="C9280" s="3" t="s">
        <v>14936</v>
      </c>
      <c r="E9280" s="2" t="s">
        <v>19644</v>
      </c>
      <c r="O9280" s="2" t="s">
        <v>9</v>
      </c>
      <c r="P9280" s="4" t="s">
        <v>0</v>
      </c>
      <c r="Q9280" s="2" t="s">
        <v>18004</v>
      </c>
    </row>
    <row r="9281" spans="1:17" ht="41.25" customHeight="1" x14ac:dyDescent="0.4">
      <c r="A9281" s="1" t="s">
        <v>19645</v>
      </c>
      <c r="C9281" s="3" t="s">
        <v>14936</v>
      </c>
      <c r="E9281" s="2" t="s">
        <v>19646</v>
      </c>
      <c r="O9281" s="2" t="s">
        <v>9</v>
      </c>
      <c r="P9281" s="4" t="s">
        <v>0</v>
      </c>
      <c r="Q9281" s="2" t="s">
        <v>18004</v>
      </c>
    </row>
    <row r="9282" spans="1:17" ht="54.15" customHeight="1" x14ac:dyDescent="0.4">
      <c r="A9282" s="1" t="s">
        <v>8253</v>
      </c>
      <c r="B9282" s="2" t="s">
        <v>14889</v>
      </c>
      <c r="C9282" s="3" t="s">
        <v>2401</v>
      </c>
      <c r="E9282" s="2" t="s">
        <v>19647</v>
      </c>
      <c r="O9282" s="2" t="s">
        <v>9</v>
      </c>
      <c r="P9282" s="4" t="s">
        <v>0</v>
      </c>
      <c r="Q9282" s="2" t="s">
        <v>18004</v>
      </c>
    </row>
    <row r="9283" spans="1:17" ht="41.25" customHeight="1" x14ac:dyDescent="0.4">
      <c r="A9283" s="1" t="s">
        <v>19648</v>
      </c>
      <c r="B9283" s="2" t="s">
        <v>15572</v>
      </c>
      <c r="C9283" s="3" t="s">
        <v>15080</v>
      </c>
      <c r="E9283" s="2" t="s">
        <v>19649</v>
      </c>
      <c r="O9283" s="2" t="s">
        <v>9</v>
      </c>
      <c r="P9283" s="4" t="s">
        <v>0</v>
      </c>
      <c r="Q9283" s="2" t="s">
        <v>18004</v>
      </c>
    </row>
    <row r="9284" spans="1:17" ht="54.15" customHeight="1" x14ac:dyDescent="0.4">
      <c r="A9284" s="1" t="s">
        <v>19650</v>
      </c>
      <c r="B9284" s="2" t="s">
        <v>14848</v>
      </c>
      <c r="C9284" s="3" t="s">
        <v>15080</v>
      </c>
      <c r="E9284" s="2" t="s">
        <v>19651</v>
      </c>
      <c r="O9284" s="2" t="s">
        <v>9</v>
      </c>
      <c r="P9284" s="4" t="s">
        <v>0</v>
      </c>
      <c r="Q9284" s="2" t="s">
        <v>18004</v>
      </c>
    </row>
    <row r="9285" spans="1:17" ht="54.15" customHeight="1" x14ac:dyDescent="0.4">
      <c r="A9285" s="1" t="s">
        <v>19652</v>
      </c>
      <c r="B9285" s="2" t="s">
        <v>14889</v>
      </c>
      <c r="C9285" s="3" t="s">
        <v>14961</v>
      </c>
      <c r="E9285" s="2" t="s">
        <v>19653</v>
      </c>
      <c r="O9285" s="2" t="s">
        <v>9</v>
      </c>
      <c r="P9285" s="4" t="s">
        <v>0</v>
      </c>
      <c r="Q9285" s="2" t="s">
        <v>18004</v>
      </c>
    </row>
    <row r="9286" spans="1:17" ht="28.3" customHeight="1" x14ac:dyDescent="0.4">
      <c r="A9286" s="1" t="s">
        <v>19654</v>
      </c>
      <c r="B9286" s="2" t="s">
        <v>15130</v>
      </c>
      <c r="C9286" s="3" t="s">
        <v>2510</v>
      </c>
      <c r="E9286" s="2" t="s">
        <v>19655</v>
      </c>
      <c r="O9286" s="2" t="s">
        <v>9</v>
      </c>
      <c r="P9286" s="4" t="s">
        <v>0</v>
      </c>
      <c r="Q9286" s="2" t="s">
        <v>18004</v>
      </c>
    </row>
    <row r="9287" spans="1:17" ht="41.25" customHeight="1" x14ac:dyDescent="0.4">
      <c r="A9287" s="1" t="s">
        <v>19656</v>
      </c>
      <c r="B9287" s="2" t="s">
        <v>14871</v>
      </c>
      <c r="C9287" s="3" t="s">
        <v>14936</v>
      </c>
      <c r="E9287" s="2" t="s">
        <v>19657</v>
      </c>
      <c r="O9287" s="2" t="s">
        <v>9</v>
      </c>
      <c r="P9287" s="4" t="s">
        <v>0</v>
      </c>
      <c r="Q9287" s="2" t="s">
        <v>18004</v>
      </c>
    </row>
    <row r="9288" spans="1:17" ht="41.25" customHeight="1" x14ac:dyDescent="0.4">
      <c r="A9288" s="1" t="s">
        <v>19658</v>
      </c>
      <c r="B9288" s="2" t="s">
        <v>15190</v>
      </c>
      <c r="C9288" s="3" t="s">
        <v>14936</v>
      </c>
      <c r="E9288" s="2" t="s">
        <v>19659</v>
      </c>
      <c r="O9288" s="2" t="s">
        <v>9</v>
      </c>
      <c r="P9288" s="4" t="s">
        <v>0</v>
      </c>
      <c r="Q9288" s="2" t="s">
        <v>18004</v>
      </c>
    </row>
    <row r="9289" spans="1:17" ht="54.15" customHeight="1" x14ac:dyDescent="0.4">
      <c r="A9289" s="1" t="s">
        <v>19660</v>
      </c>
      <c r="B9289" s="2" t="s">
        <v>18768</v>
      </c>
      <c r="C9289" s="3" t="s">
        <v>14880</v>
      </c>
      <c r="E9289" s="2" t="s">
        <v>19661</v>
      </c>
      <c r="O9289" s="2" t="s">
        <v>9</v>
      </c>
      <c r="P9289" s="4" t="s">
        <v>0</v>
      </c>
      <c r="Q9289" s="2" t="s">
        <v>18004</v>
      </c>
    </row>
    <row r="9290" spans="1:17" ht="41.25" customHeight="1" x14ac:dyDescent="0.4">
      <c r="A9290" s="1" t="s">
        <v>19662</v>
      </c>
      <c r="B9290" s="2" t="s">
        <v>14848</v>
      </c>
      <c r="C9290" s="3" t="s">
        <v>14880</v>
      </c>
      <c r="E9290" s="2" t="s">
        <v>19663</v>
      </c>
      <c r="O9290" s="2" t="s">
        <v>9</v>
      </c>
      <c r="P9290" s="4" t="s">
        <v>0</v>
      </c>
      <c r="Q9290" s="2" t="s">
        <v>18004</v>
      </c>
    </row>
    <row r="9291" spans="1:17" ht="41.25" hidden="1" customHeight="1" x14ac:dyDescent="0.4">
      <c r="A9291" s="1" t="s">
        <v>19664</v>
      </c>
      <c r="B9291" s="2" t="s">
        <v>19617</v>
      </c>
      <c r="C9291" s="3" t="s">
        <v>14961</v>
      </c>
      <c r="E9291" s="2" t="s">
        <v>19665</v>
      </c>
      <c r="O9291" s="2" t="s">
        <v>9</v>
      </c>
      <c r="P9291" s="4" t="s">
        <v>4</v>
      </c>
      <c r="Q9291" s="2" t="s">
        <v>52</v>
      </c>
    </row>
    <row r="9292" spans="1:17" ht="41.25" customHeight="1" x14ac:dyDescent="0.4">
      <c r="A9292" s="1" t="s">
        <v>19666</v>
      </c>
      <c r="B9292" s="2" t="s">
        <v>15632</v>
      </c>
      <c r="C9292" s="3" t="s">
        <v>14961</v>
      </c>
      <c r="E9292" s="2" t="s">
        <v>19667</v>
      </c>
      <c r="O9292" s="2" t="s">
        <v>9</v>
      </c>
      <c r="P9292" s="4" t="s">
        <v>0</v>
      </c>
      <c r="Q9292" s="2" t="s">
        <v>18004</v>
      </c>
    </row>
    <row r="9293" spans="1:17" ht="41.25" customHeight="1" x14ac:dyDescent="0.4">
      <c r="A9293" s="1" t="s">
        <v>19668</v>
      </c>
      <c r="B9293" s="2" t="s">
        <v>14889</v>
      </c>
      <c r="C9293" s="3" t="s">
        <v>14108</v>
      </c>
      <c r="E9293" s="2" t="s">
        <v>19669</v>
      </c>
      <c r="O9293" s="2" t="s">
        <v>9</v>
      </c>
      <c r="P9293" s="4" t="s">
        <v>0</v>
      </c>
      <c r="Q9293" s="2" t="s">
        <v>18004</v>
      </c>
    </row>
    <row r="9294" spans="1:17" ht="54.15" customHeight="1" x14ac:dyDescent="0.4">
      <c r="A9294" s="1" t="s">
        <v>19670</v>
      </c>
      <c r="B9294" s="2" t="s">
        <v>15079</v>
      </c>
      <c r="C9294" s="3" t="s">
        <v>8713</v>
      </c>
      <c r="E9294" s="2" t="s">
        <v>19671</v>
      </c>
      <c r="O9294" s="2" t="s">
        <v>9</v>
      </c>
      <c r="P9294" s="4" t="s">
        <v>0</v>
      </c>
      <c r="Q9294" s="2" t="s">
        <v>18004</v>
      </c>
    </row>
    <row r="9295" spans="1:17" x14ac:dyDescent="0.4">
      <c r="A9295" s="1" t="s">
        <v>19672</v>
      </c>
      <c r="B9295" s="2" t="s">
        <v>16735</v>
      </c>
      <c r="C9295" s="3" t="s">
        <v>15080</v>
      </c>
      <c r="E9295" s="2" t="s">
        <v>19673</v>
      </c>
      <c r="O9295" s="2" t="s">
        <v>9</v>
      </c>
      <c r="P9295" s="4" t="s">
        <v>0</v>
      </c>
      <c r="Q9295" s="2" t="s">
        <v>18004</v>
      </c>
    </row>
    <row r="9296" spans="1:17" ht="54.15" customHeight="1" x14ac:dyDescent="0.4">
      <c r="A9296" s="1" t="s">
        <v>19674</v>
      </c>
      <c r="B9296" s="2" t="s">
        <v>19675</v>
      </c>
      <c r="C9296" s="3" t="s">
        <v>15080</v>
      </c>
      <c r="E9296" s="2" t="s">
        <v>19676</v>
      </c>
      <c r="O9296" s="2" t="s">
        <v>9</v>
      </c>
      <c r="P9296" s="4" t="s">
        <v>0</v>
      </c>
      <c r="Q9296" s="2" t="s">
        <v>18004</v>
      </c>
    </row>
    <row r="9297" spans="1:17" ht="54.15" customHeight="1" x14ac:dyDescent="0.4">
      <c r="A9297" s="1" t="s">
        <v>19677</v>
      </c>
      <c r="C9297" s="3" t="s">
        <v>14961</v>
      </c>
      <c r="E9297" s="2" t="s">
        <v>19678</v>
      </c>
      <c r="O9297" s="2" t="s">
        <v>9</v>
      </c>
      <c r="P9297" s="4" t="s">
        <v>0</v>
      </c>
      <c r="Q9297" s="2" t="s">
        <v>18004</v>
      </c>
    </row>
    <row r="9298" spans="1:17" ht="41.25" customHeight="1" x14ac:dyDescent="0.4">
      <c r="A9298" s="1" t="s">
        <v>19679</v>
      </c>
      <c r="B9298" s="2" t="s">
        <v>15301</v>
      </c>
      <c r="C9298" s="3" t="s">
        <v>14936</v>
      </c>
      <c r="D9298" s="2" t="s">
        <v>19680</v>
      </c>
      <c r="E9298" s="2" t="s">
        <v>19681</v>
      </c>
      <c r="O9298" s="2" t="s">
        <v>9</v>
      </c>
      <c r="P9298" s="4" t="s">
        <v>0</v>
      </c>
      <c r="Q9298" s="2" t="s">
        <v>33</v>
      </c>
    </row>
    <row r="9299" spans="1:17" ht="67" customHeight="1" x14ac:dyDescent="0.4">
      <c r="A9299" s="1" t="s">
        <v>19682</v>
      </c>
      <c r="B9299" s="2" t="s">
        <v>18863</v>
      </c>
      <c r="C9299" s="3" t="s">
        <v>15080</v>
      </c>
      <c r="E9299" s="2" t="s">
        <v>19683</v>
      </c>
      <c r="O9299" s="2" t="s">
        <v>9</v>
      </c>
      <c r="P9299" s="4" t="s">
        <v>0</v>
      </c>
      <c r="Q9299" s="2" t="s">
        <v>18004</v>
      </c>
    </row>
    <row r="9300" spans="1:17" ht="41.25" customHeight="1" x14ac:dyDescent="0.4">
      <c r="A9300" s="1" t="s">
        <v>19684</v>
      </c>
      <c r="B9300" s="2" t="s">
        <v>14889</v>
      </c>
      <c r="C9300" s="3" t="s">
        <v>2510</v>
      </c>
      <c r="E9300" s="2" t="s">
        <v>19685</v>
      </c>
      <c r="O9300" s="2" t="s">
        <v>9</v>
      </c>
      <c r="P9300" s="4" t="s">
        <v>0</v>
      </c>
      <c r="Q9300" s="2" t="s">
        <v>18004</v>
      </c>
    </row>
    <row r="9301" spans="1:17" ht="41.25" customHeight="1" x14ac:dyDescent="0.4">
      <c r="A9301" s="1" t="s">
        <v>19686</v>
      </c>
      <c r="C9301" s="3" t="s">
        <v>15080</v>
      </c>
      <c r="E9301" s="2" t="s">
        <v>19687</v>
      </c>
      <c r="O9301" s="2" t="s">
        <v>9</v>
      </c>
      <c r="P9301" s="4" t="s">
        <v>0</v>
      </c>
      <c r="Q9301" s="2" t="s">
        <v>18004</v>
      </c>
    </row>
    <row r="9302" spans="1:17" ht="28.3" customHeight="1" x14ac:dyDescent="0.4">
      <c r="A9302" s="1" t="s">
        <v>19688</v>
      </c>
      <c r="B9302" s="2" t="s">
        <v>14889</v>
      </c>
      <c r="C9302" s="3" t="s">
        <v>14936</v>
      </c>
      <c r="E9302" s="2" t="s">
        <v>19689</v>
      </c>
      <c r="O9302" s="2" t="s">
        <v>9</v>
      </c>
      <c r="P9302" s="4" t="s">
        <v>0</v>
      </c>
      <c r="Q9302" s="2" t="s">
        <v>18004</v>
      </c>
    </row>
    <row r="9303" spans="1:17" ht="28.3" customHeight="1" x14ac:dyDescent="0.4">
      <c r="A9303" s="1" t="s">
        <v>19690</v>
      </c>
      <c r="C9303" s="3" t="s">
        <v>14880</v>
      </c>
      <c r="E9303" s="2" t="s">
        <v>19691</v>
      </c>
      <c r="O9303" s="2" t="s">
        <v>9</v>
      </c>
      <c r="P9303" s="4" t="s">
        <v>0</v>
      </c>
      <c r="Q9303" s="2" t="s">
        <v>18004</v>
      </c>
    </row>
    <row r="9304" spans="1:17" ht="41.25" customHeight="1" x14ac:dyDescent="0.4">
      <c r="A9304" s="1" t="s">
        <v>19692</v>
      </c>
      <c r="B9304" s="2" t="s">
        <v>17794</v>
      </c>
      <c r="C9304" s="3" t="s">
        <v>14936</v>
      </c>
      <c r="E9304" s="2" t="s">
        <v>19693</v>
      </c>
      <c r="O9304" s="2" t="s">
        <v>9</v>
      </c>
      <c r="P9304" s="4" t="s">
        <v>0</v>
      </c>
      <c r="Q9304" s="2" t="s">
        <v>18004</v>
      </c>
    </row>
    <row r="9305" spans="1:17" ht="54.15" customHeight="1" x14ac:dyDescent="0.4">
      <c r="A9305" s="1" t="s">
        <v>19694</v>
      </c>
      <c r="B9305" s="2" t="s">
        <v>15048</v>
      </c>
      <c r="C9305" s="3" t="s">
        <v>14880</v>
      </c>
      <c r="E9305" s="2" t="s">
        <v>19695</v>
      </c>
      <c r="O9305" s="2" t="s">
        <v>9</v>
      </c>
      <c r="P9305" s="4" t="s">
        <v>0</v>
      </c>
      <c r="Q9305" s="2" t="s">
        <v>18004</v>
      </c>
    </row>
    <row r="9306" spans="1:17" ht="41.25" customHeight="1" x14ac:dyDescent="0.4">
      <c r="A9306" s="1" t="s">
        <v>19696</v>
      </c>
      <c r="B9306" s="2" t="s">
        <v>14958</v>
      </c>
      <c r="C9306" s="3" t="s">
        <v>15080</v>
      </c>
      <c r="E9306" s="2" t="s">
        <v>19697</v>
      </c>
      <c r="O9306" s="2" t="s">
        <v>9</v>
      </c>
      <c r="P9306" s="4" t="s">
        <v>0</v>
      </c>
      <c r="Q9306" s="2" t="s">
        <v>18004</v>
      </c>
    </row>
    <row r="9307" spans="1:17" ht="54.15" customHeight="1" x14ac:dyDescent="0.4">
      <c r="A9307" s="1" t="s">
        <v>19698</v>
      </c>
      <c r="B9307" s="2" t="s">
        <v>19699</v>
      </c>
      <c r="C9307" s="3" t="s">
        <v>15080</v>
      </c>
      <c r="E9307" s="2" t="s">
        <v>19700</v>
      </c>
      <c r="O9307" s="2" t="s">
        <v>9</v>
      </c>
      <c r="P9307" s="4" t="s">
        <v>0</v>
      </c>
      <c r="Q9307" s="2" t="s">
        <v>18004</v>
      </c>
    </row>
    <row r="9308" spans="1:17" ht="54.15" customHeight="1" x14ac:dyDescent="0.4">
      <c r="A9308" s="1" t="s">
        <v>19701</v>
      </c>
      <c r="B9308" s="2" t="s">
        <v>15725</v>
      </c>
      <c r="C9308" s="3" t="s">
        <v>15080</v>
      </c>
      <c r="E9308" s="2" t="s">
        <v>19702</v>
      </c>
      <c r="O9308" s="2" t="s">
        <v>9</v>
      </c>
      <c r="P9308" s="4" t="s">
        <v>0</v>
      </c>
      <c r="Q9308" s="2" t="s">
        <v>18004</v>
      </c>
    </row>
    <row r="9309" spans="1:17" ht="54.15" customHeight="1" x14ac:dyDescent="0.4">
      <c r="A9309" s="1" t="s">
        <v>19703</v>
      </c>
      <c r="B9309" s="2" t="s">
        <v>15434</v>
      </c>
      <c r="C9309" s="3" t="s">
        <v>14880</v>
      </c>
      <c r="E9309" s="2" t="s">
        <v>19704</v>
      </c>
      <c r="O9309" s="2" t="s">
        <v>9</v>
      </c>
      <c r="P9309" s="4" t="s">
        <v>0</v>
      </c>
      <c r="Q9309" s="2" t="s">
        <v>18004</v>
      </c>
    </row>
    <row r="9310" spans="1:17" ht="28.3" customHeight="1" x14ac:dyDescent="0.4">
      <c r="A9310" s="1" t="s">
        <v>19705</v>
      </c>
      <c r="B9310" s="2" t="s">
        <v>19706</v>
      </c>
      <c r="C9310" s="3" t="s">
        <v>14936</v>
      </c>
      <c r="E9310" s="2" t="s">
        <v>19707</v>
      </c>
      <c r="O9310" s="2" t="s">
        <v>9</v>
      </c>
      <c r="P9310" s="4" t="s">
        <v>0</v>
      </c>
      <c r="Q9310" s="2" t="s">
        <v>18004</v>
      </c>
    </row>
    <row r="9311" spans="1:17" ht="41.25" customHeight="1" x14ac:dyDescent="0.4">
      <c r="A9311" s="1" t="s">
        <v>19708</v>
      </c>
      <c r="B9311" s="2" t="s">
        <v>14889</v>
      </c>
      <c r="C9311" s="3" t="s">
        <v>14961</v>
      </c>
      <c r="E9311" s="2" t="s">
        <v>19709</v>
      </c>
      <c r="O9311" s="2" t="s">
        <v>9</v>
      </c>
      <c r="P9311" s="4" t="s">
        <v>0</v>
      </c>
      <c r="Q9311" s="2" t="s">
        <v>18004</v>
      </c>
    </row>
    <row r="9312" spans="1:17" ht="41.25" customHeight="1" x14ac:dyDescent="0.4">
      <c r="A9312" s="1" t="s">
        <v>19710</v>
      </c>
      <c r="B9312" s="2" t="s">
        <v>14859</v>
      </c>
      <c r="C9312" s="3" t="s">
        <v>15080</v>
      </c>
      <c r="E9312" s="2" t="s">
        <v>19711</v>
      </c>
      <c r="O9312" s="2" t="s">
        <v>9</v>
      </c>
      <c r="P9312" s="4" t="s">
        <v>0</v>
      </c>
      <c r="Q9312" s="2" t="s">
        <v>18004</v>
      </c>
    </row>
    <row r="9313" spans="1:17" ht="28.3" customHeight="1" x14ac:dyDescent="0.4">
      <c r="A9313" s="1" t="s">
        <v>19712</v>
      </c>
      <c r="B9313" s="2" t="s">
        <v>15809</v>
      </c>
      <c r="C9313" s="3" t="s">
        <v>14880</v>
      </c>
      <c r="E9313" s="2" t="s">
        <v>19713</v>
      </c>
      <c r="O9313" s="2" t="s">
        <v>9</v>
      </c>
      <c r="P9313" s="4" t="s">
        <v>0</v>
      </c>
      <c r="Q9313" s="2" t="s">
        <v>18004</v>
      </c>
    </row>
    <row r="9314" spans="1:17" x14ac:dyDescent="0.4">
      <c r="A9314" s="1" t="s">
        <v>19714</v>
      </c>
      <c r="C9314" s="3" t="s">
        <v>15080</v>
      </c>
      <c r="E9314" s="2" t="s">
        <v>19715</v>
      </c>
      <c r="O9314" s="2" t="s">
        <v>9</v>
      </c>
      <c r="P9314" s="4" t="s">
        <v>0</v>
      </c>
      <c r="Q9314" s="2" t="s">
        <v>18004</v>
      </c>
    </row>
    <row r="9315" spans="1:17" ht="54.15" customHeight="1" x14ac:dyDescent="0.4">
      <c r="A9315" s="1" t="s">
        <v>19716</v>
      </c>
      <c r="B9315" s="2" t="s">
        <v>15048</v>
      </c>
      <c r="C9315" s="3" t="s">
        <v>14936</v>
      </c>
      <c r="D9315" s="2" t="s">
        <v>19717</v>
      </c>
      <c r="E9315" s="2" t="s">
        <v>19718</v>
      </c>
      <c r="O9315" s="2" t="s">
        <v>9</v>
      </c>
      <c r="P9315" s="4" t="s">
        <v>0</v>
      </c>
      <c r="Q9315" s="2" t="s">
        <v>33</v>
      </c>
    </row>
    <row r="9316" spans="1:17" ht="54.15" customHeight="1" x14ac:dyDescent="0.4">
      <c r="A9316" s="1" t="s">
        <v>19719</v>
      </c>
      <c r="B9316" s="2" t="s">
        <v>15897</v>
      </c>
      <c r="C9316" s="3" t="s">
        <v>15080</v>
      </c>
      <c r="E9316" s="2" t="s">
        <v>19720</v>
      </c>
      <c r="O9316" s="2" t="s">
        <v>9</v>
      </c>
      <c r="P9316" s="4" t="s">
        <v>0</v>
      </c>
      <c r="Q9316" s="2" t="s">
        <v>18004</v>
      </c>
    </row>
    <row r="9317" spans="1:17" ht="41.25" customHeight="1" x14ac:dyDescent="0.4">
      <c r="A9317" s="1" t="s">
        <v>19721</v>
      </c>
      <c r="B9317" s="2" t="s">
        <v>14889</v>
      </c>
      <c r="C9317" s="3" t="s">
        <v>14936</v>
      </c>
      <c r="E9317" s="2" t="s">
        <v>19722</v>
      </c>
      <c r="O9317" s="2" t="s">
        <v>9</v>
      </c>
      <c r="P9317" s="4" t="s">
        <v>0</v>
      </c>
      <c r="Q9317" s="2" t="s">
        <v>18004</v>
      </c>
    </row>
    <row r="9318" spans="1:17" ht="28.3" customHeight="1" x14ac:dyDescent="0.4">
      <c r="A9318" s="1" t="s">
        <v>19723</v>
      </c>
      <c r="B9318" s="2" t="s">
        <v>19724</v>
      </c>
      <c r="C9318" s="3" t="s">
        <v>14936</v>
      </c>
      <c r="E9318" s="2" t="s">
        <v>19725</v>
      </c>
      <c r="O9318" s="2" t="s">
        <v>9</v>
      </c>
      <c r="P9318" s="4" t="s">
        <v>0</v>
      </c>
      <c r="Q9318" s="2" t="s">
        <v>18004</v>
      </c>
    </row>
    <row r="9319" spans="1:17" ht="54.15" customHeight="1" x14ac:dyDescent="0.4">
      <c r="A9319" s="1" t="s">
        <v>19726</v>
      </c>
      <c r="C9319" s="3" t="s">
        <v>14880</v>
      </c>
      <c r="E9319" s="2" t="s">
        <v>19727</v>
      </c>
      <c r="O9319" s="2" t="s">
        <v>9</v>
      </c>
      <c r="P9319" s="4" t="s">
        <v>0</v>
      </c>
      <c r="Q9319" s="2" t="s">
        <v>18004</v>
      </c>
    </row>
    <row r="9320" spans="1:17" ht="28.3" customHeight="1" x14ac:dyDescent="0.4">
      <c r="A9320" s="1" t="s">
        <v>19728</v>
      </c>
      <c r="C9320" s="3" t="s">
        <v>14961</v>
      </c>
      <c r="E9320" s="2" t="s">
        <v>19729</v>
      </c>
      <c r="O9320" s="2" t="s">
        <v>9</v>
      </c>
      <c r="P9320" s="4" t="s">
        <v>0</v>
      </c>
      <c r="Q9320" s="2" t="s">
        <v>18004</v>
      </c>
    </row>
    <row r="9321" spans="1:17" ht="41.25" customHeight="1" x14ac:dyDescent="0.4">
      <c r="A9321" s="1" t="s">
        <v>19730</v>
      </c>
      <c r="B9321" s="2" t="s">
        <v>19731</v>
      </c>
      <c r="C9321" s="3" t="s">
        <v>15080</v>
      </c>
      <c r="E9321" s="2" t="s">
        <v>19732</v>
      </c>
      <c r="O9321" s="2" t="s">
        <v>9</v>
      </c>
      <c r="P9321" s="4" t="s">
        <v>0</v>
      </c>
      <c r="Q9321" s="2" t="s">
        <v>18004</v>
      </c>
    </row>
    <row r="9322" spans="1:17" ht="54.15" customHeight="1" x14ac:dyDescent="0.4">
      <c r="A9322" s="1" t="s">
        <v>19733</v>
      </c>
      <c r="B9322" s="2" t="s">
        <v>14906</v>
      </c>
      <c r="C9322" s="3" t="s">
        <v>14936</v>
      </c>
      <c r="E9322" s="2" t="s">
        <v>19734</v>
      </c>
      <c r="O9322" s="2" t="s">
        <v>9</v>
      </c>
      <c r="P9322" s="4" t="s">
        <v>0</v>
      </c>
      <c r="Q9322" s="2" t="s">
        <v>18004</v>
      </c>
    </row>
    <row r="9323" spans="1:17" ht="41.25" customHeight="1" x14ac:dyDescent="0.4">
      <c r="A9323" s="1" t="s">
        <v>19735</v>
      </c>
      <c r="B9323" s="2" t="s">
        <v>14906</v>
      </c>
      <c r="C9323" s="3" t="s">
        <v>2097</v>
      </c>
      <c r="E9323" s="2" t="s">
        <v>19736</v>
      </c>
      <c r="O9323" s="2" t="s">
        <v>9</v>
      </c>
      <c r="P9323" s="4" t="s">
        <v>0</v>
      </c>
      <c r="Q9323" s="2" t="s">
        <v>18004</v>
      </c>
    </row>
    <row r="9324" spans="1:17" ht="54.15" customHeight="1" x14ac:dyDescent="0.4">
      <c r="A9324" s="1" t="s">
        <v>19737</v>
      </c>
      <c r="C9324" s="3" t="s">
        <v>14961</v>
      </c>
      <c r="E9324" s="2" t="s">
        <v>19738</v>
      </c>
      <c r="O9324" s="2" t="s">
        <v>9</v>
      </c>
      <c r="P9324" s="4" t="s">
        <v>0</v>
      </c>
      <c r="Q9324" s="2" t="s">
        <v>18004</v>
      </c>
    </row>
    <row r="9325" spans="1:17" ht="41.25" customHeight="1" x14ac:dyDescent="0.4">
      <c r="A9325" s="1" t="s">
        <v>19739</v>
      </c>
      <c r="B9325" s="2" t="s">
        <v>15725</v>
      </c>
      <c r="C9325" s="3" t="s">
        <v>14936</v>
      </c>
      <c r="E9325" s="2" t="s">
        <v>19740</v>
      </c>
      <c r="O9325" s="2" t="s">
        <v>9</v>
      </c>
      <c r="P9325" s="4" t="s">
        <v>0</v>
      </c>
      <c r="Q9325" s="2" t="s">
        <v>18004</v>
      </c>
    </row>
    <row r="9326" spans="1:17" ht="67" customHeight="1" x14ac:dyDescent="0.4">
      <c r="A9326" s="1" t="s">
        <v>19741</v>
      </c>
      <c r="B9326" s="2" t="s">
        <v>19742</v>
      </c>
      <c r="C9326" s="3" t="s">
        <v>14961</v>
      </c>
      <c r="E9326" s="2" t="s">
        <v>19743</v>
      </c>
      <c r="O9326" s="2" t="s">
        <v>9</v>
      </c>
      <c r="P9326" s="4" t="s">
        <v>0</v>
      </c>
      <c r="Q9326" s="2" t="s">
        <v>18004</v>
      </c>
    </row>
    <row r="9327" spans="1:17" ht="41.25" customHeight="1" x14ac:dyDescent="0.4">
      <c r="A9327" s="1" t="s">
        <v>19744</v>
      </c>
      <c r="B9327" s="2" t="s">
        <v>19745</v>
      </c>
      <c r="C9327" s="3" t="s">
        <v>14936</v>
      </c>
      <c r="E9327" s="2" t="s">
        <v>19746</v>
      </c>
      <c r="O9327" s="2" t="s">
        <v>9</v>
      </c>
      <c r="P9327" s="4" t="s">
        <v>0</v>
      </c>
      <c r="Q9327" s="2" t="s">
        <v>18004</v>
      </c>
    </row>
    <row r="9328" spans="1:17" ht="54.15" customHeight="1" x14ac:dyDescent="0.4">
      <c r="A9328" s="1" t="s">
        <v>19747</v>
      </c>
      <c r="B9328" s="2" t="s">
        <v>14876</v>
      </c>
      <c r="C9328" s="3" t="s">
        <v>14880</v>
      </c>
      <c r="E9328" s="2" t="s">
        <v>19748</v>
      </c>
      <c r="O9328" s="2" t="s">
        <v>9</v>
      </c>
      <c r="P9328" s="4" t="s">
        <v>0</v>
      </c>
      <c r="Q9328" s="2" t="s">
        <v>18004</v>
      </c>
    </row>
    <row r="9329" spans="1:17" ht="54.15" customHeight="1" x14ac:dyDescent="0.4">
      <c r="A9329" s="1" t="s">
        <v>19749</v>
      </c>
      <c r="B9329" s="2" t="s">
        <v>15130</v>
      </c>
      <c r="C9329" s="3" t="s">
        <v>2437</v>
      </c>
      <c r="E9329" s="2" t="s">
        <v>19750</v>
      </c>
      <c r="O9329" s="2" t="s">
        <v>9</v>
      </c>
      <c r="P9329" s="4" t="s">
        <v>0</v>
      </c>
      <c r="Q9329" s="2" t="s">
        <v>18004</v>
      </c>
    </row>
    <row r="9330" spans="1:17" ht="54.15" customHeight="1" x14ac:dyDescent="0.4">
      <c r="A9330" s="1" t="s">
        <v>19751</v>
      </c>
      <c r="B9330" s="2" t="s">
        <v>19752</v>
      </c>
      <c r="C9330" s="3" t="s">
        <v>15080</v>
      </c>
      <c r="E9330" s="2" t="s">
        <v>19753</v>
      </c>
      <c r="O9330" s="2" t="s">
        <v>9</v>
      </c>
      <c r="P9330" s="4" t="s">
        <v>0</v>
      </c>
      <c r="Q9330" s="2" t="s">
        <v>18004</v>
      </c>
    </row>
    <row r="9331" spans="1:17" ht="67" customHeight="1" x14ac:dyDescent="0.4">
      <c r="A9331" s="1" t="s">
        <v>19754</v>
      </c>
      <c r="B9331" s="2" t="s">
        <v>14852</v>
      </c>
      <c r="C9331" s="3" t="s">
        <v>15080</v>
      </c>
      <c r="E9331" s="2" t="s">
        <v>19755</v>
      </c>
      <c r="O9331" s="2" t="s">
        <v>9</v>
      </c>
      <c r="P9331" s="4" t="s">
        <v>0</v>
      </c>
      <c r="Q9331" s="2" t="s">
        <v>18004</v>
      </c>
    </row>
    <row r="9332" spans="1:17" ht="54.15" customHeight="1" x14ac:dyDescent="0.4">
      <c r="A9332" s="1" t="s">
        <v>19756</v>
      </c>
      <c r="B9332" s="2" t="s">
        <v>14879</v>
      </c>
      <c r="C9332" s="3" t="s">
        <v>14936</v>
      </c>
      <c r="E9332" s="2" t="s">
        <v>19757</v>
      </c>
      <c r="O9332" s="2" t="s">
        <v>9</v>
      </c>
      <c r="P9332" s="4" t="s">
        <v>0</v>
      </c>
      <c r="Q9332" s="2" t="s">
        <v>18004</v>
      </c>
    </row>
    <row r="9333" spans="1:17" ht="28.3" customHeight="1" x14ac:dyDescent="0.4">
      <c r="A9333" s="1" t="s">
        <v>19758</v>
      </c>
      <c r="C9333" s="3" t="s">
        <v>14880</v>
      </c>
      <c r="E9333" s="2" t="s">
        <v>19759</v>
      </c>
      <c r="O9333" s="2" t="s">
        <v>9</v>
      </c>
      <c r="P9333" s="4" t="s">
        <v>0</v>
      </c>
      <c r="Q9333" s="2" t="s">
        <v>18004</v>
      </c>
    </row>
    <row r="9334" spans="1:17" ht="54.15" customHeight="1" x14ac:dyDescent="0.4">
      <c r="A9334" s="1" t="s">
        <v>19760</v>
      </c>
      <c r="B9334" s="2" t="s">
        <v>14889</v>
      </c>
      <c r="C9334" s="3" t="s">
        <v>14880</v>
      </c>
      <c r="E9334" s="2" t="s">
        <v>19761</v>
      </c>
      <c r="O9334" s="2" t="s">
        <v>9</v>
      </c>
      <c r="P9334" s="4" t="s">
        <v>0</v>
      </c>
      <c r="Q9334" s="2" t="s">
        <v>18004</v>
      </c>
    </row>
    <row r="9335" spans="1:17" ht="41.25" customHeight="1" x14ac:dyDescent="0.4">
      <c r="A9335" s="1" t="s">
        <v>19762</v>
      </c>
      <c r="B9335" s="2" t="s">
        <v>15002</v>
      </c>
      <c r="C9335" s="3" t="s">
        <v>14936</v>
      </c>
      <c r="E9335" s="2" t="s">
        <v>19763</v>
      </c>
      <c r="O9335" s="2" t="s">
        <v>9</v>
      </c>
      <c r="P9335" s="4" t="s">
        <v>0</v>
      </c>
      <c r="Q9335" s="2" t="s">
        <v>18004</v>
      </c>
    </row>
    <row r="9336" spans="1:17" ht="41.25" customHeight="1" x14ac:dyDescent="0.4">
      <c r="A9336" s="1" t="s">
        <v>19764</v>
      </c>
      <c r="B9336" s="2" t="s">
        <v>14848</v>
      </c>
      <c r="C9336" s="3" t="s">
        <v>15080</v>
      </c>
      <c r="E9336" s="2" t="s">
        <v>19765</v>
      </c>
      <c r="O9336" s="2" t="s">
        <v>9</v>
      </c>
      <c r="P9336" s="4" t="s">
        <v>0</v>
      </c>
      <c r="Q9336" s="2" t="s">
        <v>18004</v>
      </c>
    </row>
    <row r="9337" spans="1:17" ht="54.15" customHeight="1" x14ac:dyDescent="0.4">
      <c r="A9337" s="1" t="s">
        <v>19766</v>
      </c>
      <c r="B9337" s="2" t="s">
        <v>15301</v>
      </c>
      <c r="C9337" s="3" t="s">
        <v>14880</v>
      </c>
      <c r="E9337" s="2" t="s">
        <v>19767</v>
      </c>
      <c r="O9337" s="2" t="s">
        <v>9</v>
      </c>
      <c r="P9337" s="4" t="s">
        <v>0</v>
      </c>
      <c r="Q9337" s="2" t="s">
        <v>18004</v>
      </c>
    </row>
    <row r="9338" spans="1:17" ht="54.15" customHeight="1" x14ac:dyDescent="0.4">
      <c r="A9338" s="1" t="s">
        <v>19768</v>
      </c>
      <c r="B9338" s="2" t="s">
        <v>19769</v>
      </c>
      <c r="C9338" s="3" t="s">
        <v>14961</v>
      </c>
      <c r="E9338" s="2" t="s">
        <v>19770</v>
      </c>
      <c r="O9338" s="2" t="s">
        <v>9</v>
      </c>
      <c r="P9338" s="4" t="s">
        <v>0</v>
      </c>
      <c r="Q9338" s="2" t="s">
        <v>18004</v>
      </c>
    </row>
    <row r="9339" spans="1:17" ht="41.25" customHeight="1" x14ac:dyDescent="0.4">
      <c r="A9339" s="1" t="s">
        <v>19771</v>
      </c>
      <c r="B9339" s="2" t="s">
        <v>14945</v>
      </c>
      <c r="C9339" s="3" t="s">
        <v>12776</v>
      </c>
      <c r="E9339" s="2" t="s">
        <v>19772</v>
      </c>
      <c r="O9339" s="2" t="s">
        <v>9</v>
      </c>
      <c r="P9339" s="4" t="s">
        <v>0</v>
      </c>
      <c r="Q9339" s="2" t="s">
        <v>18004</v>
      </c>
    </row>
    <row r="9340" spans="1:17" ht="41.25" customHeight="1" x14ac:dyDescent="0.4">
      <c r="A9340" s="1" t="s">
        <v>19773</v>
      </c>
      <c r="B9340" s="2" t="s">
        <v>15099</v>
      </c>
      <c r="C9340" s="3" t="s">
        <v>14961</v>
      </c>
      <c r="E9340" s="2" t="s">
        <v>19774</v>
      </c>
      <c r="O9340" s="2" t="s">
        <v>9</v>
      </c>
      <c r="P9340" s="4" t="s">
        <v>0</v>
      </c>
      <c r="Q9340" s="2" t="s">
        <v>18004</v>
      </c>
    </row>
    <row r="9341" spans="1:17" ht="67" customHeight="1" x14ac:dyDescent="0.4">
      <c r="A9341" s="1" t="s">
        <v>19775</v>
      </c>
      <c r="C9341" s="3" t="s">
        <v>7533</v>
      </c>
      <c r="E9341" s="2" t="s">
        <v>19776</v>
      </c>
      <c r="O9341" s="2" t="s">
        <v>9</v>
      </c>
      <c r="P9341" s="4" t="s">
        <v>0</v>
      </c>
      <c r="Q9341" s="2" t="s">
        <v>18004</v>
      </c>
    </row>
    <row r="9342" spans="1:17" x14ac:dyDescent="0.4">
      <c r="A9342" s="1" t="s">
        <v>19777</v>
      </c>
      <c r="B9342" s="2" t="s">
        <v>14989</v>
      </c>
      <c r="C9342" s="3" t="s">
        <v>14961</v>
      </c>
      <c r="E9342" s="2" t="s">
        <v>19778</v>
      </c>
      <c r="O9342" s="2" t="s">
        <v>9</v>
      </c>
      <c r="P9342" s="4" t="s">
        <v>0</v>
      </c>
      <c r="Q9342" s="2" t="s">
        <v>18004</v>
      </c>
    </row>
    <row r="9343" spans="1:17" ht="67" customHeight="1" x14ac:dyDescent="0.4">
      <c r="A9343" s="1" t="s">
        <v>19779</v>
      </c>
      <c r="B9343" s="2" t="s">
        <v>14871</v>
      </c>
      <c r="C9343" s="3" t="s">
        <v>14936</v>
      </c>
      <c r="E9343" s="2" t="s">
        <v>19780</v>
      </c>
      <c r="O9343" s="2" t="s">
        <v>9</v>
      </c>
      <c r="P9343" s="4" t="s">
        <v>0</v>
      </c>
      <c r="Q9343" s="2" t="s">
        <v>18004</v>
      </c>
    </row>
    <row r="9344" spans="1:17" ht="54.15" customHeight="1" x14ac:dyDescent="0.4">
      <c r="A9344" s="1" t="s">
        <v>4391</v>
      </c>
      <c r="B9344" s="2" t="s">
        <v>14889</v>
      </c>
      <c r="C9344" s="3" t="s">
        <v>2272</v>
      </c>
      <c r="E9344" s="2" t="s">
        <v>19781</v>
      </c>
      <c r="O9344" s="2" t="s">
        <v>9</v>
      </c>
      <c r="P9344" s="4" t="s">
        <v>0</v>
      </c>
      <c r="Q9344" s="2" t="s">
        <v>18004</v>
      </c>
    </row>
    <row r="9345" spans="1:17" ht="54.15" customHeight="1" x14ac:dyDescent="0.4">
      <c r="A9345" s="1" t="s">
        <v>19782</v>
      </c>
      <c r="B9345" s="2" t="s">
        <v>14889</v>
      </c>
      <c r="C9345" s="3" t="s">
        <v>14936</v>
      </c>
      <c r="E9345" s="2" t="s">
        <v>19783</v>
      </c>
      <c r="O9345" s="2" t="s">
        <v>9</v>
      </c>
      <c r="P9345" s="4" t="s">
        <v>0</v>
      </c>
      <c r="Q9345" s="2" t="s">
        <v>18004</v>
      </c>
    </row>
    <row r="9346" spans="1:17" ht="67" customHeight="1" x14ac:dyDescent="0.4">
      <c r="A9346" s="1" t="s">
        <v>19784</v>
      </c>
      <c r="B9346" s="2" t="s">
        <v>14889</v>
      </c>
      <c r="C9346" s="3" t="s">
        <v>15080</v>
      </c>
      <c r="E9346" s="2" t="s">
        <v>19785</v>
      </c>
      <c r="O9346" s="2" t="s">
        <v>9</v>
      </c>
      <c r="P9346" s="4" t="s">
        <v>0</v>
      </c>
      <c r="Q9346" s="2" t="s">
        <v>18004</v>
      </c>
    </row>
    <row r="9347" spans="1:17" ht="54.15" customHeight="1" x14ac:dyDescent="0.4">
      <c r="A9347" s="1" t="s">
        <v>19786</v>
      </c>
      <c r="B9347" s="2" t="s">
        <v>17794</v>
      </c>
      <c r="C9347" s="3" t="s">
        <v>14880</v>
      </c>
      <c r="E9347" s="2" t="s">
        <v>19787</v>
      </c>
      <c r="O9347" s="2" t="s">
        <v>9</v>
      </c>
      <c r="P9347" s="4" t="s">
        <v>0</v>
      </c>
      <c r="Q9347" s="2" t="s">
        <v>18004</v>
      </c>
    </row>
    <row r="9348" spans="1:17" ht="54.15" customHeight="1" x14ac:dyDescent="0.4">
      <c r="A9348" s="1" t="s">
        <v>19788</v>
      </c>
      <c r="B9348" s="2" t="s">
        <v>17040</v>
      </c>
      <c r="C9348" s="3" t="s">
        <v>15080</v>
      </c>
      <c r="E9348" s="2" t="s">
        <v>19789</v>
      </c>
      <c r="O9348" s="2" t="s">
        <v>9</v>
      </c>
      <c r="P9348" s="4" t="s">
        <v>0</v>
      </c>
      <c r="Q9348" s="2" t="s">
        <v>18004</v>
      </c>
    </row>
    <row r="9349" spans="1:17" ht="41.25" customHeight="1" x14ac:dyDescent="0.4">
      <c r="A9349" s="1" t="s">
        <v>19790</v>
      </c>
      <c r="B9349" s="2" t="s">
        <v>14889</v>
      </c>
      <c r="C9349" s="3" t="s">
        <v>14936</v>
      </c>
      <c r="E9349" s="2" t="s">
        <v>19791</v>
      </c>
      <c r="O9349" s="2" t="s">
        <v>9</v>
      </c>
      <c r="P9349" s="4" t="s">
        <v>0</v>
      </c>
      <c r="Q9349" s="2" t="s">
        <v>18004</v>
      </c>
    </row>
    <row r="9350" spans="1:17" ht="67" customHeight="1" x14ac:dyDescent="0.4">
      <c r="A9350" s="1" t="s">
        <v>19792</v>
      </c>
      <c r="B9350" s="2" t="s">
        <v>19793</v>
      </c>
      <c r="C9350" s="3" t="s">
        <v>15080</v>
      </c>
      <c r="E9350" s="2" t="s">
        <v>19794</v>
      </c>
      <c r="O9350" s="2" t="s">
        <v>9</v>
      </c>
      <c r="P9350" s="4" t="s">
        <v>0</v>
      </c>
      <c r="Q9350" s="2" t="s">
        <v>18004</v>
      </c>
    </row>
    <row r="9351" spans="1:17" ht="54.15" customHeight="1" x14ac:dyDescent="0.4">
      <c r="A9351" s="1" t="s">
        <v>19795</v>
      </c>
      <c r="C9351" s="3" t="s">
        <v>2401</v>
      </c>
      <c r="E9351" s="2" t="s">
        <v>19796</v>
      </c>
      <c r="O9351" s="2" t="s">
        <v>9</v>
      </c>
      <c r="P9351" s="4" t="s">
        <v>0</v>
      </c>
      <c r="Q9351" s="2" t="s">
        <v>18004</v>
      </c>
    </row>
    <row r="9352" spans="1:17" ht="41.25" customHeight="1" x14ac:dyDescent="0.4">
      <c r="A9352" s="1" t="s">
        <v>19795</v>
      </c>
      <c r="B9352" s="2" t="s">
        <v>15667</v>
      </c>
      <c r="C9352" s="3" t="s">
        <v>15080</v>
      </c>
      <c r="E9352" s="2" t="s">
        <v>19797</v>
      </c>
      <c r="O9352" s="2" t="s">
        <v>9</v>
      </c>
      <c r="P9352" s="4" t="s">
        <v>0</v>
      </c>
      <c r="Q9352" s="2" t="s">
        <v>18004</v>
      </c>
    </row>
    <row r="9353" spans="1:17" ht="54.15" customHeight="1" x14ac:dyDescent="0.4">
      <c r="A9353" s="1" t="s">
        <v>19798</v>
      </c>
      <c r="B9353" s="2" t="s">
        <v>15626</v>
      </c>
      <c r="C9353" s="3" t="s">
        <v>14880</v>
      </c>
      <c r="E9353" s="2" t="s">
        <v>19799</v>
      </c>
      <c r="O9353" s="2" t="s">
        <v>9</v>
      </c>
      <c r="P9353" s="4" t="s">
        <v>0</v>
      </c>
      <c r="Q9353" s="2" t="s">
        <v>18004</v>
      </c>
    </row>
    <row r="9354" spans="1:17" ht="54.15" customHeight="1" x14ac:dyDescent="0.4">
      <c r="A9354" s="1" t="s">
        <v>19800</v>
      </c>
      <c r="B9354" s="2" t="s">
        <v>15130</v>
      </c>
      <c r="C9354" s="3" t="s">
        <v>15080</v>
      </c>
      <c r="E9354" s="2" t="s">
        <v>19801</v>
      </c>
      <c r="O9354" s="2" t="s">
        <v>9</v>
      </c>
      <c r="P9354" s="4" t="s">
        <v>0</v>
      </c>
      <c r="Q9354" s="2" t="s">
        <v>18004</v>
      </c>
    </row>
    <row r="9355" spans="1:17" ht="41.25" customHeight="1" x14ac:dyDescent="0.4">
      <c r="A9355" s="1" t="s">
        <v>19802</v>
      </c>
      <c r="B9355" s="2" t="s">
        <v>19803</v>
      </c>
      <c r="C9355" s="3" t="s">
        <v>14961</v>
      </c>
      <c r="E9355" s="2" t="s">
        <v>19804</v>
      </c>
      <c r="O9355" s="2" t="s">
        <v>9</v>
      </c>
      <c r="P9355" s="4" t="s">
        <v>0</v>
      </c>
      <c r="Q9355" s="2" t="s">
        <v>18004</v>
      </c>
    </row>
    <row r="9356" spans="1:17" ht="54.15" customHeight="1" x14ac:dyDescent="0.4">
      <c r="A9356" s="1" t="s">
        <v>5771</v>
      </c>
      <c r="B9356" s="2" t="s">
        <v>14871</v>
      </c>
      <c r="C9356" s="3" t="s">
        <v>14880</v>
      </c>
      <c r="E9356" s="2" t="s">
        <v>19805</v>
      </c>
      <c r="O9356" s="2" t="s">
        <v>9</v>
      </c>
      <c r="P9356" s="4" t="s">
        <v>0</v>
      </c>
      <c r="Q9356" s="2" t="s">
        <v>18004</v>
      </c>
    </row>
    <row r="9357" spans="1:17" ht="54.15" customHeight="1" x14ac:dyDescent="0.4">
      <c r="A9357" s="1" t="s">
        <v>19806</v>
      </c>
      <c r="B9357" s="2" t="s">
        <v>14883</v>
      </c>
      <c r="C9357" s="3" t="s">
        <v>14961</v>
      </c>
      <c r="E9357" s="2" t="s">
        <v>19807</v>
      </c>
      <c r="O9357" s="2" t="s">
        <v>9</v>
      </c>
      <c r="P9357" s="4" t="s">
        <v>0</v>
      </c>
      <c r="Q9357" s="2" t="s">
        <v>18004</v>
      </c>
    </row>
    <row r="9358" spans="1:17" ht="54.15" customHeight="1" x14ac:dyDescent="0.4">
      <c r="A9358" s="1" t="s">
        <v>19808</v>
      </c>
      <c r="B9358" s="2" t="s">
        <v>19809</v>
      </c>
      <c r="C9358" s="3" t="s">
        <v>14880</v>
      </c>
      <c r="E9358" s="2" t="s">
        <v>19810</v>
      </c>
      <c r="O9358" s="2" t="s">
        <v>9</v>
      </c>
      <c r="P9358" s="4" t="s">
        <v>0</v>
      </c>
      <c r="Q9358" s="2" t="s">
        <v>18004</v>
      </c>
    </row>
    <row r="9359" spans="1:17" ht="54.15" customHeight="1" x14ac:dyDescent="0.4">
      <c r="A9359" s="1" t="s">
        <v>19811</v>
      </c>
      <c r="B9359" s="2" t="s">
        <v>14889</v>
      </c>
      <c r="C9359" s="3" t="s">
        <v>15080</v>
      </c>
      <c r="E9359" s="2" t="s">
        <v>19812</v>
      </c>
      <c r="O9359" s="2" t="s">
        <v>9</v>
      </c>
      <c r="P9359" s="4" t="s">
        <v>0</v>
      </c>
      <c r="Q9359" s="2" t="s">
        <v>18004</v>
      </c>
    </row>
    <row r="9360" spans="1:17" ht="54.15" customHeight="1" x14ac:dyDescent="0.4">
      <c r="A9360" s="1" t="s">
        <v>4898</v>
      </c>
      <c r="B9360" s="2" t="s">
        <v>14848</v>
      </c>
      <c r="C9360" s="3" t="s">
        <v>15080</v>
      </c>
      <c r="E9360" s="2" t="s">
        <v>19813</v>
      </c>
      <c r="O9360" s="2" t="s">
        <v>9</v>
      </c>
      <c r="P9360" s="4" t="s">
        <v>0</v>
      </c>
      <c r="Q9360" s="2" t="s">
        <v>18004</v>
      </c>
    </row>
    <row r="9361" spans="1:17" ht="41.25" customHeight="1" x14ac:dyDescent="0.4">
      <c r="A9361" s="1" t="s">
        <v>19814</v>
      </c>
      <c r="C9361" s="3" t="s">
        <v>14961</v>
      </c>
      <c r="E9361" s="2" t="s">
        <v>19815</v>
      </c>
      <c r="O9361" s="2" t="s">
        <v>9</v>
      </c>
      <c r="P9361" s="4" t="s">
        <v>0</v>
      </c>
      <c r="Q9361" s="2" t="s">
        <v>18004</v>
      </c>
    </row>
    <row r="9362" spans="1:17" ht="28.3" customHeight="1" x14ac:dyDescent="0.4">
      <c r="A9362" s="1" t="s">
        <v>19816</v>
      </c>
      <c r="B9362" s="2" t="s">
        <v>19817</v>
      </c>
      <c r="C9362" s="3" t="s">
        <v>14961</v>
      </c>
      <c r="E9362" s="2" t="s">
        <v>19818</v>
      </c>
      <c r="O9362" s="2" t="s">
        <v>9</v>
      </c>
      <c r="P9362" s="4" t="s">
        <v>0</v>
      </c>
      <c r="Q9362" s="2" t="s">
        <v>18004</v>
      </c>
    </row>
    <row r="9363" spans="1:17" ht="54.15" customHeight="1" x14ac:dyDescent="0.4">
      <c r="A9363" s="1" t="s">
        <v>19819</v>
      </c>
      <c r="B9363" s="2" t="s">
        <v>15434</v>
      </c>
      <c r="C9363" s="3" t="s">
        <v>14880</v>
      </c>
      <c r="E9363" s="2" t="s">
        <v>19820</v>
      </c>
      <c r="O9363" s="2" t="s">
        <v>9</v>
      </c>
      <c r="P9363" s="4" t="s">
        <v>0</v>
      </c>
      <c r="Q9363" s="2" t="s">
        <v>18004</v>
      </c>
    </row>
    <row r="9364" spans="1:17" ht="54.15" customHeight="1" x14ac:dyDescent="0.4">
      <c r="A9364" s="1" t="s">
        <v>19821</v>
      </c>
      <c r="B9364" s="2" t="s">
        <v>15886</v>
      </c>
      <c r="C9364" s="3" t="s">
        <v>14961</v>
      </c>
      <c r="E9364" s="2" t="s">
        <v>19822</v>
      </c>
      <c r="O9364" s="2" t="s">
        <v>9</v>
      </c>
      <c r="P9364" s="4" t="s">
        <v>0</v>
      </c>
      <c r="Q9364" s="2" t="s">
        <v>18004</v>
      </c>
    </row>
    <row r="9365" spans="1:17" ht="41.25" customHeight="1" x14ac:dyDescent="0.4">
      <c r="A9365" s="1" t="s">
        <v>19823</v>
      </c>
      <c r="B9365" s="2" t="s">
        <v>14889</v>
      </c>
      <c r="C9365" s="3" t="s">
        <v>15080</v>
      </c>
      <c r="D9365" s="2" t="s">
        <v>19824</v>
      </c>
      <c r="E9365" s="2" t="s">
        <v>19825</v>
      </c>
      <c r="O9365" s="2" t="s">
        <v>9</v>
      </c>
      <c r="P9365" s="4" t="s">
        <v>0</v>
      </c>
      <c r="Q9365" s="2" t="s">
        <v>33</v>
      </c>
    </row>
    <row r="9366" spans="1:17" ht="41.25" customHeight="1" x14ac:dyDescent="0.4">
      <c r="A9366" s="1" t="s">
        <v>19826</v>
      </c>
      <c r="B9366" s="2" t="s">
        <v>14970</v>
      </c>
      <c r="C9366" s="3" t="s">
        <v>15080</v>
      </c>
      <c r="E9366" s="2" t="s">
        <v>19827</v>
      </c>
      <c r="O9366" s="2" t="s">
        <v>9</v>
      </c>
      <c r="P9366" s="4" t="s">
        <v>0</v>
      </c>
      <c r="Q9366" s="2" t="s">
        <v>18004</v>
      </c>
    </row>
    <row r="9367" spans="1:17" ht="28.3" customHeight="1" x14ac:dyDescent="0.4">
      <c r="A9367" s="1" t="s">
        <v>19828</v>
      </c>
      <c r="B9367" s="2" t="s">
        <v>14848</v>
      </c>
      <c r="C9367" s="3" t="s">
        <v>14961</v>
      </c>
      <c r="E9367" s="2" t="s">
        <v>19829</v>
      </c>
      <c r="O9367" s="2" t="s">
        <v>9</v>
      </c>
      <c r="P9367" s="4" t="s">
        <v>0</v>
      </c>
      <c r="Q9367" s="2" t="s">
        <v>18004</v>
      </c>
    </row>
    <row r="9368" spans="1:17" ht="28.3" customHeight="1" x14ac:dyDescent="0.4">
      <c r="A9368" s="1" t="s">
        <v>19830</v>
      </c>
      <c r="B9368" s="2" t="s">
        <v>19831</v>
      </c>
      <c r="C9368" s="3" t="s">
        <v>14880</v>
      </c>
      <c r="E9368" s="2" t="s">
        <v>19832</v>
      </c>
      <c r="O9368" s="2" t="s">
        <v>9</v>
      </c>
      <c r="P9368" s="4" t="s">
        <v>0</v>
      </c>
      <c r="Q9368" s="2" t="s">
        <v>18004</v>
      </c>
    </row>
    <row r="9369" spans="1:17" ht="41.25" customHeight="1" x14ac:dyDescent="0.4">
      <c r="A9369" s="1" t="s">
        <v>19833</v>
      </c>
      <c r="B9369" s="2" t="s">
        <v>14889</v>
      </c>
      <c r="C9369" s="3" t="s">
        <v>2437</v>
      </c>
      <c r="E9369" s="2" t="s">
        <v>19834</v>
      </c>
      <c r="O9369" s="2" t="s">
        <v>9</v>
      </c>
      <c r="P9369" s="4" t="s">
        <v>0</v>
      </c>
      <c r="Q9369" s="2" t="s">
        <v>18004</v>
      </c>
    </row>
    <row r="9370" spans="1:17" ht="41.25" customHeight="1" x14ac:dyDescent="0.4">
      <c r="A9370" s="1" t="s">
        <v>19835</v>
      </c>
      <c r="B9370" s="2" t="s">
        <v>15130</v>
      </c>
      <c r="C9370" s="3" t="s">
        <v>4830</v>
      </c>
      <c r="E9370" s="2" t="s">
        <v>19836</v>
      </c>
      <c r="O9370" s="2" t="s">
        <v>9</v>
      </c>
      <c r="P9370" s="4" t="s">
        <v>0</v>
      </c>
      <c r="Q9370" s="2" t="s">
        <v>18004</v>
      </c>
    </row>
    <row r="9371" spans="1:17" ht="28.3" customHeight="1" x14ac:dyDescent="0.4">
      <c r="A9371" s="1" t="s">
        <v>19837</v>
      </c>
      <c r="B9371" s="2" t="s">
        <v>14859</v>
      </c>
      <c r="C9371" s="3" t="s">
        <v>14880</v>
      </c>
      <c r="E9371" s="2" t="s">
        <v>19838</v>
      </c>
      <c r="O9371" s="2" t="s">
        <v>9</v>
      </c>
      <c r="P9371" s="4" t="s">
        <v>0</v>
      </c>
      <c r="Q9371" s="2" t="s">
        <v>18004</v>
      </c>
    </row>
    <row r="9372" spans="1:17" ht="41.25" customHeight="1" x14ac:dyDescent="0.4">
      <c r="A9372" s="1" t="s">
        <v>19839</v>
      </c>
      <c r="B9372" s="2" t="s">
        <v>19840</v>
      </c>
      <c r="C9372" s="3" t="s">
        <v>14961</v>
      </c>
      <c r="E9372" s="2" t="s">
        <v>19841</v>
      </c>
      <c r="O9372" s="2" t="s">
        <v>9</v>
      </c>
      <c r="P9372" s="4" t="s">
        <v>0</v>
      </c>
      <c r="Q9372" s="2" t="s">
        <v>18004</v>
      </c>
    </row>
    <row r="9373" spans="1:17" ht="54.15" customHeight="1" x14ac:dyDescent="0.4">
      <c r="A9373" s="1" t="s">
        <v>19842</v>
      </c>
      <c r="B9373" s="2" t="s">
        <v>14848</v>
      </c>
      <c r="C9373" s="3" t="s">
        <v>14961</v>
      </c>
      <c r="E9373" s="2" t="s">
        <v>19843</v>
      </c>
      <c r="O9373" s="2" t="s">
        <v>9</v>
      </c>
      <c r="P9373" s="4" t="s">
        <v>0</v>
      </c>
      <c r="Q9373" s="2" t="s">
        <v>18004</v>
      </c>
    </row>
    <row r="9374" spans="1:17" ht="28.3" customHeight="1" x14ac:dyDescent="0.4">
      <c r="A9374" s="1" t="s">
        <v>19844</v>
      </c>
      <c r="B9374" s="2" t="s">
        <v>15605</v>
      </c>
      <c r="C9374" s="3" t="s">
        <v>14448</v>
      </c>
      <c r="D9374" s="2" t="s">
        <v>19845</v>
      </c>
      <c r="E9374" s="2" t="s">
        <v>19846</v>
      </c>
      <c r="O9374" s="2" t="s">
        <v>9</v>
      </c>
      <c r="P9374" s="4" t="s">
        <v>0</v>
      </c>
      <c r="Q9374" s="2" t="s">
        <v>33</v>
      </c>
    </row>
    <row r="9375" spans="1:17" ht="41.25" customHeight="1" x14ac:dyDescent="0.4">
      <c r="A9375" s="1" t="s">
        <v>19847</v>
      </c>
      <c r="B9375" s="2" t="s">
        <v>15145</v>
      </c>
      <c r="C9375" s="3" t="s">
        <v>14880</v>
      </c>
      <c r="E9375" s="2" t="s">
        <v>19848</v>
      </c>
      <c r="O9375" s="2" t="s">
        <v>9</v>
      </c>
      <c r="P9375" s="4" t="s">
        <v>0</v>
      </c>
      <c r="Q9375" s="2" t="s">
        <v>18004</v>
      </c>
    </row>
    <row r="9376" spans="1:17" ht="54.15" customHeight="1" x14ac:dyDescent="0.4">
      <c r="A9376" s="1" t="s">
        <v>7852</v>
      </c>
      <c r="B9376" s="2" t="s">
        <v>14868</v>
      </c>
      <c r="C9376" s="3" t="s">
        <v>14880</v>
      </c>
      <c r="E9376" s="2" t="s">
        <v>19849</v>
      </c>
      <c r="O9376" s="2" t="s">
        <v>9</v>
      </c>
      <c r="P9376" s="4" t="s">
        <v>0</v>
      </c>
      <c r="Q9376" s="2" t="s">
        <v>18004</v>
      </c>
    </row>
    <row r="9377" spans="1:17" ht="54.15" customHeight="1" x14ac:dyDescent="0.4">
      <c r="A9377" s="1" t="s">
        <v>19850</v>
      </c>
      <c r="C9377" s="3" t="s">
        <v>3409</v>
      </c>
      <c r="E9377" s="2" t="s">
        <v>19851</v>
      </c>
      <c r="O9377" s="2" t="s">
        <v>9</v>
      </c>
      <c r="P9377" s="4" t="s">
        <v>0</v>
      </c>
      <c r="Q9377" s="2" t="s">
        <v>18004</v>
      </c>
    </row>
    <row r="9378" spans="1:17" ht="41.25" customHeight="1" x14ac:dyDescent="0.4">
      <c r="A9378" s="1" t="s">
        <v>19852</v>
      </c>
      <c r="B9378" s="2" t="s">
        <v>14964</v>
      </c>
      <c r="C9378" s="3" t="s">
        <v>14961</v>
      </c>
      <c r="E9378" s="2" t="s">
        <v>19853</v>
      </c>
      <c r="O9378" s="2" t="s">
        <v>9</v>
      </c>
      <c r="P9378" s="4" t="s">
        <v>0</v>
      </c>
      <c r="Q9378" s="2" t="s">
        <v>18004</v>
      </c>
    </row>
    <row r="9379" spans="1:17" ht="41.25" customHeight="1" x14ac:dyDescent="0.4">
      <c r="A9379" s="1" t="s">
        <v>19854</v>
      </c>
      <c r="B9379" s="2" t="s">
        <v>19855</v>
      </c>
      <c r="C9379" s="3" t="s">
        <v>14961</v>
      </c>
      <c r="E9379" s="2" t="s">
        <v>19856</v>
      </c>
      <c r="O9379" s="2" t="s">
        <v>9</v>
      </c>
      <c r="P9379" s="4" t="s">
        <v>0</v>
      </c>
      <c r="Q9379" s="2" t="s">
        <v>18004</v>
      </c>
    </row>
    <row r="9380" spans="1:17" ht="54.15" customHeight="1" x14ac:dyDescent="0.4">
      <c r="A9380" s="1" t="s">
        <v>19857</v>
      </c>
      <c r="B9380" s="2" t="s">
        <v>19858</v>
      </c>
      <c r="C9380" s="3" t="s">
        <v>9543</v>
      </c>
      <c r="E9380" s="2" t="s">
        <v>19859</v>
      </c>
      <c r="O9380" s="2" t="s">
        <v>9</v>
      </c>
      <c r="P9380" s="4" t="s">
        <v>0</v>
      </c>
      <c r="Q9380" s="2" t="s">
        <v>18004</v>
      </c>
    </row>
    <row r="9381" spans="1:17" ht="41.25" customHeight="1" x14ac:dyDescent="0.4">
      <c r="A9381" s="1" t="s">
        <v>19860</v>
      </c>
      <c r="B9381" s="2" t="s">
        <v>15099</v>
      </c>
      <c r="C9381" s="3" t="s">
        <v>14936</v>
      </c>
      <c r="E9381" s="2" t="s">
        <v>19861</v>
      </c>
      <c r="O9381" s="2" t="s">
        <v>9</v>
      </c>
      <c r="P9381" s="4" t="s">
        <v>0</v>
      </c>
      <c r="Q9381" s="2" t="s">
        <v>18004</v>
      </c>
    </row>
    <row r="9382" spans="1:17" ht="54.15" customHeight="1" x14ac:dyDescent="0.4">
      <c r="A9382" s="1" t="s">
        <v>19862</v>
      </c>
      <c r="B9382" s="2" t="s">
        <v>19060</v>
      </c>
      <c r="C9382" s="3" t="s">
        <v>14961</v>
      </c>
      <c r="E9382" s="2" t="s">
        <v>19863</v>
      </c>
      <c r="O9382" s="2" t="s">
        <v>9</v>
      </c>
      <c r="P9382" s="4" t="s">
        <v>0</v>
      </c>
      <c r="Q9382" s="2" t="s">
        <v>18004</v>
      </c>
    </row>
    <row r="9383" spans="1:17" ht="41.25" customHeight="1" x14ac:dyDescent="0.4">
      <c r="A9383" s="1" t="s">
        <v>19864</v>
      </c>
      <c r="B9383" s="2" t="s">
        <v>14889</v>
      </c>
      <c r="C9383" s="3" t="s">
        <v>14880</v>
      </c>
      <c r="E9383" s="2" t="s">
        <v>19865</v>
      </c>
      <c r="O9383" s="2" t="s">
        <v>9</v>
      </c>
      <c r="P9383" s="4" t="s">
        <v>0</v>
      </c>
      <c r="Q9383" s="2" t="s">
        <v>18004</v>
      </c>
    </row>
    <row r="9384" spans="1:17" ht="41.25" customHeight="1" x14ac:dyDescent="0.4">
      <c r="A9384" s="1" t="s">
        <v>19866</v>
      </c>
      <c r="B9384" s="2" t="s">
        <v>14852</v>
      </c>
      <c r="C9384" s="3" t="s">
        <v>8151</v>
      </c>
      <c r="E9384" s="2" t="s">
        <v>19867</v>
      </c>
      <c r="O9384" s="2" t="s">
        <v>9</v>
      </c>
      <c r="P9384" s="4" t="s">
        <v>0</v>
      </c>
      <c r="Q9384" s="2" t="s">
        <v>18004</v>
      </c>
    </row>
    <row r="9385" spans="1:17" ht="41.25" customHeight="1" x14ac:dyDescent="0.4">
      <c r="A9385" s="1" t="s">
        <v>19868</v>
      </c>
      <c r="B9385" s="2" t="s">
        <v>14889</v>
      </c>
      <c r="C9385" s="3" t="s">
        <v>14961</v>
      </c>
      <c r="E9385" s="2" t="s">
        <v>19869</v>
      </c>
      <c r="O9385" s="2" t="s">
        <v>9</v>
      </c>
      <c r="P9385" s="4" t="s">
        <v>0</v>
      </c>
      <c r="Q9385" s="2" t="s">
        <v>18004</v>
      </c>
    </row>
    <row r="9386" spans="1:17" ht="54.15" customHeight="1" x14ac:dyDescent="0.4">
      <c r="A9386" s="1" t="s">
        <v>19870</v>
      </c>
      <c r="B9386" s="2" t="s">
        <v>19519</v>
      </c>
      <c r="C9386" s="3" t="s">
        <v>15080</v>
      </c>
      <c r="E9386" s="2" t="s">
        <v>19871</v>
      </c>
      <c r="O9386" s="2" t="s">
        <v>9</v>
      </c>
      <c r="P9386" s="4" t="s">
        <v>0</v>
      </c>
      <c r="Q9386" s="2" t="s">
        <v>18004</v>
      </c>
    </row>
    <row r="9387" spans="1:17" x14ac:dyDescent="0.4">
      <c r="A9387" s="1" t="s">
        <v>19872</v>
      </c>
      <c r="B9387" s="2" t="s">
        <v>14889</v>
      </c>
      <c r="C9387" s="3" t="s">
        <v>12776</v>
      </c>
      <c r="E9387" s="2" t="s">
        <v>19873</v>
      </c>
      <c r="O9387" s="2" t="s">
        <v>9</v>
      </c>
      <c r="P9387" s="4" t="s">
        <v>0</v>
      </c>
      <c r="Q9387" s="2" t="s">
        <v>18004</v>
      </c>
    </row>
    <row r="9388" spans="1:17" ht="54.15" customHeight="1" x14ac:dyDescent="0.4">
      <c r="A9388" s="1" t="s">
        <v>19874</v>
      </c>
      <c r="B9388" s="2" t="s">
        <v>15493</v>
      </c>
      <c r="C9388" s="3" t="s">
        <v>14961</v>
      </c>
      <c r="E9388" s="2" t="s">
        <v>19875</v>
      </c>
      <c r="O9388" s="2" t="s">
        <v>9</v>
      </c>
      <c r="P9388" s="4" t="s">
        <v>0</v>
      </c>
      <c r="Q9388" s="2" t="s">
        <v>18004</v>
      </c>
    </row>
    <row r="9389" spans="1:17" ht="28.3" customHeight="1" x14ac:dyDescent="0.4">
      <c r="A9389" s="1" t="s">
        <v>19876</v>
      </c>
      <c r="B9389" s="2" t="s">
        <v>14889</v>
      </c>
      <c r="C9389" s="3" t="s">
        <v>15080</v>
      </c>
      <c r="E9389" s="2" t="s">
        <v>19877</v>
      </c>
      <c r="O9389" s="2" t="s">
        <v>9</v>
      </c>
      <c r="P9389" s="4" t="s">
        <v>0</v>
      </c>
      <c r="Q9389" s="2" t="s">
        <v>18004</v>
      </c>
    </row>
    <row r="9390" spans="1:17" ht="28.3" customHeight="1" x14ac:dyDescent="0.4">
      <c r="A9390" s="1" t="s">
        <v>19878</v>
      </c>
      <c r="B9390" s="2" t="s">
        <v>15145</v>
      </c>
      <c r="C9390" s="3" t="s">
        <v>15080</v>
      </c>
      <c r="E9390" s="2" t="s">
        <v>19879</v>
      </c>
      <c r="O9390" s="2" t="s">
        <v>9</v>
      </c>
      <c r="P9390" s="4" t="s">
        <v>0</v>
      </c>
      <c r="Q9390" s="2" t="s">
        <v>18004</v>
      </c>
    </row>
    <row r="9391" spans="1:17" ht="54.15" customHeight="1" x14ac:dyDescent="0.4">
      <c r="A9391" s="1" t="s">
        <v>19880</v>
      </c>
      <c r="B9391" s="2" t="s">
        <v>14945</v>
      </c>
      <c r="C9391" s="3" t="s">
        <v>12764</v>
      </c>
      <c r="E9391" s="2" t="s">
        <v>19881</v>
      </c>
      <c r="O9391" s="2" t="s">
        <v>9</v>
      </c>
      <c r="P9391" s="4" t="s">
        <v>0</v>
      </c>
      <c r="Q9391" s="2" t="s">
        <v>18004</v>
      </c>
    </row>
    <row r="9392" spans="1:17" ht="28.3" customHeight="1" x14ac:dyDescent="0.4">
      <c r="A9392" s="1" t="s">
        <v>19882</v>
      </c>
      <c r="B9392" s="2" t="s">
        <v>15002</v>
      </c>
      <c r="C9392" s="3" t="s">
        <v>14880</v>
      </c>
      <c r="E9392" s="2" t="s">
        <v>19883</v>
      </c>
      <c r="O9392" s="2" t="s">
        <v>9</v>
      </c>
      <c r="P9392" s="4" t="s">
        <v>0</v>
      </c>
      <c r="Q9392" s="2" t="s">
        <v>18004</v>
      </c>
    </row>
    <row r="9393" spans="1:17" ht="41.25" customHeight="1" x14ac:dyDescent="0.4">
      <c r="A9393" s="1" t="s">
        <v>19884</v>
      </c>
      <c r="B9393" s="2" t="s">
        <v>14889</v>
      </c>
      <c r="C9393" s="3" t="s">
        <v>15080</v>
      </c>
      <c r="E9393" s="2" t="s">
        <v>19885</v>
      </c>
      <c r="O9393" s="2" t="s">
        <v>9</v>
      </c>
      <c r="P9393" s="4" t="s">
        <v>0</v>
      </c>
      <c r="Q9393" s="2" t="s">
        <v>18004</v>
      </c>
    </row>
    <row r="9394" spans="1:17" ht="54.15" customHeight="1" x14ac:dyDescent="0.4">
      <c r="A9394" s="1" t="s">
        <v>19886</v>
      </c>
      <c r="B9394" s="2" t="s">
        <v>19028</v>
      </c>
      <c r="C9394" s="3" t="s">
        <v>1808</v>
      </c>
      <c r="E9394" s="2" t="s">
        <v>19887</v>
      </c>
      <c r="O9394" s="2" t="s">
        <v>9</v>
      </c>
      <c r="P9394" s="4" t="s">
        <v>0</v>
      </c>
      <c r="Q9394" s="2" t="s">
        <v>18004</v>
      </c>
    </row>
    <row r="9395" spans="1:17" ht="41.25" customHeight="1" x14ac:dyDescent="0.4">
      <c r="A9395" s="1" t="s">
        <v>19888</v>
      </c>
      <c r="B9395" s="2" t="s">
        <v>15572</v>
      </c>
      <c r="C9395" s="3" t="s">
        <v>14961</v>
      </c>
      <c r="E9395" s="2" t="s">
        <v>19889</v>
      </c>
      <c r="O9395" s="2" t="s">
        <v>9</v>
      </c>
      <c r="P9395" s="4" t="s">
        <v>0</v>
      </c>
      <c r="Q9395" s="2" t="s">
        <v>18004</v>
      </c>
    </row>
    <row r="9396" spans="1:17" ht="54.15" customHeight="1" x14ac:dyDescent="0.4">
      <c r="A9396" s="1" t="s">
        <v>19890</v>
      </c>
      <c r="B9396" s="2" t="s">
        <v>15683</v>
      </c>
      <c r="C9396" s="3" t="s">
        <v>7533</v>
      </c>
      <c r="E9396" s="2" t="s">
        <v>19891</v>
      </c>
      <c r="O9396" s="2" t="s">
        <v>9</v>
      </c>
      <c r="P9396" s="4" t="s">
        <v>0</v>
      </c>
      <c r="Q9396" s="2" t="s">
        <v>18004</v>
      </c>
    </row>
    <row r="9397" spans="1:17" ht="67" customHeight="1" x14ac:dyDescent="0.4">
      <c r="A9397" s="1" t="s">
        <v>19892</v>
      </c>
      <c r="B9397" s="2" t="s">
        <v>17920</v>
      </c>
      <c r="C9397" s="3" t="s">
        <v>3001</v>
      </c>
      <c r="E9397" s="2" t="s">
        <v>19893</v>
      </c>
      <c r="O9397" s="2" t="s">
        <v>9</v>
      </c>
      <c r="P9397" s="4" t="s">
        <v>0</v>
      </c>
      <c r="Q9397" s="2" t="s">
        <v>18004</v>
      </c>
    </row>
    <row r="9398" spans="1:17" ht="54.15" customHeight="1" x14ac:dyDescent="0.4">
      <c r="A9398" s="1" t="s">
        <v>19894</v>
      </c>
      <c r="B9398" s="2" t="s">
        <v>14889</v>
      </c>
      <c r="C9398" s="3" t="s">
        <v>10131</v>
      </c>
      <c r="E9398" s="2" t="s">
        <v>19895</v>
      </c>
      <c r="O9398" s="2" t="s">
        <v>9</v>
      </c>
      <c r="P9398" s="4" t="s">
        <v>0</v>
      </c>
      <c r="Q9398" s="2" t="s">
        <v>18004</v>
      </c>
    </row>
    <row r="9399" spans="1:17" ht="54.15" customHeight="1" x14ac:dyDescent="0.4">
      <c r="A9399" s="1" t="s">
        <v>19896</v>
      </c>
      <c r="B9399" s="2" t="s">
        <v>14903</v>
      </c>
      <c r="C9399" s="3" t="s">
        <v>14936</v>
      </c>
      <c r="E9399" s="2" t="s">
        <v>19897</v>
      </c>
      <c r="O9399" s="2" t="s">
        <v>9</v>
      </c>
      <c r="P9399" s="4" t="s">
        <v>0</v>
      </c>
      <c r="Q9399" s="2" t="s">
        <v>18004</v>
      </c>
    </row>
    <row r="9400" spans="1:17" ht="54.15" customHeight="1" x14ac:dyDescent="0.4">
      <c r="A9400" s="1" t="s">
        <v>19898</v>
      </c>
      <c r="B9400" s="2" t="s">
        <v>15145</v>
      </c>
      <c r="C9400" s="3" t="s">
        <v>15080</v>
      </c>
      <c r="E9400" s="2" t="s">
        <v>19899</v>
      </c>
      <c r="O9400" s="2" t="s">
        <v>9</v>
      </c>
      <c r="P9400" s="4" t="s">
        <v>0</v>
      </c>
      <c r="Q9400" s="2" t="s">
        <v>18004</v>
      </c>
    </row>
    <row r="9401" spans="1:17" x14ac:dyDescent="0.4">
      <c r="A9401" s="1" t="s">
        <v>19900</v>
      </c>
      <c r="B9401" s="2" t="s">
        <v>16191</v>
      </c>
      <c r="C9401" s="3" t="s">
        <v>12776</v>
      </c>
      <c r="E9401" s="2" t="s">
        <v>19901</v>
      </c>
      <c r="O9401" s="2" t="s">
        <v>9</v>
      </c>
      <c r="P9401" s="4" t="s">
        <v>0</v>
      </c>
      <c r="Q9401" s="2" t="s">
        <v>18004</v>
      </c>
    </row>
    <row r="9402" spans="1:17" ht="54.15" customHeight="1" x14ac:dyDescent="0.4">
      <c r="A9402" s="1" t="s">
        <v>19902</v>
      </c>
      <c r="B9402" s="2" t="s">
        <v>17794</v>
      </c>
      <c r="C9402" s="3" t="s">
        <v>14936</v>
      </c>
      <c r="E9402" s="2" t="s">
        <v>19903</v>
      </c>
      <c r="O9402" s="2" t="s">
        <v>9</v>
      </c>
      <c r="P9402" s="4" t="s">
        <v>0</v>
      </c>
      <c r="Q9402" s="2" t="s">
        <v>18004</v>
      </c>
    </row>
    <row r="9403" spans="1:17" ht="28.3" customHeight="1" x14ac:dyDescent="0.4">
      <c r="A9403" s="1" t="s">
        <v>19904</v>
      </c>
      <c r="B9403" s="2" t="s">
        <v>14848</v>
      </c>
      <c r="C9403" s="3" t="s">
        <v>3126</v>
      </c>
      <c r="E9403" s="2" t="s">
        <v>19905</v>
      </c>
      <c r="O9403" s="2" t="s">
        <v>9</v>
      </c>
      <c r="P9403" s="4" t="s">
        <v>0</v>
      </c>
      <c r="Q9403" s="2" t="s">
        <v>18004</v>
      </c>
    </row>
    <row r="9404" spans="1:17" ht="54.15" customHeight="1" x14ac:dyDescent="0.4">
      <c r="A9404" s="1" t="s">
        <v>19906</v>
      </c>
      <c r="C9404" s="3" t="s">
        <v>14961</v>
      </c>
      <c r="E9404" s="2" t="s">
        <v>19907</v>
      </c>
      <c r="O9404" s="2" t="s">
        <v>9</v>
      </c>
      <c r="P9404" s="4" t="s">
        <v>0</v>
      </c>
      <c r="Q9404" s="2" t="s">
        <v>18004</v>
      </c>
    </row>
    <row r="9405" spans="1:17" ht="54.15" customHeight="1" x14ac:dyDescent="0.4">
      <c r="A9405" s="1" t="s">
        <v>19908</v>
      </c>
      <c r="B9405" s="2" t="s">
        <v>19909</v>
      </c>
      <c r="C9405" s="3" t="s">
        <v>15080</v>
      </c>
      <c r="E9405" s="2" t="s">
        <v>19910</v>
      </c>
      <c r="O9405" s="2" t="s">
        <v>9</v>
      </c>
      <c r="P9405" s="4" t="s">
        <v>0</v>
      </c>
      <c r="Q9405" s="2" t="s">
        <v>18004</v>
      </c>
    </row>
    <row r="9406" spans="1:17" ht="54.15" customHeight="1" x14ac:dyDescent="0.4">
      <c r="A9406" s="1" t="s">
        <v>19911</v>
      </c>
      <c r="B9406" s="2" t="s">
        <v>14871</v>
      </c>
      <c r="C9406" s="3" t="s">
        <v>7224</v>
      </c>
      <c r="E9406" s="2" t="s">
        <v>19912</v>
      </c>
      <c r="O9406" s="2" t="s">
        <v>9</v>
      </c>
      <c r="P9406" s="4" t="s">
        <v>0</v>
      </c>
      <c r="Q9406" s="2" t="s">
        <v>18004</v>
      </c>
    </row>
    <row r="9407" spans="1:17" ht="41.25" customHeight="1" x14ac:dyDescent="0.4">
      <c r="A9407" s="1" t="s">
        <v>19913</v>
      </c>
      <c r="B9407" s="2" t="s">
        <v>14889</v>
      </c>
      <c r="C9407" s="3" t="s">
        <v>14936</v>
      </c>
      <c r="E9407" s="2" t="s">
        <v>19914</v>
      </c>
      <c r="O9407" s="2" t="s">
        <v>9</v>
      </c>
      <c r="P9407" s="4" t="s">
        <v>0</v>
      </c>
      <c r="Q9407" s="2" t="s">
        <v>18004</v>
      </c>
    </row>
    <row r="9408" spans="1:17" ht="28.3" customHeight="1" x14ac:dyDescent="0.4">
      <c r="A9408" s="1" t="s">
        <v>19915</v>
      </c>
      <c r="B9408" s="2" t="s">
        <v>19916</v>
      </c>
      <c r="C9408" s="3" t="s">
        <v>14880</v>
      </c>
      <c r="E9408" s="2" t="s">
        <v>19917</v>
      </c>
      <c r="O9408" s="2" t="s">
        <v>9</v>
      </c>
      <c r="P9408" s="4" t="s">
        <v>0</v>
      </c>
      <c r="Q9408" s="2" t="s">
        <v>18004</v>
      </c>
    </row>
    <row r="9409" spans="1:17" ht="41.25" customHeight="1" x14ac:dyDescent="0.4">
      <c r="A9409" s="1" t="s">
        <v>19918</v>
      </c>
      <c r="B9409" s="2" t="s">
        <v>14889</v>
      </c>
      <c r="C9409" s="3" t="s">
        <v>15080</v>
      </c>
      <c r="E9409" s="2" t="s">
        <v>19919</v>
      </c>
      <c r="O9409" s="2" t="s">
        <v>9</v>
      </c>
      <c r="P9409" s="4" t="s">
        <v>0</v>
      </c>
      <c r="Q9409" s="2" t="s">
        <v>18004</v>
      </c>
    </row>
    <row r="9410" spans="1:17" ht="28.3" customHeight="1" x14ac:dyDescent="0.4">
      <c r="A9410" s="1" t="s">
        <v>19920</v>
      </c>
      <c r="B9410" s="2" t="s">
        <v>14889</v>
      </c>
      <c r="C9410" s="3" t="s">
        <v>15080</v>
      </c>
      <c r="E9410" s="2" t="s">
        <v>19921</v>
      </c>
      <c r="O9410" s="2" t="s">
        <v>9</v>
      </c>
      <c r="P9410" s="4" t="s">
        <v>0</v>
      </c>
      <c r="Q9410" s="2" t="s">
        <v>18004</v>
      </c>
    </row>
    <row r="9411" spans="1:17" ht="28.3" customHeight="1" x14ac:dyDescent="0.4">
      <c r="A9411" s="1" t="s">
        <v>19922</v>
      </c>
      <c r="B9411" s="2" t="s">
        <v>15145</v>
      </c>
      <c r="C9411" s="3" t="s">
        <v>14880</v>
      </c>
      <c r="E9411" s="2" t="s">
        <v>19923</v>
      </c>
      <c r="O9411" s="2" t="s">
        <v>9</v>
      </c>
      <c r="P9411" s="4" t="s">
        <v>0</v>
      </c>
      <c r="Q9411" s="2" t="s">
        <v>18004</v>
      </c>
    </row>
    <row r="9412" spans="1:17" ht="41.25" customHeight="1" x14ac:dyDescent="0.4">
      <c r="A9412" s="1" t="s">
        <v>19924</v>
      </c>
      <c r="B9412" s="2" t="s">
        <v>19925</v>
      </c>
      <c r="C9412" s="3" t="s">
        <v>11394</v>
      </c>
      <c r="E9412" s="2" t="s">
        <v>19926</v>
      </c>
      <c r="O9412" s="2" t="s">
        <v>9</v>
      </c>
      <c r="P9412" s="4" t="s">
        <v>0</v>
      </c>
      <c r="Q9412" s="2" t="s">
        <v>18004</v>
      </c>
    </row>
    <row r="9413" spans="1:17" ht="41.25" customHeight="1" x14ac:dyDescent="0.4">
      <c r="A9413" s="1" t="s">
        <v>19927</v>
      </c>
      <c r="B9413" s="2" t="s">
        <v>14906</v>
      </c>
      <c r="C9413" s="3" t="s">
        <v>14936</v>
      </c>
      <c r="E9413" s="2" t="s">
        <v>19928</v>
      </c>
      <c r="O9413" s="2" t="s">
        <v>9</v>
      </c>
      <c r="P9413" s="4" t="s">
        <v>0</v>
      </c>
      <c r="Q9413" s="2" t="s">
        <v>18004</v>
      </c>
    </row>
    <row r="9414" spans="1:17" ht="28.3" customHeight="1" x14ac:dyDescent="0.4">
      <c r="A9414" s="1" t="s">
        <v>19929</v>
      </c>
      <c r="B9414" s="2" t="s">
        <v>15819</v>
      </c>
      <c r="C9414" s="3" t="s">
        <v>2401</v>
      </c>
      <c r="E9414" s="2" t="s">
        <v>19930</v>
      </c>
      <c r="O9414" s="2" t="s">
        <v>9</v>
      </c>
      <c r="P9414" s="4" t="s">
        <v>0</v>
      </c>
      <c r="Q9414" s="2" t="s">
        <v>18004</v>
      </c>
    </row>
    <row r="9415" spans="1:17" ht="41.25" customHeight="1" x14ac:dyDescent="0.4">
      <c r="A9415" s="1" t="s">
        <v>19931</v>
      </c>
      <c r="B9415" s="2" t="s">
        <v>14889</v>
      </c>
      <c r="C9415" s="3" t="s">
        <v>3742</v>
      </c>
      <c r="E9415" s="2" t="s">
        <v>19932</v>
      </c>
      <c r="O9415" s="2" t="s">
        <v>9</v>
      </c>
      <c r="P9415" s="4" t="s">
        <v>0</v>
      </c>
      <c r="Q9415" s="2" t="s">
        <v>18004</v>
      </c>
    </row>
    <row r="9416" spans="1:17" ht="41.25" customHeight="1" x14ac:dyDescent="0.4">
      <c r="A9416" s="1" t="s">
        <v>18602</v>
      </c>
      <c r="B9416" s="2" t="s">
        <v>15434</v>
      </c>
      <c r="C9416" s="3" t="s">
        <v>14961</v>
      </c>
      <c r="E9416" s="2" t="s">
        <v>19933</v>
      </c>
      <c r="O9416" s="2" t="s">
        <v>9</v>
      </c>
      <c r="P9416" s="4" t="s">
        <v>0</v>
      </c>
      <c r="Q9416" s="2" t="s">
        <v>18004</v>
      </c>
    </row>
    <row r="9417" spans="1:17" ht="41.25" customHeight="1" x14ac:dyDescent="0.4">
      <c r="A9417" s="1" t="s">
        <v>19934</v>
      </c>
      <c r="B9417" s="2" t="s">
        <v>14889</v>
      </c>
      <c r="C9417" s="3" t="s">
        <v>3742</v>
      </c>
      <c r="E9417" s="2" t="s">
        <v>19935</v>
      </c>
      <c r="O9417" s="2" t="s">
        <v>9</v>
      </c>
      <c r="P9417" s="4" t="s">
        <v>0</v>
      </c>
      <c r="Q9417" s="2" t="s">
        <v>18004</v>
      </c>
    </row>
    <row r="9418" spans="1:17" ht="28.3" customHeight="1" x14ac:dyDescent="0.4">
      <c r="A9418" s="1" t="s">
        <v>19936</v>
      </c>
      <c r="B9418" s="2" t="s">
        <v>19937</v>
      </c>
      <c r="C9418" s="3" t="s">
        <v>14936</v>
      </c>
      <c r="E9418" s="2" t="s">
        <v>19938</v>
      </c>
      <c r="O9418" s="2" t="s">
        <v>9</v>
      </c>
      <c r="P9418" s="4" t="s">
        <v>0</v>
      </c>
      <c r="Q9418" s="2" t="s">
        <v>18004</v>
      </c>
    </row>
    <row r="9419" spans="1:17" ht="28.3" customHeight="1" x14ac:dyDescent="0.4">
      <c r="A9419" s="1" t="s">
        <v>19939</v>
      </c>
      <c r="B9419" s="2" t="s">
        <v>18261</v>
      </c>
      <c r="C9419" s="3" t="s">
        <v>14936</v>
      </c>
      <c r="E9419" s="2" t="s">
        <v>19940</v>
      </c>
      <c r="O9419" s="2" t="s">
        <v>9</v>
      </c>
      <c r="P9419" s="4" t="s">
        <v>0</v>
      </c>
      <c r="Q9419" s="2" t="s">
        <v>18004</v>
      </c>
    </row>
    <row r="9420" spans="1:17" ht="28.3" customHeight="1" x14ac:dyDescent="0.4">
      <c r="A9420" s="1" t="s">
        <v>19941</v>
      </c>
      <c r="B9420" s="2" t="s">
        <v>17117</v>
      </c>
      <c r="C9420" s="3" t="s">
        <v>14961</v>
      </c>
      <c r="E9420" s="2" t="s">
        <v>19942</v>
      </c>
      <c r="O9420" s="2" t="s">
        <v>9</v>
      </c>
      <c r="P9420" s="4" t="s">
        <v>0</v>
      </c>
      <c r="Q9420" s="2" t="s">
        <v>18004</v>
      </c>
    </row>
    <row r="9421" spans="1:17" x14ac:dyDescent="0.4">
      <c r="A9421" s="1" t="s">
        <v>19943</v>
      </c>
      <c r="B9421" s="2" t="s">
        <v>19944</v>
      </c>
      <c r="C9421" s="3" t="s">
        <v>2510</v>
      </c>
      <c r="E9421" s="2" t="s">
        <v>19945</v>
      </c>
      <c r="O9421" s="2" t="s">
        <v>9</v>
      </c>
      <c r="P9421" s="4" t="s">
        <v>0</v>
      </c>
      <c r="Q9421" s="2" t="s">
        <v>18004</v>
      </c>
    </row>
    <row r="9422" spans="1:17" ht="54.15" customHeight="1" x14ac:dyDescent="0.4">
      <c r="A9422" s="1" t="s">
        <v>19946</v>
      </c>
      <c r="B9422" s="2" t="s">
        <v>19947</v>
      </c>
      <c r="C9422" s="3" t="s">
        <v>14961</v>
      </c>
      <c r="E9422" s="2" t="s">
        <v>19948</v>
      </c>
      <c r="O9422" s="2" t="s">
        <v>9</v>
      </c>
      <c r="P9422" s="4" t="s">
        <v>0</v>
      </c>
      <c r="Q9422" s="2" t="s">
        <v>18004</v>
      </c>
    </row>
    <row r="9423" spans="1:17" ht="41.25" customHeight="1" x14ac:dyDescent="0.4">
      <c r="A9423" s="1" t="s">
        <v>19949</v>
      </c>
      <c r="B9423" s="2" t="s">
        <v>19950</v>
      </c>
      <c r="C9423" s="3" t="s">
        <v>15080</v>
      </c>
      <c r="E9423" s="2" t="s">
        <v>19951</v>
      </c>
      <c r="O9423" s="2" t="s">
        <v>9</v>
      </c>
      <c r="P9423" s="4" t="s">
        <v>0</v>
      </c>
      <c r="Q9423" s="2" t="s">
        <v>18004</v>
      </c>
    </row>
    <row r="9424" spans="1:17" ht="54.15" customHeight="1" x14ac:dyDescent="0.4">
      <c r="A9424" s="1" t="s">
        <v>11902</v>
      </c>
      <c r="B9424" s="2" t="s">
        <v>15819</v>
      </c>
      <c r="C9424" s="3" t="s">
        <v>2866</v>
      </c>
      <c r="E9424" s="2" t="s">
        <v>19952</v>
      </c>
      <c r="O9424" s="2" t="s">
        <v>9</v>
      </c>
      <c r="P9424" s="4" t="s">
        <v>0</v>
      </c>
      <c r="Q9424" s="2" t="s">
        <v>18004</v>
      </c>
    </row>
    <row r="9425" spans="1:17" ht="28.3" customHeight="1" x14ac:dyDescent="0.4">
      <c r="A9425" s="1" t="s">
        <v>11902</v>
      </c>
      <c r="B9425" s="2" t="s">
        <v>14862</v>
      </c>
      <c r="C9425" s="3" t="s">
        <v>3512</v>
      </c>
      <c r="E9425" s="2" t="s">
        <v>19953</v>
      </c>
      <c r="O9425" s="2" t="s">
        <v>9</v>
      </c>
      <c r="P9425" s="4" t="s">
        <v>0</v>
      </c>
      <c r="Q9425" s="2" t="s">
        <v>18004</v>
      </c>
    </row>
    <row r="9426" spans="1:17" ht="54.15" customHeight="1" x14ac:dyDescent="0.4">
      <c r="A9426" s="1" t="s">
        <v>19954</v>
      </c>
      <c r="B9426" s="2" t="s">
        <v>14906</v>
      </c>
      <c r="C9426" s="3" t="s">
        <v>14961</v>
      </c>
      <c r="E9426" s="2" t="s">
        <v>19955</v>
      </c>
      <c r="O9426" s="2" t="s">
        <v>9</v>
      </c>
      <c r="P9426" s="4" t="s">
        <v>0</v>
      </c>
      <c r="Q9426" s="2" t="s">
        <v>18004</v>
      </c>
    </row>
    <row r="9427" spans="1:17" ht="54.15" customHeight="1" x14ac:dyDescent="0.4">
      <c r="A9427" s="1" t="s">
        <v>19956</v>
      </c>
      <c r="B9427" s="2" t="s">
        <v>14889</v>
      </c>
      <c r="C9427" s="3" t="s">
        <v>14936</v>
      </c>
      <c r="E9427" s="2" t="s">
        <v>19957</v>
      </c>
      <c r="O9427" s="2" t="s">
        <v>9</v>
      </c>
      <c r="P9427" s="4" t="s">
        <v>0</v>
      </c>
      <c r="Q9427" s="2" t="s">
        <v>18004</v>
      </c>
    </row>
    <row r="9428" spans="1:17" ht="41.25" customHeight="1" x14ac:dyDescent="0.4">
      <c r="A9428" s="1" t="s">
        <v>19958</v>
      </c>
      <c r="B9428" s="2" t="s">
        <v>15301</v>
      </c>
      <c r="C9428" s="3" t="s">
        <v>14880</v>
      </c>
      <c r="E9428" s="2" t="s">
        <v>19959</v>
      </c>
      <c r="O9428" s="2" t="s">
        <v>9</v>
      </c>
      <c r="P9428" s="4" t="s">
        <v>0</v>
      </c>
      <c r="Q9428" s="2" t="s">
        <v>18004</v>
      </c>
    </row>
    <row r="9429" spans="1:17" ht="41.25" customHeight="1" x14ac:dyDescent="0.4">
      <c r="A9429" s="1" t="s">
        <v>19960</v>
      </c>
      <c r="B9429" s="2" t="s">
        <v>14848</v>
      </c>
      <c r="C9429" s="3" t="s">
        <v>2510</v>
      </c>
      <c r="E9429" s="2" t="s">
        <v>19961</v>
      </c>
      <c r="O9429" s="2" t="s">
        <v>9</v>
      </c>
      <c r="P9429" s="4" t="s">
        <v>0</v>
      </c>
      <c r="Q9429" s="2" t="s">
        <v>18004</v>
      </c>
    </row>
    <row r="9430" spans="1:17" ht="28.3" customHeight="1" x14ac:dyDescent="0.4">
      <c r="A9430" s="1" t="s">
        <v>19962</v>
      </c>
      <c r="B9430" s="2" t="s">
        <v>18549</v>
      </c>
      <c r="C9430" s="3" t="s">
        <v>15080</v>
      </c>
      <c r="E9430" s="2" t="s">
        <v>19963</v>
      </c>
      <c r="O9430" s="2" t="s">
        <v>9</v>
      </c>
      <c r="P9430" s="4" t="s">
        <v>0</v>
      </c>
      <c r="Q9430" s="2" t="s">
        <v>18004</v>
      </c>
    </row>
    <row r="9431" spans="1:17" ht="28.3" customHeight="1" x14ac:dyDescent="0.4">
      <c r="A9431" s="1" t="s">
        <v>19964</v>
      </c>
      <c r="C9431" s="3" t="s">
        <v>14448</v>
      </c>
      <c r="E9431" s="2" t="s">
        <v>19965</v>
      </c>
      <c r="O9431" s="2" t="s">
        <v>9</v>
      </c>
      <c r="P9431" s="4" t="s">
        <v>0</v>
      </c>
      <c r="Q9431" s="2" t="s">
        <v>18004</v>
      </c>
    </row>
    <row r="9432" spans="1:17" ht="54.15" customHeight="1" x14ac:dyDescent="0.4">
      <c r="A9432" s="1" t="s">
        <v>19966</v>
      </c>
      <c r="B9432" s="2" t="s">
        <v>14871</v>
      </c>
      <c r="C9432" s="3" t="s">
        <v>14880</v>
      </c>
      <c r="E9432" s="2" t="s">
        <v>19967</v>
      </c>
      <c r="O9432" s="2" t="s">
        <v>9</v>
      </c>
      <c r="P9432" s="4" t="s">
        <v>0</v>
      </c>
      <c r="Q9432" s="2" t="s">
        <v>18004</v>
      </c>
    </row>
    <row r="9433" spans="1:17" ht="54.15" customHeight="1" x14ac:dyDescent="0.4">
      <c r="A9433" s="1" t="s">
        <v>19968</v>
      </c>
      <c r="B9433" s="2" t="s">
        <v>15304</v>
      </c>
      <c r="C9433" s="3" t="s">
        <v>11394</v>
      </c>
      <c r="E9433" s="2" t="s">
        <v>19969</v>
      </c>
      <c r="O9433" s="2" t="s">
        <v>9</v>
      </c>
      <c r="P9433" s="4" t="s">
        <v>0</v>
      </c>
      <c r="Q9433" s="2" t="s">
        <v>18004</v>
      </c>
    </row>
    <row r="9434" spans="1:17" ht="54.15" customHeight="1" x14ac:dyDescent="0.4">
      <c r="A9434" s="1" t="s">
        <v>19970</v>
      </c>
      <c r="B9434" s="2" t="s">
        <v>15533</v>
      </c>
      <c r="C9434" s="3" t="s">
        <v>14880</v>
      </c>
      <c r="E9434" s="2" t="s">
        <v>19971</v>
      </c>
      <c r="O9434" s="2" t="s">
        <v>9</v>
      </c>
      <c r="P9434" s="4" t="s">
        <v>0</v>
      </c>
      <c r="Q9434" s="2" t="s">
        <v>18004</v>
      </c>
    </row>
    <row r="9435" spans="1:17" ht="54.15" customHeight="1" x14ac:dyDescent="0.4">
      <c r="A9435" s="1" t="s">
        <v>19972</v>
      </c>
      <c r="B9435" s="2" t="s">
        <v>19973</v>
      </c>
      <c r="C9435" s="3" t="s">
        <v>15080</v>
      </c>
      <c r="E9435" s="2" t="s">
        <v>19974</v>
      </c>
      <c r="O9435" s="2" t="s">
        <v>9</v>
      </c>
      <c r="P9435" s="4" t="s">
        <v>0</v>
      </c>
      <c r="Q9435" s="2" t="s">
        <v>18004</v>
      </c>
    </row>
    <row r="9436" spans="1:17" ht="41.25" customHeight="1" x14ac:dyDescent="0.4">
      <c r="A9436" s="1" t="s">
        <v>19975</v>
      </c>
      <c r="B9436" s="2" t="s">
        <v>14989</v>
      </c>
      <c r="C9436" s="3" t="s">
        <v>14880</v>
      </c>
      <c r="E9436" s="2" t="s">
        <v>19976</v>
      </c>
      <c r="O9436" s="2" t="s">
        <v>9</v>
      </c>
      <c r="P9436" s="4" t="s">
        <v>0</v>
      </c>
      <c r="Q9436" s="2" t="s">
        <v>18004</v>
      </c>
    </row>
    <row r="9437" spans="1:17" ht="41.25" customHeight="1" x14ac:dyDescent="0.4">
      <c r="A9437" s="1" t="s">
        <v>19977</v>
      </c>
      <c r="B9437" s="2" t="s">
        <v>15148</v>
      </c>
      <c r="C9437" s="3" t="s">
        <v>3512</v>
      </c>
      <c r="E9437" s="2" t="s">
        <v>19978</v>
      </c>
      <c r="O9437" s="2" t="s">
        <v>9</v>
      </c>
      <c r="P9437" s="4" t="s">
        <v>0</v>
      </c>
      <c r="Q9437" s="2" t="s">
        <v>18004</v>
      </c>
    </row>
    <row r="9438" spans="1:17" ht="28.3" customHeight="1" x14ac:dyDescent="0.4">
      <c r="A9438" s="1" t="s">
        <v>19979</v>
      </c>
      <c r="B9438" s="2" t="s">
        <v>15130</v>
      </c>
      <c r="C9438" s="3" t="s">
        <v>14880</v>
      </c>
      <c r="E9438" s="2" t="s">
        <v>19980</v>
      </c>
      <c r="O9438" s="2" t="s">
        <v>9</v>
      </c>
      <c r="P9438" s="4" t="s">
        <v>0</v>
      </c>
      <c r="Q9438" s="2" t="s">
        <v>18004</v>
      </c>
    </row>
    <row r="9439" spans="1:17" ht="41.25" customHeight="1" x14ac:dyDescent="0.4">
      <c r="A9439" s="1" t="s">
        <v>9438</v>
      </c>
      <c r="B9439" s="2" t="s">
        <v>15120</v>
      </c>
      <c r="C9439" s="3" t="s">
        <v>14936</v>
      </c>
      <c r="E9439" s="2" t="s">
        <v>19981</v>
      </c>
      <c r="O9439" s="2" t="s">
        <v>9</v>
      </c>
      <c r="P9439" s="4" t="s">
        <v>0</v>
      </c>
      <c r="Q9439" s="2" t="s">
        <v>18004</v>
      </c>
    </row>
    <row r="9440" spans="1:17" ht="28.3" customHeight="1" x14ac:dyDescent="0.4">
      <c r="A9440" s="1" t="s">
        <v>19982</v>
      </c>
      <c r="B9440" s="2" t="s">
        <v>18334</v>
      </c>
      <c r="C9440" s="3" t="s">
        <v>15080</v>
      </c>
      <c r="E9440" s="2" t="s">
        <v>19983</v>
      </c>
      <c r="O9440" s="2" t="s">
        <v>9</v>
      </c>
      <c r="P9440" s="4" t="s">
        <v>0</v>
      </c>
      <c r="Q9440" s="2" t="s">
        <v>18004</v>
      </c>
    </row>
    <row r="9441" spans="1:17" ht="54.15" customHeight="1" x14ac:dyDescent="0.4">
      <c r="A9441" s="1" t="s">
        <v>19984</v>
      </c>
      <c r="B9441" s="2" t="s">
        <v>14889</v>
      </c>
      <c r="C9441" s="3" t="s">
        <v>14936</v>
      </c>
      <c r="E9441" s="2" t="s">
        <v>19985</v>
      </c>
      <c r="O9441" s="2" t="s">
        <v>9</v>
      </c>
      <c r="P9441" s="4" t="s">
        <v>0</v>
      </c>
      <c r="Q9441" s="2" t="s">
        <v>18004</v>
      </c>
    </row>
    <row r="9442" spans="1:17" ht="67" customHeight="1" x14ac:dyDescent="0.4">
      <c r="A9442" s="1" t="s">
        <v>19986</v>
      </c>
      <c r="B9442" s="2" t="s">
        <v>15683</v>
      </c>
      <c r="C9442" s="3" t="s">
        <v>14961</v>
      </c>
      <c r="E9442" s="2" t="s">
        <v>19987</v>
      </c>
      <c r="O9442" s="2" t="s">
        <v>9</v>
      </c>
      <c r="P9442" s="4" t="s">
        <v>0</v>
      </c>
      <c r="Q9442" s="2" t="s">
        <v>18004</v>
      </c>
    </row>
    <row r="9443" spans="1:17" ht="54.15" customHeight="1" x14ac:dyDescent="0.4">
      <c r="A9443" s="1" t="s">
        <v>19988</v>
      </c>
      <c r="B9443" s="2" t="s">
        <v>14923</v>
      </c>
      <c r="C9443" s="3" t="s">
        <v>14936</v>
      </c>
      <c r="E9443" s="2" t="s">
        <v>19989</v>
      </c>
      <c r="O9443" s="2" t="s">
        <v>9</v>
      </c>
      <c r="P9443" s="4" t="s">
        <v>0</v>
      </c>
      <c r="Q9443" s="2" t="s">
        <v>18004</v>
      </c>
    </row>
    <row r="9444" spans="1:17" x14ac:dyDescent="0.4">
      <c r="A9444" s="1" t="s">
        <v>19990</v>
      </c>
      <c r="C9444" s="3" t="s">
        <v>752</v>
      </c>
      <c r="E9444" s="2" t="s">
        <v>19991</v>
      </c>
      <c r="O9444" s="2" t="s">
        <v>9</v>
      </c>
      <c r="P9444" s="4" t="s">
        <v>0</v>
      </c>
      <c r="Q9444" s="2" t="s">
        <v>18004</v>
      </c>
    </row>
    <row r="9445" spans="1:17" ht="54.15" customHeight="1" x14ac:dyDescent="0.4">
      <c r="A9445" s="1" t="s">
        <v>19992</v>
      </c>
      <c r="B9445" s="2" t="s">
        <v>15533</v>
      </c>
      <c r="C9445" s="3" t="s">
        <v>14880</v>
      </c>
      <c r="E9445" s="2" t="s">
        <v>19993</v>
      </c>
      <c r="O9445" s="2" t="s">
        <v>9</v>
      </c>
      <c r="P9445" s="4" t="s">
        <v>0</v>
      </c>
      <c r="Q9445" s="2" t="s">
        <v>18004</v>
      </c>
    </row>
    <row r="9446" spans="1:17" ht="41.25" customHeight="1" x14ac:dyDescent="0.4">
      <c r="A9446" s="1" t="s">
        <v>19994</v>
      </c>
      <c r="B9446" s="2" t="s">
        <v>18261</v>
      </c>
      <c r="C9446" s="3" t="s">
        <v>14880</v>
      </c>
      <c r="E9446" s="2" t="s">
        <v>19995</v>
      </c>
      <c r="O9446" s="2" t="s">
        <v>9</v>
      </c>
      <c r="P9446" s="4" t="s">
        <v>0</v>
      </c>
      <c r="Q9446" s="2" t="s">
        <v>18004</v>
      </c>
    </row>
    <row r="9447" spans="1:17" ht="28.3" customHeight="1" x14ac:dyDescent="0.4">
      <c r="A9447" s="1" t="s">
        <v>19996</v>
      </c>
      <c r="B9447" s="2" t="s">
        <v>19997</v>
      </c>
      <c r="C9447" s="3" t="s">
        <v>15080</v>
      </c>
      <c r="E9447" s="2" t="s">
        <v>19998</v>
      </c>
      <c r="O9447" s="2" t="s">
        <v>9</v>
      </c>
      <c r="P9447" s="4" t="s">
        <v>0</v>
      </c>
      <c r="Q9447" s="2" t="s">
        <v>18004</v>
      </c>
    </row>
    <row r="9448" spans="1:17" ht="28.3" customHeight="1" x14ac:dyDescent="0.4">
      <c r="A9448" s="1" t="s">
        <v>19999</v>
      </c>
      <c r="B9448" s="2" t="s">
        <v>14989</v>
      </c>
      <c r="C9448" s="3" t="s">
        <v>15080</v>
      </c>
      <c r="E9448" s="2" t="s">
        <v>20000</v>
      </c>
      <c r="O9448" s="2" t="s">
        <v>9</v>
      </c>
      <c r="P9448" s="4" t="s">
        <v>0</v>
      </c>
      <c r="Q9448" s="2" t="s">
        <v>18004</v>
      </c>
    </row>
    <row r="9449" spans="1:17" ht="54.15" customHeight="1" x14ac:dyDescent="0.4">
      <c r="A9449" s="1" t="s">
        <v>20001</v>
      </c>
      <c r="B9449" s="2" t="s">
        <v>14871</v>
      </c>
      <c r="C9449" s="3" t="s">
        <v>14880</v>
      </c>
      <c r="E9449" s="2" t="s">
        <v>20002</v>
      </c>
      <c r="O9449" s="2" t="s">
        <v>9</v>
      </c>
      <c r="P9449" s="4" t="s">
        <v>0</v>
      </c>
      <c r="Q9449" s="2" t="s">
        <v>18004</v>
      </c>
    </row>
    <row r="9450" spans="1:17" ht="41.25" customHeight="1" x14ac:dyDescent="0.4">
      <c r="A9450" s="1" t="s">
        <v>20003</v>
      </c>
      <c r="B9450" s="2" t="s">
        <v>14889</v>
      </c>
      <c r="C9450" s="3" t="s">
        <v>14961</v>
      </c>
      <c r="E9450" s="2" t="s">
        <v>20004</v>
      </c>
      <c r="O9450" s="2" t="s">
        <v>9</v>
      </c>
      <c r="P9450" s="4" t="s">
        <v>0</v>
      </c>
      <c r="Q9450" s="2" t="s">
        <v>18004</v>
      </c>
    </row>
    <row r="9451" spans="1:17" ht="28.3" customHeight="1" x14ac:dyDescent="0.4">
      <c r="A9451" s="1" t="s">
        <v>20005</v>
      </c>
      <c r="B9451" s="2" t="s">
        <v>16768</v>
      </c>
      <c r="C9451" s="3" t="s">
        <v>752</v>
      </c>
      <c r="E9451" s="2" t="s">
        <v>20006</v>
      </c>
      <c r="O9451" s="2" t="s">
        <v>9</v>
      </c>
      <c r="P9451" s="4" t="s">
        <v>0</v>
      </c>
      <c r="Q9451" s="2" t="s">
        <v>18004</v>
      </c>
    </row>
    <row r="9452" spans="1:17" x14ac:dyDescent="0.4">
      <c r="A9452" s="1" t="s">
        <v>20007</v>
      </c>
      <c r="B9452" s="2" t="s">
        <v>15130</v>
      </c>
      <c r="C9452" s="3" t="s">
        <v>14936</v>
      </c>
      <c r="E9452" s="2" t="s">
        <v>20008</v>
      </c>
      <c r="O9452" s="2" t="s">
        <v>9</v>
      </c>
      <c r="P9452" s="4" t="s">
        <v>0</v>
      </c>
      <c r="Q9452" s="2" t="s">
        <v>18004</v>
      </c>
    </row>
    <row r="9453" spans="1:17" ht="41.25" customHeight="1" x14ac:dyDescent="0.4">
      <c r="A9453" s="1" t="s">
        <v>20009</v>
      </c>
      <c r="B9453" s="2" t="s">
        <v>14871</v>
      </c>
      <c r="C9453" s="3" t="s">
        <v>15080</v>
      </c>
      <c r="E9453" s="2" t="s">
        <v>20010</v>
      </c>
      <c r="O9453" s="2" t="s">
        <v>9</v>
      </c>
      <c r="P9453" s="4" t="s">
        <v>0</v>
      </c>
      <c r="Q9453" s="2" t="s">
        <v>18004</v>
      </c>
    </row>
    <row r="9454" spans="1:17" ht="67" customHeight="1" x14ac:dyDescent="0.4">
      <c r="A9454" s="1" t="s">
        <v>20011</v>
      </c>
      <c r="B9454" s="2" t="s">
        <v>15130</v>
      </c>
      <c r="C9454" s="3" t="s">
        <v>14961</v>
      </c>
      <c r="E9454" s="2" t="s">
        <v>20012</v>
      </c>
      <c r="O9454" s="2" t="s">
        <v>9</v>
      </c>
      <c r="P9454" s="4" t="s">
        <v>0</v>
      </c>
      <c r="Q9454" s="2" t="s">
        <v>18004</v>
      </c>
    </row>
    <row r="9455" spans="1:17" ht="41.25" customHeight="1" x14ac:dyDescent="0.4">
      <c r="A9455" s="1" t="s">
        <v>20013</v>
      </c>
      <c r="B9455" s="2" t="s">
        <v>20014</v>
      </c>
      <c r="C9455" s="3" t="s">
        <v>14880</v>
      </c>
      <c r="E9455" s="2" t="s">
        <v>20015</v>
      </c>
      <c r="O9455" s="2" t="s">
        <v>9</v>
      </c>
      <c r="P9455" s="4" t="s">
        <v>0</v>
      </c>
      <c r="Q9455" s="2" t="s">
        <v>18004</v>
      </c>
    </row>
    <row r="9456" spans="1:17" ht="54.15" customHeight="1" x14ac:dyDescent="0.4">
      <c r="A9456" s="1" t="s">
        <v>20016</v>
      </c>
      <c r="C9456" s="3" t="s">
        <v>9012</v>
      </c>
      <c r="E9456" s="2" t="s">
        <v>20017</v>
      </c>
      <c r="O9456" s="2" t="s">
        <v>9</v>
      </c>
      <c r="P9456" s="4" t="s">
        <v>0</v>
      </c>
      <c r="Q9456" s="2" t="s">
        <v>18004</v>
      </c>
    </row>
    <row r="9457" spans="1:17" x14ac:dyDescent="0.4">
      <c r="A9457" s="1" t="s">
        <v>20018</v>
      </c>
      <c r="B9457" s="2" t="s">
        <v>14989</v>
      </c>
      <c r="C9457" s="3" t="s">
        <v>14936</v>
      </c>
      <c r="E9457" s="2" t="s">
        <v>20019</v>
      </c>
      <c r="O9457" s="2" t="s">
        <v>9</v>
      </c>
      <c r="P9457" s="4" t="s">
        <v>0</v>
      </c>
      <c r="Q9457" s="2" t="s">
        <v>18004</v>
      </c>
    </row>
    <row r="9458" spans="1:17" ht="54.15" customHeight="1" x14ac:dyDescent="0.4">
      <c r="A9458" s="1" t="s">
        <v>20020</v>
      </c>
      <c r="B9458" s="2" t="s">
        <v>14894</v>
      </c>
      <c r="C9458" s="3" t="s">
        <v>14936</v>
      </c>
      <c r="E9458" s="2" t="s">
        <v>20021</v>
      </c>
      <c r="O9458" s="2" t="s">
        <v>9</v>
      </c>
      <c r="P9458" s="4" t="s">
        <v>0</v>
      </c>
      <c r="Q9458" s="2" t="s">
        <v>18004</v>
      </c>
    </row>
    <row r="9459" spans="1:17" ht="54.15" customHeight="1" x14ac:dyDescent="0.4">
      <c r="A9459" s="1" t="s">
        <v>20022</v>
      </c>
      <c r="B9459" s="2" t="s">
        <v>14871</v>
      </c>
      <c r="C9459" s="3" t="s">
        <v>14961</v>
      </c>
      <c r="E9459" s="2" t="s">
        <v>20023</v>
      </c>
      <c r="O9459" s="2" t="s">
        <v>9</v>
      </c>
      <c r="P9459" s="4" t="s">
        <v>0</v>
      </c>
      <c r="Q9459" s="2" t="s">
        <v>18004</v>
      </c>
    </row>
    <row r="9460" spans="1:17" ht="28.3" customHeight="1" x14ac:dyDescent="0.4">
      <c r="A9460" s="1" t="s">
        <v>20024</v>
      </c>
      <c r="B9460" s="2" t="s">
        <v>14889</v>
      </c>
      <c r="C9460" s="3" t="s">
        <v>49</v>
      </c>
      <c r="E9460" s="2" t="s">
        <v>20025</v>
      </c>
      <c r="O9460" s="2" t="s">
        <v>9</v>
      </c>
      <c r="P9460" s="4" t="s">
        <v>0</v>
      </c>
      <c r="Q9460" s="2" t="s">
        <v>18004</v>
      </c>
    </row>
    <row r="9461" spans="1:17" ht="54.15" customHeight="1" x14ac:dyDescent="0.4">
      <c r="A9461" s="1" t="s">
        <v>20026</v>
      </c>
      <c r="B9461" s="2" t="s">
        <v>18324</v>
      </c>
      <c r="C9461" s="3" t="s">
        <v>15080</v>
      </c>
      <c r="E9461" s="2" t="s">
        <v>20027</v>
      </c>
      <c r="O9461" s="2" t="s">
        <v>9</v>
      </c>
      <c r="P9461" s="4" t="s">
        <v>0</v>
      </c>
      <c r="Q9461" s="2" t="s">
        <v>18004</v>
      </c>
    </row>
    <row r="9462" spans="1:17" ht="54.15" customHeight="1" x14ac:dyDescent="0.4">
      <c r="A9462" s="1" t="s">
        <v>20028</v>
      </c>
      <c r="B9462" s="2" t="s">
        <v>15819</v>
      </c>
      <c r="C9462" s="3" t="s">
        <v>14961</v>
      </c>
      <c r="E9462" s="2" t="s">
        <v>20029</v>
      </c>
      <c r="O9462" s="2" t="s">
        <v>9</v>
      </c>
      <c r="P9462" s="4" t="s">
        <v>0</v>
      </c>
      <c r="Q9462" s="2" t="s">
        <v>18004</v>
      </c>
    </row>
    <row r="9463" spans="1:17" x14ac:dyDescent="0.4">
      <c r="A9463" s="1" t="s">
        <v>20030</v>
      </c>
      <c r="B9463" s="2" t="s">
        <v>14889</v>
      </c>
      <c r="C9463" s="3" t="s">
        <v>14961</v>
      </c>
      <c r="E9463" s="2" t="s">
        <v>20031</v>
      </c>
      <c r="O9463" s="2" t="s">
        <v>9</v>
      </c>
      <c r="P9463" s="4" t="s">
        <v>0</v>
      </c>
      <c r="Q9463" s="2" t="s">
        <v>18004</v>
      </c>
    </row>
    <row r="9464" spans="1:17" ht="54.15" customHeight="1" x14ac:dyDescent="0.4">
      <c r="A9464" s="1" t="s">
        <v>20032</v>
      </c>
      <c r="B9464" s="2" t="s">
        <v>20033</v>
      </c>
      <c r="C9464" s="3" t="s">
        <v>14936</v>
      </c>
      <c r="E9464" s="2" t="s">
        <v>20034</v>
      </c>
      <c r="O9464" s="2" t="s">
        <v>9</v>
      </c>
      <c r="P9464" s="4" t="s">
        <v>0</v>
      </c>
      <c r="Q9464" s="2" t="s">
        <v>18004</v>
      </c>
    </row>
    <row r="9465" spans="1:17" ht="28.3" customHeight="1" x14ac:dyDescent="0.4">
      <c r="A9465" s="1" t="s">
        <v>20035</v>
      </c>
      <c r="B9465" s="2" t="s">
        <v>14889</v>
      </c>
      <c r="C9465" s="3" t="s">
        <v>14936</v>
      </c>
      <c r="E9465" s="2" t="s">
        <v>20036</v>
      </c>
      <c r="O9465" s="2" t="s">
        <v>9</v>
      </c>
      <c r="P9465" s="4" t="s">
        <v>0</v>
      </c>
      <c r="Q9465" s="2" t="s">
        <v>18004</v>
      </c>
    </row>
    <row r="9466" spans="1:17" ht="54.15" customHeight="1" x14ac:dyDescent="0.4">
      <c r="A9466" s="1" t="s">
        <v>20037</v>
      </c>
      <c r="B9466" s="2" t="s">
        <v>14889</v>
      </c>
      <c r="C9466" s="3" t="s">
        <v>14961</v>
      </c>
      <c r="E9466" s="2" t="s">
        <v>20038</v>
      </c>
      <c r="O9466" s="2" t="s">
        <v>9</v>
      </c>
      <c r="P9466" s="4" t="s">
        <v>0</v>
      </c>
      <c r="Q9466" s="2" t="s">
        <v>18004</v>
      </c>
    </row>
    <row r="9467" spans="1:17" ht="54.15" customHeight="1" x14ac:dyDescent="0.4">
      <c r="A9467" s="1" t="s">
        <v>2930</v>
      </c>
      <c r="B9467" s="2" t="s">
        <v>16768</v>
      </c>
      <c r="C9467" s="3" t="s">
        <v>2401</v>
      </c>
      <c r="E9467" s="2" t="s">
        <v>20039</v>
      </c>
      <c r="O9467" s="2" t="s">
        <v>9</v>
      </c>
      <c r="P9467" s="4" t="s">
        <v>0</v>
      </c>
      <c r="Q9467" s="2" t="s">
        <v>18004</v>
      </c>
    </row>
    <row r="9468" spans="1:17" ht="54.15" customHeight="1" x14ac:dyDescent="0.4">
      <c r="A9468" s="1" t="s">
        <v>20040</v>
      </c>
      <c r="B9468" s="2" t="s">
        <v>14903</v>
      </c>
      <c r="C9468" s="3" t="s">
        <v>14448</v>
      </c>
      <c r="E9468" s="2" t="s">
        <v>20041</v>
      </c>
      <c r="O9468" s="2" t="s">
        <v>9</v>
      </c>
      <c r="P9468" s="4" t="s">
        <v>0</v>
      </c>
      <c r="Q9468" s="2" t="s">
        <v>18004</v>
      </c>
    </row>
    <row r="9469" spans="1:17" ht="41.25" customHeight="1" x14ac:dyDescent="0.4">
      <c r="A9469" s="1" t="s">
        <v>20042</v>
      </c>
      <c r="B9469" s="2" t="s">
        <v>20043</v>
      </c>
      <c r="C9469" s="3" t="s">
        <v>14880</v>
      </c>
      <c r="E9469" s="2" t="s">
        <v>20044</v>
      </c>
      <c r="O9469" s="2" t="s">
        <v>9</v>
      </c>
      <c r="P9469" s="4" t="s">
        <v>0</v>
      </c>
      <c r="Q9469" s="2" t="s">
        <v>18004</v>
      </c>
    </row>
    <row r="9470" spans="1:17" ht="54.15" customHeight="1" x14ac:dyDescent="0.4">
      <c r="A9470" s="1" t="s">
        <v>20045</v>
      </c>
      <c r="B9470" s="2" t="s">
        <v>14879</v>
      </c>
      <c r="C9470" s="3" t="s">
        <v>15080</v>
      </c>
      <c r="E9470" s="2" t="s">
        <v>20046</v>
      </c>
      <c r="O9470" s="2" t="s">
        <v>9</v>
      </c>
      <c r="P9470" s="4" t="s">
        <v>0</v>
      </c>
      <c r="Q9470" s="2" t="s">
        <v>18004</v>
      </c>
    </row>
    <row r="9471" spans="1:17" ht="54.15" customHeight="1" x14ac:dyDescent="0.4">
      <c r="A9471" s="1" t="s">
        <v>20047</v>
      </c>
      <c r="B9471" s="2" t="s">
        <v>14889</v>
      </c>
      <c r="C9471" s="3" t="s">
        <v>14961</v>
      </c>
      <c r="E9471" s="2" t="s">
        <v>20048</v>
      </c>
      <c r="O9471" s="2" t="s">
        <v>9</v>
      </c>
      <c r="P9471" s="4" t="s">
        <v>0</v>
      </c>
      <c r="Q9471" s="2" t="s">
        <v>18004</v>
      </c>
    </row>
    <row r="9472" spans="1:17" ht="54.15" customHeight="1" x14ac:dyDescent="0.4">
      <c r="A9472" s="1" t="s">
        <v>20049</v>
      </c>
      <c r="B9472" s="2" t="s">
        <v>14989</v>
      </c>
      <c r="C9472" s="3" t="s">
        <v>13434</v>
      </c>
      <c r="E9472" s="2" t="s">
        <v>20050</v>
      </c>
      <c r="O9472" s="2" t="s">
        <v>9</v>
      </c>
      <c r="P9472" s="4" t="s">
        <v>0</v>
      </c>
      <c r="Q9472" s="2" t="s">
        <v>18004</v>
      </c>
    </row>
    <row r="9473" spans="1:17" ht="54.15" customHeight="1" x14ac:dyDescent="0.4">
      <c r="A9473" s="1" t="s">
        <v>20051</v>
      </c>
      <c r="B9473" s="2" t="s">
        <v>20052</v>
      </c>
      <c r="C9473" s="3" t="s">
        <v>14961</v>
      </c>
      <c r="E9473" s="2" t="s">
        <v>20053</v>
      </c>
      <c r="O9473" s="2" t="s">
        <v>9</v>
      </c>
      <c r="P9473" s="4" t="s">
        <v>0</v>
      </c>
      <c r="Q9473" s="2" t="s">
        <v>18004</v>
      </c>
    </row>
    <row r="9474" spans="1:17" ht="54.15" customHeight="1" x14ac:dyDescent="0.4">
      <c r="A9474" s="1" t="s">
        <v>20054</v>
      </c>
      <c r="B9474" s="2" t="s">
        <v>15809</v>
      </c>
      <c r="C9474" s="3" t="s">
        <v>13434</v>
      </c>
      <c r="E9474" s="2" t="s">
        <v>20055</v>
      </c>
      <c r="O9474" s="2" t="s">
        <v>9</v>
      </c>
      <c r="P9474" s="4" t="s">
        <v>0</v>
      </c>
      <c r="Q9474" s="2" t="s">
        <v>18004</v>
      </c>
    </row>
    <row r="9475" spans="1:17" ht="41.25" customHeight="1" x14ac:dyDescent="0.4">
      <c r="A9475" s="1" t="s">
        <v>20056</v>
      </c>
      <c r="B9475" s="2" t="s">
        <v>16768</v>
      </c>
      <c r="C9475" s="3" t="s">
        <v>14961</v>
      </c>
      <c r="E9475" s="2" t="s">
        <v>20057</v>
      </c>
      <c r="O9475" s="2" t="s">
        <v>9</v>
      </c>
      <c r="P9475" s="4" t="s">
        <v>0</v>
      </c>
      <c r="Q9475" s="2" t="s">
        <v>18004</v>
      </c>
    </row>
    <row r="9476" spans="1:17" ht="41.25" customHeight="1" x14ac:dyDescent="0.4">
      <c r="A9476" s="1" t="s">
        <v>20058</v>
      </c>
      <c r="B9476" s="2" t="s">
        <v>17794</v>
      </c>
      <c r="C9476" s="3" t="s">
        <v>14961</v>
      </c>
      <c r="E9476" s="2" t="s">
        <v>20059</v>
      </c>
      <c r="O9476" s="2" t="s">
        <v>9</v>
      </c>
      <c r="P9476" s="4" t="s">
        <v>0</v>
      </c>
      <c r="Q9476" s="2" t="s">
        <v>18004</v>
      </c>
    </row>
    <row r="9477" spans="1:17" ht="54.15" customHeight="1" x14ac:dyDescent="0.4">
      <c r="A9477" s="1" t="s">
        <v>20060</v>
      </c>
      <c r="B9477" s="2" t="s">
        <v>17794</v>
      </c>
      <c r="C9477" s="3" t="s">
        <v>14936</v>
      </c>
      <c r="E9477" s="2" t="s">
        <v>20061</v>
      </c>
      <c r="O9477" s="2" t="s">
        <v>9</v>
      </c>
      <c r="P9477" s="4" t="s">
        <v>0</v>
      </c>
      <c r="Q9477" s="2" t="s">
        <v>18004</v>
      </c>
    </row>
    <row r="9478" spans="1:17" ht="28.3" customHeight="1" x14ac:dyDescent="0.4">
      <c r="A9478" s="1" t="s">
        <v>20062</v>
      </c>
      <c r="B9478" s="2" t="s">
        <v>18202</v>
      </c>
      <c r="C9478" s="3" t="s">
        <v>15080</v>
      </c>
      <c r="E9478" s="2" t="s">
        <v>20063</v>
      </c>
      <c r="O9478" s="2" t="s">
        <v>9</v>
      </c>
      <c r="P9478" s="4" t="s">
        <v>0</v>
      </c>
      <c r="Q9478" s="2" t="s">
        <v>18004</v>
      </c>
    </row>
    <row r="9479" spans="1:17" ht="54.15" customHeight="1" x14ac:dyDescent="0.4">
      <c r="A9479" s="1" t="s">
        <v>20064</v>
      </c>
      <c r="B9479" s="2" t="s">
        <v>15383</v>
      </c>
      <c r="C9479" s="3" t="s">
        <v>14961</v>
      </c>
      <c r="E9479" s="2" t="s">
        <v>20065</v>
      </c>
      <c r="O9479" s="2" t="s">
        <v>9</v>
      </c>
      <c r="P9479" s="4" t="s">
        <v>0</v>
      </c>
      <c r="Q9479" s="2" t="s">
        <v>18004</v>
      </c>
    </row>
    <row r="9480" spans="1:17" ht="67" customHeight="1" x14ac:dyDescent="0.4">
      <c r="A9480" s="1" t="s">
        <v>20066</v>
      </c>
      <c r="B9480" s="2" t="s">
        <v>14848</v>
      </c>
      <c r="C9480" s="3" t="s">
        <v>13434</v>
      </c>
      <c r="E9480" s="2" t="s">
        <v>20067</v>
      </c>
      <c r="O9480" s="2" t="s">
        <v>9</v>
      </c>
      <c r="P9480" s="4" t="s">
        <v>0</v>
      </c>
      <c r="Q9480" s="2" t="s">
        <v>18004</v>
      </c>
    </row>
    <row r="9481" spans="1:17" ht="41.25" customHeight="1" x14ac:dyDescent="0.4">
      <c r="A9481" s="1" t="s">
        <v>20068</v>
      </c>
      <c r="B9481" s="2" t="s">
        <v>16359</v>
      </c>
      <c r="C9481" s="3" t="s">
        <v>14880</v>
      </c>
      <c r="E9481" s="2" t="s">
        <v>20069</v>
      </c>
      <c r="O9481" s="2" t="s">
        <v>9</v>
      </c>
      <c r="P9481" s="4" t="s">
        <v>0</v>
      </c>
      <c r="Q9481" s="2" t="s">
        <v>18004</v>
      </c>
    </row>
    <row r="9482" spans="1:17" ht="54.15" customHeight="1" x14ac:dyDescent="0.4">
      <c r="A9482" s="1" t="s">
        <v>20070</v>
      </c>
      <c r="C9482" s="3" t="s">
        <v>13434</v>
      </c>
      <c r="E9482" s="2" t="s">
        <v>20071</v>
      </c>
      <c r="O9482" s="2" t="s">
        <v>9</v>
      </c>
      <c r="P9482" s="4" t="s">
        <v>0</v>
      </c>
      <c r="Q9482" s="2" t="s">
        <v>18004</v>
      </c>
    </row>
    <row r="9483" spans="1:17" ht="54.15" customHeight="1" x14ac:dyDescent="0.4">
      <c r="A9483" s="1" t="s">
        <v>20072</v>
      </c>
      <c r="B9483" s="2" t="s">
        <v>20073</v>
      </c>
      <c r="C9483" s="3" t="s">
        <v>11745</v>
      </c>
      <c r="E9483" s="2" t="s">
        <v>20074</v>
      </c>
      <c r="O9483" s="2" t="s">
        <v>9</v>
      </c>
      <c r="P9483" s="4" t="s">
        <v>0</v>
      </c>
      <c r="Q9483" s="2" t="s">
        <v>18004</v>
      </c>
    </row>
    <row r="9484" spans="1:17" ht="41.25" customHeight="1" x14ac:dyDescent="0.4">
      <c r="A9484" s="1" t="s">
        <v>20072</v>
      </c>
      <c r="B9484" s="2" t="s">
        <v>14889</v>
      </c>
      <c r="C9484" s="3" t="s">
        <v>14936</v>
      </c>
      <c r="E9484" s="2" t="s">
        <v>20075</v>
      </c>
      <c r="O9484" s="2" t="s">
        <v>9</v>
      </c>
      <c r="P9484" s="4" t="s">
        <v>0</v>
      </c>
      <c r="Q9484" s="2" t="s">
        <v>18004</v>
      </c>
    </row>
    <row r="9485" spans="1:17" ht="41.25" customHeight="1" x14ac:dyDescent="0.4">
      <c r="A9485" s="1" t="s">
        <v>8061</v>
      </c>
      <c r="B9485" s="2" t="s">
        <v>14889</v>
      </c>
      <c r="C9485" s="3" t="s">
        <v>14936</v>
      </c>
      <c r="E9485" s="2" t="s">
        <v>20076</v>
      </c>
      <c r="O9485" s="2" t="s">
        <v>9</v>
      </c>
      <c r="P9485" s="4" t="s">
        <v>0</v>
      </c>
      <c r="Q9485" s="2" t="s">
        <v>18004</v>
      </c>
    </row>
    <row r="9486" spans="1:17" ht="67" customHeight="1" x14ac:dyDescent="0.4">
      <c r="A9486" s="1" t="s">
        <v>20077</v>
      </c>
      <c r="B9486" s="2" t="s">
        <v>15002</v>
      </c>
      <c r="C9486" s="3" t="s">
        <v>9279</v>
      </c>
      <c r="D9486" s="2" t="s">
        <v>2452</v>
      </c>
      <c r="E9486" s="2" t="s">
        <v>20078</v>
      </c>
      <c r="O9486" s="2" t="s">
        <v>9</v>
      </c>
      <c r="P9486" s="4" t="s">
        <v>0</v>
      </c>
      <c r="Q9486" s="2" t="s">
        <v>33</v>
      </c>
    </row>
    <row r="9487" spans="1:17" ht="41.25" customHeight="1" x14ac:dyDescent="0.4">
      <c r="A9487" s="1" t="s">
        <v>20079</v>
      </c>
      <c r="B9487" s="2" t="s">
        <v>14926</v>
      </c>
      <c r="C9487" s="3" t="s">
        <v>14961</v>
      </c>
      <c r="E9487" s="2" t="s">
        <v>20080</v>
      </c>
      <c r="O9487" s="2" t="s">
        <v>9</v>
      </c>
      <c r="P9487" s="4" t="s">
        <v>0</v>
      </c>
      <c r="Q9487" s="2" t="s">
        <v>18004</v>
      </c>
    </row>
    <row r="9488" spans="1:17" ht="28.3" customHeight="1" x14ac:dyDescent="0.4">
      <c r="A9488" s="1" t="s">
        <v>20081</v>
      </c>
      <c r="B9488" s="2" t="s">
        <v>14894</v>
      </c>
      <c r="C9488" s="3" t="s">
        <v>13434</v>
      </c>
      <c r="E9488" s="2" t="s">
        <v>20082</v>
      </c>
      <c r="O9488" s="2" t="s">
        <v>9</v>
      </c>
      <c r="P9488" s="4" t="s">
        <v>0</v>
      </c>
      <c r="Q9488" s="2" t="s">
        <v>18004</v>
      </c>
    </row>
    <row r="9489" spans="1:17" ht="54.15" customHeight="1" x14ac:dyDescent="0.4">
      <c r="A9489" s="1" t="s">
        <v>20083</v>
      </c>
      <c r="B9489" s="2" t="s">
        <v>14848</v>
      </c>
      <c r="C9489" s="3" t="s">
        <v>14961</v>
      </c>
      <c r="E9489" s="2" t="s">
        <v>20084</v>
      </c>
      <c r="O9489" s="2" t="s">
        <v>9</v>
      </c>
      <c r="P9489" s="4" t="s">
        <v>0</v>
      </c>
      <c r="Q9489" s="2" t="s">
        <v>18004</v>
      </c>
    </row>
    <row r="9490" spans="1:17" ht="41.25" customHeight="1" x14ac:dyDescent="0.4">
      <c r="A9490" s="1" t="s">
        <v>20085</v>
      </c>
      <c r="B9490" s="2" t="s">
        <v>14999</v>
      </c>
      <c r="C9490" s="3" t="s">
        <v>2866</v>
      </c>
      <c r="E9490" s="2" t="s">
        <v>20086</v>
      </c>
      <c r="O9490" s="2" t="s">
        <v>9</v>
      </c>
      <c r="P9490" s="4" t="s">
        <v>0</v>
      </c>
      <c r="Q9490" s="2" t="s">
        <v>18004</v>
      </c>
    </row>
    <row r="9491" spans="1:17" ht="41.25" customHeight="1" x14ac:dyDescent="0.4">
      <c r="A9491" s="1" t="s">
        <v>20087</v>
      </c>
      <c r="B9491" s="2" t="s">
        <v>15533</v>
      </c>
      <c r="C9491" s="3" t="s">
        <v>14880</v>
      </c>
      <c r="E9491" s="2" t="s">
        <v>20088</v>
      </c>
      <c r="O9491" s="2" t="s">
        <v>9</v>
      </c>
      <c r="P9491" s="4" t="s">
        <v>0</v>
      </c>
      <c r="Q9491" s="2" t="s">
        <v>18004</v>
      </c>
    </row>
    <row r="9492" spans="1:17" ht="54.15" customHeight="1" x14ac:dyDescent="0.4">
      <c r="A9492" s="1" t="s">
        <v>20089</v>
      </c>
      <c r="B9492" s="2" t="s">
        <v>14989</v>
      </c>
      <c r="C9492" s="3" t="s">
        <v>13434</v>
      </c>
      <c r="E9492" s="2" t="s">
        <v>20090</v>
      </c>
      <c r="O9492" s="2" t="s">
        <v>9</v>
      </c>
      <c r="P9492" s="4" t="s">
        <v>0</v>
      </c>
      <c r="Q9492" s="2" t="s">
        <v>18004</v>
      </c>
    </row>
    <row r="9493" spans="1:17" ht="54.15" customHeight="1" x14ac:dyDescent="0.4">
      <c r="A9493" s="1" t="s">
        <v>20091</v>
      </c>
      <c r="B9493" s="2" t="s">
        <v>16111</v>
      </c>
      <c r="C9493" s="3" t="s">
        <v>13434</v>
      </c>
      <c r="E9493" s="2" t="s">
        <v>20092</v>
      </c>
      <c r="O9493" s="2" t="s">
        <v>9</v>
      </c>
      <c r="P9493" s="4" t="s">
        <v>0</v>
      </c>
      <c r="Q9493" s="2" t="s">
        <v>18004</v>
      </c>
    </row>
    <row r="9494" spans="1:17" ht="28.3" customHeight="1" x14ac:dyDescent="0.4">
      <c r="A9494" s="1" t="s">
        <v>11954</v>
      </c>
      <c r="B9494" s="2" t="s">
        <v>17794</v>
      </c>
      <c r="C9494" s="3" t="s">
        <v>14936</v>
      </c>
      <c r="D9494" s="2" t="s">
        <v>2525</v>
      </c>
      <c r="E9494" s="2" t="s">
        <v>20093</v>
      </c>
      <c r="O9494" s="2" t="s">
        <v>9</v>
      </c>
      <c r="P9494" s="4" t="s">
        <v>0</v>
      </c>
      <c r="Q9494" s="2" t="s">
        <v>33</v>
      </c>
    </row>
    <row r="9495" spans="1:17" ht="41.25" customHeight="1" x14ac:dyDescent="0.4">
      <c r="A9495" s="1" t="s">
        <v>20094</v>
      </c>
      <c r="B9495" s="2" t="s">
        <v>15819</v>
      </c>
      <c r="C9495" s="3" t="s">
        <v>12438</v>
      </c>
      <c r="E9495" s="2" t="s">
        <v>20095</v>
      </c>
      <c r="O9495" s="2" t="s">
        <v>9</v>
      </c>
      <c r="P9495" s="4" t="s">
        <v>0</v>
      </c>
      <c r="Q9495" s="2" t="s">
        <v>18004</v>
      </c>
    </row>
    <row r="9496" spans="1:17" ht="54.15" customHeight="1" x14ac:dyDescent="0.4">
      <c r="A9496" s="1" t="s">
        <v>20096</v>
      </c>
      <c r="B9496" s="2" t="s">
        <v>19640</v>
      </c>
      <c r="C9496" s="3" t="s">
        <v>14936</v>
      </c>
      <c r="E9496" s="2" t="s">
        <v>20097</v>
      </c>
      <c r="O9496" s="2" t="s">
        <v>9</v>
      </c>
      <c r="P9496" s="4" t="s">
        <v>0</v>
      </c>
      <c r="Q9496" s="2" t="s">
        <v>18004</v>
      </c>
    </row>
    <row r="9497" spans="1:17" ht="54.15" customHeight="1" x14ac:dyDescent="0.4">
      <c r="A9497" s="1" t="s">
        <v>20098</v>
      </c>
      <c r="B9497" s="2" t="s">
        <v>14906</v>
      </c>
      <c r="C9497" s="3" t="s">
        <v>14961</v>
      </c>
      <c r="E9497" s="2" t="s">
        <v>20099</v>
      </c>
      <c r="O9497" s="2" t="s">
        <v>9</v>
      </c>
      <c r="P9497" s="4" t="s">
        <v>0</v>
      </c>
      <c r="Q9497" s="2" t="s">
        <v>18004</v>
      </c>
    </row>
    <row r="9498" spans="1:17" ht="67" customHeight="1" x14ac:dyDescent="0.4">
      <c r="A9498" s="1" t="s">
        <v>8067</v>
      </c>
      <c r="B9498" s="2" t="s">
        <v>14889</v>
      </c>
      <c r="C9498" s="3" t="s">
        <v>15080</v>
      </c>
      <c r="E9498" s="2" t="s">
        <v>20100</v>
      </c>
      <c r="O9498" s="2" t="s">
        <v>9</v>
      </c>
      <c r="P9498" s="4" t="s">
        <v>0</v>
      </c>
      <c r="Q9498" s="2" t="s">
        <v>18004</v>
      </c>
    </row>
    <row r="9499" spans="1:17" ht="54.15" customHeight="1" x14ac:dyDescent="0.4">
      <c r="A9499" s="1" t="s">
        <v>20101</v>
      </c>
      <c r="B9499" s="2" t="s">
        <v>14889</v>
      </c>
      <c r="C9499" s="3" t="s">
        <v>14961</v>
      </c>
      <c r="E9499" s="2" t="s">
        <v>20102</v>
      </c>
      <c r="O9499" s="2" t="s">
        <v>9</v>
      </c>
      <c r="P9499" s="4" t="s">
        <v>0</v>
      </c>
      <c r="Q9499" s="2" t="s">
        <v>18004</v>
      </c>
    </row>
    <row r="9500" spans="1:17" ht="28.3" customHeight="1" x14ac:dyDescent="0.4">
      <c r="A9500" s="1" t="s">
        <v>20103</v>
      </c>
      <c r="C9500" s="3" t="s">
        <v>13434</v>
      </c>
      <c r="E9500" s="2" t="s">
        <v>20104</v>
      </c>
      <c r="O9500" s="2" t="s">
        <v>9</v>
      </c>
      <c r="P9500" s="4" t="s">
        <v>0</v>
      </c>
      <c r="Q9500" s="2" t="s">
        <v>18004</v>
      </c>
    </row>
    <row r="9501" spans="1:17" ht="41.25" customHeight="1" x14ac:dyDescent="0.4">
      <c r="A9501" s="1" t="s">
        <v>20105</v>
      </c>
      <c r="B9501" s="2" t="s">
        <v>15141</v>
      </c>
      <c r="C9501" s="3" t="s">
        <v>14961</v>
      </c>
      <c r="E9501" s="2" t="s">
        <v>20106</v>
      </c>
      <c r="O9501" s="2" t="s">
        <v>9</v>
      </c>
      <c r="P9501" s="4" t="s">
        <v>0</v>
      </c>
      <c r="Q9501" s="2" t="s">
        <v>18004</v>
      </c>
    </row>
    <row r="9502" spans="1:17" ht="41.25" customHeight="1" x14ac:dyDescent="0.4">
      <c r="A9502" s="1" t="s">
        <v>20107</v>
      </c>
      <c r="B9502" s="2" t="s">
        <v>16057</v>
      </c>
      <c r="C9502" s="3" t="s">
        <v>14961</v>
      </c>
      <c r="E9502" s="2" t="s">
        <v>20108</v>
      </c>
      <c r="O9502" s="2" t="s">
        <v>9</v>
      </c>
      <c r="P9502" s="4" t="s">
        <v>0</v>
      </c>
      <c r="Q9502" s="2" t="s">
        <v>18004</v>
      </c>
    </row>
    <row r="9503" spans="1:17" ht="54.15" customHeight="1" x14ac:dyDescent="0.4">
      <c r="A9503" s="1" t="s">
        <v>20109</v>
      </c>
      <c r="C9503" s="3" t="s">
        <v>9279</v>
      </c>
      <c r="E9503" s="2" t="s">
        <v>20110</v>
      </c>
      <c r="O9503" s="2" t="s">
        <v>9</v>
      </c>
      <c r="P9503" s="4" t="s">
        <v>0</v>
      </c>
      <c r="Q9503" s="2" t="s">
        <v>18004</v>
      </c>
    </row>
    <row r="9504" spans="1:17" ht="41.25" customHeight="1" x14ac:dyDescent="0.4">
      <c r="A9504" s="1" t="s">
        <v>20111</v>
      </c>
      <c r="B9504" s="2" t="s">
        <v>14894</v>
      </c>
      <c r="C9504" s="3" t="s">
        <v>14880</v>
      </c>
      <c r="E9504" s="2" t="s">
        <v>20112</v>
      </c>
      <c r="O9504" s="2" t="s">
        <v>9</v>
      </c>
      <c r="P9504" s="4" t="s">
        <v>0</v>
      </c>
      <c r="Q9504" s="2" t="s">
        <v>18004</v>
      </c>
    </row>
    <row r="9505" spans="1:17" ht="54.15" customHeight="1" x14ac:dyDescent="0.4">
      <c r="A9505" s="1" t="s">
        <v>20113</v>
      </c>
      <c r="B9505" s="2" t="s">
        <v>14999</v>
      </c>
      <c r="C9505" s="3" t="s">
        <v>9279</v>
      </c>
      <c r="E9505" s="2" t="s">
        <v>20114</v>
      </c>
      <c r="O9505" s="2" t="s">
        <v>9</v>
      </c>
      <c r="P9505" s="4" t="s">
        <v>0</v>
      </c>
      <c r="Q9505" s="2" t="s">
        <v>18004</v>
      </c>
    </row>
    <row r="9506" spans="1:17" x14ac:dyDescent="0.4">
      <c r="A9506" s="1" t="s">
        <v>20115</v>
      </c>
      <c r="B9506" s="2" t="s">
        <v>14889</v>
      </c>
      <c r="C9506" s="3" t="s">
        <v>14880</v>
      </c>
      <c r="E9506" s="2" t="s">
        <v>20116</v>
      </c>
      <c r="O9506" s="2" t="s">
        <v>9</v>
      </c>
      <c r="P9506" s="4" t="s">
        <v>0</v>
      </c>
      <c r="Q9506" s="2" t="s">
        <v>18004</v>
      </c>
    </row>
    <row r="9507" spans="1:17" ht="41.25" customHeight="1" x14ac:dyDescent="0.4">
      <c r="A9507" s="1" t="s">
        <v>20117</v>
      </c>
      <c r="B9507" s="2" t="s">
        <v>14889</v>
      </c>
      <c r="C9507" s="3" t="s">
        <v>14880</v>
      </c>
      <c r="E9507" s="2" t="s">
        <v>20118</v>
      </c>
      <c r="O9507" s="2" t="s">
        <v>9</v>
      </c>
      <c r="P9507" s="4" t="s">
        <v>0</v>
      </c>
      <c r="Q9507" s="2" t="s">
        <v>18004</v>
      </c>
    </row>
    <row r="9508" spans="1:17" ht="41.25" customHeight="1" x14ac:dyDescent="0.4">
      <c r="A9508" s="1" t="s">
        <v>20119</v>
      </c>
      <c r="B9508" s="2" t="s">
        <v>20120</v>
      </c>
      <c r="C9508" s="3" t="s">
        <v>9279</v>
      </c>
      <c r="E9508" s="2" t="s">
        <v>20121</v>
      </c>
      <c r="O9508" s="2" t="s">
        <v>9</v>
      </c>
      <c r="P9508" s="4" t="s">
        <v>0</v>
      </c>
      <c r="Q9508" s="2" t="s">
        <v>18004</v>
      </c>
    </row>
    <row r="9509" spans="1:17" ht="41.25" customHeight="1" x14ac:dyDescent="0.4">
      <c r="A9509" s="1" t="s">
        <v>20122</v>
      </c>
      <c r="B9509" s="2" t="s">
        <v>20123</v>
      </c>
      <c r="C9509" s="3" t="s">
        <v>15080</v>
      </c>
      <c r="E9509" s="2" t="s">
        <v>20124</v>
      </c>
      <c r="O9509" s="2" t="s">
        <v>9</v>
      </c>
      <c r="P9509" s="4" t="s">
        <v>0</v>
      </c>
      <c r="Q9509" s="2" t="s">
        <v>18004</v>
      </c>
    </row>
    <row r="9510" spans="1:17" ht="67" customHeight="1" x14ac:dyDescent="0.4">
      <c r="A9510" s="1" t="s">
        <v>20125</v>
      </c>
      <c r="B9510" s="2" t="s">
        <v>15018</v>
      </c>
      <c r="C9510" s="3" t="s">
        <v>14880</v>
      </c>
      <c r="E9510" s="2" t="s">
        <v>20126</v>
      </c>
      <c r="O9510" s="2" t="s">
        <v>9</v>
      </c>
      <c r="P9510" s="4" t="s">
        <v>0</v>
      </c>
      <c r="Q9510" s="2" t="s">
        <v>18004</v>
      </c>
    </row>
    <row r="9511" spans="1:17" ht="41.25" customHeight="1" x14ac:dyDescent="0.4">
      <c r="A9511" s="1" t="s">
        <v>20127</v>
      </c>
      <c r="B9511" s="2" t="s">
        <v>14889</v>
      </c>
      <c r="C9511" s="3" t="s">
        <v>14880</v>
      </c>
      <c r="E9511" s="2" t="s">
        <v>20128</v>
      </c>
      <c r="O9511" s="2" t="s">
        <v>9</v>
      </c>
      <c r="P9511" s="4" t="s">
        <v>0</v>
      </c>
      <c r="Q9511" s="2" t="s">
        <v>18004</v>
      </c>
    </row>
    <row r="9512" spans="1:17" ht="54.15" customHeight="1" x14ac:dyDescent="0.4">
      <c r="A9512" s="1" t="s">
        <v>20129</v>
      </c>
      <c r="C9512" s="3" t="s">
        <v>12438</v>
      </c>
      <c r="E9512" s="2" t="s">
        <v>20130</v>
      </c>
      <c r="O9512" s="2" t="s">
        <v>9</v>
      </c>
      <c r="P9512" s="4" t="s">
        <v>0</v>
      </c>
      <c r="Q9512" s="2" t="s">
        <v>18004</v>
      </c>
    </row>
    <row r="9513" spans="1:17" ht="28.3" customHeight="1" x14ac:dyDescent="0.4">
      <c r="A9513" s="1" t="s">
        <v>20131</v>
      </c>
      <c r="B9513" s="2" t="s">
        <v>15130</v>
      </c>
      <c r="C9513" s="3" t="s">
        <v>4830</v>
      </c>
      <c r="E9513" s="2" t="s">
        <v>20132</v>
      </c>
      <c r="O9513" s="2" t="s">
        <v>9</v>
      </c>
      <c r="P9513" s="4" t="s">
        <v>0</v>
      </c>
      <c r="Q9513" s="2" t="s">
        <v>18004</v>
      </c>
    </row>
    <row r="9514" spans="1:17" ht="54.15" customHeight="1" x14ac:dyDescent="0.4">
      <c r="A9514" s="1" t="s">
        <v>20133</v>
      </c>
      <c r="B9514" s="2" t="s">
        <v>14871</v>
      </c>
      <c r="C9514" s="3" t="s">
        <v>14880</v>
      </c>
      <c r="E9514" s="2" t="s">
        <v>20134</v>
      </c>
      <c r="O9514" s="2" t="s">
        <v>9</v>
      </c>
      <c r="P9514" s="4" t="s">
        <v>0</v>
      </c>
      <c r="Q9514" s="2" t="s">
        <v>18004</v>
      </c>
    </row>
    <row r="9515" spans="1:17" x14ac:dyDescent="0.4">
      <c r="A9515" s="1" t="s">
        <v>20135</v>
      </c>
      <c r="B9515" s="2" t="s">
        <v>15592</v>
      </c>
      <c r="C9515" s="3" t="s">
        <v>14936</v>
      </c>
      <c r="E9515" s="2" t="s">
        <v>20136</v>
      </c>
      <c r="O9515" s="2" t="s">
        <v>9</v>
      </c>
      <c r="P9515" s="4" t="s">
        <v>0</v>
      </c>
      <c r="Q9515" s="2" t="s">
        <v>18004</v>
      </c>
    </row>
    <row r="9516" spans="1:17" ht="79.95" customHeight="1" x14ac:dyDescent="0.4">
      <c r="A9516" s="1" t="s">
        <v>20137</v>
      </c>
      <c r="B9516" s="2" t="s">
        <v>14894</v>
      </c>
      <c r="C9516" s="3" t="s">
        <v>14961</v>
      </c>
      <c r="E9516" s="2" t="s">
        <v>20138</v>
      </c>
      <c r="O9516" s="2" t="s">
        <v>9</v>
      </c>
      <c r="P9516" s="4" t="s">
        <v>0</v>
      </c>
      <c r="Q9516" s="2" t="s">
        <v>18004</v>
      </c>
    </row>
    <row r="9517" spans="1:17" ht="41.25" customHeight="1" x14ac:dyDescent="0.4">
      <c r="A9517" s="1" t="s">
        <v>20139</v>
      </c>
      <c r="B9517" s="2" t="s">
        <v>14906</v>
      </c>
      <c r="C9517" s="3" t="s">
        <v>14936</v>
      </c>
      <c r="E9517" s="2" t="s">
        <v>20140</v>
      </c>
      <c r="O9517" s="2" t="s">
        <v>9</v>
      </c>
      <c r="P9517" s="4" t="s">
        <v>0</v>
      </c>
      <c r="Q9517" s="2" t="s">
        <v>18004</v>
      </c>
    </row>
    <row r="9518" spans="1:17" ht="54.15" customHeight="1" x14ac:dyDescent="0.4">
      <c r="A9518" s="1" t="s">
        <v>20141</v>
      </c>
      <c r="B9518" s="2" t="s">
        <v>16735</v>
      </c>
      <c r="C9518" s="3" t="s">
        <v>14880</v>
      </c>
      <c r="E9518" s="2" t="s">
        <v>20142</v>
      </c>
      <c r="O9518" s="2" t="s">
        <v>9</v>
      </c>
      <c r="P9518" s="4" t="s">
        <v>0</v>
      </c>
      <c r="Q9518" s="2" t="s">
        <v>18004</v>
      </c>
    </row>
    <row r="9519" spans="1:17" ht="54.15" customHeight="1" x14ac:dyDescent="0.4">
      <c r="A9519" s="1" t="s">
        <v>20143</v>
      </c>
      <c r="C9519" s="3" t="s">
        <v>15080</v>
      </c>
      <c r="E9519" s="2" t="s">
        <v>20144</v>
      </c>
      <c r="O9519" s="2" t="s">
        <v>9</v>
      </c>
      <c r="P9519" s="4" t="s">
        <v>0</v>
      </c>
      <c r="Q9519" s="2" t="s">
        <v>18004</v>
      </c>
    </row>
    <row r="9520" spans="1:17" ht="54.15" customHeight="1" x14ac:dyDescent="0.4">
      <c r="A9520" s="1" t="s">
        <v>20145</v>
      </c>
      <c r="B9520" s="2" t="s">
        <v>18875</v>
      </c>
      <c r="C9520" s="3" t="s">
        <v>14880</v>
      </c>
      <c r="D9520" s="2" t="s">
        <v>2452</v>
      </c>
      <c r="E9520" s="2" t="s">
        <v>20146</v>
      </c>
      <c r="O9520" s="2" t="s">
        <v>9</v>
      </c>
      <c r="P9520" s="4" t="s">
        <v>0</v>
      </c>
      <c r="Q9520" s="2" t="s">
        <v>33</v>
      </c>
    </row>
    <row r="9521" spans="1:17" ht="41.25" customHeight="1" x14ac:dyDescent="0.4">
      <c r="A9521" s="1" t="s">
        <v>17353</v>
      </c>
      <c r="B9521" s="2" t="s">
        <v>15130</v>
      </c>
      <c r="C9521" s="3" t="s">
        <v>2401</v>
      </c>
      <c r="E9521" s="2" t="s">
        <v>20147</v>
      </c>
      <c r="O9521" s="2" t="s">
        <v>9</v>
      </c>
      <c r="P9521" s="4" t="s">
        <v>0</v>
      </c>
      <c r="Q9521" s="2" t="s">
        <v>18004</v>
      </c>
    </row>
    <row r="9522" spans="1:17" ht="54.15" customHeight="1" x14ac:dyDescent="0.4">
      <c r="A9522" s="1" t="s">
        <v>20148</v>
      </c>
      <c r="B9522" s="2" t="s">
        <v>16768</v>
      </c>
      <c r="C9522" s="3" t="s">
        <v>3956</v>
      </c>
      <c r="E9522" s="2" t="s">
        <v>20149</v>
      </c>
      <c r="O9522" s="2" t="s">
        <v>9</v>
      </c>
      <c r="P9522" s="4" t="s">
        <v>0</v>
      </c>
      <c r="Q9522" s="2" t="s">
        <v>18004</v>
      </c>
    </row>
    <row r="9523" spans="1:17" ht="54.15" customHeight="1" x14ac:dyDescent="0.4">
      <c r="A9523" s="1" t="s">
        <v>20150</v>
      </c>
      <c r="B9523" s="2" t="s">
        <v>17713</v>
      </c>
      <c r="C9523" s="3" t="s">
        <v>15080</v>
      </c>
      <c r="E9523" s="2" t="s">
        <v>20151</v>
      </c>
      <c r="O9523" s="2" t="s">
        <v>9</v>
      </c>
      <c r="P9523" s="4" t="s">
        <v>0</v>
      </c>
      <c r="Q9523" s="2" t="s">
        <v>18004</v>
      </c>
    </row>
    <row r="9524" spans="1:17" ht="41.25" customHeight="1" x14ac:dyDescent="0.4">
      <c r="A9524" s="1" t="s">
        <v>20152</v>
      </c>
      <c r="B9524" s="2" t="s">
        <v>14879</v>
      </c>
      <c r="C9524" s="3" t="s">
        <v>14880</v>
      </c>
      <c r="E9524" s="2" t="s">
        <v>20153</v>
      </c>
      <c r="O9524" s="2" t="s">
        <v>9</v>
      </c>
      <c r="P9524" s="4" t="s">
        <v>0</v>
      </c>
      <c r="Q9524" s="2" t="s">
        <v>18004</v>
      </c>
    </row>
    <row r="9525" spans="1:17" ht="54.15" customHeight="1" x14ac:dyDescent="0.4">
      <c r="A9525" s="1" t="s">
        <v>20154</v>
      </c>
      <c r="B9525" s="2" t="s">
        <v>14871</v>
      </c>
      <c r="C9525" s="3" t="s">
        <v>14936</v>
      </c>
      <c r="E9525" s="2" t="s">
        <v>20155</v>
      </c>
      <c r="O9525" s="2" t="s">
        <v>9</v>
      </c>
      <c r="P9525" s="4" t="s">
        <v>0</v>
      </c>
      <c r="Q9525" s="2" t="s">
        <v>18004</v>
      </c>
    </row>
    <row r="9526" spans="1:17" ht="41.25" customHeight="1" x14ac:dyDescent="0.4">
      <c r="A9526" s="1" t="s">
        <v>20156</v>
      </c>
      <c r="B9526" s="2" t="s">
        <v>14889</v>
      </c>
      <c r="C9526" s="3" t="s">
        <v>14880</v>
      </c>
      <c r="E9526" s="2" t="s">
        <v>20157</v>
      </c>
      <c r="O9526" s="2" t="s">
        <v>9</v>
      </c>
      <c r="P9526" s="4" t="s">
        <v>0</v>
      </c>
      <c r="Q9526" s="2" t="s">
        <v>18004</v>
      </c>
    </row>
    <row r="9527" spans="1:17" ht="54.15" customHeight="1" x14ac:dyDescent="0.4">
      <c r="A9527" s="1" t="s">
        <v>20158</v>
      </c>
      <c r="B9527" s="2" t="s">
        <v>15461</v>
      </c>
      <c r="C9527" s="3" t="s">
        <v>15080</v>
      </c>
      <c r="E9527" s="2" t="s">
        <v>20159</v>
      </c>
      <c r="O9527" s="2" t="s">
        <v>9</v>
      </c>
      <c r="P9527" s="4" t="s">
        <v>0</v>
      </c>
      <c r="Q9527" s="2" t="s">
        <v>18004</v>
      </c>
    </row>
    <row r="9528" spans="1:17" ht="54.15" customHeight="1" x14ac:dyDescent="0.4">
      <c r="A9528" s="1" t="s">
        <v>20160</v>
      </c>
      <c r="B9528" s="2" t="s">
        <v>20161</v>
      </c>
      <c r="C9528" s="3" t="s">
        <v>15080</v>
      </c>
      <c r="E9528" s="2" t="s">
        <v>20162</v>
      </c>
      <c r="O9528" s="2" t="s">
        <v>9</v>
      </c>
      <c r="P9528" s="4" t="s">
        <v>0</v>
      </c>
      <c r="Q9528" s="2" t="s">
        <v>18004</v>
      </c>
    </row>
    <row r="9529" spans="1:17" ht="41.25" customHeight="1" x14ac:dyDescent="0.4">
      <c r="A9529" s="1" t="s">
        <v>20163</v>
      </c>
      <c r="B9529" s="2" t="s">
        <v>16814</v>
      </c>
      <c r="C9529" s="3" t="s">
        <v>14936</v>
      </c>
      <c r="E9529" s="2" t="s">
        <v>20164</v>
      </c>
      <c r="O9529" s="2" t="s">
        <v>9</v>
      </c>
      <c r="P9529" s="4" t="s">
        <v>0</v>
      </c>
      <c r="Q9529" s="2" t="s">
        <v>18004</v>
      </c>
    </row>
    <row r="9530" spans="1:17" ht="54.15" customHeight="1" x14ac:dyDescent="0.4">
      <c r="A9530" s="1" t="s">
        <v>20165</v>
      </c>
      <c r="B9530" s="2" t="s">
        <v>14871</v>
      </c>
      <c r="C9530" s="3" t="s">
        <v>15080</v>
      </c>
      <c r="E9530" s="2" t="s">
        <v>20166</v>
      </c>
      <c r="O9530" s="2" t="s">
        <v>9</v>
      </c>
      <c r="P9530" s="4" t="s">
        <v>0</v>
      </c>
      <c r="Q9530" s="2" t="s">
        <v>18004</v>
      </c>
    </row>
    <row r="9531" spans="1:17" ht="41.25" customHeight="1" x14ac:dyDescent="0.4">
      <c r="A9531" s="1" t="s">
        <v>20167</v>
      </c>
      <c r="B9531" s="2" t="s">
        <v>14889</v>
      </c>
      <c r="C9531" s="3" t="s">
        <v>3512</v>
      </c>
      <c r="E9531" s="2" t="s">
        <v>20168</v>
      </c>
      <c r="O9531" s="2" t="s">
        <v>9</v>
      </c>
      <c r="P9531" s="4" t="s">
        <v>0</v>
      </c>
      <c r="Q9531" s="2" t="s">
        <v>18004</v>
      </c>
    </row>
    <row r="9532" spans="1:17" ht="28.3" customHeight="1" x14ac:dyDescent="0.4">
      <c r="A9532" s="1" t="s">
        <v>20169</v>
      </c>
      <c r="B9532" s="2" t="s">
        <v>14906</v>
      </c>
      <c r="C9532" s="3" t="s">
        <v>14961</v>
      </c>
      <c r="E9532" s="2" t="s">
        <v>20170</v>
      </c>
      <c r="O9532" s="2" t="s">
        <v>9</v>
      </c>
      <c r="P9532" s="4" t="s">
        <v>0</v>
      </c>
      <c r="Q9532" s="2" t="s">
        <v>18004</v>
      </c>
    </row>
    <row r="9533" spans="1:17" x14ac:dyDescent="0.4">
      <c r="A9533" s="1" t="s">
        <v>20171</v>
      </c>
      <c r="C9533" s="3" t="s">
        <v>6215</v>
      </c>
      <c r="E9533" s="2" t="s">
        <v>20172</v>
      </c>
      <c r="O9533" s="2" t="s">
        <v>9</v>
      </c>
      <c r="P9533" s="4" t="s">
        <v>0</v>
      </c>
      <c r="Q9533" s="2" t="s">
        <v>18004</v>
      </c>
    </row>
    <row r="9534" spans="1:17" ht="41.25" customHeight="1" x14ac:dyDescent="0.4">
      <c r="A9534" s="1" t="s">
        <v>20173</v>
      </c>
      <c r="B9534" s="2" t="s">
        <v>20174</v>
      </c>
      <c r="C9534" s="3" t="s">
        <v>14880</v>
      </c>
      <c r="E9534" s="2" t="s">
        <v>20175</v>
      </c>
      <c r="O9534" s="2" t="s">
        <v>9</v>
      </c>
      <c r="P9534" s="4" t="s">
        <v>0</v>
      </c>
      <c r="Q9534" s="2" t="s">
        <v>18004</v>
      </c>
    </row>
    <row r="9535" spans="1:17" ht="54.15" customHeight="1" x14ac:dyDescent="0.4">
      <c r="A9535" s="1" t="s">
        <v>20176</v>
      </c>
      <c r="B9535" s="2" t="s">
        <v>14889</v>
      </c>
      <c r="C9535" s="3" t="s">
        <v>9279</v>
      </c>
      <c r="E9535" s="2" t="s">
        <v>20177</v>
      </c>
      <c r="O9535" s="2" t="s">
        <v>9</v>
      </c>
      <c r="P9535" s="4" t="s">
        <v>0</v>
      </c>
      <c r="Q9535" s="2" t="s">
        <v>18004</v>
      </c>
    </row>
    <row r="9536" spans="1:17" ht="28.3" customHeight="1" x14ac:dyDescent="0.4">
      <c r="A9536" s="1" t="s">
        <v>20178</v>
      </c>
      <c r="B9536" s="2" t="s">
        <v>15819</v>
      </c>
      <c r="C9536" s="3" t="s">
        <v>15080</v>
      </c>
      <c r="E9536" s="2" t="s">
        <v>20179</v>
      </c>
      <c r="O9536" s="2" t="s">
        <v>9</v>
      </c>
      <c r="P9536" s="4" t="s">
        <v>0</v>
      </c>
      <c r="Q9536" s="2" t="s">
        <v>18004</v>
      </c>
    </row>
    <row r="9537" spans="1:17" ht="54.15" customHeight="1" x14ac:dyDescent="0.4">
      <c r="A9537" s="1" t="s">
        <v>20180</v>
      </c>
      <c r="B9537" s="2" t="s">
        <v>14903</v>
      </c>
      <c r="C9537" s="3" t="s">
        <v>15080</v>
      </c>
      <c r="E9537" s="2" t="s">
        <v>20181</v>
      </c>
      <c r="O9537" s="2" t="s">
        <v>9</v>
      </c>
      <c r="P9537" s="4" t="s">
        <v>0</v>
      </c>
      <c r="Q9537" s="2" t="s">
        <v>18004</v>
      </c>
    </row>
    <row r="9538" spans="1:17" ht="28.3" customHeight="1" x14ac:dyDescent="0.4">
      <c r="A9538" s="1" t="s">
        <v>20182</v>
      </c>
      <c r="B9538" s="2" t="s">
        <v>15130</v>
      </c>
      <c r="C9538" s="3" t="s">
        <v>14961</v>
      </c>
      <c r="E9538" s="2" t="s">
        <v>20183</v>
      </c>
      <c r="O9538" s="2" t="s">
        <v>9</v>
      </c>
      <c r="P9538" s="4" t="s">
        <v>0</v>
      </c>
      <c r="Q9538" s="2" t="s">
        <v>18004</v>
      </c>
    </row>
    <row r="9539" spans="1:17" ht="41.25" customHeight="1" x14ac:dyDescent="0.4">
      <c r="A9539" s="1" t="s">
        <v>20184</v>
      </c>
      <c r="B9539" s="2" t="s">
        <v>14859</v>
      </c>
      <c r="C9539" s="3" t="s">
        <v>3659</v>
      </c>
      <c r="E9539" s="2" t="s">
        <v>20185</v>
      </c>
      <c r="O9539" s="2" t="s">
        <v>9</v>
      </c>
      <c r="P9539" s="4" t="s">
        <v>0</v>
      </c>
      <c r="Q9539" s="2" t="s">
        <v>18004</v>
      </c>
    </row>
    <row r="9540" spans="1:17" ht="54.15" customHeight="1" x14ac:dyDescent="0.4">
      <c r="A9540" s="1" t="s">
        <v>20186</v>
      </c>
      <c r="B9540" s="2" t="s">
        <v>20187</v>
      </c>
      <c r="C9540" s="3" t="s">
        <v>8151</v>
      </c>
      <c r="E9540" s="2" t="s">
        <v>20188</v>
      </c>
      <c r="O9540" s="2" t="s">
        <v>9</v>
      </c>
      <c r="P9540" s="4" t="s">
        <v>0</v>
      </c>
      <c r="Q9540" s="2" t="s">
        <v>18004</v>
      </c>
    </row>
    <row r="9541" spans="1:17" x14ac:dyDescent="0.4">
      <c r="A9541" s="1" t="s">
        <v>8084</v>
      </c>
      <c r="C9541" s="3" t="s">
        <v>5357</v>
      </c>
      <c r="E9541" s="2" t="s">
        <v>20189</v>
      </c>
      <c r="O9541" s="2" t="s">
        <v>9</v>
      </c>
      <c r="P9541" s="4" t="s">
        <v>0</v>
      </c>
      <c r="Q9541" s="2" t="s">
        <v>18004</v>
      </c>
    </row>
    <row r="9542" spans="1:17" x14ac:dyDescent="0.4">
      <c r="A9542" s="1" t="s">
        <v>20190</v>
      </c>
      <c r="B9542" s="2" t="s">
        <v>17026</v>
      </c>
      <c r="C9542" s="3" t="s">
        <v>1808</v>
      </c>
      <c r="E9542" s="2" t="s">
        <v>20191</v>
      </c>
      <c r="O9542" s="2" t="s">
        <v>9</v>
      </c>
      <c r="P9542" s="4" t="s">
        <v>0</v>
      </c>
      <c r="Q9542" s="2" t="s">
        <v>18004</v>
      </c>
    </row>
    <row r="9543" spans="1:17" ht="54.15" customHeight="1" x14ac:dyDescent="0.4">
      <c r="A9543" s="1" t="s">
        <v>20192</v>
      </c>
      <c r="B9543" s="2" t="s">
        <v>14889</v>
      </c>
      <c r="C9543" s="3" t="s">
        <v>14961</v>
      </c>
      <c r="E9543" s="2" t="s">
        <v>20193</v>
      </c>
      <c r="O9543" s="2" t="s">
        <v>9</v>
      </c>
      <c r="P9543" s="4" t="s">
        <v>0</v>
      </c>
      <c r="Q9543" s="2" t="s">
        <v>18004</v>
      </c>
    </row>
    <row r="9544" spans="1:17" ht="28.3" customHeight="1" x14ac:dyDescent="0.4">
      <c r="A9544" s="1" t="s">
        <v>20194</v>
      </c>
      <c r="B9544" s="2" t="s">
        <v>14889</v>
      </c>
      <c r="C9544" s="3" t="s">
        <v>14936</v>
      </c>
      <c r="E9544" s="2" t="s">
        <v>20195</v>
      </c>
      <c r="O9544" s="2" t="s">
        <v>9</v>
      </c>
      <c r="P9544" s="4" t="s">
        <v>0</v>
      </c>
      <c r="Q9544" s="2" t="s">
        <v>18004</v>
      </c>
    </row>
    <row r="9545" spans="1:17" x14ac:dyDescent="0.4">
      <c r="A9545" s="1" t="s">
        <v>20196</v>
      </c>
      <c r="B9545" s="2" t="s">
        <v>17794</v>
      </c>
      <c r="C9545" s="3" t="s">
        <v>15080</v>
      </c>
      <c r="E9545" s="2" t="s">
        <v>20197</v>
      </c>
      <c r="O9545" s="2" t="s">
        <v>9</v>
      </c>
      <c r="P9545" s="4" t="s">
        <v>0</v>
      </c>
      <c r="Q9545" s="2" t="s">
        <v>18004</v>
      </c>
    </row>
    <row r="9546" spans="1:17" ht="54.15" customHeight="1" x14ac:dyDescent="0.4">
      <c r="A9546" s="1" t="s">
        <v>20198</v>
      </c>
      <c r="B9546" s="2" t="s">
        <v>15632</v>
      </c>
      <c r="C9546" s="3" t="s">
        <v>14961</v>
      </c>
      <c r="E9546" s="2" t="s">
        <v>20199</v>
      </c>
      <c r="O9546" s="2" t="s">
        <v>9</v>
      </c>
      <c r="P9546" s="4" t="s">
        <v>0</v>
      </c>
      <c r="Q9546" s="2" t="s">
        <v>18004</v>
      </c>
    </row>
    <row r="9547" spans="1:17" ht="54.15" customHeight="1" x14ac:dyDescent="0.4">
      <c r="A9547" s="1" t="s">
        <v>20200</v>
      </c>
      <c r="B9547" s="2" t="s">
        <v>14923</v>
      </c>
      <c r="C9547" s="3" t="s">
        <v>14936</v>
      </c>
      <c r="E9547" s="2" t="s">
        <v>20201</v>
      </c>
      <c r="O9547" s="2" t="s">
        <v>9</v>
      </c>
      <c r="P9547" s="4" t="s">
        <v>0</v>
      </c>
      <c r="Q9547" s="2" t="s">
        <v>18004</v>
      </c>
    </row>
    <row r="9548" spans="1:17" ht="41.25" customHeight="1" x14ac:dyDescent="0.4">
      <c r="A9548" s="1" t="s">
        <v>20202</v>
      </c>
      <c r="B9548" s="2" t="s">
        <v>14906</v>
      </c>
      <c r="C9548" s="3" t="s">
        <v>14880</v>
      </c>
      <c r="E9548" s="2" t="s">
        <v>20203</v>
      </c>
      <c r="O9548" s="2" t="s">
        <v>9</v>
      </c>
      <c r="P9548" s="4" t="s">
        <v>0</v>
      </c>
      <c r="Q9548" s="2" t="s">
        <v>18004</v>
      </c>
    </row>
    <row r="9549" spans="1:17" ht="28.3" customHeight="1" x14ac:dyDescent="0.4">
      <c r="A9549" s="1" t="s">
        <v>20204</v>
      </c>
      <c r="B9549" s="2" t="s">
        <v>14889</v>
      </c>
      <c r="C9549" s="3" t="s">
        <v>385</v>
      </c>
      <c r="E9549" s="2" t="s">
        <v>20205</v>
      </c>
      <c r="O9549" s="2" t="s">
        <v>9</v>
      </c>
      <c r="P9549" s="4" t="s">
        <v>0</v>
      </c>
      <c r="Q9549" s="2" t="s">
        <v>18004</v>
      </c>
    </row>
    <row r="9550" spans="1:17" ht="41.25" customHeight="1" x14ac:dyDescent="0.4">
      <c r="A9550" s="1" t="s">
        <v>7726</v>
      </c>
      <c r="C9550" s="3" t="s">
        <v>8444</v>
      </c>
      <c r="D9550" s="2" t="s">
        <v>20206</v>
      </c>
      <c r="E9550" s="2" t="s">
        <v>20207</v>
      </c>
      <c r="O9550" s="2" t="s">
        <v>9</v>
      </c>
      <c r="P9550" s="4" t="s">
        <v>0</v>
      </c>
      <c r="Q9550" s="2" t="s">
        <v>33</v>
      </c>
    </row>
    <row r="9551" spans="1:17" ht="41.25" customHeight="1" x14ac:dyDescent="0.4">
      <c r="A9551" s="1" t="s">
        <v>20208</v>
      </c>
      <c r="B9551" s="2" t="s">
        <v>14889</v>
      </c>
      <c r="C9551" s="3" t="s">
        <v>4140</v>
      </c>
      <c r="E9551" s="2" t="s">
        <v>20209</v>
      </c>
      <c r="O9551" s="2" t="s">
        <v>9</v>
      </c>
      <c r="P9551" s="4" t="s">
        <v>0</v>
      </c>
      <c r="Q9551" s="2" t="s">
        <v>18004</v>
      </c>
    </row>
    <row r="9552" spans="1:17" ht="54.15" customHeight="1" x14ac:dyDescent="0.4">
      <c r="A9552" s="1" t="s">
        <v>20210</v>
      </c>
      <c r="B9552" s="2" t="s">
        <v>15632</v>
      </c>
      <c r="C9552" s="3" t="s">
        <v>14880</v>
      </c>
      <c r="E9552" s="2" t="s">
        <v>20211</v>
      </c>
      <c r="O9552" s="2" t="s">
        <v>9</v>
      </c>
      <c r="P9552" s="4" t="s">
        <v>0</v>
      </c>
      <c r="Q9552" s="2" t="s">
        <v>18004</v>
      </c>
    </row>
    <row r="9553" spans="1:17" ht="28.3" customHeight="1" x14ac:dyDescent="0.4">
      <c r="A9553" s="1" t="s">
        <v>20212</v>
      </c>
      <c r="B9553" s="2" t="s">
        <v>20213</v>
      </c>
      <c r="C9553" s="3" t="s">
        <v>2272</v>
      </c>
      <c r="D9553" s="2" t="s">
        <v>362</v>
      </c>
      <c r="E9553" s="2" t="s">
        <v>20214</v>
      </c>
      <c r="O9553" s="2" t="s">
        <v>9</v>
      </c>
      <c r="P9553" s="4" t="s">
        <v>0</v>
      </c>
      <c r="Q9553" s="2" t="s">
        <v>33</v>
      </c>
    </row>
    <row r="9554" spans="1:17" ht="28.3" customHeight="1" x14ac:dyDescent="0.4">
      <c r="A9554" s="1" t="s">
        <v>20215</v>
      </c>
      <c r="B9554" s="2" t="s">
        <v>19182</v>
      </c>
      <c r="C9554" s="3" t="s">
        <v>1584</v>
      </c>
      <c r="D9554" s="2" t="s">
        <v>824</v>
      </c>
      <c r="E9554" s="2" t="s">
        <v>20216</v>
      </c>
      <c r="O9554" s="2" t="s">
        <v>9</v>
      </c>
      <c r="P9554" s="4" t="s">
        <v>0</v>
      </c>
      <c r="Q9554" s="2" t="s">
        <v>33</v>
      </c>
    </row>
    <row r="9555" spans="1:17" ht="41.25" customHeight="1" x14ac:dyDescent="0.4">
      <c r="A9555" s="1" t="s">
        <v>20217</v>
      </c>
      <c r="B9555" s="2" t="s">
        <v>14889</v>
      </c>
      <c r="C9555" s="3" t="s">
        <v>14880</v>
      </c>
      <c r="E9555" s="2" t="s">
        <v>20218</v>
      </c>
      <c r="O9555" s="2" t="s">
        <v>9</v>
      </c>
      <c r="P9555" s="4" t="s">
        <v>0</v>
      </c>
      <c r="Q9555" s="2" t="s">
        <v>18004</v>
      </c>
    </row>
    <row r="9556" spans="1:17" ht="54.15" customHeight="1" x14ac:dyDescent="0.4">
      <c r="A9556" s="1" t="s">
        <v>20219</v>
      </c>
      <c r="C9556" s="3" t="s">
        <v>1808</v>
      </c>
      <c r="E9556" s="2" t="s">
        <v>20220</v>
      </c>
      <c r="O9556" s="2" t="s">
        <v>9</v>
      </c>
      <c r="P9556" s="4" t="s">
        <v>0</v>
      </c>
      <c r="Q9556" s="2" t="s">
        <v>18004</v>
      </c>
    </row>
    <row r="9557" spans="1:17" ht="54.15" customHeight="1" x14ac:dyDescent="0.4">
      <c r="A9557" s="1" t="s">
        <v>20221</v>
      </c>
      <c r="B9557" s="2" t="s">
        <v>15120</v>
      </c>
      <c r="C9557" s="3" t="s">
        <v>9543</v>
      </c>
      <c r="E9557" s="2" t="s">
        <v>20222</v>
      </c>
      <c r="O9557" s="2" t="s">
        <v>9</v>
      </c>
      <c r="P9557" s="4" t="s">
        <v>0</v>
      </c>
      <c r="Q9557" s="2" t="s">
        <v>18004</v>
      </c>
    </row>
    <row r="9558" spans="1:17" ht="41.25" customHeight="1" x14ac:dyDescent="0.4">
      <c r="A9558" s="1" t="s">
        <v>20223</v>
      </c>
      <c r="B9558" s="2" t="s">
        <v>14889</v>
      </c>
      <c r="C9558" s="3" t="s">
        <v>14961</v>
      </c>
      <c r="E9558" s="2" t="s">
        <v>20224</v>
      </c>
      <c r="O9558" s="2" t="s">
        <v>9</v>
      </c>
      <c r="P9558" s="4" t="s">
        <v>0</v>
      </c>
      <c r="Q9558" s="2" t="s">
        <v>18004</v>
      </c>
    </row>
    <row r="9559" spans="1:17" ht="54.15" customHeight="1" x14ac:dyDescent="0.4">
      <c r="A9559" s="1" t="s">
        <v>20225</v>
      </c>
      <c r="B9559" s="2" t="s">
        <v>14871</v>
      </c>
      <c r="C9559" s="3" t="s">
        <v>14936</v>
      </c>
      <c r="E9559" s="2" t="s">
        <v>20226</v>
      </c>
      <c r="O9559" s="2" t="s">
        <v>9</v>
      </c>
      <c r="P9559" s="4" t="s">
        <v>0</v>
      </c>
      <c r="Q9559" s="2" t="s">
        <v>18004</v>
      </c>
    </row>
    <row r="9560" spans="1:17" ht="54.15" customHeight="1" x14ac:dyDescent="0.4">
      <c r="A9560" s="1" t="s">
        <v>20227</v>
      </c>
      <c r="B9560" s="2" t="s">
        <v>17486</v>
      </c>
      <c r="C9560" s="3" t="s">
        <v>14880</v>
      </c>
      <c r="E9560" s="2" t="s">
        <v>20228</v>
      </c>
      <c r="O9560" s="2" t="s">
        <v>9</v>
      </c>
      <c r="P9560" s="4" t="s">
        <v>0</v>
      </c>
      <c r="Q9560" s="2" t="s">
        <v>18004</v>
      </c>
    </row>
    <row r="9561" spans="1:17" ht="54.15" customHeight="1" x14ac:dyDescent="0.4">
      <c r="A9561" s="1" t="s">
        <v>20229</v>
      </c>
      <c r="B9561" s="2" t="s">
        <v>15683</v>
      </c>
      <c r="C9561" s="3" t="s">
        <v>14936</v>
      </c>
      <c r="E9561" s="2" t="s">
        <v>20230</v>
      </c>
      <c r="O9561" s="2" t="s">
        <v>9</v>
      </c>
      <c r="P9561" s="4" t="s">
        <v>0</v>
      </c>
      <c r="Q9561" s="2" t="s">
        <v>18004</v>
      </c>
    </row>
    <row r="9562" spans="1:17" ht="41.25" customHeight="1" x14ac:dyDescent="0.4">
      <c r="A9562" s="1" t="s">
        <v>20231</v>
      </c>
      <c r="B9562" s="2" t="s">
        <v>14876</v>
      </c>
      <c r="C9562" s="3" t="s">
        <v>15080</v>
      </c>
      <c r="E9562" s="2" t="s">
        <v>20232</v>
      </c>
      <c r="O9562" s="2" t="s">
        <v>9</v>
      </c>
      <c r="P9562" s="4" t="s">
        <v>0</v>
      </c>
      <c r="Q9562" s="2" t="s">
        <v>18004</v>
      </c>
    </row>
    <row r="9563" spans="1:17" ht="54.15" customHeight="1" x14ac:dyDescent="0.4">
      <c r="A9563" s="1" t="s">
        <v>20233</v>
      </c>
      <c r="B9563" s="2" t="s">
        <v>14871</v>
      </c>
      <c r="C9563" s="3" t="s">
        <v>14936</v>
      </c>
      <c r="E9563" s="2" t="s">
        <v>20234</v>
      </c>
      <c r="O9563" s="2" t="s">
        <v>9</v>
      </c>
      <c r="P9563" s="4" t="s">
        <v>0</v>
      </c>
      <c r="Q9563" s="2" t="s">
        <v>18004</v>
      </c>
    </row>
    <row r="9564" spans="1:17" ht="28.3" customHeight="1" x14ac:dyDescent="0.4">
      <c r="A9564" s="1" t="s">
        <v>20235</v>
      </c>
      <c r="B9564" s="2" t="s">
        <v>19028</v>
      </c>
      <c r="C9564" s="3" t="s">
        <v>2097</v>
      </c>
      <c r="E9564" s="2" t="s">
        <v>20236</v>
      </c>
      <c r="O9564" s="2" t="s">
        <v>9</v>
      </c>
      <c r="P9564" s="4" t="s">
        <v>0</v>
      </c>
      <c r="Q9564" s="2" t="s">
        <v>18004</v>
      </c>
    </row>
    <row r="9565" spans="1:17" ht="41.25" customHeight="1" x14ac:dyDescent="0.4">
      <c r="A9565" s="1" t="s">
        <v>20237</v>
      </c>
      <c r="B9565" s="2" t="s">
        <v>18186</v>
      </c>
      <c r="C9565" s="3" t="s">
        <v>4325</v>
      </c>
      <c r="E9565" s="2" t="s">
        <v>20238</v>
      </c>
      <c r="O9565" s="2" t="s">
        <v>9</v>
      </c>
      <c r="P9565" s="4" t="s">
        <v>0</v>
      </c>
      <c r="Q9565" s="2" t="s">
        <v>18004</v>
      </c>
    </row>
    <row r="9566" spans="1:17" ht="28.3" customHeight="1" x14ac:dyDescent="0.4">
      <c r="A9566" s="1" t="s">
        <v>20239</v>
      </c>
      <c r="B9566" s="2" t="s">
        <v>20240</v>
      </c>
      <c r="C9566" s="3" t="s">
        <v>14880</v>
      </c>
      <c r="E9566" s="2" t="s">
        <v>20241</v>
      </c>
      <c r="O9566" s="2" t="s">
        <v>9</v>
      </c>
      <c r="P9566" s="4" t="s">
        <v>0</v>
      </c>
      <c r="Q9566" s="2" t="s">
        <v>18004</v>
      </c>
    </row>
    <row r="9567" spans="1:17" ht="28.3" customHeight="1" x14ac:dyDescent="0.4">
      <c r="A9567" s="1" t="s">
        <v>20242</v>
      </c>
      <c r="B9567" s="2" t="s">
        <v>15683</v>
      </c>
      <c r="C9567" s="3" t="s">
        <v>14936</v>
      </c>
      <c r="E9567" s="2" t="s">
        <v>20243</v>
      </c>
      <c r="O9567" s="2" t="s">
        <v>9</v>
      </c>
      <c r="P9567" s="4" t="s">
        <v>0</v>
      </c>
      <c r="Q9567" s="2" t="s">
        <v>18004</v>
      </c>
    </row>
    <row r="9568" spans="1:17" ht="54.15" customHeight="1" x14ac:dyDescent="0.4">
      <c r="A9568" s="1" t="s">
        <v>20244</v>
      </c>
      <c r="B9568" s="2" t="s">
        <v>14852</v>
      </c>
      <c r="C9568" s="3" t="s">
        <v>14936</v>
      </c>
      <c r="E9568" s="2" t="s">
        <v>20245</v>
      </c>
      <c r="O9568" s="2" t="s">
        <v>9</v>
      </c>
      <c r="P9568" s="4" t="s">
        <v>0</v>
      </c>
      <c r="Q9568" s="2" t="s">
        <v>18004</v>
      </c>
    </row>
    <row r="9569" spans="1:17" ht="41.25" customHeight="1" x14ac:dyDescent="0.4">
      <c r="A9569" s="1" t="s">
        <v>20246</v>
      </c>
      <c r="B9569" s="2" t="s">
        <v>18813</v>
      </c>
      <c r="C9569" s="3" t="s">
        <v>14961</v>
      </c>
      <c r="E9569" s="2" t="s">
        <v>20247</v>
      </c>
      <c r="O9569" s="2" t="s">
        <v>9</v>
      </c>
      <c r="P9569" s="4" t="s">
        <v>0</v>
      </c>
      <c r="Q9569" s="2" t="s">
        <v>18004</v>
      </c>
    </row>
    <row r="9570" spans="1:17" ht="54.15" customHeight="1" x14ac:dyDescent="0.4">
      <c r="A9570" s="1" t="s">
        <v>20248</v>
      </c>
      <c r="B9570" s="2" t="s">
        <v>14879</v>
      </c>
      <c r="C9570" s="3" t="s">
        <v>14936</v>
      </c>
      <c r="E9570" s="2" t="s">
        <v>20249</v>
      </c>
      <c r="O9570" s="2" t="s">
        <v>9</v>
      </c>
      <c r="P9570" s="4" t="s">
        <v>0</v>
      </c>
      <c r="Q9570" s="2" t="s">
        <v>18004</v>
      </c>
    </row>
    <row r="9571" spans="1:17" ht="28.3" customHeight="1" x14ac:dyDescent="0.4">
      <c r="A9571" s="1" t="s">
        <v>20250</v>
      </c>
      <c r="B9571" s="2" t="s">
        <v>15130</v>
      </c>
      <c r="C9571" s="3" t="s">
        <v>14880</v>
      </c>
      <c r="E9571" s="2" t="s">
        <v>20251</v>
      </c>
      <c r="O9571" s="2" t="s">
        <v>9</v>
      </c>
      <c r="P9571" s="4" t="s">
        <v>0</v>
      </c>
      <c r="Q9571" s="2" t="s">
        <v>18004</v>
      </c>
    </row>
    <row r="9572" spans="1:17" ht="28.3" customHeight="1" x14ac:dyDescent="0.4">
      <c r="A9572" s="1" t="s">
        <v>20252</v>
      </c>
      <c r="B9572" s="2" t="s">
        <v>14989</v>
      </c>
      <c r="C9572" s="3" t="s">
        <v>14108</v>
      </c>
      <c r="E9572" s="2" t="s">
        <v>20253</v>
      </c>
      <c r="O9572" s="2" t="s">
        <v>9</v>
      </c>
      <c r="P9572" s="4" t="s">
        <v>0</v>
      </c>
      <c r="Q9572" s="2" t="s">
        <v>18004</v>
      </c>
    </row>
    <row r="9573" spans="1:17" ht="54.15" customHeight="1" x14ac:dyDescent="0.4">
      <c r="A9573" s="1" t="s">
        <v>20254</v>
      </c>
      <c r="B9573" s="2" t="s">
        <v>14889</v>
      </c>
      <c r="C9573" s="3" t="s">
        <v>14936</v>
      </c>
      <c r="D9573" s="2" t="s">
        <v>19680</v>
      </c>
      <c r="E9573" s="2" t="s">
        <v>20255</v>
      </c>
      <c r="O9573" s="2" t="s">
        <v>9</v>
      </c>
      <c r="P9573" s="4" t="s">
        <v>0</v>
      </c>
      <c r="Q9573" s="2" t="s">
        <v>33</v>
      </c>
    </row>
    <row r="9574" spans="1:17" ht="67" customHeight="1" x14ac:dyDescent="0.4">
      <c r="A9574" s="1" t="s">
        <v>4750</v>
      </c>
      <c r="B9574" s="2" t="s">
        <v>15120</v>
      </c>
      <c r="C9574" s="3" t="s">
        <v>14936</v>
      </c>
      <c r="E9574" s="2" t="s">
        <v>20256</v>
      </c>
      <c r="O9574" s="2" t="s">
        <v>9</v>
      </c>
      <c r="P9574" s="4" t="s">
        <v>0</v>
      </c>
      <c r="Q9574" s="2" t="s">
        <v>18004</v>
      </c>
    </row>
    <row r="9575" spans="1:17" ht="54.15" customHeight="1" x14ac:dyDescent="0.4">
      <c r="A9575" s="1" t="s">
        <v>20257</v>
      </c>
      <c r="B9575" s="2" t="s">
        <v>20258</v>
      </c>
      <c r="C9575" s="3" t="s">
        <v>14936</v>
      </c>
      <c r="E9575" s="2" t="s">
        <v>20259</v>
      </c>
      <c r="O9575" s="2" t="s">
        <v>9</v>
      </c>
      <c r="P9575" s="4" t="s">
        <v>0</v>
      </c>
      <c r="Q9575" s="2" t="s">
        <v>18004</v>
      </c>
    </row>
    <row r="9576" spans="1:17" ht="28.3" customHeight="1" x14ac:dyDescent="0.4">
      <c r="A9576" s="1" t="s">
        <v>20260</v>
      </c>
      <c r="B9576" s="2" t="s">
        <v>20261</v>
      </c>
      <c r="C9576" s="3" t="s">
        <v>14880</v>
      </c>
      <c r="E9576" s="2" t="s">
        <v>20262</v>
      </c>
      <c r="O9576" s="2" t="s">
        <v>9</v>
      </c>
      <c r="P9576" s="4" t="s">
        <v>0</v>
      </c>
      <c r="Q9576" s="2" t="s">
        <v>18004</v>
      </c>
    </row>
    <row r="9577" spans="1:17" ht="54.15" customHeight="1" x14ac:dyDescent="0.4">
      <c r="A9577" s="1" t="s">
        <v>20263</v>
      </c>
      <c r="B9577" s="2" t="s">
        <v>16324</v>
      </c>
      <c r="C9577" s="3" t="s">
        <v>14108</v>
      </c>
      <c r="E9577" s="2" t="s">
        <v>20264</v>
      </c>
      <c r="O9577" s="2" t="s">
        <v>9</v>
      </c>
      <c r="P9577" s="4" t="s">
        <v>0</v>
      </c>
      <c r="Q9577" s="2" t="s">
        <v>18004</v>
      </c>
    </row>
    <row r="9578" spans="1:17" ht="54.15" customHeight="1" x14ac:dyDescent="0.4">
      <c r="A9578" s="1" t="s">
        <v>20265</v>
      </c>
      <c r="B9578" s="2" t="s">
        <v>14889</v>
      </c>
      <c r="C9578" s="3" t="s">
        <v>9279</v>
      </c>
      <c r="E9578" s="2" t="s">
        <v>20266</v>
      </c>
      <c r="O9578" s="2" t="s">
        <v>9</v>
      </c>
      <c r="P9578" s="4" t="s">
        <v>0</v>
      </c>
      <c r="Q9578" s="2" t="s">
        <v>18004</v>
      </c>
    </row>
    <row r="9579" spans="1:17" ht="28.3" customHeight="1" x14ac:dyDescent="0.4">
      <c r="A9579" s="1" t="s">
        <v>20267</v>
      </c>
      <c r="B9579" s="2" t="s">
        <v>16573</v>
      </c>
      <c r="C9579" s="3" t="s">
        <v>14880</v>
      </c>
      <c r="E9579" s="2" t="s">
        <v>20268</v>
      </c>
      <c r="O9579" s="2" t="s">
        <v>9</v>
      </c>
      <c r="P9579" s="4" t="s">
        <v>0</v>
      </c>
      <c r="Q9579" s="2" t="s">
        <v>18004</v>
      </c>
    </row>
    <row r="9580" spans="1:17" ht="28.3" customHeight="1" x14ac:dyDescent="0.4">
      <c r="A9580" s="1" t="s">
        <v>20269</v>
      </c>
      <c r="B9580" s="2" t="s">
        <v>14889</v>
      </c>
      <c r="C9580" s="3" t="s">
        <v>14880</v>
      </c>
      <c r="E9580" s="2" t="s">
        <v>20270</v>
      </c>
      <c r="O9580" s="2" t="s">
        <v>9</v>
      </c>
      <c r="P9580" s="4" t="s">
        <v>0</v>
      </c>
      <c r="Q9580" s="2" t="s">
        <v>18004</v>
      </c>
    </row>
    <row r="9581" spans="1:17" ht="54.15" customHeight="1" x14ac:dyDescent="0.4">
      <c r="A9581" s="1" t="s">
        <v>20271</v>
      </c>
      <c r="B9581" s="2" t="s">
        <v>14894</v>
      </c>
      <c r="C9581" s="3" t="s">
        <v>15080</v>
      </c>
      <c r="E9581" s="2" t="s">
        <v>20272</v>
      </c>
      <c r="O9581" s="2" t="s">
        <v>9</v>
      </c>
      <c r="P9581" s="4" t="s">
        <v>0</v>
      </c>
      <c r="Q9581" s="2" t="s">
        <v>18004</v>
      </c>
    </row>
    <row r="9582" spans="1:17" ht="41.25" customHeight="1" x14ac:dyDescent="0.4">
      <c r="A9582" s="1" t="s">
        <v>20273</v>
      </c>
      <c r="C9582" s="3" t="s">
        <v>7224</v>
      </c>
      <c r="E9582" s="2" t="s">
        <v>20274</v>
      </c>
      <c r="O9582" s="2" t="s">
        <v>9</v>
      </c>
      <c r="P9582" s="4" t="s">
        <v>0</v>
      </c>
      <c r="Q9582" s="2" t="s">
        <v>18004</v>
      </c>
    </row>
    <row r="9583" spans="1:17" ht="54.15" customHeight="1" x14ac:dyDescent="0.4">
      <c r="A9583" s="1" t="s">
        <v>20275</v>
      </c>
      <c r="B9583" s="2" t="s">
        <v>19182</v>
      </c>
      <c r="C9583" s="3" t="s">
        <v>2097</v>
      </c>
      <c r="E9583" s="2" t="s">
        <v>20276</v>
      </c>
      <c r="O9583" s="2" t="s">
        <v>9</v>
      </c>
      <c r="P9583" s="4" t="s">
        <v>0</v>
      </c>
      <c r="Q9583" s="2" t="s">
        <v>18004</v>
      </c>
    </row>
    <row r="9584" spans="1:17" ht="28.3" customHeight="1" x14ac:dyDescent="0.4">
      <c r="A9584" s="1" t="s">
        <v>20277</v>
      </c>
      <c r="B9584" s="2" t="s">
        <v>14923</v>
      </c>
      <c r="C9584" s="3" t="s">
        <v>2401</v>
      </c>
      <c r="E9584" s="2" t="s">
        <v>20278</v>
      </c>
      <c r="O9584" s="2" t="s">
        <v>9</v>
      </c>
      <c r="P9584" s="4" t="s">
        <v>0</v>
      </c>
      <c r="Q9584" s="2" t="s">
        <v>18004</v>
      </c>
    </row>
    <row r="9585" spans="1:17" ht="41.25" customHeight="1" x14ac:dyDescent="0.4">
      <c r="A9585" s="1" t="s">
        <v>20279</v>
      </c>
      <c r="C9585" s="3" t="s">
        <v>14936</v>
      </c>
      <c r="E9585" s="2" t="s">
        <v>20280</v>
      </c>
      <c r="O9585" s="2" t="s">
        <v>9</v>
      </c>
      <c r="P9585" s="4" t="s">
        <v>0</v>
      </c>
      <c r="Q9585" s="2" t="s">
        <v>18004</v>
      </c>
    </row>
    <row r="9586" spans="1:17" ht="28.3" customHeight="1" x14ac:dyDescent="0.4">
      <c r="A9586" s="1" t="s">
        <v>20281</v>
      </c>
      <c r="B9586" s="2" t="s">
        <v>15145</v>
      </c>
      <c r="C9586" s="3" t="s">
        <v>14936</v>
      </c>
      <c r="E9586" s="2" t="s">
        <v>20282</v>
      </c>
      <c r="O9586" s="2" t="s">
        <v>9</v>
      </c>
      <c r="P9586" s="4" t="s">
        <v>0</v>
      </c>
      <c r="Q9586" s="2" t="s">
        <v>18004</v>
      </c>
    </row>
    <row r="9587" spans="1:17" ht="41.25" customHeight="1" x14ac:dyDescent="0.4">
      <c r="A9587" s="1" t="s">
        <v>20283</v>
      </c>
      <c r="C9587" s="3" t="s">
        <v>14961</v>
      </c>
      <c r="E9587" s="2" t="s">
        <v>20284</v>
      </c>
      <c r="O9587" s="2" t="s">
        <v>9</v>
      </c>
      <c r="P9587" s="4" t="s">
        <v>0</v>
      </c>
      <c r="Q9587" s="2" t="s">
        <v>18004</v>
      </c>
    </row>
    <row r="9588" spans="1:17" ht="54.15" customHeight="1" x14ac:dyDescent="0.4">
      <c r="A9588" s="1" t="s">
        <v>20285</v>
      </c>
      <c r="B9588" s="2" t="s">
        <v>20286</v>
      </c>
      <c r="C9588" s="3" t="s">
        <v>15080</v>
      </c>
      <c r="E9588" s="2" t="s">
        <v>20287</v>
      </c>
      <c r="O9588" s="2" t="s">
        <v>9</v>
      </c>
      <c r="P9588" s="4" t="s">
        <v>0</v>
      </c>
      <c r="Q9588" s="2" t="s">
        <v>18004</v>
      </c>
    </row>
    <row r="9589" spans="1:17" ht="54.15" customHeight="1" x14ac:dyDescent="0.4">
      <c r="A9589" s="1" t="s">
        <v>20288</v>
      </c>
      <c r="B9589" s="2" t="s">
        <v>17241</v>
      </c>
      <c r="C9589" s="3" t="s">
        <v>9543</v>
      </c>
      <c r="E9589" s="2" t="s">
        <v>20289</v>
      </c>
      <c r="O9589" s="2" t="s">
        <v>9</v>
      </c>
      <c r="P9589" s="4" t="s">
        <v>0</v>
      </c>
      <c r="Q9589" s="2" t="s">
        <v>18004</v>
      </c>
    </row>
    <row r="9590" spans="1:17" ht="67" customHeight="1" x14ac:dyDescent="0.4">
      <c r="A9590" s="1" t="s">
        <v>168</v>
      </c>
      <c r="B9590" s="2" t="s">
        <v>14889</v>
      </c>
      <c r="C9590" s="3" t="s">
        <v>14961</v>
      </c>
      <c r="E9590" s="2" t="s">
        <v>20290</v>
      </c>
      <c r="O9590" s="2" t="s">
        <v>9</v>
      </c>
      <c r="P9590" s="4" t="s">
        <v>0</v>
      </c>
      <c r="Q9590" s="2" t="s">
        <v>18004</v>
      </c>
    </row>
    <row r="9591" spans="1:17" ht="28.3" customHeight="1" x14ac:dyDescent="0.4">
      <c r="A9591" s="1" t="s">
        <v>20291</v>
      </c>
      <c r="B9591" s="2" t="s">
        <v>14889</v>
      </c>
      <c r="C9591" s="3" t="s">
        <v>9279</v>
      </c>
      <c r="E9591" s="2" t="s">
        <v>20292</v>
      </c>
      <c r="O9591" s="2" t="s">
        <v>9</v>
      </c>
      <c r="P9591" s="4" t="s">
        <v>0</v>
      </c>
      <c r="Q9591" s="2" t="s">
        <v>18004</v>
      </c>
    </row>
    <row r="9592" spans="1:17" ht="54.15" customHeight="1" x14ac:dyDescent="0.4">
      <c r="A9592" s="1" t="s">
        <v>20293</v>
      </c>
      <c r="B9592" s="2" t="s">
        <v>20294</v>
      </c>
      <c r="C9592" s="3" t="s">
        <v>14936</v>
      </c>
      <c r="E9592" s="2" t="s">
        <v>20295</v>
      </c>
      <c r="O9592" s="2" t="s">
        <v>9</v>
      </c>
      <c r="P9592" s="4" t="s">
        <v>0</v>
      </c>
      <c r="Q9592" s="2" t="s">
        <v>18004</v>
      </c>
    </row>
    <row r="9593" spans="1:17" ht="54.15" customHeight="1" x14ac:dyDescent="0.4">
      <c r="A9593" s="1" t="s">
        <v>20296</v>
      </c>
      <c r="B9593" s="2" t="s">
        <v>15130</v>
      </c>
      <c r="C9593" s="3" t="s">
        <v>14961</v>
      </c>
      <c r="E9593" s="2" t="s">
        <v>20297</v>
      </c>
      <c r="O9593" s="2" t="s">
        <v>9</v>
      </c>
      <c r="P9593" s="4" t="s">
        <v>0</v>
      </c>
      <c r="Q9593" s="2" t="s">
        <v>18004</v>
      </c>
    </row>
    <row r="9594" spans="1:17" ht="54.15" customHeight="1" x14ac:dyDescent="0.4">
      <c r="A9594" s="1" t="s">
        <v>20298</v>
      </c>
      <c r="B9594" s="2" t="s">
        <v>15099</v>
      </c>
      <c r="C9594" s="3" t="s">
        <v>14936</v>
      </c>
      <c r="E9594" s="2" t="s">
        <v>20299</v>
      </c>
      <c r="O9594" s="2" t="s">
        <v>9</v>
      </c>
      <c r="P9594" s="4" t="s">
        <v>0</v>
      </c>
      <c r="Q9594" s="2" t="s">
        <v>18004</v>
      </c>
    </row>
    <row r="9595" spans="1:17" ht="41.25" customHeight="1" x14ac:dyDescent="0.4">
      <c r="A9595" s="1" t="s">
        <v>20300</v>
      </c>
      <c r="B9595" s="2" t="s">
        <v>20301</v>
      </c>
      <c r="C9595" s="3" t="s">
        <v>14880</v>
      </c>
      <c r="E9595" s="2" t="s">
        <v>20302</v>
      </c>
      <c r="O9595" s="2" t="s">
        <v>9</v>
      </c>
      <c r="P9595" s="4" t="s">
        <v>0</v>
      </c>
      <c r="Q9595" s="2" t="s">
        <v>18004</v>
      </c>
    </row>
    <row r="9596" spans="1:17" ht="41.25" customHeight="1" x14ac:dyDescent="0.4">
      <c r="A9596" s="1" t="s">
        <v>20303</v>
      </c>
      <c r="B9596" s="2" t="s">
        <v>14889</v>
      </c>
      <c r="C9596" s="3" t="s">
        <v>14880</v>
      </c>
      <c r="E9596" s="2" t="s">
        <v>20304</v>
      </c>
      <c r="O9596" s="2" t="s">
        <v>9</v>
      </c>
      <c r="P9596" s="4" t="s">
        <v>0</v>
      </c>
      <c r="Q9596" s="2" t="s">
        <v>18004</v>
      </c>
    </row>
    <row r="9597" spans="1:17" ht="41.25" customHeight="1" x14ac:dyDescent="0.4">
      <c r="A9597" s="1" t="s">
        <v>20305</v>
      </c>
      <c r="B9597" s="2" t="s">
        <v>15120</v>
      </c>
      <c r="C9597" s="3" t="s">
        <v>3659</v>
      </c>
      <c r="E9597" s="2" t="s">
        <v>20306</v>
      </c>
      <c r="O9597" s="2" t="s">
        <v>9</v>
      </c>
      <c r="P9597" s="4" t="s">
        <v>0</v>
      </c>
      <c r="Q9597" s="2" t="s">
        <v>18004</v>
      </c>
    </row>
    <row r="9598" spans="1:17" ht="41.25" customHeight="1" x14ac:dyDescent="0.4">
      <c r="A9598" s="1" t="s">
        <v>20307</v>
      </c>
      <c r="B9598" s="2" t="s">
        <v>16249</v>
      </c>
      <c r="C9598" s="3" t="s">
        <v>14961</v>
      </c>
      <c r="E9598" s="2" t="s">
        <v>20308</v>
      </c>
      <c r="O9598" s="2" t="s">
        <v>9</v>
      </c>
      <c r="P9598" s="4" t="s">
        <v>0</v>
      </c>
      <c r="Q9598" s="2" t="s">
        <v>18004</v>
      </c>
    </row>
    <row r="9599" spans="1:17" ht="41.25" customHeight="1" x14ac:dyDescent="0.4">
      <c r="A9599" s="1" t="s">
        <v>20309</v>
      </c>
      <c r="B9599" s="2" t="s">
        <v>20310</v>
      </c>
      <c r="C9599" s="3" t="s">
        <v>14961</v>
      </c>
      <c r="E9599" s="2" t="s">
        <v>20311</v>
      </c>
      <c r="O9599" s="2" t="s">
        <v>9</v>
      </c>
      <c r="P9599" s="4" t="s">
        <v>0</v>
      </c>
      <c r="Q9599" s="2" t="s">
        <v>18004</v>
      </c>
    </row>
    <row r="9600" spans="1:17" ht="54.15" customHeight="1" x14ac:dyDescent="0.4">
      <c r="A9600" s="1" t="s">
        <v>20312</v>
      </c>
      <c r="B9600" s="2" t="s">
        <v>14889</v>
      </c>
      <c r="C9600" s="3" t="s">
        <v>14961</v>
      </c>
      <c r="E9600" s="2" t="s">
        <v>20313</v>
      </c>
      <c r="O9600" s="2" t="s">
        <v>9</v>
      </c>
      <c r="P9600" s="4" t="s">
        <v>0</v>
      </c>
      <c r="Q9600" s="2" t="s">
        <v>18004</v>
      </c>
    </row>
    <row r="9601" spans="1:17" ht="54.15" customHeight="1" x14ac:dyDescent="0.4">
      <c r="A9601" s="1" t="s">
        <v>20314</v>
      </c>
      <c r="B9601" s="2" t="s">
        <v>14889</v>
      </c>
      <c r="C9601" s="3" t="s">
        <v>14880</v>
      </c>
      <c r="E9601" s="2" t="s">
        <v>20315</v>
      </c>
      <c r="O9601" s="2" t="s">
        <v>9</v>
      </c>
      <c r="P9601" s="4" t="s">
        <v>0</v>
      </c>
      <c r="Q9601" s="2" t="s">
        <v>18004</v>
      </c>
    </row>
    <row r="9602" spans="1:17" ht="41.25" customHeight="1" x14ac:dyDescent="0.4">
      <c r="A9602" s="1" t="s">
        <v>7749</v>
      </c>
      <c r="B9602" s="2" t="s">
        <v>14871</v>
      </c>
      <c r="C9602" s="3" t="s">
        <v>15080</v>
      </c>
      <c r="E9602" s="2" t="s">
        <v>20316</v>
      </c>
      <c r="O9602" s="2" t="s">
        <v>9</v>
      </c>
      <c r="P9602" s="4" t="s">
        <v>0</v>
      </c>
      <c r="Q9602" s="2" t="s">
        <v>18004</v>
      </c>
    </row>
    <row r="9603" spans="1:17" ht="28.3" customHeight="1" x14ac:dyDescent="0.4">
      <c r="A9603" s="1" t="s">
        <v>20317</v>
      </c>
      <c r="B9603" s="2" t="s">
        <v>14889</v>
      </c>
      <c r="C9603" s="3" t="s">
        <v>10131</v>
      </c>
      <c r="E9603" s="2" t="s">
        <v>20318</v>
      </c>
      <c r="O9603" s="2" t="s">
        <v>9</v>
      </c>
      <c r="P9603" s="4" t="s">
        <v>0</v>
      </c>
      <c r="Q9603" s="2" t="s">
        <v>18004</v>
      </c>
    </row>
    <row r="9604" spans="1:17" ht="41.25" customHeight="1" x14ac:dyDescent="0.4">
      <c r="A9604" s="1" t="s">
        <v>20319</v>
      </c>
      <c r="B9604" s="2" t="s">
        <v>14889</v>
      </c>
      <c r="C9604" s="3" t="s">
        <v>15080</v>
      </c>
      <c r="E9604" s="2" t="s">
        <v>20320</v>
      </c>
      <c r="O9604" s="2" t="s">
        <v>9</v>
      </c>
      <c r="P9604" s="4" t="s">
        <v>0</v>
      </c>
      <c r="Q9604" s="2" t="s">
        <v>18004</v>
      </c>
    </row>
    <row r="9605" spans="1:17" ht="54.15" customHeight="1" x14ac:dyDescent="0.4">
      <c r="A9605" s="1" t="s">
        <v>20321</v>
      </c>
      <c r="B9605" s="2" t="s">
        <v>17713</v>
      </c>
      <c r="C9605" s="3" t="s">
        <v>15080</v>
      </c>
      <c r="E9605" s="2" t="s">
        <v>20322</v>
      </c>
      <c r="O9605" s="2" t="s">
        <v>9</v>
      </c>
      <c r="P9605" s="4" t="s">
        <v>0</v>
      </c>
      <c r="Q9605" s="2" t="s">
        <v>18004</v>
      </c>
    </row>
    <row r="9606" spans="1:17" ht="54.15" customHeight="1" x14ac:dyDescent="0.4">
      <c r="A9606" s="1" t="s">
        <v>20323</v>
      </c>
      <c r="B9606" s="2" t="s">
        <v>14906</v>
      </c>
      <c r="C9606" s="3" t="s">
        <v>14880</v>
      </c>
      <c r="E9606" s="2" t="s">
        <v>20324</v>
      </c>
      <c r="O9606" s="2" t="s">
        <v>9</v>
      </c>
      <c r="P9606" s="4" t="s">
        <v>0</v>
      </c>
      <c r="Q9606" s="2" t="s">
        <v>18004</v>
      </c>
    </row>
    <row r="9607" spans="1:17" ht="28.3" customHeight="1" x14ac:dyDescent="0.4">
      <c r="A9607" s="1" t="s">
        <v>20325</v>
      </c>
      <c r="B9607" s="2" t="s">
        <v>14989</v>
      </c>
      <c r="C9607" s="3" t="s">
        <v>15080</v>
      </c>
      <c r="E9607" s="2" t="s">
        <v>20326</v>
      </c>
      <c r="O9607" s="2" t="s">
        <v>9</v>
      </c>
      <c r="P9607" s="4" t="s">
        <v>0</v>
      </c>
      <c r="Q9607" s="2" t="s">
        <v>18004</v>
      </c>
    </row>
    <row r="9608" spans="1:17" ht="41.25" customHeight="1" x14ac:dyDescent="0.4">
      <c r="A9608" s="1" t="s">
        <v>20327</v>
      </c>
      <c r="B9608" s="2" t="s">
        <v>15130</v>
      </c>
      <c r="C9608" s="3" t="s">
        <v>14936</v>
      </c>
      <c r="E9608" s="2" t="s">
        <v>20328</v>
      </c>
      <c r="O9608" s="2" t="s">
        <v>9</v>
      </c>
      <c r="P9608" s="4" t="s">
        <v>0</v>
      </c>
      <c r="Q9608" s="2" t="s">
        <v>18004</v>
      </c>
    </row>
    <row r="9609" spans="1:17" ht="67" customHeight="1" x14ac:dyDescent="0.4">
      <c r="A9609" s="1" t="s">
        <v>20329</v>
      </c>
      <c r="B9609" s="2" t="s">
        <v>15120</v>
      </c>
      <c r="C9609" s="3" t="s">
        <v>14961</v>
      </c>
      <c r="E9609" s="2" t="s">
        <v>20330</v>
      </c>
      <c r="O9609" s="2" t="s">
        <v>9</v>
      </c>
      <c r="P9609" s="4" t="s">
        <v>0</v>
      </c>
      <c r="Q9609" s="2" t="s">
        <v>18004</v>
      </c>
    </row>
    <row r="9610" spans="1:17" ht="41.25" customHeight="1" x14ac:dyDescent="0.4">
      <c r="A9610" s="1" t="s">
        <v>20331</v>
      </c>
      <c r="B9610" s="2" t="s">
        <v>15434</v>
      </c>
      <c r="C9610" s="3" t="s">
        <v>14961</v>
      </c>
      <c r="E9610" s="2" t="s">
        <v>20332</v>
      </c>
      <c r="O9610" s="2" t="s">
        <v>9</v>
      </c>
      <c r="P9610" s="4" t="s">
        <v>0</v>
      </c>
      <c r="Q9610" s="2" t="s">
        <v>18004</v>
      </c>
    </row>
    <row r="9611" spans="1:17" ht="28.3" customHeight="1" x14ac:dyDescent="0.4">
      <c r="A9611" s="1" t="s">
        <v>20333</v>
      </c>
      <c r="B9611" s="2" t="s">
        <v>19145</v>
      </c>
      <c r="C9611" s="3" t="s">
        <v>14961</v>
      </c>
      <c r="E9611" s="2" t="s">
        <v>20334</v>
      </c>
      <c r="O9611" s="2" t="s">
        <v>9</v>
      </c>
      <c r="P9611" s="4" t="s">
        <v>0</v>
      </c>
      <c r="Q9611" s="2" t="s">
        <v>18004</v>
      </c>
    </row>
    <row r="9612" spans="1:17" ht="28.3" customHeight="1" x14ac:dyDescent="0.4">
      <c r="A9612" s="1" t="s">
        <v>20335</v>
      </c>
      <c r="B9612" s="2" t="s">
        <v>20336</v>
      </c>
      <c r="C9612" s="3" t="s">
        <v>14961</v>
      </c>
      <c r="E9612" s="2" t="s">
        <v>20337</v>
      </c>
      <c r="O9612" s="2" t="s">
        <v>9</v>
      </c>
      <c r="P9612" s="4" t="s">
        <v>0</v>
      </c>
      <c r="Q9612" s="2" t="s">
        <v>18004</v>
      </c>
    </row>
    <row r="9613" spans="1:17" ht="41.25" customHeight="1" x14ac:dyDescent="0.4">
      <c r="A9613" s="1" t="s">
        <v>20338</v>
      </c>
      <c r="B9613" s="2" t="s">
        <v>16191</v>
      </c>
      <c r="C9613" s="3" t="s">
        <v>3956</v>
      </c>
      <c r="E9613" s="2" t="s">
        <v>20339</v>
      </c>
      <c r="O9613" s="2" t="s">
        <v>9</v>
      </c>
      <c r="P9613" s="4" t="s">
        <v>0</v>
      </c>
      <c r="Q9613" s="2" t="s">
        <v>18004</v>
      </c>
    </row>
    <row r="9614" spans="1:17" ht="54.15" customHeight="1" x14ac:dyDescent="0.4">
      <c r="A9614" s="1" t="s">
        <v>20340</v>
      </c>
      <c r="B9614" s="2" t="s">
        <v>14848</v>
      </c>
      <c r="C9614" s="3" t="s">
        <v>14961</v>
      </c>
      <c r="E9614" s="2" t="s">
        <v>20341</v>
      </c>
      <c r="O9614" s="2" t="s">
        <v>9</v>
      </c>
      <c r="P9614" s="4" t="s">
        <v>0</v>
      </c>
      <c r="Q9614" s="2" t="s">
        <v>18004</v>
      </c>
    </row>
    <row r="9615" spans="1:17" ht="54.15" customHeight="1" x14ac:dyDescent="0.4">
      <c r="A9615" s="1" t="s">
        <v>20342</v>
      </c>
      <c r="B9615" s="2" t="s">
        <v>15434</v>
      </c>
      <c r="C9615" s="3" t="s">
        <v>15080</v>
      </c>
      <c r="E9615" s="2" t="s">
        <v>20343</v>
      </c>
      <c r="O9615" s="2" t="s">
        <v>9</v>
      </c>
      <c r="P9615" s="4" t="s">
        <v>0</v>
      </c>
      <c r="Q9615" s="2" t="s">
        <v>18004</v>
      </c>
    </row>
    <row r="9616" spans="1:17" ht="54.15" customHeight="1" x14ac:dyDescent="0.4">
      <c r="A9616" s="1" t="s">
        <v>4763</v>
      </c>
      <c r="B9616" s="2" t="s">
        <v>17567</v>
      </c>
      <c r="C9616" s="3" t="s">
        <v>14961</v>
      </c>
      <c r="E9616" s="2" t="s">
        <v>20344</v>
      </c>
      <c r="O9616" s="2" t="s">
        <v>9</v>
      </c>
      <c r="P9616" s="4" t="s">
        <v>0</v>
      </c>
      <c r="Q9616" s="2" t="s">
        <v>18004</v>
      </c>
    </row>
    <row r="9617" spans="1:17" ht="41.25" customHeight="1" x14ac:dyDescent="0.4">
      <c r="A9617" s="1" t="s">
        <v>20345</v>
      </c>
      <c r="B9617" s="2" t="s">
        <v>14989</v>
      </c>
      <c r="C9617" s="3" t="s">
        <v>14880</v>
      </c>
      <c r="E9617" s="2" t="s">
        <v>20346</v>
      </c>
      <c r="O9617" s="2" t="s">
        <v>9</v>
      </c>
      <c r="P9617" s="4" t="s">
        <v>0</v>
      </c>
      <c r="Q9617" s="2" t="s">
        <v>18004</v>
      </c>
    </row>
    <row r="9618" spans="1:17" ht="41.25" customHeight="1" x14ac:dyDescent="0.4">
      <c r="A9618" s="1" t="s">
        <v>20347</v>
      </c>
      <c r="B9618" s="2" t="s">
        <v>18382</v>
      </c>
      <c r="C9618" s="3" t="s">
        <v>14961</v>
      </c>
      <c r="E9618" s="2" t="s">
        <v>20348</v>
      </c>
      <c r="O9618" s="2" t="s">
        <v>9</v>
      </c>
      <c r="P9618" s="4" t="s">
        <v>0</v>
      </c>
      <c r="Q9618" s="2" t="s">
        <v>18004</v>
      </c>
    </row>
    <row r="9619" spans="1:17" ht="41.25" customHeight="1" x14ac:dyDescent="0.4">
      <c r="A9619" s="1" t="s">
        <v>20349</v>
      </c>
      <c r="B9619" s="2" t="s">
        <v>20350</v>
      </c>
      <c r="C9619" s="3" t="s">
        <v>14880</v>
      </c>
      <c r="E9619" s="2" t="s">
        <v>20351</v>
      </c>
      <c r="O9619" s="2" t="s">
        <v>9</v>
      </c>
      <c r="P9619" s="4" t="s">
        <v>0</v>
      </c>
      <c r="Q9619" s="2" t="s">
        <v>18004</v>
      </c>
    </row>
    <row r="9620" spans="1:17" ht="54.15" customHeight="1" x14ac:dyDescent="0.4">
      <c r="A9620" s="1" t="s">
        <v>20352</v>
      </c>
      <c r="B9620" s="2" t="s">
        <v>17794</v>
      </c>
      <c r="C9620" s="3" t="s">
        <v>14880</v>
      </c>
      <c r="E9620" s="2" t="s">
        <v>20353</v>
      </c>
      <c r="O9620" s="2" t="s">
        <v>9</v>
      </c>
      <c r="P9620" s="4" t="s">
        <v>0</v>
      </c>
      <c r="Q9620" s="2" t="s">
        <v>18004</v>
      </c>
    </row>
    <row r="9621" spans="1:17" ht="54.15" customHeight="1" x14ac:dyDescent="0.4">
      <c r="A9621" s="1" t="s">
        <v>20354</v>
      </c>
      <c r="B9621" s="2" t="s">
        <v>16111</v>
      </c>
      <c r="C9621" s="3" t="s">
        <v>14880</v>
      </c>
      <c r="E9621" s="2" t="s">
        <v>20355</v>
      </c>
      <c r="O9621" s="2" t="s">
        <v>9</v>
      </c>
      <c r="P9621" s="4" t="s">
        <v>0</v>
      </c>
      <c r="Q9621" s="2" t="s">
        <v>18004</v>
      </c>
    </row>
    <row r="9622" spans="1:17" ht="28.3" customHeight="1" x14ac:dyDescent="0.4">
      <c r="A9622" s="1" t="s">
        <v>20356</v>
      </c>
      <c r="B9622" s="2" t="s">
        <v>14871</v>
      </c>
      <c r="C9622" s="3" t="s">
        <v>30</v>
      </c>
      <c r="E9622" s="2" t="s">
        <v>20357</v>
      </c>
      <c r="O9622" s="2" t="s">
        <v>9</v>
      </c>
      <c r="P9622" s="4" t="s">
        <v>0</v>
      </c>
      <c r="Q9622" s="2" t="s">
        <v>18004</v>
      </c>
    </row>
    <row r="9623" spans="1:17" ht="41.25" customHeight="1" x14ac:dyDescent="0.4">
      <c r="A9623" s="1" t="s">
        <v>20358</v>
      </c>
      <c r="B9623" s="2" t="s">
        <v>14876</v>
      </c>
      <c r="C9623" s="3" t="s">
        <v>9279</v>
      </c>
      <c r="E9623" s="2" t="s">
        <v>20359</v>
      </c>
      <c r="O9623" s="2" t="s">
        <v>9</v>
      </c>
      <c r="P9623" s="4" t="s">
        <v>0</v>
      </c>
      <c r="Q9623" s="2" t="s">
        <v>18004</v>
      </c>
    </row>
    <row r="9624" spans="1:17" ht="54.15" customHeight="1" x14ac:dyDescent="0.4">
      <c r="A9624" s="1" t="s">
        <v>20360</v>
      </c>
      <c r="B9624" s="2" t="s">
        <v>15434</v>
      </c>
      <c r="C9624" s="3" t="s">
        <v>15080</v>
      </c>
      <c r="E9624" s="2" t="s">
        <v>20361</v>
      </c>
      <c r="O9624" s="2" t="s">
        <v>9</v>
      </c>
      <c r="P9624" s="4" t="s">
        <v>0</v>
      </c>
      <c r="Q9624" s="2" t="s">
        <v>18004</v>
      </c>
    </row>
    <row r="9625" spans="1:17" ht="41.25" customHeight="1" x14ac:dyDescent="0.4">
      <c r="A9625" s="1" t="s">
        <v>17802</v>
      </c>
      <c r="B9625" s="2" t="s">
        <v>14923</v>
      </c>
      <c r="C9625" s="3" t="s">
        <v>4830</v>
      </c>
      <c r="E9625" s="2" t="s">
        <v>20362</v>
      </c>
      <c r="O9625" s="2" t="s">
        <v>9</v>
      </c>
      <c r="P9625" s="4" t="s">
        <v>0</v>
      </c>
      <c r="Q9625" s="2" t="s">
        <v>18004</v>
      </c>
    </row>
    <row r="9626" spans="1:17" ht="28.3" customHeight="1" x14ac:dyDescent="0.4">
      <c r="A9626" s="1" t="s">
        <v>20363</v>
      </c>
      <c r="B9626" s="2" t="s">
        <v>15436</v>
      </c>
      <c r="C9626" s="3" t="s">
        <v>7224</v>
      </c>
      <c r="E9626" s="2" t="s">
        <v>20364</v>
      </c>
      <c r="O9626" s="2" t="s">
        <v>9</v>
      </c>
      <c r="P9626" s="4" t="s">
        <v>0</v>
      </c>
      <c r="Q9626" s="2" t="s">
        <v>18004</v>
      </c>
    </row>
    <row r="9627" spans="1:17" ht="41.25" customHeight="1" x14ac:dyDescent="0.4">
      <c r="A9627" s="1" t="s">
        <v>20365</v>
      </c>
      <c r="B9627" s="2" t="s">
        <v>14852</v>
      </c>
      <c r="C9627" s="3" t="s">
        <v>15080</v>
      </c>
      <c r="E9627" s="2" t="s">
        <v>20366</v>
      </c>
      <c r="O9627" s="2" t="s">
        <v>9</v>
      </c>
      <c r="P9627" s="4" t="s">
        <v>0</v>
      </c>
      <c r="Q9627" s="2" t="s">
        <v>18004</v>
      </c>
    </row>
    <row r="9628" spans="1:17" ht="41.25" customHeight="1" x14ac:dyDescent="0.4">
      <c r="A9628" s="1" t="s">
        <v>20367</v>
      </c>
      <c r="B9628" s="2" t="s">
        <v>14889</v>
      </c>
      <c r="C9628" s="3" t="s">
        <v>14880</v>
      </c>
      <c r="E9628" s="2" t="s">
        <v>20368</v>
      </c>
      <c r="O9628" s="2" t="s">
        <v>9</v>
      </c>
      <c r="P9628" s="4" t="s">
        <v>0</v>
      </c>
      <c r="Q9628" s="2" t="s">
        <v>18004</v>
      </c>
    </row>
    <row r="9629" spans="1:17" ht="54.15" customHeight="1" x14ac:dyDescent="0.4">
      <c r="A9629" s="1" t="s">
        <v>20369</v>
      </c>
      <c r="B9629" s="2" t="s">
        <v>14889</v>
      </c>
      <c r="C9629" s="3" t="s">
        <v>14936</v>
      </c>
      <c r="E9629" s="2" t="s">
        <v>20370</v>
      </c>
      <c r="O9629" s="2" t="s">
        <v>9</v>
      </c>
      <c r="P9629" s="4" t="s">
        <v>0</v>
      </c>
      <c r="Q9629" s="2" t="s">
        <v>18004</v>
      </c>
    </row>
    <row r="9630" spans="1:17" ht="79.95" customHeight="1" x14ac:dyDescent="0.4">
      <c r="A9630" s="1" t="s">
        <v>20371</v>
      </c>
      <c r="B9630" s="2" t="s">
        <v>20372</v>
      </c>
      <c r="C9630" s="3" t="s">
        <v>15080</v>
      </c>
      <c r="E9630" s="2" t="s">
        <v>20373</v>
      </c>
      <c r="O9630" s="2" t="s">
        <v>9</v>
      </c>
      <c r="P9630" s="4" t="s">
        <v>0</v>
      </c>
      <c r="Q9630" s="2" t="s">
        <v>18004</v>
      </c>
    </row>
    <row r="9631" spans="1:17" ht="41.25" customHeight="1" x14ac:dyDescent="0.4">
      <c r="A9631" s="1" t="s">
        <v>20374</v>
      </c>
      <c r="B9631" s="2" t="s">
        <v>15480</v>
      </c>
      <c r="C9631" s="3" t="s">
        <v>3659</v>
      </c>
      <c r="E9631" s="2" t="s">
        <v>20375</v>
      </c>
      <c r="O9631" s="2" t="s">
        <v>9</v>
      </c>
      <c r="P9631" s="4" t="s">
        <v>0</v>
      </c>
      <c r="Q9631" s="2" t="s">
        <v>18004</v>
      </c>
    </row>
    <row r="9632" spans="1:17" ht="54.15" customHeight="1" x14ac:dyDescent="0.4">
      <c r="A9632" s="1" t="s">
        <v>20376</v>
      </c>
      <c r="B9632" s="2" t="s">
        <v>14923</v>
      </c>
      <c r="C9632" s="3" t="s">
        <v>15080</v>
      </c>
      <c r="E9632" s="2" t="s">
        <v>20377</v>
      </c>
      <c r="O9632" s="2" t="s">
        <v>9</v>
      </c>
      <c r="P9632" s="4" t="s">
        <v>0</v>
      </c>
      <c r="Q9632" s="2" t="s">
        <v>18004</v>
      </c>
    </row>
    <row r="9633" spans="1:17" ht="41.25" customHeight="1" x14ac:dyDescent="0.4">
      <c r="A9633" s="1" t="s">
        <v>20378</v>
      </c>
      <c r="B9633" s="2" t="s">
        <v>14862</v>
      </c>
      <c r="C9633" s="3" t="s">
        <v>14448</v>
      </c>
      <c r="E9633" s="2" t="s">
        <v>20379</v>
      </c>
      <c r="O9633" s="2" t="s">
        <v>9</v>
      </c>
      <c r="P9633" s="4" t="s">
        <v>0</v>
      </c>
      <c r="Q9633" s="2" t="s">
        <v>18004</v>
      </c>
    </row>
    <row r="9634" spans="1:17" ht="41.25" customHeight="1" x14ac:dyDescent="0.4">
      <c r="A9634" s="1" t="s">
        <v>20380</v>
      </c>
      <c r="B9634" s="2" t="s">
        <v>20381</v>
      </c>
      <c r="C9634" s="3" t="s">
        <v>9279</v>
      </c>
      <c r="E9634" s="2" t="s">
        <v>20382</v>
      </c>
      <c r="O9634" s="2" t="s">
        <v>9</v>
      </c>
      <c r="P9634" s="4" t="s">
        <v>0</v>
      </c>
      <c r="Q9634" s="2" t="s">
        <v>18004</v>
      </c>
    </row>
    <row r="9635" spans="1:17" ht="41.25" customHeight="1" x14ac:dyDescent="0.4">
      <c r="A9635" s="1" t="s">
        <v>20383</v>
      </c>
      <c r="B9635" s="2" t="s">
        <v>20384</v>
      </c>
      <c r="C9635" s="3" t="s">
        <v>14961</v>
      </c>
      <c r="E9635" s="2" t="s">
        <v>20385</v>
      </c>
      <c r="O9635" s="2" t="s">
        <v>9</v>
      </c>
      <c r="P9635" s="4" t="s">
        <v>0</v>
      </c>
      <c r="Q9635" s="2" t="s">
        <v>18004</v>
      </c>
    </row>
    <row r="9636" spans="1:17" ht="28.3" customHeight="1" x14ac:dyDescent="0.4">
      <c r="A9636" s="1" t="s">
        <v>20386</v>
      </c>
      <c r="B9636" s="2" t="s">
        <v>20387</v>
      </c>
      <c r="C9636" s="3" t="s">
        <v>14961</v>
      </c>
      <c r="E9636" s="2" t="s">
        <v>20388</v>
      </c>
      <c r="O9636" s="2" t="s">
        <v>9</v>
      </c>
      <c r="P9636" s="4" t="s">
        <v>0</v>
      </c>
      <c r="Q9636" s="2" t="s">
        <v>18004</v>
      </c>
    </row>
    <row r="9637" spans="1:17" ht="41.25" customHeight="1" x14ac:dyDescent="0.4">
      <c r="A9637" s="1" t="s">
        <v>20389</v>
      </c>
      <c r="B9637" s="2" t="s">
        <v>19519</v>
      </c>
      <c r="C9637" s="3" t="s">
        <v>14936</v>
      </c>
      <c r="E9637" s="2" t="s">
        <v>20390</v>
      </c>
      <c r="O9637" s="2" t="s">
        <v>9</v>
      </c>
      <c r="P9637" s="4" t="s">
        <v>0</v>
      </c>
      <c r="Q9637" s="2" t="s">
        <v>18004</v>
      </c>
    </row>
    <row r="9638" spans="1:17" ht="41.25" customHeight="1" x14ac:dyDescent="0.4">
      <c r="A9638" s="1" t="s">
        <v>20391</v>
      </c>
      <c r="C9638" s="3" t="s">
        <v>14936</v>
      </c>
      <c r="E9638" s="2" t="s">
        <v>20392</v>
      </c>
      <c r="O9638" s="2" t="s">
        <v>9</v>
      </c>
      <c r="P9638" s="4" t="s">
        <v>0</v>
      </c>
      <c r="Q9638" s="2" t="s">
        <v>18004</v>
      </c>
    </row>
    <row r="9639" spans="1:17" ht="54.15" customHeight="1" x14ac:dyDescent="0.4">
      <c r="A9639" s="1" t="s">
        <v>20393</v>
      </c>
      <c r="B9639" s="2" t="s">
        <v>17794</v>
      </c>
      <c r="C9639" s="3" t="s">
        <v>14880</v>
      </c>
      <c r="E9639" s="2" t="s">
        <v>20394</v>
      </c>
      <c r="O9639" s="2" t="s">
        <v>9</v>
      </c>
      <c r="P9639" s="4" t="s">
        <v>0</v>
      </c>
      <c r="Q9639" s="2" t="s">
        <v>18004</v>
      </c>
    </row>
    <row r="9640" spans="1:17" ht="67" customHeight="1" x14ac:dyDescent="0.4">
      <c r="A9640" s="1" t="s">
        <v>20395</v>
      </c>
      <c r="B9640" s="2" t="s">
        <v>15533</v>
      </c>
      <c r="C9640" s="3" t="s">
        <v>14936</v>
      </c>
      <c r="E9640" s="2" t="s">
        <v>20396</v>
      </c>
      <c r="O9640" s="2" t="s">
        <v>9</v>
      </c>
      <c r="P9640" s="4" t="s">
        <v>0</v>
      </c>
      <c r="Q9640" s="2" t="s">
        <v>18004</v>
      </c>
    </row>
    <row r="9641" spans="1:17" ht="28.3" customHeight="1" x14ac:dyDescent="0.4">
      <c r="A9641" s="1" t="s">
        <v>20397</v>
      </c>
      <c r="B9641" s="2" t="s">
        <v>14852</v>
      </c>
      <c r="C9641" s="3" t="s">
        <v>14880</v>
      </c>
      <c r="E9641" s="2" t="s">
        <v>20398</v>
      </c>
      <c r="O9641" s="2" t="s">
        <v>9</v>
      </c>
      <c r="P9641" s="4" t="s">
        <v>0</v>
      </c>
      <c r="Q9641" s="2" t="s">
        <v>18004</v>
      </c>
    </row>
    <row r="9642" spans="1:17" ht="41.25" customHeight="1" x14ac:dyDescent="0.4">
      <c r="A9642" s="1" t="s">
        <v>20399</v>
      </c>
      <c r="B9642" s="2" t="s">
        <v>20174</v>
      </c>
      <c r="C9642" s="3" t="s">
        <v>14880</v>
      </c>
      <c r="E9642" s="2" t="s">
        <v>20400</v>
      </c>
      <c r="O9642" s="2" t="s">
        <v>9</v>
      </c>
      <c r="P9642" s="4" t="s">
        <v>0</v>
      </c>
      <c r="Q9642" s="2" t="s">
        <v>18004</v>
      </c>
    </row>
    <row r="9643" spans="1:17" ht="41.25" customHeight="1" x14ac:dyDescent="0.4">
      <c r="A9643" s="1" t="s">
        <v>20401</v>
      </c>
      <c r="C9643" s="3" t="s">
        <v>14936</v>
      </c>
      <c r="E9643" s="2" t="s">
        <v>20402</v>
      </c>
      <c r="O9643" s="2" t="s">
        <v>9</v>
      </c>
      <c r="P9643" s="4" t="s">
        <v>0</v>
      </c>
      <c r="Q9643" s="2" t="s">
        <v>18004</v>
      </c>
    </row>
    <row r="9644" spans="1:17" ht="67" customHeight="1" x14ac:dyDescent="0.4">
      <c r="A9644" s="1" t="s">
        <v>20403</v>
      </c>
      <c r="B9644" s="2" t="s">
        <v>20404</v>
      </c>
      <c r="C9644" s="3" t="s">
        <v>14880</v>
      </c>
      <c r="E9644" s="2" t="s">
        <v>20405</v>
      </c>
      <c r="O9644" s="2" t="s">
        <v>9</v>
      </c>
      <c r="P9644" s="4" t="s">
        <v>0</v>
      </c>
      <c r="Q9644" s="2" t="s">
        <v>18004</v>
      </c>
    </row>
    <row r="9645" spans="1:17" ht="54.15" customHeight="1" x14ac:dyDescent="0.4">
      <c r="A9645" s="1" t="s">
        <v>20406</v>
      </c>
      <c r="B9645" s="2" t="s">
        <v>15141</v>
      </c>
      <c r="C9645" s="3" t="s">
        <v>14961</v>
      </c>
      <c r="E9645" s="2" t="s">
        <v>20407</v>
      </c>
      <c r="O9645" s="2" t="s">
        <v>9</v>
      </c>
      <c r="P9645" s="4" t="s">
        <v>0</v>
      </c>
      <c r="Q9645" s="2" t="s">
        <v>18004</v>
      </c>
    </row>
    <row r="9646" spans="1:17" ht="41.25" customHeight="1" x14ac:dyDescent="0.4">
      <c r="A9646" s="1" t="s">
        <v>20408</v>
      </c>
      <c r="C9646" s="3" t="s">
        <v>14961</v>
      </c>
      <c r="E9646" s="2" t="s">
        <v>20409</v>
      </c>
      <c r="O9646" s="2" t="s">
        <v>9</v>
      </c>
      <c r="P9646" s="4" t="s">
        <v>0</v>
      </c>
      <c r="Q9646" s="2" t="s">
        <v>18004</v>
      </c>
    </row>
    <row r="9647" spans="1:17" ht="54.15" customHeight="1" x14ac:dyDescent="0.4">
      <c r="A9647" s="1" t="s">
        <v>20410</v>
      </c>
      <c r="C9647" s="3" t="s">
        <v>13434</v>
      </c>
      <c r="E9647" s="2" t="s">
        <v>20411</v>
      </c>
      <c r="O9647" s="2" t="s">
        <v>9</v>
      </c>
      <c r="P9647" s="4" t="s">
        <v>0</v>
      </c>
      <c r="Q9647" s="2" t="s">
        <v>18004</v>
      </c>
    </row>
    <row r="9648" spans="1:17" ht="67" customHeight="1" x14ac:dyDescent="0.4">
      <c r="A9648" s="1" t="s">
        <v>20412</v>
      </c>
      <c r="B9648" s="2" t="s">
        <v>14889</v>
      </c>
      <c r="C9648" s="3" t="s">
        <v>30</v>
      </c>
      <c r="E9648" s="2" t="s">
        <v>20413</v>
      </c>
      <c r="O9648" s="2" t="s">
        <v>9</v>
      </c>
      <c r="P9648" s="4" t="s">
        <v>0</v>
      </c>
      <c r="Q9648" s="2" t="s">
        <v>18004</v>
      </c>
    </row>
    <row r="9649" spans="1:17" ht="41.25" customHeight="1" x14ac:dyDescent="0.4">
      <c r="A9649" s="1" t="s">
        <v>20414</v>
      </c>
      <c r="B9649" s="2" t="s">
        <v>14848</v>
      </c>
      <c r="C9649" s="3" t="s">
        <v>15080</v>
      </c>
      <c r="E9649" s="2" t="s">
        <v>20415</v>
      </c>
      <c r="O9649" s="2" t="s">
        <v>9</v>
      </c>
      <c r="P9649" s="4" t="s">
        <v>0</v>
      </c>
      <c r="Q9649" s="2" t="s">
        <v>18004</v>
      </c>
    </row>
    <row r="9650" spans="1:17" ht="54.15" customHeight="1" x14ac:dyDescent="0.4">
      <c r="A9650" s="1" t="s">
        <v>20416</v>
      </c>
      <c r="B9650" s="2" t="s">
        <v>14906</v>
      </c>
      <c r="C9650" s="3" t="s">
        <v>14961</v>
      </c>
      <c r="E9650" s="2" t="s">
        <v>20417</v>
      </c>
      <c r="O9650" s="2" t="s">
        <v>9</v>
      </c>
      <c r="P9650" s="4" t="s">
        <v>0</v>
      </c>
      <c r="Q9650" s="2" t="s">
        <v>18004</v>
      </c>
    </row>
    <row r="9651" spans="1:17" ht="54.15" customHeight="1" x14ac:dyDescent="0.4">
      <c r="A9651" s="1" t="s">
        <v>20418</v>
      </c>
      <c r="B9651" s="2" t="s">
        <v>14845</v>
      </c>
      <c r="C9651" s="3" t="s">
        <v>14880</v>
      </c>
      <c r="E9651" s="2" t="s">
        <v>20419</v>
      </c>
      <c r="O9651" s="2" t="s">
        <v>9</v>
      </c>
      <c r="P9651" s="4" t="s">
        <v>0</v>
      </c>
      <c r="Q9651" s="2" t="s">
        <v>18004</v>
      </c>
    </row>
    <row r="9652" spans="1:17" ht="41.25" customHeight="1" x14ac:dyDescent="0.4">
      <c r="A9652" s="1" t="s">
        <v>20420</v>
      </c>
      <c r="B9652" s="2" t="s">
        <v>15145</v>
      </c>
      <c r="C9652" s="3" t="s">
        <v>14961</v>
      </c>
      <c r="E9652" s="2" t="s">
        <v>20421</v>
      </c>
      <c r="O9652" s="2" t="s">
        <v>9</v>
      </c>
      <c r="P9652" s="4" t="s">
        <v>0</v>
      </c>
      <c r="Q9652" s="2" t="s">
        <v>18004</v>
      </c>
    </row>
    <row r="9653" spans="1:17" ht="41.25" customHeight="1" x14ac:dyDescent="0.4">
      <c r="A9653" s="1" t="s">
        <v>20422</v>
      </c>
      <c r="B9653" s="2" t="s">
        <v>14889</v>
      </c>
      <c r="C9653" s="3" t="s">
        <v>14961</v>
      </c>
      <c r="E9653" s="2" t="s">
        <v>20423</v>
      </c>
      <c r="O9653" s="2" t="s">
        <v>9</v>
      </c>
      <c r="P9653" s="4" t="s">
        <v>0</v>
      </c>
      <c r="Q9653" s="2" t="s">
        <v>18004</v>
      </c>
    </row>
    <row r="9654" spans="1:17" ht="41.25" customHeight="1" x14ac:dyDescent="0.4">
      <c r="A9654" s="1" t="s">
        <v>20424</v>
      </c>
      <c r="B9654" s="2" t="s">
        <v>18875</v>
      </c>
      <c r="C9654" s="3" t="s">
        <v>14936</v>
      </c>
      <c r="E9654" s="2" t="s">
        <v>20425</v>
      </c>
      <c r="O9654" s="2" t="s">
        <v>9</v>
      </c>
      <c r="P9654" s="4" t="s">
        <v>0</v>
      </c>
      <c r="Q9654" s="2" t="s">
        <v>18004</v>
      </c>
    </row>
    <row r="9655" spans="1:17" ht="41.25" customHeight="1" x14ac:dyDescent="0.4">
      <c r="A9655" s="1" t="s">
        <v>20426</v>
      </c>
      <c r="C9655" s="3" t="s">
        <v>15080</v>
      </c>
      <c r="E9655" s="2" t="s">
        <v>20427</v>
      </c>
      <c r="O9655" s="2" t="s">
        <v>9</v>
      </c>
      <c r="P9655" s="4" t="s">
        <v>0</v>
      </c>
      <c r="Q9655" s="2" t="s">
        <v>18004</v>
      </c>
    </row>
    <row r="9656" spans="1:17" ht="79.95" customHeight="1" x14ac:dyDescent="0.4">
      <c r="A9656" s="1" t="s">
        <v>20428</v>
      </c>
      <c r="B9656" s="2" t="s">
        <v>14848</v>
      </c>
      <c r="C9656" s="3" t="s">
        <v>14880</v>
      </c>
      <c r="E9656" s="2" t="s">
        <v>20429</v>
      </c>
      <c r="O9656" s="2" t="s">
        <v>9</v>
      </c>
      <c r="P9656" s="4" t="s">
        <v>0</v>
      </c>
      <c r="Q9656" s="2" t="s">
        <v>18004</v>
      </c>
    </row>
    <row r="9657" spans="1:17" ht="54.15" customHeight="1" x14ac:dyDescent="0.4">
      <c r="A9657" s="1" t="s">
        <v>20430</v>
      </c>
      <c r="C9657" s="3" t="s">
        <v>3659</v>
      </c>
      <c r="E9657" s="2" t="s">
        <v>20431</v>
      </c>
      <c r="O9657" s="2" t="s">
        <v>9</v>
      </c>
      <c r="P9657" s="4" t="s">
        <v>0</v>
      </c>
      <c r="Q9657" s="2" t="s">
        <v>18004</v>
      </c>
    </row>
    <row r="9658" spans="1:17" ht="54.15" customHeight="1" x14ac:dyDescent="0.4">
      <c r="A9658" s="1" t="s">
        <v>5303</v>
      </c>
      <c r="B9658" s="2" t="s">
        <v>14845</v>
      </c>
      <c r="C9658" s="3" t="s">
        <v>9279</v>
      </c>
      <c r="E9658" s="2" t="s">
        <v>20432</v>
      </c>
      <c r="O9658" s="2" t="s">
        <v>9</v>
      </c>
      <c r="P9658" s="4" t="s">
        <v>0</v>
      </c>
      <c r="Q9658" s="2" t="s">
        <v>18004</v>
      </c>
    </row>
    <row r="9659" spans="1:17" ht="41.25" customHeight="1" x14ac:dyDescent="0.4">
      <c r="A9659" s="1" t="s">
        <v>20433</v>
      </c>
      <c r="B9659" s="2" t="s">
        <v>20434</v>
      </c>
      <c r="C9659" s="3" t="s">
        <v>15080</v>
      </c>
      <c r="E9659" s="2" t="s">
        <v>20435</v>
      </c>
      <c r="O9659" s="2" t="s">
        <v>9</v>
      </c>
      <c r="P9659" s="4" t="s">
        <v>0</v>
      </c>
      <c r="Q9659" s="2" t="s">
        <v>18004</v>
      </c>
    </row>
    <row r="9660" spans="1:17" ht="54.15" customHeight="1" x14ac:dyDescent="0.4">
      <c r="A9660" s="1" t="s">
        <v>20436</v>
      </c>
      <c r="B9660" s="2" t="s">
        <v>17794</v>
      </c>
      <c r="C9660" s="3" t="s">
        <v>14936</v>
      </c>
      <c r="E9660" s="2" t="s">
        <v>20437</v>
      </c>
      <c r="O9660" s="2" t="s">
        <v>9</v>
      </c>
      <c r="P9660" s="4" t="s">
        <v>0</v>
      </c>
      <c r="Q9660" s="2" t="s">
        <v>18004</v>
      </c>
    </row>
    <row r="9661" spans="1:17" ht="41.25" customHeight="1" x14ac:dyDescent="0.4">
      <c r="A9661" s="1" t="s">
        <v>20438</v>
      </c>
      <c r="B9661" s="2" t="s">
        <v>14889</v>
      </c>
      <c r="C9661" s="3" t="s">
        <v>14880</v>
      </c>
      <c r="E9661" s="2" t="s">
        <v>20439</v>
      </c>
      <c r="O9661" s="2" t="s">
        <v>9</v>
      </c>
      <c r="P9661" s="4" t="s">
        <v>0</v>
      </c>
      <c r="Q9661" s="2" t="s">
        <v>18004</v>
      </c>
    </row>
    <row r="9662" spans="1:17" ht="67" customHeight="1" x14ac:dyDescent="0.4">
      <c r="A9662" s="1" t="s">
        <v>20440</v>
      </c>
      <c r="B9662" s="2" t="s">
        <v>20441</v>
      </c>
      <c r="C9662" s="3" t="s">
        <v>14961</v>
      </c>
      <c r="E9662" s="2" t="s">
        <v>20442</v>
      </c>
      <c r="O9662" s="2" t="s">
        <v>9</v>
      </c>
      <c r="P9662" s="4" t="s">
        <v>0</v>
      </c>
      <c r="Q9662" s="2" t="s">
        <v>18004</v>
      </c>
    </row>
    <row r="9663" spans="1:17" ht="54.15" customHeight="1" x14ac:dyDescent="0.4">
      <c r="A9663" s="1" t="s">
        <v>20443</v>
      </c>
      <c r="B9663" s="2" t="s">
        <v>18988</v>
      </c>
      <c r="C9663" s="3" t="s">
        <v>15080</v>
      </c>
      <c r="E9663" s="2" t="s">
        <v>20444</v>
      </c>
      <c r="O9663" s="2" t="s">
        <v>9</v>
      </c>
      <c r="P9663" s="4" t="s">
        <v>0</v>
      </c>
      <c r="Q9663" s="2" t="s">
        <v>18004</v>
      </c>
    </row>
    <row r="9664" spans="1:17" x14ac:dyDescent="0.4">
      <c r="A9664" s="1" t="s">
        <v>5307</v>
      </c>
      <c r="B9664" s="2" t="s">
        <v>19182</v>
      </c>
      <c r="C9664" s="3" t="s">
        <v>2097</v>
      </c>
      <c r="E9664" s="2" t="s">
        <v>20445</v>
      </c>
      <c r="O9664" s="2" t="s">
        <v>9</v>
      </c>
      <c r="P9664" s="4" t="s">
        <v>0</v>
      </c>
      <c r="Q9664" s="2" t="s">
        <v>18004</v>
      </c>
    </row>
    <row r="9665" spans="1:17" ht="28.3" customHeight="1" x14ac:dyDescent="0.4">
      <c r="A9665" s="1" t="s">
        <v>20446</v>
      </c>
      <c r="B9665" s="2" t="s">
        <v>14889</v>
      </c>
      <c r="C9665" s="3" t="s">
        <v>2097</v>
      </c>
      <c r="D9665" s="2" t="s">
        <v>20447</v>
      </c>
      <c r="E9665" s="2" t="s">
        <v>20448</v>
      </c>
      <c r="O9665" s="2" t="s">
        <v>9</v>
      </c>
      <c r="P9665" s="4" t="s">
        <v>0</v>
      </c>
      <c r="Q9665" s="2" t="s">
        <v>33</v>
      </c>
    </row>
    <row r="9666" spans="1:17" ht="28.3" customHeight="1" x14ac:dyDescent="0.4">
      <c r="A9666" s="1" t="s">
        <v>20449</v>
      </c>
      <c r="B9666" s="2" t="s">
        <v>14889</v>
      </c>
      <c r="C9666" s="3" t="s">
        <v>14961</v>
      </c>
      <c r="E9666" s="2" t="s">
        <v>20450</v>
      </c>
      <c r="O9666" s="2" t="s">
        <v>9</v>
      </c>
      <c r="P9666" s="4" t="s">
        <v>0</v>
      </c>
      <c r="Q9666" s="2" t="s">
        <v>18004</v>
      </c>
    </row>
    <row r="9667" spans="1:17" ht="41.25" customHeight="1" x14ac:dyDescent="0.4">
      <c r="A9667" s="1" t="s">
        <v>20451</v>
      </c>
      <c r="B9667" s="2" t="s">
        <v>15220</v>
      </c>
      <c r="C9667" s="3" t="s">
        <v>9279</v>
      </c>
      <c r="E9667" s="2" t="s">
        <v>20452</v>
      </c>
      <c r="N9667" s="2" t="s">
        <v>614</v>
      </c>
      <c r="O9667" s="2" t="s">
        <v>9</v>
      </c>
      <c r="P9667" s="4" t="s">
        <v>0</v>
      </c>
      <c r="Q9667" s="2" t="s">
        <v>18004</v>
      </c>
    </row>
    <row r="9668" spans="1:17" ht="28.3" customHeight="1" x14ac:dyDescent="0.4">
      <c r="A9668" s="1" t="s">
        <v>20453</v>
      </c>
      <c r="B9668" s="2" t="s">
        <v>20454</v>
      </c>
      <c r="C9668" s="3" t="s">
        <v>15080</v>
      </c>
      <c r="E9668" s="2" t="s">
        <v>20455</v>
      </c>
      <c r="O9668" s="2" t="s">
        <v>9</v>
      </c>
      <c r="P9668" s="4" t="s">
        <v>0</v>
      </c>
      <c r="Q9668" s="2" t="s">
        <v>18004</v>
      </c>
    </row>
    <row r="9669" spans="1:17" ht="54.15" customHeight="1" x14ac:dyDescent="0.4">
      <c r="A9669" s="1" t="s">
        <v>20456</v>
      </c>
      <c r="B9669" s="2" t="s">
        <v>15130</v>
      </c>
      <c r="C9669" s="3" t="s">
        <v>14961</v>
      </c>
      <c r="E9669" s="2" t="s">
        <v>20457</v>
      </c>
      <c r="O9669" s="2" t="s">
        <v>9</v>
      </c>
      <c r="P9669" s="4" t="s">
        <v>0</v>
      </c>
      <c r="Q9669" s="2" t="s">
        <v>18004</v>
      </c>
    </row>
    <row r="9670" spans="1:17" ht="54.15" customHeight="1" x14ac:dyDescent="0.4">
      <c r="A9670" s="1" t="s">
        <v>20458</v>
      </c>
      <c r="B9670" s="2" t="s">
        <v>20459</v>
      </c>
      <c r="C9670" s="3" t="s">
        <v>14961</v>
      </c>
      <c r="E9670" s="2" t="s">
        <v>20460</v>
      </c>
      <c r="O9670" s="2" t="s">
        <v>9</v>
      </c>
      <c r="P9670" s="4" t="s">
        <v>0</v>
      </c>
      <c r="Q9670" s="2" t="s">
        <v>18004</v>
      </c>
    </row>
    <row r="9671" spans="1:17" ht="28.3" customHeight="1" x14ac:dyDescent="0.4">
      <c r="A9671" s="1" t="s">
        <v>20461</v>
      </c>
      <c r="B9671" s="2" t="s">
        <v>14871</v>
      </c>
      <c r="C9671" s="3" t="s">
        <v>14961</v>
      </c>
      <c r="E9671" s="2" t="s">
        <v>20462</v>
      </c>
      <c r="O9671" s="2" t="s">
        <v>9</v>
      </c>
      <c r="P9671" s="4" t="s">
        <v>0</v>
      </c>
      <c r="Q9671" s="2" t="s">
        <v>18004</v>
      </c>
    </row>
    <row r="9672" spans="1:17" ht="54.15" customHeight="1" x14ac:dyDescent="0.4">
      <c r="A9672" s="1" t="s">
        <v>20463</v>
      </c>
      <c r="B9672" s="2" t="s">
        <v>14889</v>
      </c>
      <c r="C9672" s="3" t="s">
        <v>4614</v>
      </c>
      <c r="E9672" s="2" t="s">
        <v>20464</v>
      </c>
      <c r="O9672" s="2" t="s">
        <v>9</v>
      </c>
      <c r="P9672" s="4" t="s">
        <v>0</v>
      </c>
      <c r="Q9672" s="2" t="s">
        <v>18004</v>
      </c>
    </row>
    <row r="9673" spans="1:17" ht="41.25" customHeight="1" x14ac:dyDescent="0.4">
      <c r="A9673" s="1" t="s">
        <v>20465</v>
      </c>
      <c r="B9673" s="2" t="s">
        <v>14848</v>
      </c>
      <c r="C9673" s="3" t="s">
        <v>15080</v>
      </c>
      <c r="E9673" s="2" t="s">
        <v>20466</v>
      </c>
      <c r="O9673" s="2" t="s">
        <v>9</v>
      </c>
      <c r="P9673" s="4" t="s">
        <v>0</v>
      </c>
      <c r="Q9673" s="2" t="s">
        <v>18004</v>
      </c>
    </row>
    <row r="9674" spans="1:17" ht="28.3" customHeight="1" x14ac:dyDescent="0.4">
      <c r="A9674" s="1" t="s">
        <v>20467</v>
      </c>
      <c r="B9674" s="2" t="s">
        <v>16191</v>
      </c>
      <c r="C9674" s="3" t="s">
        <v>14936</v>
      </c>
      <c r="E9674" s="2" t="s">
        <v>20468</v>
      </c>
      <c r="O9674" s="2" t="s">
        <v>9</v>
      </c>
      <c r="P9674" s="4" t="s">
        <v>0</v>
      </c>
      <c r="Q9674" s="2" t="s">
        <v>18004</v>
      </c>
    </row>
    <row r="9675" spans="1:17" ht="54.15" customHeight="1" x14ac:dyDescent="0.4">
      <c r="A9675" s="1" t="s">
        <v>20469</v>
      </c>
      <c r="B9675" s="2" t="s">
        <v>14889</v>
      </c>
      <c r="C9675" s="3" t="s">
        <v>14936</v>
      </c>
      <c r="E9675" s="2" t="s">
        <v>20470</v>
      </c>
      <c r="O9675" s="2" t="s">
        <v>9</v>
      </c>
      <c r="P9675" s="4" t="s">
        <v>0</v>
      </c>
      <c r="Q9675" s="2" t="s">
        <v>18004</v>
      </c>
    </row>
    <row r="9676" spans="1:17" ht="41.25" customHeight="1" x14ac:dyDescent="0.4">
      <c r="A9676" s="1" t="s">
        <v>20471</v>
      </c>
      <c r="B9676" s="2" t="s">
        <v>15130</v>
      </c>
      <c r="C9676" s="3" t="s">
        <v>14961</v>
      </c>
      <c r="E9676" s="2" t="s">
        <v>20472</v>
      </c>
      <c r="O9676" s="2" t="s">
        <v>9</v>
      </c>
      <c r="P9676" s="4" t="s">
        <v>0</v>
      </c>
      <c r="Q9676" s="2" t="s">
        <v>18004</v>
      </c>
    </row>
    <row r="9677" spans="1:17" ht="28.3" customHeight="1" x14ac:dyDescent="0.4">
      <c r="A9677" s="1" t="s">
        <v>20473</v>
      </c>
      <c r="B9677" s="2" t="s">
        <v>14958</v>
      </c>
      <c r="C9677" s="3" t="s">
        <v>14880</v>
      </c>
      <c r="E9677" s="2" t="s">
        <v>20474</v>
      </c>
      <c r="O9677" s="2" t="s">
        <v>9</v>
      </c>
      <c r="P9677" s="4" t="s">
        <v>0</v>
      </c>
      <c r="Q9677" s="2" t="s">
        <v>18004</v>
      </c>
    </row>
    <row r="9678" spans="1:17" ht="54.15" customHeight="1" x14ac:dyDescent="0.4">
      <c r="A9678" s="1" t="s">
        <v>20475</v>
      </c>
      <c r="B9678" s="2" t="s">
        <v>14926</v>
      </c>
      <c r="C9678" s="3" t="s">
        <v>14880</v>
      </c>
      <c r="E9678" s="2" t="s">
        <v>20476</v>
      </c>
      <c r="O9678" s="2" t="s">
        <v>9</v>
      </c>
      <c r="P9678" s="4" t="s">
        <v>0</v>
      </c>
      <c r="Q9678" s="2" t="s">
        <v>18004</v>
      </c>
    </row>
    <row r="9679" spans="1:17" ht="54.15" customHeight="1" x14ac:dyDescent="0.4">
      <c r="A9679" s="1" t="s">
        <v>20477</v>
      </c>
      <c r="B9679" s="2" t="s">
        <v>20478</v>
      </c>
      <c r="C9679" s="3" t="s">
        <v>15080</v>
      </c>
      <c r="E9679" s="2" t="s">
        <v>20479</v>
      </c>
      <c r="O9679" s="2" t="s">
        <v>9</v>
      </c>
      <c r="P9679" s="4" t="s">
        <v>0</v>
      </c>
      <c r="Q9679" s="2" t="s">
        <v>18004</v>
      </c>
    </row>
    <row r="9680" spans="1:17" ht="54.15" customHeight="1" x14ac:dyDescent="0.4">
      <c r="A9680" s="1" t="s">
        <v>20480</v>
      </c>
      <c r="B9680" s="2" t="s">
        <v>20384</v>
      </c>
      <c r="C9680" s="3" t="s">
        <v>15080</v>
      </c>
      <c r="E9680" s="2" t="s">
        <v>20481</v>
      </c>
      <c r="O9680" s="2" t="s">
        <v>9</v>
      </c>
      <c r="P9680" s="4" t="s">
        <v>0</v>
      </c>
      <c r="Q9680" s="2" t="s">
        <v>18004</v>
      </c>
    </row>
    <row r="9681" spans="1:17" ht="130" hidden="1" customHeight="1" x14ac:dyDescent="0.4">
      <c r="A9681" s="1" t="s">
        <v>20482</v>
      </c>
      <c r="B9681" s="2" t="s">
        <v>20483</v>
      </c>
      <c r="C9681" s="3" t="s">
        <v>5357</v>
      </c>
      <c r="D9681" s="2" t="s">
        <v>20484</v>
      </c>
      <c r="E9681" s="2" t="s">
        <v>20485</v>
      </c>
      <c r="F9681" s="4" t="s">
        <v>6759</v>
      </c>
      <c r="G9681" s="2" t="s">
        <v>4382</v>
      </c>
      <c r="H9681" s="2" t="s">
        <v>20486</v>
      </c>
      <c r="I9681" s="3" t="s">
        <v>4199</v>
      </c>
      <c r="K9681" s="2" t="s">
        <v>20487</v>
      </c>
      <c r="L9681" s="3" t="s">
        <v>430</v>
      </c>
      <c r="M9681" s="6" t="s">
        <v>20488</v>
      </c>
      <c r="N9681" s="2" t="s">
        <v>7</v>
      </c>
      <c r="O9681" s="2" t="s">
        <v>7</v>
      </c>
      <c r="P9681" s="4" t="s">
        <v>1</v>
      </c>
      <c r="Q9681" s="2" t="s">
        <v>18969</v>
      </c>
    </row>
    <row r="9682" spans="1:17" ht="130" customHeight="1" x14ac:dyDescent="0.4">
      <c r="A9682" s="1" t="s">
        <v>20489</v>
      </c>
      <c r="B9682" s="2" t="s">
        <v>14871</v>
      </c>
      <c r="C9682" s="3" t="s">
        <v>5659</v>
      </c>
      <c r="D9682" s="2" t="s">
        <v>2452</v>
      </c>
      <c r="E9682" s="2" t="s">
        <v>20490</v>
      </c>
      <c r="F9682" s="4" t="s">
        <v>6759</v>
      </c>
      <c r="G9682" s="2" t="s">
        <v>4382</v>
      </c>
      <c r="H9682" s="2" t="s">
        <v>20491</v>
      </c>
      <c r="K9682" s="2" t="s">
        <v>20492</v>
      </c>
      <c r="M9682" s="6" t="s">
        <v>20493</v>
      </c>
      <c r="N9682" s="2" t="s">
        <v>7</v>
      </c>
      <c r="O9682" s="2" t="s">
        <v>7</v>
      </c>
      <c r="P9682" s="4" t="s">
        <v>0</v>
      </c>
      <c r="Q9682" s="2" t="s">
        <v>33</v>
      </c>
    </row>
    <row r="9683" spans="1:17" ht="54.15" hidden="1" customHeight="1" x14ac:dyDescent="0.4">
      <c r="A9683" s="1" t="s">
        <v>20494</v>
      </c>
      <c r="B9683" s="2" t="s">
        <v>20495</v>
      </c>
      <c r="C9683" s="3" t="s">
        <v>5659</v>
      </c>
      <c r="D9683" s="2" t="s">
        <v>2452</v>
      </c>
      <c r="E9683" s="2" t="s">
        <v>20496</v>
      </c>
      <c r="F9683" s="4" t="s">
        <v>6759</v>
      </c>
      <c r="G9683" s="2" t="s">
        <v>4382</v>
      </c>
      <c r="H9683" s="2" t="s">
        <v>20497</v>
      </c>
      <c r="K9683" s="2" t="s">
        <v>20498</v>
      </c>
      <c r="L9683" s="3" t="s">
        <v>430</v>
      </c>
      <c r="M9683" s="6" t="s">
        <v>20499</v>
      </c>
      <c r="N9683" s="2" t="s">
        <v>7</v>
      </c>
      <c r="O9683" s="2" t="s">
        <v>7</v>
      </c>
      <c r="P9683" s="4" t="s">
        <v>1</v>
      </c>
      <c r="Q9683" s="2" t="s">
        <v>2620</v>
      </c>
    </row>
    <row r="9684" spans="1:17" ht="28.3" hidden="1" customHeight="1" x14ac:dyDescent="0.4">
      <c r="A9684" s="1" t="s">
        <v>20500</v>
      </c>
      <c r="B9684" s="2" t="s">
        <v>14980</v>
      </c>
      <c r="C9684" s="3" t="s">
        <v>6587</v>
      </c>
      <c r="D9684" s="2" t="s">
        <v>2525</v>
      </c>
      <c r="E9684" s="2" t="s">
        <v>20501</v>
      </c>
      <c r="F9684" s="4" t="s">
        <v>6759</v>
      </c>
      <c r="G9684" s="2" t="s">
        <v>4382</v>
      </c>
      <c r="H9684" s="2" t="s">
        <v>20502</v>
      </c>
      <c r="K9684" s="2" t="s">
        <v>20503</v>
      </c>
      <c r="L9684" s="3" t="s">
        <v>430</v>
      </c>
      <c r="M9684" s="6" t="s">
        <v>20504</v>
      </c>
      <c r="N9684" s="2" t="s">
        <v>7</v>
      </c>
      <c r="O9684" s="2" t="s">
        <v>7</v>
      </c>
      <c r="P9684" s="4" t="s">
        <v>1</v>
      </c>
      <c r="Q9684" s="2" t="s">
        <v>2620</v>
      </c>
    </row>
    <row r="9685" spans="1:17" ht="28.3" customHeight="1" x14ac:dyDescent="0.4">
      <c r="A9685" s="1" t="s">
        <v>20505</v>
      </c>
      <c r="C9685" s="3" t="s">
        <v>6587</v>
      </c>
      <c r="D9685" s="2" t="s">
        <v>20506</v>
      </c>
      <c r="E9685" s="2" t="s">
        <v>20507</v>
      </c>
      <c r="F9685" s="4" t="s">
        <v>6759</v>
      </c>
      <c r="G9685" s="2" t="s">
        <v>4382</v>
      </c>
      <c r="H9685" s="2" t="s">
        <v>20508</v>
      </c>
      <c r="K9685" s="2" t="s">
        <v>20509</v>
      </c>
      <c r="M9685" s="6" t="s">
        <v>20510</v>
      </c>
      <c r="N9685" s="2" t="s">
        <v>7</v>
      </c>
      <c r="O9685" s="2" t="s">
        <v>7</v>
      </c>
      <c r="P9685" s="4" t="s">
        <v>0</v>
      </c>
      <c r="Q9685" s="2" t="s">
        <v>33</v>
      </c>
    </row>
    <row r="9686" spans="1:17" ht="105.75" hidden="1" customHeight="1" x14ac:dyDescent="0.4">
      <c r="A9686" s="1" t="s">
        <v>7928</v>
      </c>
      <c r="B9686" s="2" t="s">
        <v>20511</v>
      </c>
      <c r="C9686" s="3" t="s">
        <v>7224</v>
      </c>
      <c r="D9686" s="2" t="s">
        <v>20512</v>
      </c>
      <c r="E9686" s="2" t="s">
        <v>20513</v>
      </c>
      <c r="F9686" s="4" t="s">
        <v>20514</v>
      </c>
      <c r="G9686" s="2" t="s">
        <v>4382</v>
      </c>
      <c r="H9686" s="2" t="s">
        <v>6509</v>
      </c>
      <c r="I9686" s="3" t="s">
        <v>20515</v>
      </c>
      <c r="K9686" s="2" t="s">
        <v>20516</v>
      </c>
      <c r="L9686" s="3" t="s">
        <v>430</v>
      </c>
      <c r="M9686" s="6" t="s">
        <v>20517</v>
      </c>
      <c r="N9686" s="2" t="s">
        <v>7</v>
      </c>
      <c r="O9686" s="2" t="s">
        <v>7</v>
      </c>
      <c r="P9686" s="4" t="s">
        <v>1</v>
      </c>
      <c r="Q9686" s="2" t="s">
        <v>2620</v>
      </c>
    </row>
    <row r="9687" spans="1:17" ht="92.8" hidden="1" customHeight="1" x14ac:dyDescent="0.4">
      <c r="A9687" s="1" t="s">
        <v>20518</v>
      </c>
      <c r="B9687" s="2" t="s">
        <v>20511</v>
      </c>
      <c r="C9687" s="3" t="s">
        <v>9012</v>
      </c>
      <c r="D9687" s="2" t="s">
        <v>3669</v>
      </c>
      <c r="E9687" s="2" t="s">
        <v>20519</v>
      </c>
      <c r="F9687" s="4" t="s">
        <v>20514</v>
      </c>
      <c r="G9687" s="2" t="s">
        <v>4382</v>
      </c>
      <c r="H9687" s="2" t="s">
        <v>20520</v>
      </c>
      <c r="I9687" s="3" t="s">
        <v>20521</v>
      </c>
      <c r="K9687" s="2" t="s">
        <v>20522</v>
      </c>
      <c r="L9687" s="3" t="s">
        <v>430</v>
      </c>
      <c r="M9687" s="6" t="s">
        <v>20523</v>
      </c>
      <c r="N9687" s="2" t="s">
        <v>7</v>
      </c>
      <c r="O9687" s="2" t="s">
        <v>7</v>
      </c>
      <c r="P9687" s="4" t="s">
        <v>1</v>
      </c>
      <c r="Q9687" s="2" t="s">
        <v>18969</v>
      </c>
    </row>
    <row r="9688" spans="1:17" ht="79.95" customHeight="1" x14ac:dyDescent="0.4">
      <c r="A9688" s="1" t="s">
        <v>20524</v>
      </c>
      <c r="B9688" s="2" t="s">
        <v>14900</v>
      </c>
      <c r="C9688" s="3" t="s">
        <v>9012</v>
      </c>
      <c r="D9688" s="2" t="s">
        <v>20525</v>
      </c>
      <c r="E9688" s="2" t="s">
        <v>20526</v>
      </c>
      <c r="F9688" s="4" t="s">
        <v>6759</v>
      </c>
      <c r="G9688" s="2" t="s">
        <v>20527</v>
      </c>
      <c r="H9688" s="2" t="s">
        <v>20528</v>
      </c>
      <c r="I9688" s="3" t="s">
        <v>4199</v>
      </c>
      <c r="K9688" s="2" t="s">
        <v>20529</v>
      </c>
      <c r="M9688" s="6" t="s">
        <v>20530</v>
      </c>
      <c r="N9688" s="2" t="s">
        <v>7</v>
      </c>
      <c r="O9688" s="2" t="s">
        <v>7</v>
      </c>
      <c r="P9688" s="4" t="s">
        <v>0</v>
      </c>
      <c r="Q9688" s="2" t="s">
        <v>33</v>
      </c>
    </row>
    <row r="9689" spans="1:17" ht="105.75" customHeight="1" x14ac:dyDescent="0.4">
      <c r="A9689" s="1" t="s">
        <v>20531</v>
      </c>
      <c r="B9689" s="2" t="s">
        <v>20532</v>
      </c>
      <c r="C9689" s="3" t="s">
        <v>9012</v>
      </c>
      <c r="D9689" s="2" t="s">
        <v>2525</v>
      </c>
      <c r="E9689" s="2" t="s">
        <v>20533</v>
      </c>
      <c r="F9689" s="4" t="s">
        <v>6759</v>
      </c>
      <c r="G9689" s="2" t="s">
        <v>4382</v>
      </c>
      <c r="H9689" s="2" t="s">
        <v>20534</v>
      </c>
      <c r="I9689" s="3" t="s">
        <v>4199</v>
      </c>
      <c r="J9689" s="2" t="s">
        <v>20535</v>
      </c>
      <c r="K9689" s="2" t="s">
        <v>20536</v>
      </c>
      <c r="M9689" s="6" t="s">
        <v>20537</v>
      </c>
      <c r="N9689" s="2" t="s">
        <v>7</v>
      </c>
      <c r="O9689" s="2" t="s">
        <v>7</v>
      </c>
      <c r="P9689" s="4" t="s">
        <v>0</v>
      </c>
      <c r="Q9689" s="2" t="s">
        <v>33</v>
      </c>
    </row>
    <row r="9690" spans="1:17" ht="41.25" customHeight="1" x14ac:dyDescent="0.4">
      <c r="A9690" s="1" t="s">
        <v>10591</v>
      </c>
      <c r="B9690" s="2" t="s">
        <v>16768</v>
      </c>
      <c r="C9690" s="3" t="s">
        <v>9821</v>
      </c>
      <c r="D9690" s="2" t="s">
        <v>2343</v>
      </c>
      <c r="E9690" s="2" t="s">
        <v>20538</v>
      </c>
      <c r="F9690" s="4" t="s">
        <v>6759</v>
      </c>
      <c r="G9690" s="2" t="s">
        <v>4382</v>
      </c>
      <c r="H9690" s="2" t="s">
        <v>20539</v>
      </c>
      <c r="K9690" s="2" t="s">
        <v>20540</v>
      </c>
      <c r="M9690" s="6" t="s">
        <v>20541</v>
      </c>
      <c r="N9690" s="2" t="s">
        <v>7</v>
      </c>
      <c r="O9690" s="2" t="s">
        <v>7</v>
      </c>
      <c r="P9690" s="4" t="s">
        <v>0</v>
      </c>
      <c r="Q9690" s="2" t="s">
        <v>33</v>
      </c>
    </row>
    <row r="9691" spans="1:17" ht="67" hidden="1" customHeight="1" x14ac:dyDescent="0.4">
      <c r="A9691" s="1" t="s">
        <v>20542</v>
      </c>
      <c r="B9691" s="2" t="s">
        <v>20543</v>
      </c>
      <c r="C9691" s="3" t="s">
        <v>12438</v>
      </c>
      <c r="D9691" s="2" t="s">
        <v>16711</v>
      </c>
      <c r="E9691" s="2" t="s">
        <v>20544</v>
      </c>
      <c r="F9691" s="4" t="s">
        <v>6759</v>
      </c>
      <c r="G9691" s="2" t="s">
        <v>4382</v>
      </c>
      <c r="H9691" s="2" t="s">
        <v>20545</v>
      </c>
      <c r="M9691" s="6" t="s">
        <v>20546</v>
      </c>
      <c r="N9691" s="2" t="s">
        <v>7</v>
      </c>
      <c r="O9691" s="2" t="s">
        <v>7</v>
      </c>
      <c r="P9691" s="4" t="s">
        <v>1</v>
      </c>
      <c r="Q9691" s="2" t="s">
        <v>5974</v>
      </c>
    </row>
    <row r="9692" spans="1:17" ht="54.15" customHeight="1" x14ac:dyDescent="0.4">
      <c r="A9692" s="1" t="s">
        <v>20547</v>
      </c>
      <c r="B9692" s="2" t="s">
        <v>14889</v>
      </c>
      <c r="C9692" s="3" t="s">
        <v>12438</v>
      </c>
      <c r="D9692" s="2" t="s">
        <v>2452</v>
      </c>
      <c r="E9692" s="2" t="s">
        <v>20548</v>
      </c>
      <c r="F9692" s="4" t="s">
        <v>6759</v>
      </c>
      <c r="G9692" s="2" t="s">
        <v>4382</v>
      </c>
      <c r="H9692" s="2" t="s">
        <v>20549</v>
      </c>
      <c r="K9692" s="2" t="s">
        <v>20550</v>
      </c>
      <c r="M9692" s="6" t="s">
        <v>20551</v>
      </c>
      <c r="N9692" s="2" t="s">
        <v>7</v>
      </c>
      <c r="O9692" s="2" t="s">
        <v>7</v>
      </c>
      <c r="P9692" s="4" t="s">
        <v>0</v>
      </c>
      <c r="Q9692" s="2" t="s">
        <v>33</v>
      </c>
    </row>
    <row r="9693" spans="1:17" ht="41.25" hidden="1" customHeight="1" x14ac:dyDescent="0.4">
      <c r="A9693" s="1" t="s">
        <v>20552</v>
      </c>
      <c r="B9693" s="2" t="s">
        <v>20553</v>
      </c>
      <c r="C9693" s="3" t="s">
        <v>12438</v>
      </c>
      <c r="D9693" s="2" t="s">
        <v>3669</v>
      </c>
      <c r="E9693" s="2" t="s">
        <v>20554</v>
      </c>
      <c r="F9693" s="4" t="s">
        <v>20514</v>
      </c>
      <c r="G9693" s="2" t="s">
        <v>4382</v>
      </c>
      <c r="H9693" s="2" t="s">
        <v>20555</v>
      </c>
      <c r="I9693" s="3" t="s">
        <v>20556</v>
      </c>
      <c r="J9693" s="2" t="s">
        <v>20557</v>
      </c>
      <c r="K9693" s="2" t="s">
        <v>20558</v>
      </c>
      <c r="L9693" s="3" t="s">
        <v>430</v>
      </c>
      <c r="M9693" s="6" t="s">
        <v>20559</v>
      </c>
      <c r="N9693" s="2" t="s">
        <v>7</v>
      </c>
      <c r="O9693" s="2" t="s">
        <v>7</v>
      </c>
      <c r="P9693" s="4" t="s">
        <v>1</v>
      </c>
      <c r="Q9693" s="2" t="s">
        <v>18969</v>
      </c>
    </row>
    <row r="9694" spans="1:17" ht="41.25" customHeight="1" x14ac:dyDescent="0.4">
      <c r="A9694" s="1" t="s">
        <v>20560</v>
      </c>
      <c r="B9694" s="2" t="s">
        <v>20561</v>
      </c>
      <c r="C9694" s="3" t="s">
        <v>12438</v>
      </c>
      <c r="D9694" s="2" t="s">
        <v>2525</v>
      </c>
      <c r="E9694" s="2" t="s">
        <v>20562</v>
      </c>
      <c r="F9694" s="4" t="s">
        <v>6759</v>
      </c>
      <c r="G9694" s="2" t="s">
        <v>4382</v>
      </c>
      <c r="H9694" s="2" t="s">
        <v>20563</v>
      </c>
      <c r="J9694" s="2" t="s">
        <v>20564</v>
      </c>
      <c r="K9694" s="2" t="s">
        <v>20565</v>
      </c>
      <c r="M9694" s="6" t="s">
        <v>20566</v>
      </c>
      <c r="N9694" s="2" t="s">
        <v>7</v>
      </c>
      <c r="O9694" s="2" t="s">
        <v>7</v>
      </c>
      <c r="P9694" s="4" t="s">
        <v>0</v>
      </c>
      <c r="Q9694" s="2" t="s">
        <v>33</v>
      </c>
    </row>
    <row r="9695" spans="1:17" ht="41.25" customHeight="1" x14ac:dyDescent="0.4">
      <c r="A9695" s="1" t="s">
        <v>20567</v>
      </c>
      <c r="B9695" s="2" t="s">
        <v>14876</v>
      </c>
      <c r="C9695" s="3" t="s">
        <v>13434</v>
      </c>
      <c r="D9695" s="2" t="s">
        <v>20568</v>
      </c>
      <c r="E9695" s="2" t="s">
        <v>20569</v>
      </c>
      <c r="F9695" s="4" t="s">
        <v>6759</v>
      </c>
      <c r="G9695" s="2" t="s">
        <v>4382</v>
      </c>
      <c r="H9695" s="2" t="s">
        <v>20570</v>
      </c>
      <c r="M9695" s="6" t="s">
        <v>20571</v>
      </c>
      <c r="N9695" s="2" t="s">
        <v>7</v>
      </c>
      <c r="O9695" s="2" t="s">
        <v>7</v>
      </c>
      <c r="P9695" s="4" t="s">
        <v>0</v>
      </c>
      <c r="Q9695" s="2" t="s">
        <v>33</v>
      </c>
    </row>
    <row r="9696" spans="1:17" ht="67" customHeight="1" x14ac:dyDescent="0.4">
      <c r="A9696" s="1" t="s">
        <v>20572</v>
      </c>
      <c r="C9696" s="3" t="s">
        <v>13766</v>
      </c>
      <c r="D9696" s="2" t="s">
        <v>2525</v>
      </c>
      <c r="E9696" s="2" t="s">
        <v>20573</v>
      </c>
      <c r="F9696" s="4" t="s">
        <v>6759</v>
      </c>
      <c r="G9696" s="2" t="s">
        <v>4382</v>
      </c>
      <c r="H9696" s="2" t="s">
        <v>20574</v>
      </c>
      <c r="K9696" s="2" t="s">
        <v>20575</v>
      </c>
      <c r="M9696" s="6" t="s">
        <v>20576</v>
      </c>
      <c r="N9696" s="2" t="s">
        <v>7</v>
      </c>
      <c r="O9696" s="2" t="s">
        <v>7</v>
      </c>
      <c r="P9696" s="4" t="s">
        <v>0</v>
      </c>
      <c r="Q9696" s="2" t="s">
        <v>33</v>
      </c>
    </row>
    <row r="9697" spans="1:18" ht="28.3" hidden="1" customHeight="1" x14ac:dyDescent="0.4">
      <c r="A9697" s="1" t="s">
        <v>20577</v>
      </c>
      <c r="C9697" s="3" t="s">
        <v>14448</v>
      </c>
      <c r="D9697" s="2" t="s">
        <v>15142</v>
      </c>
      <c r="E9697" s="2" t="s">
        <v>20578</v>
      </c>
      <c r="F9697" s="4" t="s">
        <v>6759</v>
      </c>
      <c r="G9697" s="2" t="s">
        <v>4382</v>
      </c>
      <c r="H9697" s="2" t="s">
        <v>20579</v>
      </c>
      <c r="M9697" s="6" t="s">
        <v>20580</v>
      </c>
      <c r="N9697" s="2" t="s">
        <v>7</v>
      </c>
      <c r="O9697" s="2" t="s">
        <v>7</v>
      </c>
      <c r="P9697" s="4" t="s">
        <v>1</v>
      </c>
      <c r="Q9697" s="2" t="s">
        <v>5974</v>
      </c>
    </row>
    <row r="9698" spans="1:18" ht="92.8" hidden="1" customHeight="1" x14ac:dyDescent="0.4">
      <c r="A9698" s="1" t="s">
        <v>20581</v>
      </c>
      <c r="B9698" s="2" t="s">
        <v>20582</v>
      </c>
      <c r="C9698" s="3" t="s">
        <v>14961</v>
      </c>
      <c r="D9698" s="2" t="s">
        <v>20583</v>
      </c>
      <c r="E9698" s="2" t="s">
        <v>20584</v>
      </c>
      <c r="F9698" s="4" t="s">
        <v>6759</v>
      </c>
      <c r="G9698" s="2" t="s">
        <v>20585</v>
      </c>
      <c r="H9698" s="2" t="s">
        <v>20555</v>
      </c>
      <c r="I9698" s="3" t="s">
        <v>20515</v>
      </c>
      <c r="K9698" s="2" t="s">
        <v>20586</v>
      </c>
      <c r="M9698" s="6" t="s">
        <v>20587</v>
      </c>
      <c r="N9698" s="2" t="s">
        <v>7</v>
      </c>
      <c r="O9698" s="2" t="s">
        <v>7</v>
      </c>
      <c r="P9698" s="4" t="s">
        <v>1</v>
      </c>
      <c r="Q9698" s="2" t="s">
        <v>2620</v>
      </c>
    </row>
    <row r="9699" spans="1:18" ht="28.3" customHeight="1" x14ac:dyDescent="0.4">
      <c r="A9699" s="1" t="s">
        <v>20588</v>
      </c>
      <c r="B9699" s="2" t="s">
        <v>20589</v>
      </c>
      <c r="C9699" s="3" t="s">
        <v>14936</v>
      </c>
      <c r="D9699" s="2" t="s">
        <v>6437</v>
      </c>
      <c r="E9699" s="2" t="s">
        <v>20590</v>
      </c>
      <c r="F9699" s="4" t="s">
        <v>6759</v>
      </c>
      <c r="G9699" s="2" t="s">
        <v>4382</v>
      </c>
      <c r="H9699" s="2" t="s">
        <v>20591</v>
      </c>
      <c r="M9699" s="6" t="s">
        <v>20592</v>
      </c>
      <c r="N9699" s="2" t="s">
        <v>7</v>
      </c>
      <c r="O9699" s="2" t="s">
        <v>7</v>
      </c>
      <c r="P9699" s="4" t="s">
        <v>0</v>
      </c>
      <c r="Q9699" s="2" t="s">
        <v>33</v>
      </c>
    </row>
    <row r="9700" spans="1:18" ht="28.3" hidden="1" customHeight="1" x14ac:dyDescent="0.4">
      <c r="A9700" s="1" t="s">
        <v>3567</v>
      </c>
      <c r="B9700" s="2" t="s">
        <v>14871</v>
      </c>
      <c r="C9700" s="3" t="s">
        <v>14880</v>
      </c>
      <c r="D9700" s="2" t="s">
        <v>15278</v>
      </c>
      <c r="E9700" s="2" t="s">
        <v>20593</v>
      </c>
      <c r="F9700" s="4" t="s">
        <v>6759</v>
      </c>
      <c r="G9700" s="2" t="s">
        <v>4382</v>
      </c>
      <c r="H9700" s="2" t="s">
        <v>20594</v>
      </c>
      <c r="I9700" s="3" t="s">
        <v>4199</v>
      </c>
      <c r="M9700" s="6" t="s">
        <v>20595</v>
      </c>
      <c r="N9700" s="2" t="s">
        <v>7</v>
      </c>
      <c r="O9700" s="2" t="s">
        <v>7</v>
      </c>
      <c r="P9700" s="4" t="s">
        <v>2</v>
      </c>
      <c r="Q9700" s="2" t="s">
        <v>2620</v>
      </c>
    </row>
    <row r="9701" spans="1:18" ht="67" customHeight="1" x14ac:dyDescent="0.4">
      <c r="A9701" s="1" t="s">
        <v>20596</v>
      </c>
      <c r="B9701" s="2" t="s">
        <v>20597</v>
      </c>
      <c r="C9701" s="3" t="s">
        <v>15080</v>
      </c>
      <c r="D9701" s="2" t="s">
        <v>20598</v>
      </c>
      <c r="E9701" s="2" t="s">
        <v>20599</v>
      </c>
      <c r="F9701" s="4" t="s">
        <v>6759</v>
      </c>
      <c r="G9701" s="2" t="s">
        <v>20600</v>
      </c>
      <c r="H9701" s="2" t="s">
        <v>20601</v>
      </c>
      <c r="K9701" s="2" t="s">
        <v>20602</v>
      </c>
      <c r="M9701" s="6" t="s">
        <v>20603</v>
      </c>
      <c r="N9701" s="2" t="s">
        <v>7</v>
      </c>
      <c r="O9701" s="2" t="s">
        <v>7</v>
      </c>
      <c r="P9701" s="4" t="s">
        <v>0</v>
      </c>
      <c r="Q9701" s="2" t="s">
        <v>33</v>
      </c>
    </row>
    <row r="9702" spans="1:18" ht="54.15" hidden="1" customHeight="1" x14ac:dyDescent="0.4">
      <c r="A9702" s="1" t="s">
        <v>20604</v>
      </c>
      <c r="B9702" s="2" t="s">
        <v>20605</v>
      </c>
      <c r="C9702" s="3" t="s">
        <v>4484</v>
      </c>
      <c r="D9702" s="2" t="s">
        <v>5839</v>
      </c>
      <c r="E9702" s="2" t="s">
        <v>20606</v>
      </c>
      <c r="F9702" s="4" t="s">
        <v>12478</v>
      </c>
      <c r="G9702" s="2" t="s">
        <v>4382</v>
      </c>
      <c r="H9702" s="2" t="s">
        <v>20607</v>
      </c>
      <c r="K9702" s="2" t="s">
        <v>20608</v>
      </c>
      <c r="L9702" s="3" t="s">
        <v>430</v>
      </c>
      <c r="M9702" s="6" t="s">
        <v>20609</v>
      </c>
      <c r="N9702" s="2" t="s">
        <v>7</v>
      </c>
      <c r="O9702" s="2" t="s">
        <v>7</v>
      </c>
      <c r="P9702" s="4" t="s">
        <v>1</v>
      </c>
      <c r="Q9702" s="2" t="s">
        <v>18969</v>
      </c>
      <c r="R9702" s="3" t="s">
        <v>430</v>
      </c>
    </row>
    <row r="9703" spans="1:18" ht="67" hidden="1" customHeight="1" x14ac:dyDescent="0.4">
      <c r="A9703" s="1" t="s">
        <v>11718</v>
      </c>
      <c r="B9703" s="2" t="s">
        <v>20605</v>
      </c>
      <c r="C9703" s="3" t="s">
        <v>4614</v>
      </c>
      <c r="D9703" s="2" t="s">
        <v>5839</v>
      </c>
      <c r="E9703" s="2" t="s">
        <v>20610</v>
      </c>
      <c r="F9703" s="4" t="s">
        <v>12478</v>
      </c>
      <c r="G9703" s="2" t="s">
        <v>4382</v>
      </c>
      <c r="H9703" s="2" t="s">
        <v>20611</v>
      </c>
      <c r="K9703" s="2" t="s">
        <v>20612</v>
      </c>
      <c r="L9703" s="3" t="s">
        <v>430</v>
      </c>
      <c r="M9703" s="6" t="s">
        <v>20613</v>
      </c>
      <c r="N9703" s="2" t="s">
        <v>7</v>
      </c>
      <c r="O9703" s="2" t="s">
        <v>7</v>
      </c>
      <c r="P9703" s="4" t="s">
        <v>1</v>
      </c>
      <c r="Q9703" s="2" t="s">
        <v>18969</v>
      </c>
      <c r="R9703" s="3" t="s">
        <v>430</v>
      </c>
    </row>
    <row r="9704" spans="1:18" ht="92.8" hidden="1" customHeight="1" x14ac:dyDescent="0.4">
      <c r="A9704" s="1" t="s">
        <v>5365</v>
      </c>
      <c r="B9704" s="2" t="s">
        <v>20605</v>
      </c>
      <c r="C9704" s="3" t="s">
        <v>5357</v>
      </c>
      <c r="D9704" s="2" t="s">
        <v>2452</v>
      </c>
      <c r="E9704" s="2" t="s">
        <v>20614</v>
      </c>
      <c r="F9704" s="4" t="s">
        <v>12478</v>
      </c>
      <c r="G9704" s="2" t="s">
        <v>4382</v>
      </c>
      <c r="H9704" s="2" t="s">
        <v>20615</v>
      </c>
      <c r="K9704" s="2" t="s">
        <v>20616</v>
      </c>
      <c r="L9704" s="3" t="s">
        <v>430</v>
      </c>
      <c r="M9704" s="6" t="s">
        <v>20617</v>
      </c>
      <c r="N9704" s="2" t="s">
        <v>7</v>
      </c>
      <c r="O9704" s="2" t="s">
        <v>7</v>
      </c>
      <c r="P9704" s="4" t="s">
        <v>1</v>
      </c>
      <c r="Q9704" s="2" t="s">
        <v>2620</v>
      </c>
      <c r="R9704" s="3" t="s">
        <v>430</v>
      </c>
    </row>
    <row r="9705" spans="1:18" ht="28.3" customHeight="1" x14ac:dyDescent="0.4">
      <c r="A9705" s="1" t="s">
        <v>20618</v>
      </c>
      <c r="B9705" s="2" t="s">
        <v>20619</v>
      </c>
      <c r="C9705" s="3" t="s">
        <v>5357</v>
      </c>
      <c r="D9705" s="2" t="s">
        <v>5458</v>
      </c>
      <c r="E9705" s="2" t="s">
        <v>20620</v>
      </c>
      <c r="F9705" s="4" t="s">
        <v>12478</v>
      </c>
      <c r="G9705" s="2" t="s">
        <v>4382</v>
      </c>
      <c r="H9705" s="2" t="s">
        <v>20621</v>
      </c>
      <c r="M9705" s="6" t="s">
        <v>20622</v>
      </c>
      <c r="N9705" s="2" t="s">
        <v>7</v>
      </c>
      <c r="O9705" s="2" t="s">
        <v>7</v>
      </c>
      <c r="P9705" s="4" t="s">
        <v>0</v>
      </c>
      <c r="Q9705" s="2" t="s">
        <v>33</v>
      </c>
      <c r="R9705" s="3" t="s">
        <v>430</v>
      </c>
    </row>
    <row r="9706" spans="1:18" ht="79.95" hidden="1" customHeight="1" x14ac:dyDescent="0.4">
      <c r="A9706" s="1" t="s">
        <v>20623</v>
      </c>
      <c r="B9706" s="2" t="s">
        <v>20624</v>
      </c>
      <c r="C9706" s="3" t="s">
        <v>5357</v>
      </c>
      <c r="D9706" s="2" t="s">
        <v>2452</v>
      </c>
      <c r="E9706" s="2" t="s">
        <v>20625</v>
      </c>
      <c r="F9706" s="4" t="s">
        <v>12478</v>
      </c>
      <c r="G9706" s="2" t="s">
        <v>4382</v>
      </c>
      <c r="H9706" s="2" t="s">
        <v>4986</v>
      </c>
      <c r="K9706" s="2" t="s">
        <v>20626</v>
      </c>
      <c r="L9706" s="3" t="s">
        <v>430</v>
      </c>
      <c r="M9706" s="6" t="s">
        <v>20627</v>
      </c>
      <c r="N9706" s="2" t="s">
        <v>7</v>
      </c>
      <c r="O9706" s="2" t="s">
        <v>7</v>
      </c>
      <c r="P9706" s="4" t="s">
        <v>1</v>
      </c>
      <c r="Q9706" s="2" t="s">
        <v>2620</v>
      </c>
      <c r="R9706" s="3" t="s">
        <v>430</v>
      </c>
    </row>
    <row r="9707" spans="1:18" ht="28.3" hidden="1" customHeight="1" x14ac:dyDescent="0.4">
      <c r="A9707" s="1" t="s">
        <v>20628</v>
      </c>
      <c r="B9707" s="2" t="s">
        <v>20629</v>
      </c>
      <c r="C9707" s="3" t="s">
        <v>5659</v>
      </c>
      <c r="D9707" s="2" t="s">
        <v>20630</v>
      </c>
      <c r="E9707" s="2" t="s">
        <v>20631</v>
      </c>
      <c r="F9707" s="4" t="s">
        <v>12478</v>
      </c>
      <c r="G9707" s="2" t="s">
        <v>4382</v>
      </c>
      <c r="H9707" s="2" t="s">
        <v>20632</v>
      </c>
      <c r="K9707" s="2" t="s">
        <v>20633</v>
      </c>
      <c r="L9707" s="3" t="s">
        <v>430</v>
      </c>
      <c r="M9707" s="6" t="s">
        <v>20634</v>
      </c>
      <c r="N9707" s="2" t="s">
        <v>7</v>
      </c>
      <c r="O9707" s="2" t="s">
        <v>7</v>
      </c>
      <c r="P9707" s="4" t="s">
        <v>1</v>
      </c>
      <c r="Q9707" s="2" t="s">
        <v>18969</v>
      </c>
      <c r="R9707" s="3" t="s">
        <v>430</v>
      </c>
    </row>
    <row r="9708" spans="1:18" ht="41.25" hidden="1" customHeight="1" x14ac:dyDescent="0.4">
      <c r="A9708" s="1" t="s">
        <v>45</v>
      </c>
      <c r="B9708" s="2" t="s">
        <v>20605</v>
      </c>
      <c r="C9708" s="3" t="s">
        <v>5966</v>
      </c>
      <c r="D9708" s="2" t="s">
        <v>20635</v>
      </c>
      <c r="E9708" s="2" t="s">
        <v>20636</v>
      </c>
      <c r="F9708" s="4" t="s">
        <v>12478</v>
      </c>
      <c r="G9708" s="2" t="s">
        <v>4382</v>
      </c>
      <c r="H9708" s="2" t="s">
        <v>20632</v>
      </c>
      <c r="M9708" s="6" t="s">
        <v>20637</v>
      </c>
      <c r="N9708" s="2" t="s">
        <v>7</v>
      </c>
      <c r="O9708" s="2" t="s">
        <v>7</v>
      </c>
      <c r="P9708" s="4" t="s">
        <v>1</v>
      </c>
      <c r="Q9708" s="2" t="s">
        <v>5974</v>
      </c>
      <c r="R9708" s="3" t="s">
        <v>430</v>
      </c>
    </row>
    <row r="9709" spans="1:18" ht="28.3" hidden="1" customHeight="1" x14ac:dyDescent="0.4">
      <c r="A9709" s="1" t="s">
        <v>20638</v>
      </c>
      <c r="B9709" s="2" t="s">
        <v>20605</v>
      </c>
      <c r="C9709" s="3" t="s">
        <v>5966</v>
      </c>
      <c r="D9709" s="2" t="s">
        <v>2452</v>
      </c>
      <c r="E9709" s="2" t="s">
        <v>20639</v>
      </c>
      <c r="F9709" s="4" t="s">
        <v>12478</v>
      </c>
      <c r="G9709" s="2" t="s">
        <v>4382</v>
      </c>
      <c r="H9709" s="2" t="s">
        <v>20640</v>
      </c>
      <c r="K9709" s="2" t="s">
        <v>20641</v>
      </c>
      <c r="L9709" s="3" t="s">
        <v>430</v>
      </c>
      <c r="M9709" s="6" t="s">
        <v>20642</v>
      </c>
      <c r="N9709" s="2" t="s">
        <v>7</v>
      </c>
      <c r="O9709" s="2" t="s">
        <v>7</v>
      </c>
      <c r="P9709" s="4" t="s">
        <v>1</v>
      </c>
      <c r="Q9709" s="2" t="s">
        <v>18969</v>
      </c>
      <c r="R9709" s="3" t="s">
        <v>430</v>
      </c>
    </row>
    <row r="9710" spans="1:18" ht="67" customHeight="1" x14ac:dyDescent="0.4">
      <c r="A9710" s="1" t="s">
        <v>5939</v>
      </c>
      <c r="B9710" s="2" t="s">
        <v>20605</v>
      </c>
      <c r="C9710" s="3" t="s">
        <v>6215</v>
      </c>
      <c r="D9710" s="2" t="s">
        <v>20643</v>
      </c>
      <c r="E9710" s="2" t="s">
        <v>20644</v>
      </c>
      <c r="F9710" s="4" t="s">
        <v>12478</v>
      </c>
      <c r="G9710" s="2" t="s">
        <v>4382</v>
      </c>
      <c r="H9710" s="2" t="s">
        <v>20645</v>
      </c>
      <c r="M9710" s="6" t="s">
        <v>20646</v>
      </c>
      <c r="N9710" s="2" t="s">
        <v>7</v>
      </c>
      <c r="O9710" s="2" t="s">
        <v>7</v>
      </c>
      <c r="P9710" s="4" t="s">
        <v>0</v>
      </c>
      <c r="Q9710" s="2" t="s">
        <v>33</v>
      </c>
      <c r="R9710" s="3" t="s">
        <v>430</v>
      </c>
    </row>
    <row r="9711" spans="1:18" ht="41.25" hidden="1" customHeight="1" x14ac:dyDescent="0.4">
      <c r="A9711" s="1" t="s">
        <v>20647</v>
      </c>
      <c r="B9711" s="2" t="s">
        <v>20648</v>
      </c>
      <c r="C9711" s="3" t="s">
        <v>6215</v>
      </c>
      <c r="D9711" s="2" t="s">
        <v>15416</v>
      </c>
      <c r="E9711" s="2" t="s">
        <v>20649</v>
      </c>
      <c r="F9711" s="4" t="s">
        <v>12478</v>
      </c>
      <c r="G9711" s="2" t="s">
        <v>4382</v>
      </c>
      <c r="H9711" s="2" t="s">
        <v>20650</v>
      </c>
      <c r="M9711" s="6" t="s">
        <v>20651</v>
      </c>
      <c r="N9711" s="2" t="s">
        <v>7</v>
      </c>
      <c r="O9711" s="2" t="s">
        <v>7</v>
      </c>
      <c r="P9711" s="4" t="s">
        <v>1</v>
      </c>
      <c r="Q9711" s="2" t="s">
        <v>5974</v>
      </c>
      <c r="R9711" s="3" t="s">
        <v>430</v>
      </c>
    </row>
    <row r="9712" spans="1:18" ht="92.8" customHeight="1" x14ac:dyDescent="0.4">
      <c r="A9712" s="1" t="s">
        <v>20652</v>
      </c>
      <c r="B9712" s="2" t="s">
        <v>20653</v>
      </c>
      <c r="C9712" s="3" t="s">
        <v>6580</v>
      </c>
      <c r="D9712" s="2" t="s">
        <v>4459</v>
      </c>
      <c r="E9712" s="2" t="s">
        <v>20654</v>
      </c>
      <c r="F9712" s="4" t="s">
        <v>12478</v>
      </c>
      <c r="G9712" s="2" t="s">
        <v>4382</v>
      </c>
      <c r="H9712" s="2" t="s">
        <v>20655</v>
      </c>
      <c r="M9712" s="6" t="s">
        <v>20656</v>
      </c>
      <c r="N9712" s="2" t="s">
        <v>7</v>
      </c>
      <c r="O9712" s="2" t="s">
        <v>7</v>
      </c>
      <c r="P9712" s="4" t="s">
        <v>0</v>
      </c>
      <c r="Q9712" s="2" t="s">
        <v>33</v>
      </c>
      <c r="R9712" s="3" t="s">
        <v>430</v>
      </c>
    </row>
    <row r="9713" spans="1:18" ht="28.3" customHeight="1" x14ac:dyDescent="0.4">
      <c r="A9713" s="1" t="s">
        <v>9074</v>
      </c>
      <c r="B9713" s="2" t="s">
        <v>20605</v>
      </c>
      <c r="C9713" s="3" t="s">
        <v>6580</v>
      </c>
      <c r="D9713" s="2" t="s">
        <v>5850</v>
      </c>
      <c r="E9713" s="2" t="s">
        <v>20657</v>
      </c>
      <c r="F9713" s="4" t="s">
        <v>12478</v>
      </c>
      <c r="G9713" s="2" t="s">
        <v>4382</v>
      </c>
      <c r="H9713" s="2" t="s">
        <v>20658</v>
      </c>
      <c r="M9713" s="6" t="s">
        <v>20659</v>
      </c>
      <c r="N9713" s="2" t="s">
        <v>7</v>
      </c>
      <c r="O9713" s="2" t="s">
        <v>7</v>
      </c>
      <c r="P9713" s="4" t="s">
        <v>0</v>
      </c>
      <c r="Q9713" s="2" t="s">
        <v>33</v>
      </c>
      <c r="R9713" s="3" t="s">
        <v>430</v>
      </c>
    </row>
    <row r="9714" spans="1:18" ht="41.25" customHeight="1" x14ac:dyDescent="0.4">
      <c r="A9714" s="1" t="s">
        <v>19782</v>
      </c>
      <c r="B9714" s="2" t="s">
        <v>20660</v>
      </c>
      <c r="C9714" s="3" t="s">
        <v>6580</v>
      </c>
      <c r="D9714" s="2" t="s">
        <v>20661</v>
      </c>
      <c r="E9714" s="2" t="s">
        <v>20662</v>
      </c>
      <c r="F9714" s="4" t="s">
        <v>12478</v>
      </c>
      <c r="G9714" s="2" t="s">
        <v>4382</v>
      </c>
      <c r="H9714" s="2" t="s">
        <v>20534</v>
      </c>
      <c r="K9714" s="2" t="s">
        <v>20663</v>
      </c>
      <c r="M9714" s="6" t="s">
        <v>20664</v>
      </c>
      <c r="N9714" s="2" t="s">
        <v>7</v>
      </c>
      <c r="O9714" s="2" t="s">
        <v>7</v>
      </c>
      <c r="P9714" s="4" t="s">
        <v>0</v>
      </c>
      <c r="Q9714" s="2" t="s">
        <v>33</v>
      </c>
      <c r="R9714" s="3" t="s">
        <v>430</v>
      </c>
    </row>
    <row r="9715" spans="1:18" ht="54.15" hidden="1" customHeight="1" x14ac:dyDescent="0.4">
      <c r="A9715" s="1" t="s">
        <v>20665</v>
      </c>
      <c r="B9715" s="2" t="s">
        <v>20666</v>
      </c>
      <c r="C9715" s="3" t="s">
        <v>6580</v>
      </c>
      <c r="D9715" s="2" t="s">
        <v>2525</v>
      </c>
      <c r="E9715" s="2" t="s">
        <v>20667</v>
      </c>
      <c r="F9715" s="4" t="s">
        <v>12478</v>
      </c>
      <c r="G9715" s="2" t="s">
        <v>4382</v>
      </c>
      <c r="H9715" s="2" t="s">
        <v>20668</v>
      </c>
      <c r="K9715" s="2" t="s">
        <v>20669</v>
      </c>
      <c r="L9715" s="3" t="s">
        <v>430</v>
      </c>
      <c r="M9715" s="6" t="s">
        <v>20670</v>
      </c>
      <c r="N9715" s="2" t="s">
        <v>7</v>
      </c>
      <c r="O9715" s="2" t="s">
        <v>7</v>
      </c>
      <c r="P9715" s="4" t="s">
        <v>1</v>
      </c>
      <c r="Q9715" s="2" t="s">
        <v>2620</v>
      </c>
      <c r="R9715" s="3" t="s">
        <v>430</v>
      </c>
    </row>
    <row r="9716" spans="1:18" ht="54.15" hidden="1" customHeight="1" x14ac:dyDescent="0.4">
      <c r="A9716" s="1" t="s">
        <v>17552</v>
      </c>
      <c r="B9716" s="2" t="s">
        <v>20671</v>
      </c>
      <c r="C9716" s="3" t="s">
        <v>6580</v>
      </c>
      <c r="D9716" s="2" t="s">
        <v>20672</v>
      </c>
      <c r="E9716" s="2" t="s">
        <v>20673</v>
      </c>
      <c r="F9716" s="4" t="s">
        <v>12478</v>
      </c>
      <c r="G9716" s="2" t="s">
        <v>4382</v>
      </c>
      <c r="H9716" s="2" t="s">
        <v>20674</v>
      </c>
      <c r="M9716" s="6" t="s">
        <v>20675</v>
      </c>
      <c r="N9716" s="2" t="s">
        <v>7</v>
      </c>
      <c r="O9716" s="2" t="s">
        <v>7</v>
      </c>
      <c r="P9716" s="4" t="s">
        <v>1</v>
      </c>
      <c r="Q9716" s="2" t="s">
        <v>5974</v>
      </c>
      <c r="R9716" s="3" t="s">
        <v>430</v>
      </c>
    </row>
    <row r="9717" spans="1:18" ht="28.3" customHeight="1" x14ac:dyDescent="0.4">
      <c r="A9717" s="1" t="s">
        <v>9983</v>
      </c>
      <c r="B9717" s="2" t="s">
        <v>20605</v>
      </c>
      <c r="C9717" s="3" t="s">
        <v>6587</v>
      </c>
      <c r="D9717" s="2" t="s">
        <v>5135</v>
      </c>
      <c r="E9717" s="2" t="s">
        <v>20676</v>
      </c>
      <c r="F9717" s="4" t="s">
        <v>12478</v>
      </c>
      <c r="G9717" s="2" t="s">
        <v>4382</v>
      </c>
      <c r="H9717" s="2" t="s">
        <v>20677</v>
      </c>
      <c r="M9717" s="6" t="s">
        <v>20678</v>
      </c>
      <c r="N9717" s="2" t="s">
        <v>7</v>
      </c>
      <c r="O9717" s="2" t="s">
        <v>7</v>
      </c>
      <c r="P9717" s="4" t="s">
        <v>0</v>
      </c>
      <c r="Q9717" s="2" t="s">
        <v>33</v>
      </c>
      <c r="R9717" s="3" t="s">
        <v>430</v>
      </c>
    </row>
    <row r="9718" spans="1:18" ht="28.3" hidden="1" customHeight="1" x14ac:dyDescent="0.4">
      <c r="A9718" s="1" t="s">
        <v>3146</v>
      </c>
      <c r="B9718" s="2" t="s">
        <v>20605</v>
      </c>
      <c r="C9718" s="3" t="s">
        <v>7224</v>
      </c>
      <c r="D9718" s="2" t="s">
        <v>20679</v>
      </c>
      <c r="E9718" s="2" t="s">
        <v>20680</v>
      </c>
      <c r="F9718" s="4" t="s">
        <v>12478</v>
      </c>
      <c r="G9718" s="2" t="s">
        <v>4382</v>
      </c>
      <c r="H9718" s="2" t="s">
        <v>20681</v>
      </c>
      <c r="M9718" s="6" t="s">
        <v>20682</v>
      </c>
      <c r="N9718" s="2" t="s">
        <v>7</v>
      </c>
      <c r="O9718" s="2" t="s">
        <v>7</v>
      </c>
      <c r="P9718" s="4" t="s">
        <v>1</v>
      </c>
      <c r="Q9718" s="2" t="s">
        <v>5974</v>
      </c>
      <c r="R9718" s="3" t="s">
        <v>430</v>
      </c>
    </row>
    <row r="9719" spans="1:18" ht="54.15" hidden="1" customHeight="1" x14ac:dyDescent="0.4">
      <c r="A9719" s="1" t="s">
        <v>20683</v>
      </c>
      <c r="B9719" s="2" t="s">
        <v>20684</v>
      </c>
      <c r="C9719" s="3" t="s">
        <v>7533</v>
      </c>
      <c r="D9719" s="2" t="s">
        <v>20685</v>
      </c>
      <c r="E9719" s="2" t="s">
        <v>20686</v>
      </c>
      <c r="F9719" s="4" t="s">
        <v>12478</v>
      </c>
      <c r="G9719" s="2" t="s">
        <v>4382</v>
      </c>
      <c r="H9719" s="2" t="s">
        <v>20687</v>
      </c>
      <c r="K9719" s="2" t="s">
        <v>20688</v>
      </c>
      <c r="L9719" s="3" t="s">
        <v>430</v>
      </c>
      <c r="M9719" s="6" t="s">
        <v>20689</v>
      </c>
      <c r="N9719" s="2" t="s">
        <v>7</v>
      </c>
      <c r="O9719" s="2" t="s">
        <v>7</v>
      </c>
      <c r="P9719" s="4" t="s">
        <v>1</v>
      </c>
      <c r="Q9719" s="2" t="s">
        <v>2620</v>
      </c>
      <c r="R9719" s="3" t="s">
        <v>430</v>
      </c>
    </row>
    <row r="9720" spans="1:18" ht="67" customHeight="1" x14ac:dyDescent="0.4">
      <c r="A9720" s="1" t="s">
        <v>1319</v>
      </c>
      <c r="B9720" s="2" t="s">
        <v>20619</v>
      </c>
      <c r="C9720" s="3" t="s">
        <v>7533</v>
      </c>
      <c r="D9720" s="2" t="s">
        <v>3964</v>
      </c>
      <c r="E9720" s="2" t="s">
        <v>20690</v>
      </c>
      <c r="F9720" s="4" t="s">
        <v>12478</v>
      </c>
      <c r="G9720" s="2" t="s">
        <v>4382</v>
      </c>
      <c r="H9720" s="2" t="s">
        <v>20691</v>
      </c>
      <c r="K9720" s="2" t="s">
        <v>20692</v>
      </c>
      <c r="M9720" s="6" t="s">
        <v>20693</v>
      </c>
      <c r="N9720" s="2" t="s">
        <v>7</v>
      </c>
      <c r="O9720" s="2" t="s">
        <v>7</v>
      </c>
      <c r="P9720" s="4" t="s">
        <v>0</v>
      </c>
      <c r="Q9720" s="2" t="s">
        <v>33</v>
      </c>
      <c r="R9720" s="3" t="s">
        <v>430</v>
      </c>
    </row>
    <row r="9721" spans="1:18" ht="28.3" customHeight="1" x14ac:dyDescent="0.4">
      <c r="A9721" s="1" t="s">
        <v>11207</v>
      </c>
      <c r="B9721" s="2" t="s">
        <v>20605</v>
      </c>
      <c r="C9721" s="3" t="s">
        <v>7533</v>
      </c>
      <c r="D9721" s="2" t="s">
        <v>4459</v>
      </c>
      <c r="E9721" s="2" t="s">
        <v>20694</v>
      </c>
      <c r="F9721" s="4" t="s">
        <v>12478</v>
      </c>
      <c r="G9721" s="2" t="s">
        <v>4382</v>
      </c>
      <c r="H9721" s="2" t="s">
        <v>20695</v>
      </c>
      <c r="K9721" s="2" t="s">
        <v>20696</v>
      </c>
      <c r="M9721" s="6" t="s">
        <v>20697</v>
      </c>
      <c r="N9721" s="2" t="s">
        <v>7</v>
      </c>
      <c r="O9721" s="2" t="s">
        <v>7</v>
      </c>
      <c r="P9721" s="4" t="s">
        <v>0</v>
      </c>
      <c r="Q9721" s="2" t="s">
        <v>33</v>
      </c>
      <c r="R9721" s="3" t="s">
        <v>430</v>
      </c>
    </row>
    <row r="9722" spans="1:18" ht="41.25" customHeight="1" x14ac:dyDescent="0.4">
      <c r="A9722" s="1" t="s">
        <v>4750</v>
      </c>
      <c r="B9722" s="2" t="s">
        <v>20605</v>
      </c>
      <c r="C9722" s="3" t="s">
        <v>7533</v>
      </c>
      <c r="D9722" s="2" t="s">
        <v>20698</v>
      </c>
      <c r="E9722" s="2" t="s">
        <v>20699</v>
      </c>
      <c r="F9722" s="4" t="s">
        <v>12478</v>
      </c>
      <c r="G9722" s="2" t="s">
        <v>4382</v>
      </c>
      <c r="H9722" s="2" t="s">
        <v>20700</v>
      </c>
      <c r="M9722" s="6" t="s">
        <v>20701</v>
      </c>
      <c r="N9722" s="2" t="s">
        <v>7</v>
      </c>
      <c r="O9722" s="2" t="s">
        <v>7</v>
      </c>
      <c r="P9722" s="4" t="s">
        <v>0</v>
      </c>
      <c r="Q9722" s="2" t="s">
        <v>33</v>
      </c>
      <c r="R9722" s="3" t="s">
        <v>430</v>
      </c>
    </row>
    <row r="9723" spans="1:18" ht="28.3" hidden="1" customHeight="1" x14ac:dyDescent="0.4">
      <c r="A9723" s="1" t="s">
        <v>20702</v>
      </c>
      <c r="B9723" s="2" t="s">
        <v>20703</v>
      </c>
      <c r="C9723" s="3" t="s">
        <v>7533</v>
      </c>
      <c r="D9723" s="2" t="s">
        <v>20704</v>
      </c>
      <c r="E9723" s="2" t="s">
        <v>20705</v>
      </c>
      <c r="F9723" s="4" t="s">
        <v>12478</v>
      </c>
      <c r="G9723" s="2" t="s">
        <v>4382</v>
      </c>
      <c r="H9723" s="2" t="s">
        <v>20706</v>
      </c>
      <c r="K9723" s="2" t="s">
        <v>20707</v>
      </c>
      <c r="L9723" s="3" t="s">
        <v>430</v>
      </c>
      <c r="M9723" s="6" t="s">
        <v>20708</v>
      </c>
      <c r="N9723" s="2" t="s">
        <v>7</v>
      </c>
      <c r="O9723" s="2" t="s">
        <v>7</v>
      </c>
      <c r="P9723" s="4" t="s">
        <v>1</v>
      </c>
      <c r="Q9723" s="2" t="s">
        <v>18969</v>
      </c>
      <c r="R9723" s="3" t="s">
        <v>430</v>
      </c>
    </row>
    <row r="9724" spans="1:18" ht="54.15" hidden="1" customHeight="1" x14ac:dyDescent="0.4">
      <c r="A9724" s="1" t="s">
        <v>20709</v>
      </c>
      <c r="B9724" s="2" t="s">
        <v>20605</v>
      </c>
      <c r="C9724" s="3" t="s">
        <v>7883</v>
      </c>
      <c r="D9724" s="2" t="s">
        <v>20710</v>
      </c>
      <c r="E9724" s="2" t="s">
        <v>20711</v>
      </c>
      <c r="F9724" s="4" t="s">
        <v>12478</v>
      </c>
      <c r="G9724" s="2" t="s">
        <v>4382</v>
      </c>
      <c r="H9724" s="2" t="s">
        <v>20712</v>
      </c>
      <c r="K9724" s="2" t="s">
        <v>20713</v>
      </c>
      <c r="L9724" s="3" t="s">
        <v>430</v>
      </c>
      <c r="M9724" s="6" t="s">
        <v>20714</v>
      </c>
      <c r="N9724" s="2" t="s">
        <v>7</v>
      </c>
      <c r="O9724" s="2" t="s">
        <v>7</v>
      </c>
      <c r="P9724" s="4" t="s">
        <v>1</v>
      </c>
      <c r="Q9724" s="2" t="s">
        <v>2620</v>
      </c>
      <c r="R9724" s="3" t="s">
        <v>430</v>
      </c>
    </row>
    <row r="9725" spans="1:18" ht="28.3" hidden="1" customHeight="1" x14ac:dyDescent="0.4">
      <c r="A9725" s="1" t="s">
        <v>20715</v>
      </c>
      <c r="B9725" s="2" t="s">
        <v>20619</v>
      </c>
      <c r="C9725" s="3" t="s">
        <v>7883</v>
      </c>
      <c r="D9725" s="2" t="s">
        <v>20716</v>
      </c>
      <c r="E9725" s="2" t="s">
        <v>20717</v>
      </c>
      <c r="F9725" s="4" t="s">
        <v>12478</v>
      </c>
      <c r="G9725" s="2" t="s">
        <v>4382</v>
      </c>
      <c r="H9725" s="2" t="s">
        <v>20718</v>
      </c>
      <c r="M9725" s="6" t="s">
        <v>20719</v>
      </c>
      <c r="N9725" s="2" t="s">
        <v>7</v>
      </c>
      <c r="O9725" s="2" t="s">
        <v>7</v>
      </c>
      <c r="P9725" s="4" t="s">
        <v>1</v>
      </c>
      <c r="Q9725" s="2" t="s">
        <v>2620</v>
      </c>
      <c r="R9725" s="3" t="s">
        <v>430</v>
      </c>
    </row>
    <row r="9726" spans="1:18" ht="54.15" hidden="1" customHeight="1" x14ac:dyDescent="0.4">
      <c r="A9726" s="1" t="s">
        <v>20720</v>
      </c>
      <c r="B9726" s="2" t="s">
        <v>20721</v>
      </c>
      <c r="C9726" s="3" t="s">
        <v>7883</v>
      </c>
      <c r="D9726" s="2" t="s">
        <v>20722</v>
      </c>
      <c r="E9726" s="2" t="s">
        <v>20723</v>
      </c>
      <c r="F9726" s="4" t="s">
        <v>12478</v>
      </c>
      <c r="G9726" s="2" t="s">
        <v>4382</v>
      </c>
      <c r="H9726" s="2" t="s">
        <v>20687</v>
      </c>
      <c r="K9726" s="2" t="s">
        <v>20724</v>
      </c>
      <c r="L9726" s="3" t="s">
        <v>430</v>
      </c>
      <c r="M9726" s="6" t="s">
        <v>20725</v>
      </c>
      <c r="N9726" s="2" t="s">
        <v>7</v>
      </c>
      <c r="O9726" s="2" t="s">
        <v>7</v>
      </c>
      <c r="P9726" s="4" t="s">
        <v>1</v>
      </c>
      <c r="Q9726" s="2" t="s">
        <v>2620</v>
      </c>
      <c r="R9726" s="3" t="s">
        <v>430</v>
      </c>
    </row>
    <row r="9727" spans="1:18" ht="41.25" customHeight="1" x14ac:dyDescent="0.4">
      <c r="A9727" s="1" t="s">
        <v>2425</v>
      </c>
      <c r="B9727" s="2" t="s">
        <v>20726</v>
      </c>
      <c r="C9727" s="3" t="s">
        <v>7883</v>
      </c>
      <c r="D9727" s="2" t="s">
        <v>2525</v>
      </c>
      <c r="E9727" s="2" t="s">
        <v>20727</v>
      </c>
      <c r="F9727" s="4" t="s">
        <v>12478</v>
      </c>
      <c r="G9727" s="2" t="s">
        <v>4382</v>
      </c>
      <c r="H9727" s="2" t="s">
        <v>20728</v>
      </c>
      <c r="M9727" s="6" t="s">
        <v>20729</v>
      </c>
      <c r="N9727" s="2" t="s">
        <v>7</v>
      </c>
      <c r="O9727" s="2" t="s">
        <v>7</v>
      </c>
      <c r="P9727" s="4" t="s">
        <v>0</v>
      </c>
      <c r="Q9727" s="2" t="s">
        <v>33</v>
      </c>
      <c r="R9727" s="3" t="s">
        <v>430</v>
      </c>
    </row>
    <row r="9728" spans="1:18" ht="28.3" customHeight="1" x14ac:dyDescent="0.4">
      <c r="A9728" s="1" t="s">
        <v>16986</v>
      </c>
      <c r="B9728" s="2" t="s">
        <v>20730</v>
      </c>
      <c r="C9728" s="3" t="s">
        <v>7883</v>
      </c>
      <c r="D9728" s="2" t="s">
        <v>2525</v>
      </c>
      <c r="E9728" s="2" t="s">
        <v>20731</v>
      </c>
      <c r="F9728" s="4" t="s">
        <v>12478</v>
      </c>
      <c r="G9728" s="2" t="s">
        <v>4382</v>
      </c>
      <c r="H9728" s="2" t="s">
        <v>20732</v>
      </c>
      <c r="K9728" s="2" t="s">
        <v>20733</v>
      </c>
      <c r="M9728" s="6" t="s">
        <v>20734</v>
      </c>
      <c r="N9728" s="2" t="s">
        <v>7</v>
      </c>
      <c r="O9728" s="2" t="s">
        <v>7</v>
      </c>
      <c r="P9728" s="4" t="s">
        <v>0</v>
      </c>
      <c r="Q9728" s="2" t="s">
        <v>33</v>
      </c>
      <c r="R9728" s="3" t="s">
        <v>430</v>
      </c>
    </row>
    <row r="9729" spans="1:18" ht="41.25" hidden="1" customHeight="1" x14ac:dyDescent="0.4">
      <c r="A9729" s="1" t="s">
        <v>20735</v>
      </c>
      <c r="B9729" s="2" t="s">
        <v>20736</v>
      </c>
      <c r="C9729" s="3" t="s">
        <v>7883</v>
      </c>
      <c r="D9729" s="2" t="s">
        <v>20737</v>
      </c>
      <c r="E9729" s="2" t="s">
        <v>20738</v>
      </c>
      <c r="F9729" s="4" t="s">
        <v>12478</v>
      </c>
      <c r="G9729" s="2" t="s">
        <v>4382</v>
      </c>
      <c r="H9729" s="2" t="s">
        <v>20739</v>
      </c>
      <c r="M9729" s="6" t="s">
        <v>20740</v>
      </c>
      <c r="N9729" s="2" t="s">
        <v>7</v>
      </c>
      <c r="O9729" s="2" t="s">
        <v>7</v>
      </c>
      <c r="P9729" s="4" t="s">
        <v>1</v>
      </c>
      <c r="Q9729" s="2" t="s">
        <v>5974</v>
      </c>
      <c r="R9729" s="3" t="s">
        <v>430</v>
      </c>
    </row>
    <row r="9730" spans="1:18" ht="28.3" hidden="1" customHeight="1" x14ac:dyDescent="0.4">
      <c r="A9730" s="1" t="s">
        <v>20741</v>
      </c>
      <c r="B9730" s="2" t="s">
        <v>20742</v>
      </c>
      <c r="C9730" s="3" t="s">
        <v>7883</v>
      </c>
      <c r="D9730" s="2" t="s">
        <v>2525</v>
      </c>
      <c r="E9730" s="2" t="s">
        <v>20743</v>
      </c>
      <c r="F9730" s="4" t="s">
        <v>12478</v>
      </c>
      <c r="G9730" s="2" t="s">
        <v>4382</v>
      </c>
      <c r="H9730" s="2" t="s">
        <v>20744</v>
      </c>
      <c r="K9730" s="2" t="s">
        <v>20745</v>
      </c>
      <c r="L9730" s="3" t="s">
        <v>430</v>
      </c>
      <c r="M9730" s="6" t="s">
        <v>20746</v>
      </c>
      <c r="N9730" s="2" t="s">
        <v>7</v>
      </c>
      <c r="O9730" s="2" t="s">
        <v>7</v>
      </c>
      <c r="P9730" s="4" t="s">
        <v>1</v>
      </c>
      <c r="Q9730" s="2" t="s">
        <v>2620</v>
      </c>
      <c r="R9730" s="3" t="s">
        <v>430</v>
      </c>
    </row>
    <row r="9731" spans="1:18" ht="28.3" hidden="1" customHeight="1" x14ac:dyDescent="0.4">
      <c r="A9731" s="1" t="s">
        <v>2698</v>
      </c>
      <c r="B9731" s="2" t="s">
        <v>20660</v>
      </c>
      <c r="C9731" s="3" t="s">
        <v>8151</v>
      </c>
      <c r="D9731" s="2" t="s">
        <v>20747</v>
      </c>
      <c r="E9731" s="2" t="s">
        <v>20748</v>
      </c>
      <c r="F9731" s="4" t="s">
        <v>12478</v>
      </c>
      <c r="G9731" s="2" t="s">
        <v>4382</v>
      </c>
      <c r="H9731" s="2" t="s">
        <v>20749</v>
      </c>
      <c r="M9731" s="6" t="s">
        <v>20750</v>
      </c>
      <c r="N9731" s="2" t="s">
        <v>7</v>
      </c>
      <c r="O9731" s="2" t="s">
        <v>7</v>
      </c>
      <c r="P9731" s="4" t="s">
        <v>1</v>
      </c>
      <c r="Q9731" s="2" t="s">
        <v>5974</v>
      </c>
      <c r="R9731" s="3" t="s">
        <v>430</v>
      </c>
    </row>
    <row r="9732" spans="1:18" ht="54.15" hidden="1" customHeight="1" x14ac:dyDescent="0.4">
      <c r="A9732" s="1" t="s">
        <v>20751</v>
      </c>
      <c r="B9732" s="2" t="s">
        <v>20752</v>
      </c>
      <c r="C9732" s="3" t="s">
        <v>8151</v>
      </c>
      <c r="D9732" s="2" t="s">
        <v>2525</v>
      </c>
      <c r="E9732" s="2" t="s">
        <v>20753</v>
      </c>
      <c r="F9732" s="4" t="s">
        <v>12478</v>
      </c>
      <c r="G9732" s="2" t="s">
        <v>4382</v>
      </c>
      <c r="H9732" s="2" t="s">
        <v>20754</v>
      </c>
      <c r="K9732" s="2" t="s">
        <v>20755</v>
      </c>
      <c r="L9732" s="3" t="s">
        <v>430</v>
      </c>
      <c r="M9732" s="6" t="s">
        <v>20756</v>
      </c>
      <c r="N9732" s="2" t="s">
        <v>7</v>
      </c>
      <c r="O9732" s="2" t="s">
        <v>7</v>
      </c>
      <c r="P9732" s="4" t="s">
        <v>1</v>
      </c>
      <c r="Q9732" s="2" t="s">
        <v>2620</v>
      </c>
      <c r="R9732" s="3" t="s">
        <v>430</v>
      </c>
    </row>
    <row r="9733" spans="1:18" ht="41.25" hidden="1" customHeight="1" x14ac:dyDescent="0.4">
      <c r="A9733" s="1" t="s">
        <v>20757</v>
      </c>
      <c r="B9733" s="2" t="s">
        <v>20758</v>
      </c>
      <c r="C9733" s="3" t="s">
        <v>8151</v>
      </c>
      <c r="D9733" s="2" t="s">
        <v>20759</v>
      </c>
      <c r="E9733" s="2" t="s">
        <v>20760</v>
      </c>
      <c r="F9733" s="4" t="s">
        <v>12478</v>
      </c>
      <c r="G9733" s="2" t="s">
        <v>4382</v>
      </c>
      <c r="H9733" s="2" t="s">
        <v>20761</v>
      </c>
      <c r="M9733" s="6" t="s">
        <v>20762</v>
      </c>
      <c r="N9733" s="2" t="s">
        <v>7</v>
      </c>
      <c r="O9733" s="2" t="s">
        <v>7</v>
      </c>
      <c r="P9733" s="4" t="s">
        <v>1</v>
      </c>
      <c r="Q9733" s="2" t="s">
        <v>5974</v>
      </c>
      <c r="R9733" s="3" t="s">
        <v>430</v>
      </c>
    </row>
    <row r="9734" spans="1:18" ht="28.3" customHeight="1" x14ac:dyDescent="0.4">
      <c r="A9734" s="1" t="s">
        <v>11948</v>
      </c>
      <c r="B9734" s="2" t="s">
        <v>20605</v>
      </c>
      <c r="C9734" s="3" t="s">
        <v>8151</v>
      </c>
      <c r="D9734" s="2" t="s">
        <v>2525</v>
      </c>
      <c r="E9734" s="2" t="s">
        <v>20763</v>
      </c>
      <c r="F9734" s="4" t="s">
        <v>12478</v>
      </c>
      <c r="G9734" s="2" t="s">
        <v>4382</v>
      </c>
      <c r="H9734" s="2" t="s">
        <v>20764</v>
      </c>
      <c r="K9734" s="2" t="s">
        <v>20765</v>
      </c>
      <c r="M9734" s="6" t="s">
        <v>20766</v>
      </c>
      <c r="N9734" s="2" t="s">
        <v>7</v>
      </c>
      <c r="O9734" s="2" t="s">
        <v>7</v>
      </c>
      <c r="P9734" s="4" t="s">
        <v>0</v>
      </c>
      <c r="Q9734" s="2" t="s">
        <v>33</v>
      </c>
      <c r="R9734" s="3" t="s">
        <v>430</v>
      </c>
    </row>
    <row r="9735" spans="1:18" ht="67" hidden="1" customHeight="1" x14ac:dyDescent="0.4">
      <c r="A9735" s="1" t="s">
        <v>20767</v>
      </c>
      <c r="B9735" s="2" t="s">
        <v>20768</v>
      </c>
      <c r="C9735" s="3" t="s">
        <v>8151</v>
      </c>
      <c r="D9735" s="2" t="s">
        <v>20769</v>
      </c>
      <c r="E9735" s="2" t="s">
        <v>20770</v>
      </c>
      <c r="F9735" s="4" t="s">
        <v>12478</v>
      </c>
      <c r="G9735" s="2" t="s">
        <v>4382</v>
      </c>
      <c r="H9735" s="2" t="s">
        <v>20771</v>
      </c>
      <c r="K9735" s="2" t="s">
        <v>20772</v>
      </c>
      <c r="L9735" s="3" t="s">
        <v>430</v>
      </c>
      <c r="M9735" s="6" t="s">
        <v>20773</v>
      </c>
      <c r="N9735" s="2" t="s">
        <v>7</v>
      </c>
      <c r="O9735" s="2" t="s">
        <v>7</v>
      </c>
      <c r="P9735" s="4" t="s">
        <v>1</v>
      </c>
      <c r="Q9735" s="2" t="s">
        <v>18969</v>
      </c>
      <c r="R9735" s="3" t="s">
        <v>430</v>
      </c>
    </row>
    <row r="9736" spans="1:18" ht="41.25" hidden="1" customHeight="1" x14ac:dyDescent="0.4">
      <c r="A9736" s="1" t="s">
        <v>20774</v>
      </c>
      <c r="B9736" s="2" t="s">
        <v>20775</v>
      </c>
      <c r="C9736" s="3" t="s">
        <v>8151</v>
      </c>
      <c r="D9736" s="2" t="s">
        <v>20776</v>
      </c>
      <c r="E9736" s="2" t="s">
        <v>20777</v>
      </c>
      <c r="F9736" s="4" t="s">
        <v>12478</v>
      </c>
      <c r="G9736" s="2" t="s">
        <v>4382</v>
      </c>
      <c r="H9736" s="2" t="s">
        <v>20778</v>
      </c>
      <c r="M9736" s="6" t="s">
        <v>20779</v>
      </c>
      <c r="N9736" s="2" t="s">
        <v>7</v>
      </c>
      <c r="O9736" s="2" t="s">
        <v>7</v>
      </c>
      <c r="P9736" s="4" t="s">
        <v>1</v>
      </c>
      <c r="Q9736" s="2" t="s">
        <v>5974</v>
      </c>
      <c r="R9736" s="3" t="s">
        <v>430</v>
      </c>
    </row>
    <row r="9737" spans="1:18" ht="92.8" hidden="1" customHeight="1" x14ac:dyDescent="0.4">
      <c r="A9737" s="1" t="s">
        <v>20780</v>
      </c>
      <c r="B9737" s="2" t="s">
        <v>20671</v>
      </c>
      <c r="C9737" s="3" t="s">
        <v>8151</v>
      </c>
      <c r="D9737" s="2" t="s">
        <v>20781</v>
      </c>
      <c r="E9737" s="2" t="s">
        <v>20782</v>
      </c>
      <c r="F9737" s="4" t="s">
        <v>12478</v>
      </c>
      <c r="G9737" s="2" t="s">
        <v>4382</v>
      </c>
      <c r="H9737" s="2" t="s">
        <v>20783</v>
      </c>
      <c r="M9737" s="6" t="s">
        <v>20784</v>
      </c>
      <c r="N9737" s="2" t="s">
        <v>7</v>
      </c>
      <c r="O9737" s="2" t="s">
        <v>7</v>
      </c>
      <c r="P9737" s="4" t="s">
        <v>1</v>
      </c>
      <c r="Q9737" s="2" t="s">
        <v>5974</v>
      </c>
      <c r="R9737" s="3" t="s">
        <v>430</v>
      </c>
    </row>
    <row r="9738" spans="1:18" ht="28.3" hidden="1" customHeight="1" x14ac:dyDescent="0.4">
      <c r="A9738" s="1" t="s">
        <v>20785</v>
      </c>
      <c r="B9738" s="2" t="s">
        <v>20605</v>
      </c>
      <c r="C9738" s="3" t="s">
        <v>8151</v>
      </c>
      <c r="D9738" s="2" t="s">
        <v>20786</v>
      </c>
      <c r="E9738" s="2" t="s">
        <v>20787</v>
      </c>
      <c r="F9738" s="4" t="s">
        <v>12478</v>
      </c>
      <c r="G9738" s="2" t="s">
        <v>4382</v>
      </c>
      <c r="H9738" s="2" t="s">
        <v>20788</v>
      </c>
      <c r="M9738" s="6" t="s">
        <v>20789</v>
      </c>
      <c r="N9738" s="2" t="s">
        <v>7</v>
      </c>
      <c r="O9738" s="2" t="s">
        <v>7</v>
      </c>
      <c r="P9738" s="4" t="s">
        <v>1</v>
      </c>
      <c r="Q9738" s="2" t="s">
        <v>5974</v>
      </c>
      <c r="R9738" s="3" t="s">
        <v>430</v>
      </c>
    </row>
    <row r="9739" spans="1:18" ht="28.3" hidden="1" customHeight="1" x14ac:dyDescent="0.4">
      <c r="A9739" s="1" t="s">
        <v>20790</v>
      </c>
      <c r="B9739" s="2" t="s">
        <v>20791</v>
      </c>
      <c r="C9739" s="3" t="s">
        <v>8151</v>
      </c>
      <c r="D9739" s="2" t="s">
        <v>20792</v>
      </c>
      <c r="E9739" s="2" t="s">
        <v>20793</v>
      </c>
      <c r="F9739" s="4" t="s">
        <v>12478</v>
      </c>
      <c r="G9739" s="2" t="s">
        <v>4382</v>
      </c>
      <c r="H9739" s="2" t="s">
        <v>20794</v>
      </c>
      <c r="M9739" s="6" t="s">
        <v>20795</v>
      </c>
      <c r="N9739" s="2" t="s">
        <v>7</v>
      </c>
      <c r="O9739" s="2" t="s">
        <v>7</v>
      </c>
      <c r="P9739" s="4" t="s">
        <v>1</v>
      </c>
      <c r="Q9739" s="2" t="s">
        <v>5974</v>
      </c>
      <c r="R9739" s="3" t="s">
        <v>430</v>
      </c>
    </row>
    <row r="9740" spans="1:18" ht="28.3" hidden="1" customHeight="1" x14ac:dyDescent="0.4">
      <c r="A9740" s="1" t="s">
        <v>20796</v>
      </c>
      <c r="B9740" s="2" t="s">
        <v>20605</v>
      </c>
      <c r="C9740" s="3" t="s">
        <v>8444</v>
      </c>
      <c r="D9740" s="2" t="s">
        <v>20797</v>
      </c>
      <c r="E9740" s="2" t="s">
        <v>20798</v>
      </c>
      <c r="F9740" s="4" t="s">
        <v>12478</v>
      </c>
      <c r="G9740" s="2" t="s">
        <v>4382</v>
      </c>
      <c r="H9740" s="2" t="s">
        <v>20799</v>
      </c>
      <c r="M9740" s="6" t="s">
        <v>20800</v>
      </c>
      <c r="N9740" s="2" t="s">
        <v>7</v>
      </c>
      <c r="O9740" s="2" t="s">
        <v>7</v>
      </c>
      <c r="P9740" s="4" t="s">
        <v>1</v>
      </c>
      <c r="Q9740" s="2" t="s">
        <v>5974</v>
      </c>
      <c r="R9740" s="3" t="s">
        <v>430</v>
      </c>
    </row>
    <row r="9741" spans="1:18" ht="28.3" customHeight="1" x14ac:dyDescent="0.4">
      <c r="A9741" s="1" t="s">
        <v>20801</v>
      </c>
      <c r="B9741" s="2" t="s">
        <v>20605</v>
      </c>
      <c r="C9741" s="3" t="s">
        <v>8444</v>
      </c>
      <c r="D9741" s="2" t="s">
        <v>20802</v>
      </c>
      <c r="E9741" s="2" t="s">
        <v>20803</v>
      </c>
      <c r="F9741" s="4" t="s">
        <v>12478</v>
      </c>
      <c r="G9741" s="2" t="s">
        <v>4382</v>
      </c>
      <c r="H9741" s="2" t="s">
        <v>20804</v>
      </c>
      <c r="M9741" s="6" t="s">
        <v>20805</v>
      </c>
      <c r="N9741" s="2" t="s">
        <v>7</v>
      </c>
      <c r="O9741" s="2" t="s">
        <v>7</v>
      </c>
      <c r="P9741" s="4" t="s">
        <v>0</v>
      </c>
      <c r="Q9741" s="2" t="s">
        <v>33</v>
      </c>
      <c r="R9741" s="3" t="s">
        <v>430</v>
      </c>
    </row>
    <row r="9742" spans="1:18" ht="28.3" hidden="1" customHeight="1" x14ac:dyDescent="0.4">
      <c r="A9742" s="1" t="s">
        <v>20806</v>
      </c>
      <c r="B9742" s="2" t="s">
        <v>20807</v>
      </c>
      <c r="C9742" s="3" t="s">
        <v>8444</v>
      </c>
      <c r="D9742" s="2" t="s">
        <v>20808</v>
      </c>
      <c r="E9742" s="2" t="s">
        <v>20809</v>
      </c>
      <c r="F9742" s="4" t="s">
        <v>12478</v>
      </c>
      <c r="G9742" s="2" t="s">
        <v>4382</v>
      </c>
      <c r="H9742" s="2" t="s">
        <v>20810</v>
      </c>
      <c r="K9742" s="2" t="s">
        <v>20811</v>
      </c>
      <c r="M9742" s="6" t="s">
        <v>20812</v>
      </c>
      <c r="N9742" s="2" t="s">
        <v>7</v>
      </c>
      <c r="O9742" s="2" t="s">
        <v>7</v>
      </c>
      <c r="P9742" s="4" t="s">
        <v>1</v>
      </c>
      <c r="Q9742" s="2" t="s">
        <v>5974</v>
      </c>
      <c r="R9742" s="3" t="s">
        <v>430</v>
      </c>
    </row>
    <row r="9743" spans="1:18" ht="92.8" hidden="1" customHeight="1" x14ac:dyDescent="0.4">
      <c r="A9743" s="1" t="s">
        <v>20813</v>
      </c>
      <c r="B9743" s="2" t="s">
        <v>20671</v>
      </c>
      <c r="C9743" s="3" t="s">
        <v>8444</v>
      </c>
      <c r="D9743" s="2" t="s">
        <v>2525</v>
      </c>
      <c r="E9743" s="2" t="s">
        <v>20814</v>
      </c>
      <c r="F9743" s="4" t="s">
        <v>12478</v>
      </c>
      <c r="G9743" s="2" t="s">
        <v>4382</v>
      </c>
      <c r="H9743" s="2" t="s">
        <v>20815</v>
      </c>
      <c r="K9743" s="2" t="s">
        <v>20816</v>
      </c>
      <c r="L9743" s="3" t="s">
        <v>430</v>
      </c>
      <c r="M9743" s="6" t="s">
        <v>20817</v>
      </c>
      <c r="N9743" s="2" t="s">
        <v>7</v>
      </c>
      <c r="O9743" s="2" t="s">
        <v>7</v>
      </c>
      <c r="P9743" s="4" t="s">
        <v>1</v>
      </c>
      <c r="Q9743" s="2" t="s">
        <v>2620</v>
      </c>
      <c r="R9743" s="3" t="s">
        <v>430</v>
      </c>
    </row>
    <row r="9744" spans="1:18" ht="28.3" hidden="1" customHeight="1" x14ac:dyDescent="0.4">
      <c r="A9744" s="1" t="s">
        <v>20818</v>
      </c>
      <c r="B9744" s="2" t="s">
        <v>20660</v>
      </c>
      <c r="C9744" s="3" t="s">
        <v>8444</v>
      </c>
      <c r="D9744" s="2" t="s">
        <v>20819</v>
      </c>
      <c r="E9744" s="2" t="s">
        <v>20820</v>
      </c>
      <c r="F9744" s="4" t="s">
        <v>12478</v>
      </c>
      <c r="G9744" s="2" t="s">
        <v>4382</v>
      </c>
      <c r="H9744" s="2" t="s">
        <v>20821</v>
      </c>
      <c r="M9744" s="6" t="s">
        <v>20822</v>
      </c>
      <c r="N9744" s="2" t="s">
        <v>7</v>
      </c>
      <c r="O9744" s="2" t="s">
        <v>7</v>
      </c>
      <c r="P9744" s="4" t="s">
        <v>1</v>
      </c>
      <c r="Q9744" s="2" t="s">
        <v>5974</v>
      </c>
      <c r="R9744" s="3" t="s">
        <v>430</v>
      </c>
    </row>
    <row r="9745" spans="1:18" ht="54.15" hidden="1" customHeight="1" x14ac:dyDescent="0.4">
      <c r="A9745" s="1" t="s">
        <v>20823</v>
      </c>
      <c r="B9745" s="2" t="s">
        <v>20605</v>
      </c>
      <c r="C9745" s="3" t="s">
        <v>8444</v>
      </c>
      <c r="D9745" s="2" t="s">
        <v>20824</v>
      </c>
      <c r="E9745" s="2" t="s">
        <v>20825</v>
      </c>
      <c r="F9745" s="4" t="s">
        <v>12478</v>
      </c>
      <c r="G9745" s="2" t="s">
        <v>4382</v>
      </c>
      <c r="H9745" s="2" t="s">
        <v>20826</v>
      </c>
      <c r="K9745" s="2" t="s">
        <v>20827</v>
      </c>
      <c r="L9745" s="3" t="s">
        <v>430</v>
      </c>
      <c r="M9745" s="6" t="s">
        <v>20828</v>
      </c>
      <c r="N9745" s="2" t="s">
        <v>7</v>
      </c>
      <c r="O9745" s="2" t="s">
        <v>7</v>
      </c>
      <c r="P9745" s="4" t="s">
        <v>1</v>
      </c>
      <c r="Q9745" s="2" t="s">
        <v>18969</v>
      </c>
      <c r="R9745" s="3" t="s">
        <v>430</v>
      </c>
    </row>
    <row r="9746" spans="1:18" ht="28.3" hidden="1" customHeight="1" x14ac:dyDescent="0.4">
      <c r="A9746" s="1" t="s">
        <v>20829</v>
      </c>
      <c r="B9746" s="2" t="s">
        <v>20605</v>
      </c>
      <c r="C9746" s="3" t="s">
        <v>8444</v>
      </c>
      <c r="D9746" s="2" t="s">
        <v>15142</v>
      </c>
      <c r="E9746" s="2" t="s">
        <v>20830</v>
      </c>
      <c r="F9746" s="4" t="s">
        <v>12478</v>
      </c>
      <c r="G9746" s="2" t="s">
        <v>4382</v>
      </c>
      <c r="H9746" s="2" t="s">
        <v>20831</v>
      </c>
      <c r="M9746" s="6" t="s">
        <v>20832</v>
      </c>
      <c r="N9746" s="2" t="s">
        <v>7</v>
      </c>
      <c r="O9746" s="2" t="s">
        <v>7</v>
      </c>
      <c r="P9746" s="4" t="s">
        <v>1</v>
      </c>
      <c r="Q9746" s="2" t="s">
        <v>5974</v>
      </c>
      <c r="R9746" s="3" t="s">
        <v>430</v>
      </c>
    </row>
    <row r="9747" spans="1:18" ht="41.25" customHeight="1" x14ac:dyDescent="0.4">
      <c r="A9747" s="1" t="s">
        <v>20833</v>
      </c>
      <c r="B9747" s="2" t="s">
        <v>20834</v>
      </c>
      <c r="C9747" s="3" t="s">
        <v>8444</v>
      </c>
      <c r="D9747" s="2" t="s">
        <v>3669</v>
      </c>
      <c r="E9747" s="2" t="s">
        <v>20835</v>
      </c>
      <c r="F9747" s="4" t="s">
        <v>12478</v>
      </c>
      <c r="G9747" s="2" t="s">
        <v>4382</v>
      </c>
      <c r="H9747" s="2" t="s">
        <v>20836</v>
      </c>
      <c r="M9747" s="6" t="s">
        <v>20837</v>
      </c>
      <c r="N9747" s="2" t="s">
        <v>7</v>
      </c>
      <c r="O9747" s="2" t="s">
        <v>7</v>
      </c>
      <c r="P9747" s="4" t="s">
        <v>0</v>
      </c>
      <c r="Q9747" s="2" t="s">
        <v>33</v>
      </c>
      <c r="R9747" s="3" t="s">
        <v>430</v>
      </c>
    </row>
    <row r="9748" spans="1:18" ht="28.3" hidden="1" customHeight="1" x14ac:dyDescent="0.4">
      <c r="A9748" s="1" t="s">
        <v>20838</v>
      </c>
      <c r="B9748" s="2" t="s">
        <v>20839</v>
      </c>
      <c r="C9748" s="3" t="s">
        <v>8444</v>
      </c>
      <c r="D9748" s="2" t="s">
        <v>20840</v>
      </c>
      <c r="E9748" s="2" t="s">
        <v>20841</v>
      </c>
      <c r="F9748" s="4" t="s">
        <v>12478</v>
      </c>
      <c r="G9748" s="2" t="s">
        <v>4382</v>
      </c>
      <c r="H9748" s="2" t="s">
        <v>20842</v>
      </c>
      <c r="M9748" s="6" t="s">
        <v>20843</v>
      </c>
      <c r="N9748" s="2" t="s">
        <v>7</v>
      </c>
      <c r="O9748" s="2" t="s">
        <v>7</v>
      </c>
      <c r="P9748" s="4" t="s">
        <v>1</v>
      </c>
      <c r="Q9748" s="2" t="s">
        <v>5974</v>
      </c>
      <c r="R9748" s="3" t="s">
        <v>430</v>
      </c>
    </row>
    <row r="9749" spans="1:18" ht="79.95" customHeight="1" x14ac:dyDescent="0.4">
      <c r="A9749" s="1" t="s">
        <v>4067</v>
      </c>
      <c r="B9749" s="2" t="s">
        <v>20844</v>
      </c>
      <c r="C9749" s="3" t="s">
        <v>8444</v>
      </c>
      <c r="D9749" s="2" t="s">
        <v>20506</v>
      </c>
      <c r="E9749" s="2" t="s">
        <v>20845</v>
      </c>
      <c r="F9749" s="4" t="s">
        <v>12478</v>
      </c>
      <c r="G9749" s="2" t="s">
        <v>4382</v>
      </c>
      <c r="H9749" s="2" t="s">
        <v>20846</v>
      </c>
      <c r="M9749" s="6" t="s">
        <v>20847</v>
      </c>
      <c r="N9749" s="2" t="s">
        <v>7</v>
      </c>
      <c r="O9749" s="2" t="s">
        <v>7</v>
      </c>
      <c r="P9749" s="4" t="s">
        <v>0</v>
      </c>
      <c r="Q9749" s="2" t="s">
        <v>33</v>
      </c>
      <c r="R9749" s="3" t="s">
        <v>430</v>
      </c>
    </row>
    <row r="9750" spans="1:18" ht="41.25" hidden="1" customHeight="1" x14ac:dyDescent="0.4">
      <c r="A9750" s="1" t="s">
        <v>20848</v>
      </c>
      <c r="B9750" s="2" t="s">
        <v>20849</v>
      </c>
      <c r="C9750" s="3" t="s">
        <v>8713</v>
      </c>
      <c r="D9750" s="2" t="s">
        <v>3669</v>
      </c>
      <c r="E9750" s="2" t="s">
        <v>20850</v>
      </c>
      <c r="F9750" s="4" t="s">
        <v>12478</v>
      </c>
      <c r="G9750" s="2" t="s">
        <v>4382</v>
      </c>
      <c r="H9750" s="2" t="s">
        <v>20851</v>
      </c>
      <c r="K9750" s="2" t="s">
        <v>20852</v>
      </c>
      <c r="L9750" s="3" t="s">
        <v>430</v>
      </c>
      <c r="M9750" s="6" t="s">
        <v>20853</v>
      </c>
      <c r="N9750" s="2" t="s">
        <v>7</v>
      </c>
      <c r="O9750" s="2" t="s">
        <v>7</v>
      </c>
      <c r="P9750" s="4" t="s">
        <v>1</v>
      </c>
      <c r="Q9750" s="2" t="s">
        <v>2620</v>
      </c>
      <c r="R9750" s="3" t="s">
        <v>430</v>
      </c>
    </row>
    <row r="9751" spans="1:18" ht="41.25" hidden="1" customHeight="1" x14ac:dyDescent="0.4">
      <c r="A9751" s="1" t="s">
        <v>20854</v>
      </c>
      <c r="B9751" s="2" t="s">
        <v>20855</v>
      </c>
      <c r="C9751" s="3" t="s">
        <v>8713</v>
      </c>
      <c r="D9751" s="2" t="s">
        <v>20856</v>
      </c>
      <c r="E9751" s="2" t="s">
        <v>20857</v>
      </c>
      <c r="F9751" s="4" t="s">
        <v>12478</v>
      </c>
      <c r="G9751" s="2" t="s">
        <v>4382</v>
      </c>
      <c r="H9751" s="2" t="s">
        <v>20858</v>
      </c>
      <c r="K9751" s="2" t="s">
        <v>20859</v>
      </c>
      <c r="L9751" s="3" t="s">
        <v>430</v>
      </c>
      <c r="M9751" s="6" t="s">
        <v>20860</v>
      </c>
      <c r="N9751" s="2" t="s">
        <v>7</v>
      </c>
      <c r="O9751" s="2" t="s">
        <v>7</v>
      </c>
      <c r="P9751" s="4" t="s">
        <v>1</v>
      </c>
      <c r="Q9751" s="2" t="s">
        <v>2620</v>
      </c>
      <c r="R9751" s="3" t="s">
        <v>430</v>
      </c>
    </row>
    <row r="9752" spans="1:18" ht="54.15" hidden="1" customHeight="1" x14ac:dyDescent="0.4">
      <c r="A9752" s="1" t="s">
        <v>20861</v>
      </c>
      <c r="B9752" s="2" t="s">
        <v>20862</v>
      </c>
      <c r="C9752" s="3" t="s">
        <v>8713</v>
      </c>
      <c r="D9752" s="2" t="s">
        <v>20863</v>
      </c>
      <c r="E9752" s="2" t="s">
        <v>20864</v>
      </c>
      <c r="F9752" s="4" t="s">
        <v>12478</v>
      </c>
      <c r="G9752" s="2" t="s">
        <v>4382</v>
      </c>
      <c r="H9752" s="2" t="s">
        <v>20865</v>
      </c>
      <c r="K9752" s="2" t="s">
        <v>20866</v>
      </c>
      <c r="L9752" s="3" t="s">
        <v>430</v>
      </c>
      <c r="M9752" s="6" t="s">
        <v>20867</v>
      </c>
      <c r="N9752" s="2" t="s">
        <v>7</v>
      </c>
      <c r="O9752" s="2" t="s">
        <v>7</v>
      </c>
      <c r="P9752" s="4" t="s">
        <v>1</v>
      </c>
      <c r="Q9752" s="2" t="s">
        <v>18969</v>
      </c>
      <c r="R9752" s="3" t="s">
        <v>430</v>
      </c>
    </row>
    <row r="9753" spans="1:18" ht="54.15" customHeight="1" x14ac:dyDescent="0.4">
      <c r="A9753" s="1" t="s">
        <v>16113</v>
      </c>
      <c r="B9753" s="2" t="s">
        <v>20605</v>
      </c>
      <c r="C9753" s="3" t="s">
        <v>8713</v>
      </c>
      <c r="D9753" s="2" t="s">
        <v>5135</v>
      </c>
      <c r="E9753" s="2" t="s">
        <v>20868</v>
      </c>
      <c r="F9753" s="4" t="s">
        <v>12478</v>
      </c>
      <c r="G9753" s="2" t="s">
        <v>4382</v>
      </c>
      <c r="H9753" s="2" t="s">
        <v>20869</v>
      </c>
      <c r="M9753" s="6" t="s">
        <v>20870</v>
      </c>
      <c r="N9753" s="2" t="s">
        <v>7</v>
      </c>
      <c r="O9753" s="2" t="s">
        <v>7</v>
      </c>
      <c r="P9753" s="4" t="s">
        <v>0</v>
      </c>
      <c r="Q9753" s="2" t="s">
        <v>33</v>
      </c>
      <c r="R9753" s="3" t="s">
        <v>430</v>
      </c>
    </row>
    <row r="9754" spans="1:18" ht="54.15" hidden="1" customHeight="1" x14ac:dyDescent="0.4">
      <c r="A9754" s="1" t="s">
        <v>20871</v>
      </c>
      <c r="B9754" s="2" t="s">
        <v>20872</v>
      </c>
      <c r="C9754" s="3" t="s">
        <v>8713</v>
      </c>
      <c r="D9754" s="2" t="s">
        <v>3669</v>
      </c>
      <c r="E9754" s="2" t="s">
        <v>20873</v>
      </c>
      <c r="F9754" s="4" t="s">
        <v>12478</v>
      </c>
      <c r="G9754" s="2" t="s">
        <v>4382</v>
      </c>
      <c r="H9754" s="2" t="s">
        <v>20700</v>
      </c>
      <c r="K9754" s="2" t="s">
        <v>20874</v>
      </c>
      <c r="L9754" s="3" t="s">
        <v>430</v>
      </c>
      <c r="M9754" s="6" t="s">
        <v>20875</v>
      </c>
      <c r="N9754" s="2" t="s">
        <v>7</v>
      </c>
      <c r="O9754" s="2" t="s">
        <v>7</v>
      </c>
      <c r="P9754" s="4" t="s">
        <v>1</v>
      </c>
      <c r="Q9754" s="2" t="s">
        <v>2620</v>
      </c>
      <c r="R9754" s="3" t="s">
        <v>430</v>
      </c>
    </row>
    <row r="9755" spans="1:18" ht="28.3" hidden="1" customHeight="1" x14ac:dyDescent="0.4">
      <c r="A9755" s="1" t="s">
        <v>20876</v>
      </c>
      <c r="B9755" s="2" t="s">
        <v>20605</v>
      </c>
      <c r="C9755" s="3" t="s">
        <v>8713</v>
      </c>
      <c r="D9755" s="2" t="s">
        <v>3669</v>
      </c>
      <c r="E9755" s="2" t="s">
        <v>20877</v>
      </c>
      <c r="F9755" s="4" t="s">
        <v>12478</v>
      </c>
      <c r="G9755" s="2" t="s">
        <v>4382</v>
      </c>
      <c r="H9755" s="2" t="s">
        <v>20878</v>
      </c>
      <c r="K9755" s="2" t="s">
        <v>20879</v>
      </c>
      <c r="L9755" s="3" t="s">
        <v>430</v>
      </c>
      <c r="M9755" s="6" t="s">
        <v>20880</v>
      </c>
      <c r="N9755" s="2" t="s">
        <v>7</v>
      </c>
      <c r="O9755" s="2" t="s">
        <v>7</v>
      </c>
      <c r="P9755" s="4" t="s">
        <v>1</v>
      </c>
      <c r="Q9755" s="2" t="s">
        <v>2620</v>
      </c>
      <c r="R9755" s="3" t="s">
        <v>430</v>
      </c>
    </row>
    <row r="9756" spans="1:18" ht="28.3" hidden="1" customHeight="1" x14ac:dyDescent="0.4">
      <c r="A9756" s="1" t="s">
        <v>20881</v>
      </c>
      <c r="B9756" s="2" t="s">
        <v>20882</v>
      </c>
      <c r="C9756" s="3" t="s">
        <v>8713</v>
      </c>
      <c r="D9756" s="2" t="s">
        <v>4459</v>
      </c>
      <c r="E9756" s="2" t="s">
        <v>20883</v>
      </c>
      <c r="F9756" s="4" t="s">
        <v>12478</v>
      </c>
      <c r="G9756" s="2" t="s">
        <v>4382</v>
      </c>
      <c r="H9756" s="2" t="s">
        <v>20884</v>
      </c>
      <c r="K9756" s="2" t="s">
        <v>20885</v>
      </c>
      <c r="L9756" s="3" t="s">
        <v>430</v>
      </c>
      <c r="M9756" s="6" t="s">
        <v>20886</v>
      </c>
      <c r="N9756" s="2" t="s">
        <v>7</v>
      </c>
      <c r="O9756" s="2" t="s">
        <v>7</v>
      </c>
      <c r="P9756" s="4" t="s">
        <v>1</v>
      </c>
      <c r="Q9756" s="2" t="s">
        <v>18969</v>
      </c>
      <c r="R9756" s="3" t="s">
        <v>430</v>
      </c>
    </row>
    <row r="9757" spans="1:18" ht="28.3" hidden="1" customHeight="1" x14ac:dyDescent="0.4">
      <c r="A9757" s="1" t="s">
        <v>20887</v>
      </c>
      <c r="B9757" s="2" t="s">
        <v>20855</v>
      </c>
      <c r="C9757" s="3" t="s">
        <v>8713</v>
      </c>
      <c r="D9757" s="2" t="s">
        <v>20888</v>
      </c>
      <c r="E9757" s="2" t="s">
        <v>20889</v>
      </c>
      <c r="F9757" s="4" t="s">
        <v>12478</v>
      </c>
      <c r="G9757" s="2" t="s">
        <v>4382</v>
      </c>
      <c r="H9757" s="2" t="s">
        <v>20890</v>
      </c>
      <c r="K9757" s="2" t="s">
        <v>20891</v>
      </c>
      <c r="M9757" s="6" t="s">
        <v>20892</v>
      </c>
      <c r="N9757" s="2" t="s">
        <v>7</v>
      </c>
      <c r="O9757" s="2" t="s">
        <v>7</v>
      </c>
      <c r="P9757" s="4" t="s">
        <v>1</v>
      </c>
      <c r="Q9757" s="2" t="s">
        <v>5974</v>
      </c>
      <c r="R9757" s="3" t="s">
        <v>430</v>
      </c>
    </row>
    <row r="9758" spans="1:18" ht="41.25" customHeight="1" x14ac:dyDescent="0.4">
      <c r="A9758" s="1" t="s">
        <v>20893</v>
      </c>
      <c r="B9758" s="2" t="s">
        <v>20894</v>
      </c>
      <c r="C9758" s="3" t="s">
        <v>8713</v>
      </c>
      <c r="D9758" s="2" t="s">
        <v>20895</v>
      </c>
      <c r="E9758" s="2" t="s">
        <v>20896</v>
      </c>
      <c r="F9758" s="4" t="s">
        <v>12478</v>
      </c>
      <c r="G9758" s="2" t="s">
        <v>4382</v>
      </c>
      <c r="H9758" s="2" t="s">
        <v>20897</v>
      </c>
      <c r="M9758" s="6" t="s">
        <v>20898</v>
      </c>
      <c r="N9758" s="2" t="s">
        <v>7</v>
      </c>
      <c r="O9758" s="2" t="s">
        <v>7</v>
      </c>
      <c r="P9758" s="4" t="s">
        <v>0</v>
      </c>
      <c r="Q9758" s="2" t="s">
        <v>33</v>
      </c>
      <c r="R9758" s="3" t="s">
        <v>430</v>
      </c>
    </row>
    <row r="9759" spans="1:18" ht="41.25" hidden="1" customHeight="1" x14ac:dyDescent="0.4">
      <c r="A9759" s="1" t="s">
        <v>20899</v>
      </c>
      <c r="B9759" s="2" t="s">
        <v>20605</v>
      </c>
      <c r="C9759" s="3" t="s">
        <v>8713</v>
      </c>
      <c r="D9759" s="2" t="s">
        <v>20900</v>
      </c>
      <c r="E9759" s="2" t="s">
        <v>20901</v>
      </c>
      <c r="F9759" s="4" t="s">
        <v>12478</v>
      </c>
      <c r="G9759" s="2" t="s">
        <v>4382</v>
      </c>
      <c r="H9759" s="2" t="s">
        <v>20902</v>
      </c>
      <c r="M9759" s="6" t="s">
        <v>20903</v>
      </c>
      <c r="N9759" s="2" t="s">
        <v>7</v>
      </c>
      <c r="O9759" s="2" t="s">
        <v>7</v>
      </c>
      <c r="P9759" s="4" t="s">
        <v>1</v>
      </c>
      <c r="Q9759" s="2" t="s">
        <v>5974</v>
      </c>
      <c r="R9759" s="3" t="s">
        <v>430</v>
      </c>
    </row>
    <row r="9760" spans="1:18" ht="28.3" hidden="1" customHeight="1" x14ac:dyDescent="0.4">
      <c r="A9760" s="1" t="s">
        <v>20904</v>
      </c>
      <c r="B9760" s="2" t="s">
        <v>20605</v>
      </c>
      <c r="C9760" s="3" t="s">
        <v>8713</v>
      </c>
      <c r="D9760" s="2" t="s">
        <v>2525</v>
      </c>
      <c r="E9760" s="2" t="s">
        <v>20905</v>
      </c>
      <c r="F9760" s="4" t="s">
        <v>12478</v>
      </c>
      <c r="G9760" s="2" t="s">
        <v>4382</v>
      </c>
      <c r="H9760" s="2" t="s">
        <v>20906</v>
      </c>
      <c r="K9760" s="2" t="s">
        <v>20907</v>
      </c>
      <c r="L9760" s="3" t="s">
        <v>430</v>
      </c>
      <c r="M9760" s="6" t="s">
        <v>20908</v>
      </c>
      <c r="N9760" s="2" t="s">
        <v>7</v>
      </c>
      <c r="O9760" s="2" t="s">
        <v>7</v>
      </c>
      <c r="P9760" s="4" t="s">
        <v>1</v>
      </c>
      <c r="Q9760" s="2" t="s">
        <v>2620</v>
      </c>
      <c r="R9760" s="3" t="s">
        <v>430</v>
      </c>
    </row>
    <row r="9761" spans="1:18" ht="130" hidden="1" customHeight="1" x14ac:dyDescent="0.4">
      <c r="A9761" s="1" t="s">
        <v>20909</v>
      </c>
      <c r="B9761" s="2" t="s">
        <v>20910</v>
      </c>
      <c r="C9761" s="3" t="s">
        <v>8713</v>
      </c>
      <c r="D9761" s="2" t="s">
        <v>15278</v>
      </c>
      <c r="E9761" s="2" t="s">
        <v>20911</v>
      </c>
      <c r="F9761" s="4" t="s">
        <v>12478</v>
      </c>
      <c r="G9761" s="2" t="s">
        <v>4382</v>
      </c>
      <c r="H9761" s="2" t="s">
        <v>20912</v>
      </c>
      <c r="M9761" s="6" t="s">
        <v>20913</v>
      </c>
      <c r="N9761" s="2" t="s">
        <v>7</v>
      </c>
      <c r="O9761" s="2" t="s">
        <v>7</v>
      </c>
      <c r="P9761" s="4" t="s">
        <v>1</v>
      </c>
      <c r="Q9761" s="2" t="s">
        <v>5974</v>
      </c>
      <c r="R9761" s="3" t="s">
        <v>430</v>
      </c>
    </row>
    <row r="9762" spans="1:18" ht="28.3" customHeight="1" x14ac:dyDescent="0.4">
      <c r="A9762" s="1" t="s">
        <v>20914</v>
      </c>
      <c r="B9762" s="2" t="s">
        <v>20605</v>
      </c>
      <c r="C9762" s="3" t="s">
        <v>9012</v>
      </c>
      <c r="D9762" s="2" t="s">
        <v>3167</v>
      </c>
      <c r="E9762" s="2" t="s">
        <v>20915</v>
      </c>
      <c r="F9762" s="4" t="s">
        <v>12478</v>
      </c>
      <c r="G9762" s="2" t="s">
        <v>4382</v>
      </c>
      <c r="H9762" s="2" t="s">
        <v>20916</v>
      </c>
      <c r="M9762" s="6" t="s">
        <v>20917</v>
      </c>
      <c r="N9762" s="2" t="s">
        <v>7</v>
      </c>
      <c r="O9762" s="2" t="s">
        <v>7</v>
      </c>
      <c r="P9762" s="4" t="s">
        <v>0</v>
      </c>
      <c r="Q9762" s="2" t="s">
        <v>33</v>
      </c>
      <c r="R9762" s="3" t="s">
        <v>430</v>
      </c>
    </row>
    <row r="9763" spans="1:18" ht="41.25" hidden="1" customHeight="1" x14ac:dyDescent="0.4">
      <c r="A9763" s="1" t="s">
        <v>20918</v>
      </c>
      <c r="B9763" s="2" t="s">
        <v>20919</v>
      </c>
      <c r="C9763" s="3" t="s">
        <v>9012</v>
      </c>
      <c r="D9763" s="2" t="s">
        <v>20888</v>
      </c>
      <c r="E9763" s="2" t="s">
        <v>20920</v>
      </c>
      <c r="F9763" s="4" t="s">
        <v>12478</v>
      </c>
      <c r="G9763" s="2" t="s">
        <v>4382</v>
      </c>
      <c r="H9763" s="2" t="s">
        <v>20921</v>
      </c>
      <c r="M9763" s="6" t="s">
        <v>20922</v>
      </c>
      <c r="N9763" s="2" t="s">
        <v>7</v>
      </c>
      <c r="O9763" s="2" t="s">
        <v>7</v>
      </c>
      <c r="P9763" s="4" t="s">
        <v>1</v>
      </c>
      <c r="Q9763" s="2" t="s">
        <v>5974</v>
      </c>
      <c r="R9763" s="3" t="s">
        <v>430</v>
      </c>
    </row>
    <row r="9764" spans="1:18" ht="41.25" hidden="1" customHeight="1" x14ac:dyDescent="0.4">
      <c r="A9764" s="1" t="s">
        <v>20923</v>
      </c>
      <c r="B9764" s="2" t="s">
        <v>20924</v>
      </c>
      <c r="C9764" s="3" t="s">
        <v>9012</v>
      </c>
      <c r="D9764" s="2" t="s">
        <v>20925</v>
      </c>
      <c r="E9764" s="2" t="s">
        <v>20926</v>
      </c>
      <c r="F9764" s="4" t="s">
        <v>12478</v>
      </c>
      <c r="G9764" s="2" t="s">
        <v>4382</v>
      </c>
      <c r="H9764" s="2" t="s">
        <v>20927</v>
      </c>
      <c r="K9764" s="2" t="s">
        <v>20928</v>
      </c>
      <c r="L9764" s="3" t="s">
        <v>430</v>
      </c>
      <c r="M9764" s="6" t="s">
        <v>20929</v>
      </c>
      <c r="N9764" s="2" t="s">
        <v>7</v>
      </c>
      <c r="O9764" s="2" t="s">
        <v>7</v>
      </c>
      <c r="P9764" s="4" t="s">
        <v>1</v>
      </c>
      <c r="Q9764" s="2" t="s">
        <v>2620</v>
      </c>
      <c r="R9764" s="3" t="s">
        <v>430</v>
      </c>
    </row>
    <row r="9765" spans="1:18" ht="28.3" hidden="1" customHeight="1" x14ac:dyDescent="0.4">
      <c r="A9765" s="1" t="s">
        <v>20930</v>
      </c>
      <c r="B9765" s="2" t="s">
        <v>20742</v>
      </c>
      <c r="C9765" s="3" t="s">
        <v>9012</v>
      </c>
      <c r="D9765" s="2" t="s">
        <v>18275</v>
      </c>
      <c r="E9765" s="2" t="s">
        <v>20931</v>
      </c>
      <c r="F9765" s="4" t="s">
        <v>12478</v>
      </c>
      <c r="G9765" s="2" t="s">
        <v>4382</v>
      </c>
      <c r="H9765" s="2" t="s">
        <v>20831</v>
      </c>
      <c r="K9765" s="2" t="s">
        <v>20932</v>
      </c>
      <c r="M9765" s="6" t="s">
        <v>20933</v>
      </c>
      <c r="N9765" s="2" t="s">
        <v>7</v>
      </c>
      <c r="O9765" s="2" t="s">
        <v>7</v>
      </c>
      <c r="P9765" s="4" t="s">
        <v>1</v>
      </c>
      <c r="Q9765" s="2" t="s">
        <v>2620</v>
      </c>
      <c r="R9765" s="3" t="s">
        <v>430</v>
      </c>
    </row>
    <row r="9766" spans="1:18" ht="28.3" customHeight="1" x14ac:dyDescent="0.4">
      <c r="A9766" s="1" t="s">
        <v>20934</v>
      </c>
      <c r="B9766" s="2" t="s">
        <v>20605</v>
      </c>
      <c r="C9766" s="3" t="s">
        <v>9012</v>
      </c>
      <c r="D9766" s="2" t="s">
        <v>20935</v>
      </c>
      <c r="E9766" s="2" t="s">
        <v>20936</v>
      </c>
      <c r="F9766" s="4" t="s">
        <v>12478</v>
      </c>
      <c r="G9766" s="2" t="s">
        <v>4382</v>
      </c>
      <c r="H9766" s="2" t="s">
        <v>20937</v>
      </c>
      <c r="M9766" s="6" t="s">
        <v>20938</v>
      </c>
      <c r="N9766" s="2" t="s">
        <v>7</v>
      </c>
      <c r="O9766" s="2" t="s">
        <v>7</v>
      </c>
      <c r="P9766" s="4" t="s">
        <v>0</v>
      </c>
      <c r="Q9766" s="2" t="s">
        <v>33</v>
      </c>
      <c r="R9766" s="3" t="s">
        <v>430</v>
      </c>
    </row>
    <row r="9767" spans="1:18" ht="28.3" hidden="1" customHeight="1" x14ac:dyDescent="0.4">
      <c r="A9767" s="1" t="s">
        <v>20939</v>
      </c>
      <c r="B9767" s="2" t="s">
        <v>20671</v>
      </c>
      <c r="C9767" s="3" t="s">
        <v>9012</v>
      </c>
      <c r="D9767" s="2" t="s">
        <v>20940</v>
      </c>
      <c r="E9767" s="2" t="s">
        <v>20941</v>
      </c>
      <c r="F9767" s="4" t="s">
        <v>12478</v>
      </c>
      <c r="G9767" s="2" t="s">
        <v>4382</v>
      </c>
      <c r="H9767" s="2" t="s">
        <v>20942</v>
      </c>
      <c r="K9767" s="2" t="s">
        <v>20943</v>
      </c>
      <c r="L9767" s="3" t="s">
        <v>430</v>
      </c>
      <c r="M9767" s="6" t="s">
        <v>20944</v>
      </c>
      <c r="N9767" s="2" t="s">
        <v>7</v>
      </c>
      <c r="O9767" s="2" t="s">
        <v>7</v>
      </c>
      <c r="P9767" s="4" t="s">
        <v>1</v>
      </c>
      <c r="Q9767" s="2" t="s">
        <v>2620</v>
      </c>
      <c r="R9767" s="3" t="s">
        <v>430</v>
      </c>
    </row>
    <row r="9768" spans="1:18" ht="28.3" customHeight="1" x14ac:dyDescent="0.4">
      <c r="A9768" s="1" t="s">
        <v>6381</v>
      </c>
      <c r="B9768" s="2" t="s">
        <v>20605</v>
      </c>
      <c r="C9768" s="3" t="s">
        <v>9012</v>
      </c>
      <c r="D9768" s="2" t="s">
        <v>5423</v>
      </c>
      <c r="E9768" s="2" t="s">
        <v>20945</v>
      </c>
      <c r="F9768" s="4" t="s">
        <v>12478</v>
      </c>
      <c r="G9768" s="2" t="s">
        <v>4382</v>
      </c>
      <c r="H9768" s="2" t="s">
        <v>20946</v>
      </c>
      <c r="M9768" s="6" t="s">
        <v>20947</v>
      </c>
      <c r="N9768" s="2" t="s">
        <v>7</v>
      </c>
      <c r="O9768" s="2" t="s">
        <v>7</v>
      </c>
      <c r="P9768" s="4" t="s">
        <v>0</v>
      </c>
      <c r="Q9768" s="2" t="s">
        <v>33</v>
      </c>
      <c r="R9768" s="3" t="s">
        <v>430</v>
      </c>
    </row>
    <row r="9769" spans="1:18" ht="92.8" hidden="1" customHeight="1" x14ac:dyDescent="0.4">
      <c r="A9769" s="1" t="s">
        <v>20948</v>
      </c>
      <c r="B9769" s="2" t="s">
        <v>20949</v>
      </c>
      <c r="C9769" s="3" t="s">
        <v>9012</v>
      </c>
      <c r="D9769" s="2" t="s">
        <v>20950</v>
      </c>
      <c r="E9769" s="2" t="s">
        <v>20951</v>
      </c>
      <c r="F9769" s="4" t="s">
        <v>12478</v>
      </c>
      <c r="G9769" s="2" t="s">
        <v>4382</v>
      </c>
      <c r="H9769" s="2" t="s">
        <v>20952</v>
      </c>
      <c r="K9769" s="2" t="s">
        <v>20953</v>
      </c>
      <c r="L9769" s="3" t="s">
        <v>430</v>
      </c>
      <c r="M9769" s="6" t="s">
        <v>20954</v>
      </c>
      <c r="N9769" s="2" t="s">
        <v>7</v>
      </c>
      <c r="O9769" s="2" t="s">
        <v>7</v>
      </c>
      <c r="P9769" s="4" t="s">
        <v>1</v>
      </c>
      <c r="Q9769" s="2" t="s">
        <v>18969</v>
      </c>
      <c r="R9769" s="3" t="s">
        <v>430</v>
      </c>
    </row>
    <row r="9770" spans="1:18" ht="28.3" hidden="1" customHeight="1" x14ac:dyDescent="0.4">
      <c r="A9770" s="1" t="s">
        <v>9661</v>
      </c>
      <c r="B9770" s="2" t="s">
        <v>20955</v>
      </c>
      <c r="C9770" s="3" t="s">
        <v>9012</v>
      </c>
      <c r="D9770" s="2" t="s">
        <v>16711</v>
      </c>
      <c r="E9770" s="2" t="s">
        <v>20956</v>
      </c>
      <c r="F9770" s="4" t="s">
        <v>12478</v>
      </c>
      <c r="G9770" s="2" t="s">
        <v>4382</v>
      </c>
      <c r="H9770" s="2" t="s">
        <v>20957</v>
      </c>
      <c r="M9770" s="6" t="s">
        <v>20958</v>
      </c>
      <c r="N9770" s="2" t="s">
        <v>7</v>
      </c>
      <c r="O9770" s="2" t="s">
        <v>7</v>
      </c>
      <c r="P9770" s="4" t="s">
        <v>1</v>
      </c>
      <c r="Q9770" s="2" t="s">
        <v>2620</v>
      </c>
      <c r="R9770" s="3" t="s">
        <v>430</v>
      </c>
    </row>
    <row r="9771" spans="1:18" ht="28.3" hidden="1" customHeight="1" x14ac:dyDescent="0.4">
      <c r="A9771" s="1" t="s">
        <v>4591</v>
      </c>
      <c r="B9771" s="2" t="s">
        <v>20910</v>
      </c>
      <c r="C9771" s="3" t="s">
        <v>9012</v>
      </c>
      <c r="D9771" s="2" t="s">
        <v>20959</v>
      </c>
      <c r="E9771" s="2" t="s">
        <v>20960</v>
      </c>
      <c r="F9771" s="4" t="s">
        <v>12478</v>
      </c>
      <c r="G9771" s="2" t="s">
        <v>4382</v>
      </c>
      <c r="H9771" s="2" t="s">
        <v>20961</v>
      </c>
      <c r="K9771" s="2" t="s">
        <v>20962</v>
      </c>
      <c r="L9771" s="3" t="s">
        <v>430</v>
      </c>
      <c r="M9771" s="6" t="s">
        <v>20963</v>
      </c>
      <c r="N9771" s="2" t="s">
        <v>7</v>
      </c>
      <c r="O9771" s="2" t="s">
        <v>7</v>
      </c>
      <c r="P9771" s="4" t="s">
        <v>1</v>
      </c>
      <c r="Q9771" s="2" t="s">
        <v>18969</v>
      </c>
      <c r="R9771" s="3" t="s">
        <v>430</v>
      </c>
    </row>
    <row r="9772" spans="1:18" ht="41.25" hidden="1" customHeight="1" x14ac:dyDescent="0.4">
      <c r="A9772" s="1" t="s">
        <v>20964</v>
      </c>
      <c r="B9772" s="2" t="s">
        <v>20965</v>
      </c>
      <c r="C9772" s="3" t="s">
        <v>9012</v>
      </c>
      <c r="D9772" s="2" t="s">
        <v>16711</v>
      </c>
      <c r="E9772" s="2" t="s">
        <v>20966</v>
      </c>
      <c r="F9772" s="4" t="s">
        <v>12478</v>
      </c>
      <c r="G9772" s="2" t="s">
        <v>4382</v>
      </c>
      <c r="H9772" s="2" t="s">
        <v>20967</v>
      </c>
      <c r="M9772" s="6" t="s">
        <v>20968</v>
      </c>
      <c r="N9772" s="2" t="s">
        <v>7</v>
      </c>
      <c r="O9772" s="2" t="s">
        <v>7</v>
      </c>
      <c r="P9772" s="4" t="s">
        <v>1</v>
      </c>
      <c r="Q9772" s="2" t="s">
        <v>5974</v>
      </c>
      <c r="R9772" s="3" t="s">
        <v>430</v>
      </c>
    </row>
    <row r="9773" spans="1:18" ht="28.3" hidden="1" customHeight="1" x14ac:dyDescent="0.4">
      <c r="A9773" s="1" t="s">
        <v>20969</v>
      </c>
      <c r="B9773" s="2" t="s">
        <v>20970</v>
      </c>
      <c r="C9773" s="3" t="s">
        <v>9012</v>
      </c>
      <c r="D9773" s="2" t="s">
        <v>20971</v>
      </c>
      <c r="E9773" s="2" t="s">
        <v>20972</v>
      </c>
      <c r="F9773" s="4" t="s">
        <v>12478</v>
      </c>
      <c r="G9773" s="2" t="s">
        <v>4382</v>
      </c>
      <c r="H9773" s="2" t="s">
        <v>20973</v>
      </c>
      <c r="M9773" s="6" t="s">
        <v>20974</v>
      </c>
      <c r="N9773" s="2" t="s">
        <v>7</v>
      </c>
      <c r="O9773" s="2" t="s">
        <v>7</v>
      </c>
      <c r="P9773" s="4" t="s">
        <v>1</v>
      </c>
      <c r="Q9773" s="2" t="s">
        <v>5974</v>
      </c>
      <c r="R9773" s="3" t="s">
        <v>430</v>
      </c>
    </row>
    <row r="9774" spans="1:18" ht="28.3" customHeight="1" x14ac:dyDescent="0.4">
      <c r="A9774" s="1" t="s">
        <v>12337</v>
      </c>
      <c r="B9774" s="2" t="s">
        <v>20671</v>
      </c>
      <c r="C9774" s="3" t="s">
        <v>9012</v>
      </c>
      <c r="D9774" s="2" t="s">
        <v>2525</v>
      </c>
      <c r="E9774" s="2" t="s">
        <v>20975</v>
      </c>
      <c r="F9774" s="4" t="s">
        <v>12478</v>
      </c>
      <c r="G9774" s="2" t="s">
        <v>4382</v>
      </c>
      <c r="H9774" s="2" t="s">
        <v>20976</v>
      </c>
      <c r="M9774" s="6" t="s">
        <v>20977</v>
      </c>
      <c r="N9774" s="2" t="s">
        <v>7</v>
      </c>
      <c r="O9774" s="2" t="s">
        <v>7</v>
      </c>
      <c r="P9774" s="4" t="s">
        <v>0</v>
      </c>
      <c r="Q9774" s="2" t="s">
        <v>33</v>
      </c>
      <c r="R9774" s="3" t="s">
        <v>430</v>
      </c>
    </row>
    <row r="9775" spans="1:18" ht="67" customHeight="1" x14ac:dyDescent="0.4">
      <c r="A9775" s="1" t="s">
        <v>20978</v>
      </c>
      <c r="B9775" s="2" t="s">
        <v>20979</v>
      </c>
      <c r="C9775" s="3" t="s">
        <v>9012</v>
      </c>
      <c r="D9775" s="2" t="s">
        <v>20980</v>
      </c>
      <c r="E9775" s="2" t="s">
        <v>20981</v>
      </c>
      <c r="F9775" s="4" t="s">
        <v>12478</v>
      </c>
      <c r="G9775" s="2" t="s">
        <v>4382</v>
      </c>
      <c r="H9775" s="2" t="s">
        <v>20982</v>
      </c>
      <c r="M9775" s="6" t="s">
        <v>20983</v>
      </c>
      <c r="N9775" s="2" t="s">
        <v>7</v>
      </c>
      <c r="O9775" s="2" t="s">
        <v>7</v>
      </c>
      <c r="P9775" s="4" t="s">
        <v>0</v>
      </c>
      <c r="Q9775" s="2" t="s">
        <v>33</v>
      </c>
      <c r="R9775" s="3" t="s">
        <v>430</v>
      </c>
    </row>
    <row r="9776" spans="1:18" ht="54.15" customHeight="1" x14ac:dyDescent="0.4">
      <c r="A9776" s="1" t="s">
        <v>20984</v>
      </c>
      <c r="B9776" s="2" t="s">
        <v>20985</v>
      </c>
      <c r="C9776" s="3" t="s">
        <v>9012</v>
      </c>
      <c r="D9776" s="2" t="s">
        <v>3669</v>
      </c>
      <c r="E9776" s="2" t="s">
        <v>20986</v>
      </c>
      <c r="F9776" s="4" t="s">
        <v>12478</v>
      </c>
      <c r="G9776" s="2" t="s">
        <v>4382</v>
      </c>
      <c r="H9776" s="2" t="s">
        <v>20987</v>
      </c>
      <c r="K9776" s="2" t="s">
        <v>20988</v>
      </c>
      <c r="M9776" s="6" t="s">
        <v>20989</v>
      </c>
      <c r="N9776" s="2" t="s">
        <v>7</v>
      </c>
      <c r="O9776" s="2" t="s">
        <v>7</v>
      </c>
      <c r="P9776" s="4" t="s">
        <v>0</v>
      </c>
      <c r="Q9776" s="2" t="s">
        <v>33</v>
      </c>
      <c r="R9776" s="3" t="s">
        <v>430</v>
      </c>
    </row>
    <row r="9777" spans="1:18" ht="28.3" hidden="1" customHeight="1" x14ac:dyDescent="0.4">
      <c r="A9777" s="1" t="s">
        <v>20990</v>
      </c>
      <c r="B9777" s="2" t="s">
        <v>20619</v>
      </c>
      <c r="C9777" s="3" t="s">
        <v>9012</v>
      </c>
      <c r="D9777" s="2" t="s">
        <v>20991</v>
      </c>
      <c r="E9777" s="2" t="s">
        <v>20992</v>
      </c>
      <c r="F9777" s="4" t="s">
        <v>12478</v>
      </c>
      <c r="G9777" s="2" t="s">
        <v>4382</v>
      </c>
      <c r="H9777" s="2" t="s">
        <v>20993</v>
      </c>
      <c r="K9777" s="2" t="s">
        <v>20994</v>
      </c>
      <c r="M9777" s="6" t="s">
        <v>20995</v>
      </c>
      <c r="N9777" s="2" t="s">
        <v>7</v>
      </c>
      <c r="O9777" s="2" t="s">
        <v>7</v>
      </c>
      <c r="P9777" s="4" t="s">
        <v>1</v>
      </c>
      <c r="Q9777" s="2" t="s">
        <v>5974</v>
      </c>
      <c r="R9777" s="3" t="s">
        <v>430</v>
      </c>
    </row>
    <row r="9778" spans="1:18" ht="67" hidden="1" customHeight="1" x14ac:dyDescent="0.4">
      <c r="A9778" s="1" t="s">
        <v>20996</v>
      </c>
      <c r="B9778" s="2" t="s">
        <v>20997</v>
      </c>
      <c r="C9778" s="3" t="s">
        <v>9279</v>
      </c>
      <c r="D9778" s="2" t="s">
        <v>20840</v>
      </c>
      <c r="E9778" s="2" t="s">
        <v>20998</v>
      </c>
      <c r="F9778" s="4" t="s">
        <v>12478</v>
      </c>
      <c r="G9778" s="2" t="s">
        <v>4382</v>
      </c>
      <c r="H9778" s="2" t="s">
        <v>20999</v>
      </c>
      <c r="M9778" s="6" t="s">
        <v>21000</v>
      </c>
      <c r="N9778" s="2" t="s">
        <v>7</v>
      </c>
      <c r="O9778" s="2" t="s">
        <v>7</v>
      </c>
      <c r="P9778" s="4" t="s">
        <v>1</v>
      </c>
      <c r="Q9778" s="2" t="s">
        <v>5974</v>
      </c>
      <c r="R9778" s="3" t="s">
        <v>430</v>
      </c>
    </row>
    <row r="9779" spans="1:18" ht="28.3" customHeight="1" x14ac:dyDescent="0.4">
      <c r="A9779" s="1" t="s">
        <v>19782</v>
      </c>
      <c r="B9779" s="2" t="s">
        <v>20660</v>
      </c>
      <c r="C9779" s="3" t="s">
        <v>9279</v>
      </c>
      <c r="D9779" s="2" t="s">
        <v>5850</v>
      </c>
      <c r="E9779" s="2" t="s">
        <v>21001</v>
      </c>
      <c r="F9779" s="4" t="s">
        <v>12478</v>
      </c>
      <c r="G9779" s="2" t="s">
        <v>4382</v>
      </c>
      <c r="H9779" s="2" t="s">
        <v>21002</v>
      </c>
      <c r="M9779" s="6" t="s">
        <v>21003</v>
      </c>
      <c r="N9779" s="2" t="s">
        <v>7</v>
      </c>
      <c r="O9779" s="2" t="s">
        <v>7</v>
      </c>
      <c r="P9779" s="4" t="s">
        <v>0</v>
      </c>
      <c r="Q9779" s="2" t="s">
        <v>33</v>
      </c>
      <c r="R9779" s="3" t="s">
        <v>430</v>
      </c>
    </row>
    <row r="9780" spans="1:18" ht="54.15" hidden="1" customHeight="1" x14ac:dyDescent="0.4">
      <c r="A9780" s="1" t="s">
        <v>21004</v>
      </c>
      <c r="B9780" s="2" t="s">
        <v>20605</v>
      </c>
      <c r="C9780" s="3" t="s">
        <v>9279</v>
      </c>
      <c r="D9780" s="2" t="s">
        <v>21005</v>
      </c>
      <c r="E9780" s="2" t="s">
        <v>21006</v>
      </c>
      <c r="F9780" s="4" t="s">
        <v>12478</v>
      </c>
      <c r="G9780" s="2" t="s">
        <v>4382</v>
      </c>
      <c r="H9780" s="2" t="s">
        <v>21007</v>
      </c>
      <c r="M9780" s="6" t="s">
        <v>21008</v>
      </c>
      <c r="N9780" s="2" t="s">
        <v>7</v>
      </c>
      <c r="O9780" s="2" t="s">
        <v>7</v>
      </c>
      <c r="P9780" s="4" t="s">
        <v>1</v>
      </c>
      <c r="Q9780" s="2" t="s">
        <v>5974</v>
      </c>
      <c r="R9780" s="3" t="s">
        <v>430</v>
      </c>
    </row>
    <row r="9781" spans="1:18" ht="54.15" hidden="1" customHeight="1" x14ac:dyDescent="0.4">
      <c r="A9781" s="1" t="s">
        <v>21009</v>
      </c>
      <c r="B9781" s="2" t="s">
        <v>21010</v>
      </c>
      <c r="C9781" s="3" t="s">
        <v>9279</v>
      </c>
      <c r="D9781" s="2" t="s">
        <v>21011</v>
      </c>
      <c r="E9781" s="2" t="s">
        <v>21012</v>
      </c>
      <c r="F9781" s="4" t="s">
        <v>12478</v>
      </c>
      <c r="G9781" s="2" t="s">
        <v>4382</v>
      </c>
      <c r="H9781" s="2" t="s">
        <v>21013</v>
      </c>
      <c r="M9781" s="6" t="s">
        <v>21014</v>
      </c>
      <c r="N9781" s="2" t="s">
        <v>7</v>
      </c>
      <c r="O9781" s="2" t="s">
        <v>7</v>
      </c>
      <c r="P9781" s="4" t="s">
        <v>1</v>
      </c>
      <c r="Q9781" s="2" t="s">
        <v>5974</v>
      </c>
      <c r="R9781" s="3" t="s">
        <v>430</v>
      </c>
    </row>
    <row r="9782" spans="1:18" ht="28.3" hidden="1" customHeight="1" x14ac:dyDescent="0.4">
      <c r="A9782" s="1" t="s">
        <v>21015</v>
      </c>
      <c r="B9782" s="2" t="s">
        <v>21016</v>
      </c>
      <c r="C9782" s="3" t="s">
        <v>9279</v>
      </c>
      <c r="D9782" s="2" t="s">
        <v>20792</v>
      </c>
      <c r="E9782" s="2" t="s">
        <v>21017</v>
      </c>
      <c r="F9782" s="4" t="s">
        <v>12478</v>
      </c>
      <c r="G9782" s="2" t="s">
        <v>4382</v>
      </c>
      <c r="H9782" s="2" t="s">
        <v>21018</v>
      </c>
      <c r="M9782" s="6" t="s">
        <v>21019</v>
      </c>
      <c r="N9782" s="2" t="s">
        <v>7</v>
      </c>
      <c r="O9782" s="2" t="s">
        <v>7</v>
      </c>
      <c r="P9782" s="4" t="s">
        <v>1</v>
      </c>
      <c r="Q9782" s="2" t="s">
        <v>5974</v>
      </c>
      <c r="R9782" s="3" t="s">
        <v>430</v>
      </c>
    </row>
    <row r="9783" spans="1:18" ht="54.15" customHeight="1" x14ac:dyDescent="0.4">
      <c r="A9783" s="1" t="s">
        <v>21020</v>
      </c>
      <c r="B9783" s="2" t="s">
        <v>20605</v>
      </c>
      <c r="C9783" s="3" t="s">
        <v>9279</v>
      </c>
      <c r="D9783" s="2" t="s">
        <v>21021</v>
      </c>
      <c r="E9783" s="2" t="s">
        <v>21022</v>
      </c>
      <c r="F9783" s="4" t="s">
        <v>12478</v>
      </c>
      <c r="G9783" s="2" t="s">
        <v>4382</v>
      </c>
      <c r="H9783" s="2" t="s">
        <v>21023</v>
      </c>
      <c r="K9783" s="2" t="s">
        <v>21024</v>
      </c>
      <c r="M9783" s="6" t="s">
        <v>21025</v>
      </c>
      <c r="N9783" s="2" t="s">
        <v>7</v>
      </c>
      <c r="O9783" s="2" t="s">
        <v>7</v>
      </c>
      <c r="P9783" s="4" t="s">
        <v>0</v>
      </c>
      <c r="Q9783" s="2" t="s">
        <v>33</v>
      </c>
      <c r="R9783" s="3" t="s">
        <v>430</v>
      </c>
    </row>
    <row r="9784" spans="1:18" ht="28.3" hidden="1" customHeight="1" x14ac:dyDescent="0.4">
      <c r="A9784" s="1" t="s">
        <v>44</v>
      </c>
      <c r="B9784" s="2" t="s">
        <v>20660</v>
      </c>
      <c r="C9784" s="3" t="s">
        <v>9279</v>
      </c>
      <c r="D9784" s="2" t="s">
        <v>20737</v>
      </c>
      <c r="E9784" s="2" t="s">
        <v>21026</v>
      </c>
      <c r="F9784" s="4" t="s">
        <v>12478</v>
      </c>
      <c r="G9784" s="2" t="s">
        <v>4382</v>
      </c>
      <c r="H9784" s="2" t="s">
        <v>21027</v>
      </c>
      <c r="M9784" s="6" t="s">
        <v>21028</v>
      </c>
      <c r="N9784" s="2" t="s">
        <v>7</v>
      </c>
      <c r="O9784" s="2" t="s">
        <v>7</v>
      </c>
      <c r="P9784" s="4" t="s">
        <v>1</v>
      </c>
      <c r="Q9784" s="2" t="s">
        <v>5974</v>
      </c>
      <c r="R9784" s="3" t="s">
        <v>430</v>
      </c>
    </row>
    <row r="9785" spans="1:18" ht="41.25" hidden="1" customHeight="1" x14ac:dyDescent="0.4">
      <c r="A9785" s="1" t="s">
        <v>21029</v>
      </c>
      <c r="B9785" s="2" t="s">
        <v>20605</v>
      </c>
      <c r="C9785" s="3" t="s">
        <v>9543</v>
      </c>
      <c r="D9785" s="2" t="s">
        <v>21030</v>
      </c>
      <c r="E9785" s="2" t="s">
        <v>21031</v>
      </c>
      <c r="F9785" s="4" t="s">
        <v>12478</v>
      </c>
      <c r="G9785" s="2" t="s">
        <v>4382</v>
      </c>
      <c r="H9785" s="2" t="s">
        <v>20916</v>
      </c>
      <c r="M9785" s="6" t="s">
        <v>21032</v>
      </c>
      <c r="N9785" s="2" t="s">
        <v>7</v>
      </c>
      <c r="O9785" s="2" t="s">
        <v>7</v>
      </c>
      <c r="P9785" s="4" t="s">
        <v>1</v>
      </c>
      <c r="Q9785" s="2" t="s">
        <v>2620</v>
      </c>
      <c r="R9785" s="3" t="s">
        <v>430</v>
      </c>
    </row>
    <row r="9786" spans="1:18" ht="54.15" hidden="1" customHeight="1" x14ac:dyDescent="0.4">
      <c r="A9786" s="1" t="s">
        <v>21033</v>
      </c>
      <c r="B9786" s="2" t="s">
        <v>20949</v>
      </c>
      <c r="C9786" s="3" t="s">
        <v>9543</v>
      </c>
      <c r="D9786" s="2" t="s">
        <v>4459</v>
      </c>
      <c r="E9786" s="2" t="s">
        <v>21034</v>
      </c>
      <c r="F9786" s="4" t="s">
        <v>12478</v>
      </c>
      <c r="G9786" s="2" t="s">
        <v>4382</v>
      </c>
      <c r="H9786" s="2" t="s">
        <v>21035</v>
      </c>
      <c r="K9786" s="2" t="s">
        <v>21036</v>
      </c>
      <c r="L9786" s="3" t="s">
        <v>430</v>
      </c>
      <c r="M9786" s="6" t="s">
        <v>21037</v>
      </c>
      <c r="N9786" s="2" t="s">
        <v>7</v>
      </c>
      <c r="O9786" s="2" t="s">
        <v>7</v>
      </c>
      <c r="P9786" s="4" t="s">
        <v>1</v>
      </c>
      <c r="Q9786" s="2" t="s">
        <v>2620</v>
      </c>
      <c r="R9786" s="3" t="s">
        <v>430</v>
      </c>
    </row>
    <row r="9787" spans="1:18" ht="28.3" hidden="1" customHeight="1" x14ac:dyDescent="0.4">
      <c r="A9787" s="1" t="s">
        <v>21038</v>
      </c>
      <c r="B9787" s="2" t="s">
        <v>20855</v>
      </c>
      <c r="C9787" s="3" t="s">
        <v>9543</v>
      </c>
      <c r="D9787" s="2" t="s">
        <v>21039</v>
      </c>
      <c r="E9787" s="2" t="s">
        <v>21040</v>
      </c>
      <c r="F9787" s="4" t="s">
        <v>12478</v>
      </c>
      <c r="G9787" s="2" t="s">
        <v>4382</v>
      </c>
      <c r="H9787" s="2" t="s">
        <v>21041</v>
      </c>
      <c r="K9787" s="2" t="s">
        <v>21042</v>
      </c>
      <c r="L9787" s="3" t="s">
        <v>430</v>
      </c>
      <c r="M9787" s="6" t="s">
        <v>21043</v>
      </c>
      <c r="N9787" s="2" t="s">
        <v>7</v>
      </c>
      <c r="O9787" s="2" t="s">
        <v>7</v>
      </c>
      <c r="P9787" s="4" t="s">
        <v>1</v>
      </c>
      <c r="Q9787" s="2" t="s">
        <v>18969</v>
      </c>
      <c r="R9787" s="3" t="s">
        <v>430</v>
      </c>
    </row>
    <row r="9788" spans="1:18" ht="28.3" customHeight="1" x14ac:dyDescent="0.4">
      <c r="A9788" s="1" t="s">
        <v>21044</v>
      </c>
      <c r="B9788" s="2" t="s">
        <v>20605</v>
      </c>
      <c r="C9788" s="3" t="s">
        <v>9543</v>
      </c>
      <c r="D9788" s="2" t="s">
        <v>4459</v>
      </c>
      <c r="E9788" s="2" t="s">
        <v>21045</v>
      </c>
      <c r="F9788" s="4" t="s">
        <v>12478</v>
      </c>
      <c r="G9788" s="2" t="s">
        <v>4382</v>
      </c>
      <c r="H9788" s="2" t="s">
        <v>21046</v>
      </c>
      <c r="M9788" s="6" t="s">
        <v>21047</v>
      </c>
      <c r="N9788" s="2" t="s">
        <v>7</v>
      </c>
      <c r="O9788" s="2" t="s">
        <v>7</v>
      </c>
      <c r="P9788" s="4" t="s">
        <v>0</v>
      </c>
      <c r="Q9788" s="2" t="s">
        <v>33</v>
      </c>
      <c r="R9788" s="3" t="s">
        <v>430</v>
      </c>
    </row>
    <row r="9789" spans="1:18" ht="54.15" hidden="1" customHeight="1" x14ac:dyDescent="0.4">
      <c r="A9789" s="1" t="s">
        <v>21048</v>
      </c>
      <c r="B9789" s="2" t="s">
        <v>20605</v>
      </c>
      <c r="C9789" s="3" t="s">
        <v>9543</v>
      </c>
      <c r="D9789" s="2" t="s">
        <v>21039</v>
      </c>
      <c r="E9789" s="2" t="s">
        <v>21049</v>
      </c>
      <c r="F9789" s="4" t="s">
        <v>12478</v>
      </c>
      <c r="G9789" s="2" t="s">
        <v>4382</v>
      </c>
      <c r="H9789" s="2" t="s">
        <v>21050</v>
      </c>
      <c r="K9789" s="2" t="s">
        <v>21051</v>
      </c>
      <c r="L9789" s="3" t="s">
        <v>430</v>
      </c>
      <c r="M9789" s="6" t="s">
        <v>21052</v>
      </c>
      <c r="N9789" s="2" t="s">
        <v>7</v>
      </c>
      <c r="O9789" s="2" t="s">
        <v>7</v>
      </c>
      <c r="P9789" s="4" t="s">
        <v>1</v>
      </c>
      <c r="Q9789" s="2" t="s">
        <v>2620</v>
      </c>
      <c r="R9789" s="3" t="s">
        <v>430</v>
      </c>
    </row>
    <row r="9790" spans="1:18" ht="41.25" customHeight="1" x14ac:dyDescent="0.4">
      <c r="A9790" s="1" t="s">
        <v>21053</v>
      </c>
      <c r="B9790" s="2" t="s">
        <v>20605</v>
      </c>
      <c r="C9790" s="3" t="s">
        <v>9543</v>
      </c>
      <c r="D9790" s="2" t="s">
        <v>5423</v>
      </c>
      <c r="E9790" s="2" t="s">
        <v>21054</v>
      </c>
      <c r="F9790" s="4" t="s">
        <v>12478</v>
      </c>
      <c r="G9790" s="2" t="s">
        <v>4382</v>
      </c>
      <c r="H9790" s="2" t="s">
        <v>21055</v>
      </c>
      <c r="M9790" s="6" t="s">
        <v>21056</v>
      </c>
      <c r="N9790" s="2" t="s">
        <v>7</v>
      </c>
      <c r="O9790" s="2" t="s">
        <v>7</v>
      </c>
      <c r="P9790" s="4" t="s">
        <v>0</v>
      </c>
      <c r="Q9790" s="2" t="s">
        <v>33</v>
      </c>
      <c r="R9790" s="3" t="s">
        <v>430</v>
      </c>
    </row>
    <row r="9791" spans="1:18" ht="28.3" hidden="1" customHeight="1" x14ac:dyDescent="0.4">
      <c r="A9791" s="1" t="s">
        <v>21057</v>
      </c>
      <c r="B9791" s="2" t="s">
        <v>20605</v>
      </c>
      <c r="C9791" s="3" t="s">
        <v>9543</v>
      </c>
      <c r="D9791" s="2" t="s">
        <v>21058</v>
      </c>
      <c r="E9791" s="2" t="s">
        <v>21059</v>
      </c>
      <c r="F9791" s="4" t="s">
        <v>12478</v>
      </c>
      <c r="G9791" s="2" t="s">
        <v>4382</v>
      </c>
      <c r="H9791" s="2" t="s">
        <v>21060</v>
      </c>
      <c r="M9791" s="6" t="s">
        <v>21061</v>
      </c>
      <c r="N9791" s="2" t="s">
        <v>7</v>
      </c>
      <c r="O9791" s="2" t="s">
        <v>7</v>
      </c>
      <c r="P9791" s="4" t="s">
        <v>1</v>
      </c>
      <c r="Q9791" s="2" t="s">
        <v>5974</v>
      </c>
      <c r="R9791" s="3" t="s">
        <v>430</v>
      </c>
    </row>
    <row r="9792" spans="1:18" ht="28.3" customHeight="1" x14ac:dyDescent="0.4">
      <c r="A9792" s="1" t="s">
        <v>4763</v>
      </c>
      <c r="B9792" s="2" t="s">
        <v>21016</v>
      </c>
      <c r="C9792" s="3" t="s">
        <v>9543</v>
      </c>
      <c r="D9792" s="2" t="s">
        <v>4459</v>
      </c>
      <c r="E9792" s="2" t="s">
        <v>21062</v>
      </c>
      <c r="F9792" s="4" t="s">
        <v>12478</v>
      </c>
      <c r="G9792" s="2" t="s">
        <v>4382</v>
      </c>
      <c r="H9792" s="2" t="s">
        <v>21063</v>
      </c>
      <c r="M9792" s="6" t="s">
        <v>21064</v>
      </c>
      <c r="N9792" s="2" t="s">
        <v>7</v>
      </c>
      <c r="O9792" s="2" t="s">
        <v>7</v>
      </c>
      <c r="P9792" s="4" t="s">
        <v>0</v>
      </c>
      <c r="Q9792" s="2" t="s">
        <v>33</v>
      </c>
      <c r="R9792" s="3" t="s">
        <v>430</v>
      </c>
    </row>
    <row r="9793" spans="1:18" ht="28.3" hidden="1" customHeight="1" x14ac:dyDescent="0.4">
      <c r="A9793" s="1" t="s">
        <v>21065</v>
      </c>
      <c r="B9793" s="2" t="s">
        <v>21066</v>
      </c>
      <c r="C9793" s="3" t="s">
        <v>9821</v>
      </c>
      <c r="D9793" s="2" t="s">
        <v>2452</v>
      </c>
      <c r="E9793" s="2" t="s">
        <v>21067</v>
      </c>
      <c r="F9793" s="4" t="s">
        <v>12478</v>
      </c>
      <c r="G9793" s="2" t="s">
        <v>4382</v>
      </c>
      <c r="H9793" s="2" t="s">
        <v>21068</v>
      </c>
      <c r="M9793" s="6" t="s">
        <v>21069</v>
      </c>
      <c r="N9793" s="2" t="s">
        <v>7</v>
      </c>
      <c r="O9793" s="2" t="s">
        <v>7</v>
      </c>
      <c r="P9793" s="4" t="s">
        <v>1</v>
      </c>
      <c r="Q9793" s="2" t="s">
        <v>2620</v>
      </c>
      <c r="R9793" s="3" t="s">
        <v>430</v>
      </c>
    </row>
    <row r="9794" spans="1:18" ht="28.3" hidden="1" customHeight="1" x14ac:dyDescent="0.4">
      <c r="A9794" s="1" t="s">
        <v>21070</v>
      </c>
      <c r="B9794" s="2" t="s">
        <v>20855</v>
      </c>
      <c r="C9794" s="3" t="s">
        <v>9821</v>
      </c>
      <c r="D9794" s="2" t="s">
        <v>21058</v>
      </c>
      <c r="E9794" s="2" t="s">
        <v>21071</v>
      </c>
      <c r="F9794" s="4" t="s">
        <v>12478</v>
      </c>
      <c r="G9794" s="2" t="s">
        <v>4382</v>
      </c>
      <c r="H9794" s="2" t="s">
        <v>21072</v>
      </c>
      <c r="M9794" s="6" t="s">
        <v>21073</v>
      </c>
      <c r="N9794" s="2" t="s">
        <v>7</v>
      </c>
      <c r="O9794" s="2" t="s">
        <v>7</v>
      </c>
      <c r="P9794" s="4" t="s">
        <v>1</v>
      </c>
      <c r="Q9794" s="2" t="s">
        <v>5974</v>
      </c>
      <c r="R9794" s="3" t="s">
        <v>430</v>
      </c>
    </row>
    <row r="9795" spans="1:18" ht="28.3" hidden="1" customHeight="1" x14ac:dyDescent="0.4">
      <c r="A9795" s="1" t="s">
        <v>21074</v>
      </c>
      <c r="B9795" s="2" t="s">
        <v>20605</v>
      </c>
      <c r="C9795" s="3" t="s">
        <v>9821</v>
      </c>
      <c r="D9795" s="2" t="s">
        <v>21075</v>
      </c>
      <c r="E9795" s="2" t="s">
        <v>21076</v>
      </c>
      <c r="F9795" s="4" t="s">
        <v>12478</v>
      </c>
      <c r="G9795" s="2" t="s">
        <v>4382</v>
      </c>
      <c r="H9795" s="2" t="s">
        <v>21077</v>
      </c>
      <c r="M9795" s="6" t="s">
        <v>21078</v>
      </c>
      <c r="N9795" s="2" t="s">
        <v>7</v>
      </c>
      <c r="O9795" s="2" t="s">
        <v>7</v>
      </c>
      <c r="P9795" s="4" t="s">
        <v>1</v>
      </c>
      <c r="Q9795" s="2" t="s">
        <v>5974</v>
      </c>
      <c r="R9795" s="3" t="s">
        <v>430</v>
      </c>
    </row>
    <row r="9796" spans="1:18" ht="28.3" customHeight="1" x14ac:dyDescent="0.4">
      <c r="A9796" s="1" t="s">
        <v>20628</v>
      </c>
      <c r="B9796" s="2" t="s">
        <v>20605</v>
      </c>
      <c r="C9796" s="3" t="s">
        <v>9821</v>
      </c>
      <c r="D9796" s="2" t="s">
        <v>21079</v>
      </c>
      <c r="E9796" s="2" t="s">
        <v>21080</v>
      </c>
      <c r="F9796" s="4" t="s">
        <v>12478</v>
      </c>
      <c r="G9796" s="2" t="s">
        <v>4382</v>
      </c>
      <c r="H9796" s="2" t="s">
        <v>21081</v>
      </c>
      <c r="M9796" s="6" t="s">
        <v>21082</v>
      </c>
      <c r="N9796" s="2" t="s">
        <v>7</v>
      </c>
      <c r="O9796" s="2" t="s">
        <v>7</v>
      </c>
      <c r="P9796" s="4" t="s">
        <v>0</v>
      </c>
      <c r="Q9796" s="2" t="s">
        <v>33</v>
      </c>
      <c r="R9796" s="3" t="s">
        <v>430</v>
      </c>
    </row>
    <row r="9797" spans="1:18" ht="41.25" hidden="1" customHeight="1" x14ac:dyDescent="0.4">
      <c r="A9797" s="1" t="s">
        <v>21083</v>
      </c>
      <c r="B9797" s="2" t="s">
        <v>20949</v>
      </c>
      <c r="C9797" s="3" t="s">
        <v>9821</v>
      </c>
      <c r="D9797" s="2" t="s">
        <v>21084</v>
      </c>
      <c r="E9797" s="2" t="s">
        <v>21085</v>
      </c>
      <c r="F9797" s="4" t="s">
        <v>12478</v>
      </c>
      <c r="G9797" s="2" t="s">
        <v>4382</v>
      </c>
      <c r="H9797" s="2" t="s">
        <v>21086</v>
      </c>
      <c r="M9797" s="6" t="s">
        <v>21087</v>
      </c>
      <c r="N9797" s="2" t="s">
        <v>7</v>
      </c>
      <c r="O9797" s="2" t="s">
        <v>7</v>
      </c>
      <c r="P9797" s="4" t="s">
        <v>1</v>
      </c>
      <c r="Q9797" s="2" t="s">
        <v>5974</v>
      </c>
      <c r="R9797" s="3" t="s">
        <v>430</v>
      </c>
    </row>
    <row r="9798" spans="1:18" ht="28.3" hidden="1" customHeight="1" x14ac:dyDescent="0.4">
      <c r="A9798" s="1" t="s">
        <v>21088</v>
      </c>
      <c r="B9798" s="2" t="s">
        <v>21089</v>
      </c>
      <c r="C9798" s="3" t="s">
        <v>9821</v>
      </c>
      <c r="D9798" s="2" t="s">
        <v>2452</v>
      </c>
      <c r="E9798" s="2" t="s">
        <v>21090</v>
      </c>
      <c r="F9798" s="4" t="s">
        <v>12478</v>
      </c>
      <c r="G9798" s="2" t="s">
        <v>4382</v>
      </c>
      <c r="H9798" s="2" t="s">
        <v>21091</v>
      </c>
      <c r="M9798" s="6" t="s">
        <v>21092</v>
      </c>
      <c r="N9798" s="2" t="s">
        <v>7</v>
      </c>
      <c r="O9798" s="2" t="s">
        <v>7</v>
      </c>
      <c r="P9798" s="4" t="s">
        <v>1</v>
      </c>
      <c r="Q9798" s="2" t="s">
        <v>2620</v>
      </c>
      <c r="R9798" s="3" t="s">
        <v>430</v>
      </c>
    </row>
    <row r="9799" spans="1:18" ht="28.3" hidden="1" customHeight="1" x14ac:dyDescent="0.4">
      <c r="A9799" s="1" t="s">
        <v>21093</v>
      </c>
      <c r="B9799" s="2" t="s">
        <v>20605</v>
      </c>
      <c r="C9799" s="3" t="s">
        <v>9821</v>
      </c>
      <c r="D9799" s="2" t="s">
        <v>21058</v>
      </c>
      <c r="E9799" s="2" t="s">
        <v>21094</v>
      </c>
      <c r="F9799" s="4" t="s">
        <v>12478</v>
      </c>
      <c r="G9799" s="2" t="s">
        <v>4382</v>
      </c>
      <c r="H9799" s="2" t="s">
        <v>21060</v>
      </c>
      <c r="M9799" s="6" t="s">
        <v>21095</v>
      </c>
      <c r="N9799" s="2" t="s">
        <v>7</v>
      </c>
      <c r="O9799" s="2" t="s">
        <v>7</v>
      </c>
      <c r="P9799" s="4" t="s">
        <v>1</v>
      </c>
      <c r="Q9799" s="2" t="s">
        <v>5974</v>
      </c>
      <c r="R9799" s="3" t="s">
        <v>430</v>
      </c>
    </row>
    <row r="9800" spans="1:18" ht="28.3" hidden="1" customHeight="1" x14ac:dyDescent="0.4">
      <c r="A9800" s="1" t="s">
        <v>21096</v>
      </c>
      <c r="B9800" s="2" t="s">
        <v>20605</v>
      </c>
      <c r="C9800" s="3" t="s">
        <v>9821</v>
      </c>
      <c r="D9800" s="2" t="s">
        <v>21097</v>
      </c>
      <c r="E9800" s="2" t="s">
        <v>21098</v>
      </c>
      <c r="F9800" s="4" t="s">
        <v>12478</v>
      </c>
      <c r="G9800" s="2" t="s">
        <v>4382</v>
      </c>
      <c r="H9800" s="2" t="s">
        <v>21099</v>
      </c>
      <c r="M9800" s="6" t="s">
        <v>21100</v>
      </c>
      <c r="N9800" s="2" t="s">
        <v>7</v>
      </c>
      <c r="O9800" s="2" t="s">
        <v>7</v>
      </c>
      <c r="P9800" s="4" t="s">
        <v>1</v>
      </c>
      <c r="Q9800" s="2" t="s">
        <v>5974</v>
      </c>
      <c r="R9800" s="3" t="s">
        <v>430</v>
      </c>
    </row>
    <row r="9801" spans="1:18" ht="28.3" hidden="1" customHeight="1" x14ac:dyDescent="0.4">
      <c r="A9801" s="1" t="s">
        <v>21101</v>
      </c>
      <c r="B9801" s="2" t="s">
        <v>20882</v>
      </c>
      <c r="C9801" s="3" t="s">
        <v>10131</v>
      </c>
      <c r="D9801" s="2" t="s">
        <v>20792</v>
      </c>
      <c r="E9801" s="2" t="s">
        <v>21102</v>
      </c>
      <c r="F9801" s="4" t="s">
        <v>12478</v>
      </c>
      <c r="G9801" s="2" t="s">
        <v>4382</v>
      </c>
      <c r="H9801" s="2" t="s">
        <v>21103</v>
      </c>
      <c r="M9801" s="6" t="s">
        <v>21104</v>
      </c>
      <c r="N9801" s="2" t="s">
        <v>7</v>
      </c>
      <c r="O9801" s="2" t="s">
        <v>7</v>
      </c>
      <c r="P9801" s="4" t="s">
        <v>1</v>
      </c>
      <c r="Q9801" s="2" t="s">
        <v>5974</v>
      </c>
      <c r="R9801" s="3" t="s">
        <v>430</v>
      </c>
    </row>
    <row r="9802" spans="1:18" ht="41.25" hidden="1" customHeight="1" x14ac:dyDescent="0.4">
      <c r="A9802" s="1" t="s">
        <v>21105</v>
      </c>
      <c r="B9802" s="2" t="s">
        <v>20605</v>
      </c>
      <c r="C9802" s="3" t="s">
        <v>10131</v>
      </c>
      <c r="D9802" s="2" t="s">
        <v>21106</v>
      </c>
      <c r="E9802" s="2" t="s">
        <v>21107</v>
      </c>
      <c r="F9802" s="4" t="s">
        <v>12478</v>
      </c>
      <c r="G9802" s="2" t="s">
        <v>4382</v>
      </c>
      <c r="H9802" s="2" t="s">
        <v>21108</v>
      </c>
      <c r="M9802" s="6" t="s">
        <v>21109</v>
      </c>
      <c r="N9802" s="2" t="s">
        <v>7</v>
      </c>
      <c r="O9802" s="2" t="s">
        <v>7</v>
      </c>
      <c r="P9802" s="4" t="s">
        <v>1</v>
      </c>
      <c r="Q9802" s="2" t="s">
        <v>5974</v>
      </c>
      <c r="R9802" s="3" t="s">
        <v>430</v>
      </c>
    </row>
    <row r="9803" spans="1:18" ht="41.25" hidden="1" customHeight="1" x14ac:dyDescent="0.4">
      <c r="A9803" s="1" t="s">
        <v>2878</v>
      </c>
      <c r="B9803" s="2" t="s">
        <v>21110</v>
      </c>
      <c r="C9803" s="3" t="s">
        <v>10131</v>
      </c>
      <c r="D9803" s="2" t="s">
        <v>21111</v>
      </c>
      <c r="E9803" s="2" t="s">
        <v>21112</v>
      </c>
      <c r="F9803" s="4" t="s">
        <v>12478</v>
      </c>
      <c r="G9803" s="2" t="s">
        <v>4382</v>
      </c>
      <c r="H9803" s="2" t="s">
        <v>21113</v>
      </c>
      <c r="M9803" s="6" t="s">
        <v>21114</v>
      </c>
      <c r="N9803" s="2" t="s">
        <v>7</v>
      </c>
      <c r="O9803" s="2" t="s">
        <v>7</v>
      </c>
      <c r="P9803" s="4" t="s">
        <v>1</v>
      </c>
      <c r="Q9803" s="2" t="s">
        <v>5974</v>
      </c>
      <c r="R9803" s="3" t="s">
        <v>430</v>
      </c>
    </row>
    <row r="9804" spans="1:18" ht="41.25" customHeight="1" x14ac:dyDescent="0.4">
      <c r="A9804" s="1" t="s">
        <v>21115</v>
      </c>
      <c r="B9804" s="2" t="s">
        <v>20605</v>
      </c>
      <c r="C9804" s="3" t="s">
        <v>10438</v>
      </c>
      <c r="D9804" s="2" t="s">
        <v>21116</v>
      </c>
      <c r="E9804" s="2" t="s">
        <v>21117</v>
      </c>
      <c r="F9804" s="4" t="s">
        <v>12478</v>
      </c>
      <c r="G9804" s="2" t="s">
        <v>4382</v>
      </c>
      <c r="H9804" s="2" t="s">
        <v>21118</v>
      </c>
      <c r="M9804" s="6" t="s">
        <v>21119</v>
      </c>
      <c r="N9804" s="2" t="s">
        <v>7</v>
      </c>
      <c r="O9804" s="2" t="s">
        <v>7</v>
      </c>
      <c r="P9804" s="4" t="s">
        <v>0</v>
      </c>
      <c r="Q9804" s="2" t="s">
        <v>33</v>
      </c>
      <c r="R9804" s="3" t="s">
        <v>430</v>
      </c>
    </row>
    <row r="9805" spans="1:18" ht="28.3" hidden="1" customHeight="1" x14ac:dyDescent="0.4">
      <c r="A9805" s="1" t="s">
        <v>7615</v>
      </c>
      <c r="B9805" s="2" t="s">
        <v>20671</v>
      </c>
      <c r="C9805" s="3" t="s">
        <v>10438</v>
      </c>
      <c r="D9805" s="2" t="s">
        <v>21120</v>
      </c>
      <c r="E9805" s="2" t="s">
        <v>21121</v>
      </c>
      <c r="F9805" s="4" t="s">
        <v>12478</v>
      </c>
      <c r="G9805" s="2" t="s">
        <v>4382</v>
      </c>
      <c r="H9805" s="2" t="s">
        <v>21122</v>
      </c>
      <c r="M9805" s="6" t="s">
        <v>21123</v>
      </c>
      <c r="N9805" s="2" t="s">
        <v>7</v>
      </c>
      <c r="O9805" s="2" t="s">
        <v>7</v>
      </c>
      <c r="P9805" s="4" t="s">
        <v>1</v>
      </c>
      <c r="Q9805" s="2" t="s">
        <v>5974</v>
      </c>
      <c r="R9805" s="3" t="s">
        <v>430</v>
      </c>
    </row>
    <row r="9806" spans="1:18" ht="54.15" hidden="1" customHeight="1" x14ac:dyDescent="0.4">
      <c r="A9806" s="1" t="s">
        <v>7627</v>
      </c>
      <c r="B9806" s="2" t="s">
        <v>20742</v>
      </c>
      <c r="C9806" s="3" t="s">
        <v>10438</v>
      </c>
      <c r="D9806" s="2" t="s">
        <v>21124</v>
      </c>
      <c r="E9806" s="2" t="s">
        <v>21125</v>
      </c>
      <c r="F9806" s="4" t="s">
        <v>12478</v>
      </c>
      <c r="G9806" s="2" t="s">
        <v>4382</v>
      </c>
      <c r="H9806" s="2" t="s">
        <v>21126</v>
      </c>
      <c r="M9806" s="6" t="s">
        <v>21127</v>
      </c>
      <c r="N9806" s="2" t="s">
        <v>7</v>
      </c>
      <c r="O9806" s="2" t="s">
        <v>7</v>
      </c>
      <c r="P9806" s="4" t="s">
        <v>1</v>
      </c>
      <c r="Q9806" s="2" t="s">
        <v>2620</v>
      </c>
      <c r="R9806" s="3" t="s">
        <v>430</v>
      </c>
    </row>
    <row r="9807" spans="1:18" ht="28.3" hidden="1" customHeight="1" x14ac:dyDescent="0.4">
      <c r="A9807" s="1" t="s">
        <v>21128</v>
      </c>
      <c r="B9807" s="2" t="s">
        <v>20629</v>
      </c>
      <c r="C9807" s="3" t="s">
        <v>10438</v>
      </c>
      <c r="D9807" s="2" t="s">
        <v>20679</v>
      </c>
      <c r="E9807" s="2" t="s">
        <v>21129</v>
      </c>
      <c r="F9807" s="4" t="s">
        <v>12478</v>
      </c>
      <c r="G9807" s="2" t="s">
        <v>4382</v>
      </c>
      <c r="H9807" s="2" t="s">
        <v>21130</v>
      </c>
      <c r="M9807" s="6" t="s">
        <v>21131</v>
      </c>
      <c r="N9807" s="2" t="s">
        <v>7</v>
      </c>
      <c r="O9807" s="2" t="s">
        <v>7</v>
      </c>
      <c r="P9807" s="4" t="s">
        <v>1</v>
      </c>
      <c r="Q9807" s="2" t="s">
        <v>5974</v>
      </c>
      <c r="R9807" s="3" t="s">
        <v>430</v>
      </c>
    </row>
    <row r="9808" spans="1:18" ht="54.15" hidden="1" customHeight="1" x14ac:dyDescent="0.4">
      <c r="A9808" s="1" t="s">
        <v>21132</v>
      </c>
      <c r="B9808" s="2" t="s">
        <v>21133</v>
      </c>
      <c r="C9808" s="3" t="s">
        <v>10438</v>
      </c>
      <c r="D9808" s="2" t="s">
        <v>21134</v>
      </c>
      <c r="E9808" s="2" t="s">
        <v>21135</v>
      </c>
      <c r="F9808" s="4" t="s">
        <v>12478</v>
      </c>
      <c r="G9808" s="2" t="s">
        <v>4382</v>
      </c>
      <c r="H9808" s="2" t="s">
        <v>21136</v>
      </c>
      <c r="K9808" s="2" t="s">
        <v>10757</v>
      </c>
      <c r="M9808" s="6" t="s">
        <v>21137</v>
      </c>
      <c r="N9808" s="2" t="s">
        <v>7</v>
      </c>
      <c r="O9808" s="2" t="s">
        <v>7</v>
      </c>
      <c r="P9808" s="4" t="s">
        <v>1</v>
      </c>
      <c r="Q9808" s="2" t="s">
        <v>2620</v>
      </c>
      <c r="R9808" s="3" t="s">
        <v>430</v>
      </c>
    </row>
    <row r="9809" spans="1:18" ht="28.3" hidden="1" customHeight="1" x14ac:dyDescent="0.4">
      <c r="A9809" s="1" t="s">
        <v>21138</v>
      </c>
      <c r="B9809" s="2" t="s">
        <v>20619</v>
      </c>
      <c r="C9809" s="3" t="s">
        <v>10757</v>
      </c>
      <c r="D9809" s="2" t="s">
        <v>21139</v>
      </c>
      <c r="E9809" s="2" t="s">
        <v>21140</v>
      </c>
      <c r="F9809" s="4" t="s">
        <v>12478</v>
      </c>
      <c r="G9809" s="2" t="s">
        <v>4382</v>
      </c>
      <c r="H9809" s="2" t="s">
        <v>21141</v>
      </c>
      <c r="M9809" s="6" t="s">
        <v>21142</v>
      </c>
      <c r="N9809" s="2" t="s">
        <v>7</v>
      </c>
      <c r="O9809" s="2" t="s">
        <v>7</v>
      </c>
      <c r="P9809" s="4" t="s">
        <v>1</v>
      </c>
      <c r="Q9809" s="2" t="s">
        <v>2620</v>
      </c>
      <c r="R9809" s="3" t="s">
        <v>430</v>
      </c>
    </row>
    <row r="9810" spans="1:18" ht="54.15" hidden="1" customHeight="1" x14ac:dyDescent="0.4">
      <c r="A9810" s="1" t="s">
        <v>21143</v>
      </c>
      <c r="B9810" s="2" t="s">
        <v>21144</v>
      </c>
      <c r="C9810" s="3" t="s">
        <v>10757</v>
      </c>
      <c r="D9810" s="2" t="s">
        <v>21145</v>
      </c>
      <c r="E9810" s="2" t="s">
        <v>21146</v>
      </c>
      <c r="F9810" s="4" t="s">
        <v>12478</v>
      </c>
      <c r="G9810" s="2" t="s">
        <v>4382</v>
      </c>
      <c r="H9810" s="2" t="s">
        <v>21077</v>
      </c>
      <c r="M9810" s="6" t="s">
        <v>21147</v>
      </c>
      <c r="N9810" s="2" t="s">
        <v>7</v>
      </c>
      <c r="O9810" s="2" t="s">
        <v>7</v>
      </c>
      <c r="P9810" s="4" t="s">
        <v>1</v>
      </c>
      <c r="Q9810" s="2" t="s">
        <v>5974</v>
      </c>
      <c r="R9810" s="3" t="s">
        <v>430</v>
      </c>
    </row>
    <row r="9811" spans="1:18" ht="41.25" hidden="1" customHeight="1" x14ac:dyDescent="0.4">
      <c r="A9811" s="1" t="s">
        <v>21148</v>
      </c>
      <c r="B9811" s="2" t="s">
        <v>21149</v>
      </c>
      <c r="C9811" s="3" t="s">
        <v>10757</v>
      </c>
      <c r="D9811" s="2" t="s">
        <v>21097</v>
      </c>
      <c r="E9811" s="2" t="s">
        <v>21150</v>
      </c>
      <c r="F9811" s="4" t="s">
        <v>12478</v>
      </c>
      <c r="G9811" s="2" t="s">
        <v>4382</v>
      </c>
      <c r="H9811" s="2" t="s">
        <v>21151</v>
      </c>
      <c r="M9811" s="6" t="s">
        <v>21152</v>
      </c>
      <c r="N9811" s="2" t="s">
        <v>7</v>
      </c>
      <c r="O9811" s="2" t="s">
        <v>7</v>
      </c>
      <c r="P9811" s="4" t="s">
        <v>1</v>
      </c>
      <c r="Q9811" s="2" t="s">
        <v>5974</v>
      </c>
      <c r="R9811" s="3" t="s">
        <v>430</v>
      </c>
    </row>
    <row r="9812" spans="1:18" ht="54.15" customHeight="1" x14ac:dyDescent="0.4">
      <c r="A9812" s="1" t="s">
        <v>21153</v>
      </c>
      <c r="B9812" s="2" t="s">
        <v>20605</v>
      </c>
      <c r="C9812" s="3" t="s">
        <v>10757</v>
      </c>
      <c r="D9812" s="2" t="s">
        <v>21154</v>
      </c>
      <c r="E9812" s="2" t="s">
        <v>21155</v>
      </c>
      <c r="F9812" s="4" t="s">
        <v>12478</v>
      </c>
      <c r="G9812" s="2" t="s">
        <v>4382</v>
      </c>
      <c r="H9812" s="2" t="s">
        <v>21156</v>
      </c>
      <c r="M9812" s="6" t="s">
        <v>21157</v>
      </c>
      <c r="N9812" s="2" t="s">
        <v>7</v>
      </c>
      <c r="O9812" s="2" t="s">
        <v>7</v>
      </c>
      <c r="P9812" s="4" t="s">
        <v>0</v>
      </c>
      <c r="Q9812" s="2" t="s">
        <v>33</v>
      </c>
      <c r="R9812" s="3" t="s">
        <v>430</v>
      </c>
    </row>
    <row r="9813" spans="1:18" ht="28.3" hidden="1" customHeight="1" x14ac:dyDescent="0.4">
      <c r="A9813" s="1" t="s">
        <v>21158</v>
      </c>
      <c r="B9813" s="2" t="s">
        <v>21159</v>
      </c>
      <c r="C9813" s="3" t="s">
        <v>10757</v>
      </c>
      <c r="D9813" s="2" t="s">
        <v>21160</v>
      </c>
      <c r="E9813" s="2" t="s">
        <v>21161</v>
      </c>
      <c r="F9813" s="4" t="s">
        <v>12478</v>
      </c>
      <c r="G9813" s="2" t="s">
        <v>4382</v>
      </c>
      <c r="H9813" s="2" t="s">
        <v>20942</v>
      </c>
      <c r="M9813" s="6" t="s">
        <v>21162</v>
      </c>
      <c r="N9813" s="2" t="s">
        <v>7</v>
      </c>
      <c r="O9813" s="2" t="s">
        <v>7</v>
      </c>
      <c r="P9813" s="4" t="s">
        <v>1</v>
      </c>
      <c r="Q9813" s="2" t="s">
        <v>5974</v>
      </c>
      <c r="R9813" s="3" t="s">
        <v>430</v>
      </c>
    </row>
    <row r="9814" spans="1:18" ht="54.15" customHeight="1" x14ac:dyDescent="0.4">
      <c r="A9814" s="1" t="s">
        <v>21163</v>
      </c>
      <c r="B9814" s="2" t="s">
        <v>21164</v>
      </c>
      <c r="C9814" s="3" t="s">
        <v>10757</v>
      </c>
      <c r="D9814" s="2" t="s">
        <v>4459</v>
      </c>
      <c r="E9814" s="2" t="s">
        <v>21165</v>
      </c>
      <c r="F9814" s="4" t="s">
        <v>12478</v>
      </c>
      <c r="G9814" s="2" t="s">
        <v>4382</v>
      </c>
      <c r="H9814" s="2" t="s">
        <v>21166</v>
      </c>
      <c r="M9814" s="6" t="s">
        <v>21167</v>
      </c>
      <c r="N9814" s="2" t="s">
        <v>7</v>
      </c>
      <c r="O9814" s="2" t="s">
        <v>7</v>
      </c>
      <c r="P9814" s="4" t="s">
        <v>0</v>
      </c>
      <c r="Q9814" s="2" t="s">
        <v>33</v>
      </c>
      <c r="R9814" s="3" t="s">
        <v>430</v>
      </c>
    </row>
    <row r="9815" spans="1:18" ht="28.3" customHeight="1" x14ac:dyDescent="0.4">
      <c r="A9815" s="1" t="s">
        <v>21168</v>
      </c>
      <c r="B9815" s="2" t="s">
        <v>20605</v>
      </c>
      <c r="C9815" s="3" t="s">
        <v>10757</v>
      </c>
      <c r="D9815" s="2" t="s">
        <v>4459</v>
      </c>
      <c r="E9815" s="2" t="s">
        <v>21169</v>
      </c>
      <c r="F9815" s="4" t="s">
        <v>12478</v>
      </c>
      <c r="G9815" s="2" t="s">
        <v>4382</v>
      </c>
      <c r="H9815" s="2" t="s">
        <v>21170</v>
      </c>
      <c r="M9815" s="6" t="s">
        <v>21171</v>
      </c>
      <c r="N9815" s="2" t="s">
        <v>7</v>
      </c>
      <c r="O9815" s="2" t="s">
        <v>7</v>
      </c>
      <c r="P9815" s="4" t="s">
        <v>0</v>
      </c>
      <c r="Q9815" s="2" t="s">
        <v>33</v>
      </c>
      <c r="R9815" s="3" t="s">
        <v>430</v>
      </c>
    </row>
    <row r="9816" spans="1:18" ht="28.3" customHeight="1" x14ac:dyDescent="0.4">
      <c r="A9816" s="1" t="s">
        <v>21172</v>
      </c>
      <c r="B9816" s="2" t="s">
        <v>20882</v>
      </c>
      <c r="C9816" s="3" t="s">
        <v>10757</v>
      </c>
      <c r="D9816" s="2" t="s">
        <v>4459</v>
      </c>
      <c r="E9816" s="2" t="s">
        <v>21173</v>
      </c>
      <c r="F9816" s="4" t="s">
        <v>12478</v>
      </c>
      <c r="G9816" s="2" t="s">
        <v>4382</v>
      </c>
      <c r="H9816" s="2" t="s">
        <v>21174</v>
      </c>
      <c r="M9816" s="6" t="s">
        <v>21175</v>
      </c>
      <c r="N9816" s="2" t="s">
        <v>7</v>
      </c>
      <c r="O9816" s="2" t="s">
        <v>7</v>
      </c>
      <c r="P9816" s="4" t="s">
        <v>0</v>
      </c>
      <c r="Q9816" s="2" t="s">
        <v>33</v>
      </c>
      <c r="R9816" s="3" t="s">
        <v>430</v>
      </c>
    </row>
    <row r="9817" spans="1:18" ht="41.25" hidden="1" customHeight="1" x14ac:dyDescent="0.4">
      <c r="A9817" s="1" t="s">
        <v>21176</v>
      </c>
      <c r="B9817" s="2" t="s">
        <v>20619</v>
      </c>
      <c r="C9817" s="3" t="s">
        <v>11092</v>
      </c>
      <c r="D9817" s="2" t="s">
        <v>21177</v>
      </c>
      <c r="E9817" s="2" t="s">
        <v>21178</v>
      </c>
      <c r="F9817" s="4" t="s">
        <v>12478</v>
      </c>
      <c r="G9817" s="2" t="s">
        <v>4382</v>
      </c>
      <c r="H9817" s="2" t="s">
        <v>21179</v>
      </c>
      <c r="M9817" s="6" t="s">
        <v>21180</v>
      </c>
      <c r="N9817" s="2" t="s">
        <v>7</v>
      </c>
      <c r="O9817" s="2" t="s">
        <v>7</v>
      </c>
      <c r="P9817" s="4" t="s">
        <v>1</v>
      </c>
      <c r="Q9817" s="2" t="s">
        <v>5974</v>
      </c>
      <c r="R9817" s="3" t="s">
        <v>430</v>
      </c>
    </row>
    <row r="9818" spans="1:18" ht="28.3" hidden="1" customHeight="1" x14ac:dyDescent="0.4">
      <c r="A9818" s="1" t="s">
        <v>21181</v>
      </c>
      <c r="B9818" s="2" t="s">
        <v>20605</v>
      </c>
      <c r="C9818" s="3" t="s">
        <v>11092</v>
      </c>
      <c r="D9818" s="2" t="s">
        <v>4459</v>
      </c>
      <c r="E9818" s="2" t="s">
        <v>21182</v>
      </c>
      <c r="F9818" s="4" t="s">
        <v>12478</v>
      </c>
      <c r="G9818" s="2" t="s">
        <v>4382</v>
      </c>
      <c r="H9818" s="2" t="s">
        <v>21077</v>
      </c>
      <c r="M9818" s="6" t="s">
        <v>21183</v>
      </c>
      <c r="N9818" s="2" t="s">
        <v>7</v>
      </c>
      <c r="O9818" s="2" t="s">
        <v>7</v>
      </c>
      <c r="P9818" s="4" t="s">
        <v>1</v>
      </c>
      <c r="Q9818" s="2" t="s">
        <v>2620</v>
      </c>
      <c r="R9818" s="3" t="s">
        <v>430</v>
      </c>
    </row>
    <row r="9819" spans="1:18" ht="28.3" hidden="1" customHeight="1" x14ac:dyDescent="0.4">
      <c r="A9819" s="1" t="s">
        <v>21184</v>
      </c>
      <c r="B9819" s="2" t="s">
        <v>20684</v>
      </c>
      <c r="C9819" s="3" t="s">
        <v>11092</v>
      </c>
      <c r="D9819" s="2" t="s">
        <v>21185</v>
      </c>
      <c r="E9819" s="2" t="s">
        <v>21186</v>
      </c>
      <c r="F9819" s="4" t="s">
        <v>12478</v>
      </c>
      <c r="G9819" s="2" t="s">
        <v>4382</v>
      </c>
      <c r="H9819" s="2" t="s">
        <v>21187</v>
      </c>
      <c r="M9819" s="6" t="s">
        <v>21188</v>
      </c>
      <c r="N9819" s="2" t="s">
        <v>7</v>
      </c>
      <c r="O9819" s="2" t="s">
        <v>7</v>
      </c>
      <c r="P9819" s="4" t="s">
        <v>1</v>
      </c>
      <c r="Q9819" s="2" t="s">
        <v>5974</v>
      </c>
      <c r="R9819" s="3" t="s">
        <v>430</v>
      </c>
    </row>
    <row r="9820" spans="1:18" ht="28.3" hidden="1" customHeight="1" x14ac:dyDescent="0.4">
      <c r="A9820" s="1" t="s">
        <v>21189</v>
      </c>
      <c r="B9820" s="2" t="s">
        <v>21190</v>
      </c>
      <c r="C9820" s="3" t="s">
        <v>11092</v>
      </c>
      <c r="D9820" s="2" t="s">
        <v>21191</v>
      </c>
      <c r="E9820" s="2" t="s">
        <v>21192</v>
      </c>
      <c r="F9820" s="4" t="s">
        <v>12478</v>
      </c>
      <c r="G9820" s="2" t="s">
        <v>4382</v>
      </c>
      <c r="H9820" s="2" t="s">
        <v>21193</v>
      </c>
      <c r="M9820" s="6" t="s">
        <v>21194</v>
      </c>
      <c r="N9820" s="2" t="s">
        <v>7</v>
      </c>
      <c r="O9820" s="2" t="s">
        <v>7</v>
      </c>
      <c r="P9820" s="4" t="s">
        <v>1</v>
      </c>
      <c r="Q9820" s="2" t="s">
        <v>5974</v>
      </c>
      <c r="R9820" s="3" t="s">
        <v>430</v>
      </c>
    </row>
    <row r="9821" spans="1:18" ht="28.3" hidden="1" customHeight="1" x14ac:dyDescent="0.4">
      <c r="A9821" s="1" t="s">
        <v>10253</v>
      </c>
      <c r="B9821" s="2" t="s">
        <v>21164</v>
      </c>
      <c r="C9821" s="3" t="s">
        <v>11092</v>
      </c>
      <c r="D9821" s="2" t="s">
        <v>21195</v>
      </c>
      <c r="E9821" s="2" t="s">
        <v>21196</v>
      </c>
      <c r="F9821" s="4" t="s">
        <v>12478</v>
      </c>
      <c r="G9821" s="2" t="s">
        <v>4382</v>
      </c>
      <c r="H9821" s="2" t="s">
        <v>21197</v>
      </c>
      <c r="M9821" s="6" t="s">
        <v>21198</v>
      </c>
      <c r="N9821" s="2" t="s">
        <v>7</v>
      </c>
      <c r="O9821" s="2" t="s">
        <v>7</v>
      </c>
      <c r="P9821" s="4" t="s">
        <v>1</v>
      </c>
      <c r="Q9821" s="2" t="s">
        <v>5974</v>
      </c>
      <c r="R9821" s="3" t="s">
        <v>430</v>
      </c>
    </row>
    <row r="9822" spans="1:18" ht="41.25" hidden="1" customHeight="1" x14ac:dyDescent="0.4">
      <c r="A9822" s="1" t="s">
        <v>21199</v>
      </c>
      <c r="B9822" s="2" t="s">
        <v>20671</v>
      </c>
      <c r="C9822" s="3" t="s">
        <v>11092</v>
      </c>
      <c r="D9822" s="2" t="s">
        <v>21106</v>
      </c>
      <c r="E9822" s="2" t="s">
        <v>21200</v>
      </c>
      <c r="F9822" s="4" t="s">
        <v>12478</v>
      </c>
      <c r="G9822" s="2" t="s">
        <v>4382</v>
      </c>
      <c r="H9822" s="2" t="s">
        <v>21130</v>
      </c>
      <c r="M9822" s="6" t="s">
        <v>21201</v>
      </c>
      <c r="N9822" s="2" t="s">
        <v>7</v>
      </c>
      <c r="O9822" s="2" t="s">
        <v>7</v>
      </c>
      <c r="P9822" s="4" t="s">
        <v>1</v>
      </c>
      <c r="Q9822" s="2" t="s">
        <v>5974</v>
      </c>
      <c r="R9822" s="3" t="s">
        <v>430</v>
      </c>
    </row>
    <row r="9823" spans="1:18" ht="41.25" hidden="1" customHeight="1" x14ac:dyDescent="0.4">
      <c r="A9823" s="1" t="s">
        <v>21202</v>
      </c>
      <c r="B9823" s="2" t="s">
        <v>20660</v>
      </c>
      <c r="C9823" s="3" t="s">
        <v>11092</v>
      </c>
      <c r="D9823" s="2" t="s">
        <v>21203</v>
      </c>
      <c r="E9823" s="2" t="s">
        <v>21204</v>
      </c>
      <c r="F9823" s="4" t="s">
        <v>12478</v>
      </c>
      <c r="G9823" s="2" t="s">
        <v>4382</v>
      </c>
      <c r="H9823" s="2" t="s">
        <v>21205</v>
      </c>
      <c r="M9823" s="6" t="s">
        <v>21206</v>
      </c>
      <c r="N9823" s="2" t="s">
        <v>7</v>
      </c>
      <c r="O9823" s="2" t="s">
        <v>7</v>
      </c>
      <c r="P9823" s="4" t="s">
        <v>1</v>
      </c>
      <c r="Q9823" s="2" t="s">
        <v>5974</v>
      </c>
      <c r="R9823" s="3" t="s">
        <v>430</v>
      </c>
    </row>
    <row r="9824" spans="1:18" ht="79.95" customHeight="1" x14ac:dyDescent="0.4">
      <c r="A9824" s="1" t="s">
        <v>21207</v>
      </c>
      <c r="B9824" s="2" t="s">
        <v>20855</v>
      </c>
      <c r="C9824" s="3" t="s">
        <v>11092</v>
      </c>
      <c r="D9824" s="2" t="s">
        <v>3167</v>
      </c>
      <c r="E9824" s="2" t="s">
        <v>21208</v>
      </c>
      <c r="F9824" s="4" t="s">
        <v>12478</v>
      </c>
      <c r="G9824" s="2" t="s">
        <v>4382</v>
      </c>
      <c r="H9824" s="2" t="s">
        <v>21209</v>
      </c>
      <c r="M9824" s="6" t="s">
        <v>21210</v>
      </c>
      <c r="N9824" s="2" t="s">
        <v>7</v>
      </c>
      <c r="O9824" s="2" t="s">
        <v>7</v>
      </c>
      <c r="P9824" s="4" t="s">
        <v>0</v>
      </c>
      <c r="Q9824" s="2" t="s">
        <v>33</v>
      </c>
      <c r="R9824" s="3" t="s">
        <v>430</v>
      </c>
    </row>
    <row r="9825" spans="1:18" ht="67" customHeight="1" x14ac:dyDescent="0.4">
      <c r="A9825" s="1" t="s">
        <v>21211</v>
      </c>
      <c r="B9825" s="2" t="s">
        <v>20742</v>
      </c>
      <c r="C9825" s="3" t="s">
        <v>11092</v>
      </c>
      <c r="D9825" s="2" t="s">
        <v>3167</v>
      </c>
      <c r="E9825" s="2" t="s">
        <v>21212</v>
      </c>
      <c r="F9825" s="4" t="s">
        <v>12478</v>
      </c>
      <c r="G9825" s="2" t="s">
        <v>4382</v>
      </c>
      <c r="H9825" s="2" t="s">
        <v>21213</v>
      </c>
      <c r="M9825" s="6" t="s">
        <v>21214</v>
      </c>
      <c r="N9825" s="2" t="s">
        <v>7</v>
      </c>
      <c r="O9825" s="2" t="s">
        <v>7</v>
      </c>
      <c r="P9825" s="4" t="s">
        <v>0</v>
      </c>
      <c r="Q9825" s="2" t="s">
        <v>33</v>
      </c>
      <c r="R9825" s="3" t="s">
        <v>430</v>
      </c>
    </row>
    <row r="9826" spans="1:18" ht="28.3" customHeight="1" x14ac:dyDescent="0.4">
      <c r="A9826" s="1" t="s">
        <v>21215</v>
      </c>
      <c r="B9826" s="2" t="s">
        <v>21216</v>
      </c>
      <c r="C9826" s="3" t="s">
        <v>11394</v>
      </c>
      <c r="D9826" s="2" t="s">
        <v>3669</v>
      </c>
      <c r="E9826" s="2" t="s">
        <v>21217</v>
      </c>
      <c r="F9826" s="4" t="s">
        <v>12478</v>
      </c>
      <c r="G9826" s="2" t="s">
        <v>4382</v>
      </c>
      <c r="H9826" s="2" t="s">
        <v>21218</v>
      </c>
      <c r="M9826" s="6" t="s">
        <v>21219</v>
      </c>
      <c r="N9826" s="2" t="s">
        <v>7</v>
      </c>
      <c r="O9826" s="2" t="s">
        <v>7</v>
      </c>
      <c r="P9826" s="4" t="s">
        <v>0</v>
      </c>
      <c r="Q9826" s="2" t="s">
        <v>33</v>
      </c>
      <c r="R9826" s="3" t="s">
        <v>430</v>
      </c>
    </row>
    <row r="9827" spans="1:18" ht="28.3" customHeight="1" x14ac:dyDescent="0.4">
      <c r="A9827" s="1" t="s">
        <v>21220</v>
      </c>
      <c r="B9827" s="2" t="s">
        <v>20619</v>
      </c>
      <c r="C9827" s="3" t="s">
        <v>11394</v>
      </c>
      <c r="D9827" s="2" t="s">
        <v>4459</v>
      </c>
      <c r="E9827" s="2" t="s">
        <v>21221</v>
      </c>
      <c r="F9827" s="4" t="s">
        <v>12478</v>
      </c>
      <c r="G9827" s="2" t="s">
        <v>4382</v>
      </c>
      <c r="H9827" s="2" t="s">
        <v>21222</v>
      </c>
      <c r="M9827" s="6" t="s">
        <v>21223</v>
      </c>
      <c r="N9827" s="2" t="s">
        <v>7</v>
      </c>
      <c r="O9827" s="2" t="s">
        <v>7</v>
      </c>
      <c r="P9827" s="4" t="s">
        <v>0</v>
      </c>
      <c r="Q9827" s="2" t="s">
        <v>33</v>
      </c>
      <c r="R9827" s="3" t="s">
        <v>430</v>
      </c>
    </row>
    <row r="9828" spans="1:18" ht="79.95" customHeight="1" x14ac:dyDescent="0.4">
      <c r="A9828" s="1" t="s">
        <v>21224</v>
      </c>
      <c r="B9828" s="2" t="s">
        <v>20605</v>
      </c>
      <c r="C9828" s="3" t="s">
        <v>11394</v>
      </c>
      <c r="D9828" s="2" t="s">
        <v>21225</v>
      </c>
      <c r="E9828" s="2" t="s">
        <v>21226</v>
      </c>
      <c r="F9828" s="4" t="s">
        <v>12478</v>
      </c>
      <c r="G9828" s="2" t="s">
        <v>4382</v>
      </c>
      <c r="H9828" s="2" t="s">
        <v>21227</v>
      </c>
      <c r="M9828" s="6" t="s">
        <v>21228</v>
      </c>
      <c r="N9828" s="2" t="s">
        <v>7</v>
      </c>
      <c r="O9828" s="2" t="s">
        <v>7</v>
      </c>
      <c r="P9828" s="4" t="s">
        <v>0</v>
      </c>
      <c r="Q9828" s="2" t="s">
        <v>33</v>
      </c>
      <c r="R9828" s="3" t="s">
        <v>430</v>
      </c>
    </row>
    <row r="9829" spans="1:18" ht="28.3" customHeight="1" x14ac:dyDescent="0.4">
      <c r="A9829" s="1" t="s">
        <v>2845</v>
      </c>
      <c r="B9829" s="2" t="s">
        <v>21229</v>
      </c>
      <c r="C9829" s="3" t="s">
        <v>11394</v>
      </c>
      <c r="D9829" s="2" t="s">
        <v>5850</v>
      </c>
      <c r="E9829" s="2" t="s">
        <v>21230</v>
      </c>
      <c r="F9829" s="4" t="s">
        <v>12478</v>
      </c>
      <c r="G9829" s="2" t="s">
        <v>4382</v>
      </c>
      <c r="H9829" s="2" t="s">
        <v>21231</v>
      </c>
      <c r="M9829" s="6" t="s">
        <v>21232</v>
      </c>
      <c r="N9829" s="2" t="s">
        <v>7</v>
      </c>
      <c r="O9829" s="2" t="s">
        <v>7</v>
      </c>
      <c r="P9829" s="4" t="s">
        <v>0</v>
      </c>
      <c r="Q9829" s="2" t="s">
        <v>33</v>
      </c>
      <c r="R9829" s="3" t="s">
        <v>430</v>
      </c>
    </row>
    <row r="9830" spans="1:18" ht="28.3" hidden="1" customHeight="1" x14ac:dyDescent="0.4">
      <c r="A9830" s="1" t="s">
        <v>21233</v>
      </c>
      <c r="B9830" s="2" t="s">
        <v>20855</v>
      </c>
      <c r="C9830" s="3" t="s">
        <v>11394</v>
      </c>
      <c r="D9830" s="2" t="s">
        <v>4459</v>
      </c>
      <c r="E9830" s="2" t="s">
        <v>21234</v>
      </c>
      <c r="F9830" s="4" t="s">
        <v>12478</v>
      </c>
      <c r="G9830" s="2" t="s">
        <v>4382</v>
      </c>
      <c r="H9830" s="2" t="s">
        <v>21235</v>
      </c>
      <c r="M9830" s="6" t="s">
        <v>21236</v>
      </c>
      <c r="N9830" s="2" t="s">
        <v>7</v>
      </c>
      <c r="O9830" s="2" t="s">
        <v>7</v>
      </c>
      <c r="P9830" s="4" t="s">
        <v>1</v>
      </c>
      <c r="Q9830" s="2" t="s">
        <v>2620</v>
      </c>
      <c r="R9830" s="3" t="s">
        <v>430</v>
      </c>
    </row>
    <row r="9831" spans="1:18" ht="41.25" hidden="1" customHeight="1" x14ac:dyDescent="0.4">
      <c r="A9831" s="1" t="s">
        <v>21237</v>
      </c>
      <c r="B9831" s="2" t="s">
        <v>20605</v>
      </c>
      <c r="C9831" s="3" t="s">
        <v>11394</v>
      </c>
      <c r="D9831" s="2" t="s">
        <v>21238</v>
      </c>
      <c r="E9831" s="2" t="s">
        <v>21239</v>
      </c>
      <c r="F9831" s="4" t="s">
        <v>12478</v>
      </c>
      <c r="G9831" s="2" t="s">
        <v>4382</v>
      </c>
      <c r="H9831" s="2" t="s">
        <v>21240</v>
      </c>
      <c r="M9831" s="6" t="s">
        <v>21241</v>
      </c>
      <c r="N9831" s="2" t="s">
        <v>7</v>
      </c>
      <c r="O9831" s="2" t="s">
        <v>7</v>
      </c>
      <c r="P9831" s="4" t="s">
        <v>1</v>
      </c>
      <c r="Q9831" s="2" t="s">
        <v>5974</v>
      </c>
      <c r="R9831" s="3" t="s">
        <v>430</v>
      </c>
    </row>
    <row r="9832" spans="1:18" ht="28.3" hidden="1" customHeight="1" x14ac:dyDescent="0.4">
      <c r="A9832" s="1" t="s">
        <v>21242</v>
      </c>
      <c r="B9832" s="2" t="s">
        <v>20605</v>
      </c>
      <c r="C9832" s="3" t="s">
        <v>11394</v>
      </c>
      <c r="D9832" s="2" t="s">
        <v>21243</v>
      </c>
      <c r="E9832" s="2" t="s">
        <v>21244</v>
      </c>
      <c r="F9832" s="4" t="s">
        <v>12478</v>
      </c>
      <c r="G9832" s="2" t="s">
        <v>4382</v>
      </c>
      <c r="H9832" s="2" t="s">
        <v>21245</v>
      </c>
      <c r="M9832" s="6" t="s">
        <v>21246</v>
      </c>
      <c r="N9832" s="2" t="s">
        <v>7</v>
      </c>
      <c r="O9832" s="2" t="s">
        <v>7</v>
      </c>
      <c r="P9832" s="4" t="s">
        <v>1</v>
      </c>
      <c r="Q9832" s="2" t="s">
        <v>5974</v>
      </c>
      <c r="R9832" s="3" t="s">
        <v>430</v>
      </c>
    </row>
    <row r="9833" spans="1:18" ht="54.15" hidden="1" customHeight="1" x14ac:dyDescent="0.4">
      <c r="A9833" s="1" t="s">
        <v>21247</v>
      </c>
      <c r="B9833" s="2" t="s">
        <v>21248</v>
      </c>
      <c r="C9833" s="3" t="s">
        <v>11394</v>
      </c>
      <c r="D9833" s="2" t="s">
        <v>21160</v>
      </c>
      <c r="E9833" s="2" t="s">
        <v>21249</v>
      </c>
      <c r="F9833" s="4" t="s">
        <v>12478</v>
      </c>
      <c r="G9833" s="2" t="s">
        <v>4382</v>
      </c>
      <c r="H9833" s="2" t="s">
        <v>20942</v>
      </c>
      <c r="M9833" s="6" t="s">
        <v>21250</v>
      </c>
      <c r="N9833" s="2" t="s">
        <v>7</v>
      </c>
      <c r="O9833" s="2" t="s">
        <v>7</v>
      </c>
      <c r="P9833" s="4" t="s">
        <v>1</v>
      </c>
      <c r="Q9833" s="2" t="s">
        <v>5974</v>
      </c>
      <c r="R9833" s="3" t="s">
        <v>430</v>
      </c>
    </row>
    <row r="9834" spans="1:18" ht="28.3" customHeight="1" x14ac:dyDescent="0.4">
      <c r="A9834" s="1" t="s">
        <v>4628</v>
      </c>
      <c r="B9834" s="2" t="s">
        <v>20605</v>
      </c>
      <c r="C9834" s="3" t="s">
        <v>11745</v>
      </c>
      <c r="D9834" s="2" t="s">
        <v>21251</v>
      </c>
      <c r="E9834" s="2" t="s">
        <v>21252</v>
      </c>
      <c r="F9834" s="4" t="s">
        <v>12478</v>
      </c>
      <c r="G9834" s="2" t="s">
        <v>4382</v>
      </c>
      <c r="H9834" s="2" t="s">
        <v>21253</v>
      </c>
      <c r="M9834" s="6" t="s">
        <v>21254</v>
      </c>
      <c r="N9834" s="2" t="s">
        <v>7</v>
      </c>
      <c r="O9834" s="2" t="s">
        <v>7</v>
      </c>
      <c r="P9834" s="4" t="s">
        <v>0</v>
      </c>
      <c r="Q9834" s="2" t="s">
        <v>33</v>
      </c>
      <c r="R9834" s="3" t="s">
        <v>430</v>
      </c>
    </row>
    <row r="9835" spans="1:18" ht="28.3" customHeight="1" x14ac:dyDescent="0.4">
      <c r="A9835" s="1" t="s">
        <v>21255</v>
      </c>
      <c r="B9835" s="2" t="s">
        <v>21256</v>
      </c>
      <c r="C9835" s="3" t="s">
        <v>11745</v>
      </c>
      <c r="D9835" s="2" t="s">
        <v>21257</v>
      </c>
      <c r="E9835" s="2" t="s">
        <v>21258</v>
      </c>
      <c r="F9835" s="4" t="s">
        <v>12478</v>
      </c>
      <c r="G9835" s="2" t="s">
        <v>4382</v>
      </c>
      <c r="H9835" s="2" t="s">
        <v>21259</v>
      </c>
      <c r="M9835" s="6" t="s">
        <v>21260</v>
      </c>
      <c r="N9835" s="2" t="s">
        <v>7</v>
      </c>
      <c r="O9835" s="2" t="s">
        <v>7</v>
      </c>
      <c r="P9835" s="4" t="s">
        <v>0</v>
      </c>
      <c r="Q9835" s="2" t="s">
        <v>33</v>
      </c>
      <c r="R9835" s="3" t="s">
        <v>430</v>
      </c>
    </row>
    <row r="9836" spans="1:18" ht="41.25" hidden="1" customHeight="1" x14ac:dyDescent="0.4">
      <c r="A9836" s="1" t="s">
        <v>21261</v>
      </c>
      <c r="B9836" s="2" t="s">
        <v>21262</v>
      </c>
      <c r="C9836" s="3" t="s">
        <v>11745</v>
      </c>
      <c r="D9836" s="2" t="s">
        <v>21058</v>
      </c>
      <c r="E9836" s="2" t="s">
        <v>21263</v>
      </c>
      <c r="F9836" s="4" t="s">
        <v>12478</v>
      </c>
      <c r="G9836" s="2" t="s">
        <v>4382</v>
      </c>
      <c r="H9836" s="2" t="s">
        <v>21264</v>
      </c>
      <c r="I9836" s="3" t="s">
        <v>4199</v>
      </c>
      <c r="K9836" s="2" t="s">
        <v>21265</v>
      </c>
      <c r="L9836" s="3" t="s">
        <v>430</v>
      </c>
      <c r="M9836" s="6" t="s">
        <v>21266</v>
      </c>
      <c r="N9836" s="2" t="s">
        <v>7</v>
      </c>
      <c r="O9836" s="2" t="s">
        <v>7</v>
      </c>
      <c r="P9836" s="4" t="s">
        <v>1</v>
      </c>
      <c r="Q9836" s="2" t="s">
        <v>18969</v>
      </c>
      <c r="R9836" s="3" t="s">
        <v>430</v>
      </c>
    </row>
    <row r="9837" spans="1:18" ht="41.25" hidden="1" customHeight="1" x14ac:dyDescent="0.4">
      <c r="A9837" s="1" t="s">
        <v>4533</v>
      </c>
      <c r="B9837" s="2" t="s">
        <v>20752</v>
      </c>
      <c r="C9837" s="3" t="s">
        <v>11745</v>
      </c>
      <c r="D9837" s="2" t="s">
        <v>21267</v>
      </c>
      <c r="E9837" s="2" t="s">
        <v>21268</v>
      </c>
      <c r="F9837" s="4" t="s">
        <v>12478</v>
      </c>
      <c r="G9837" s="2" t="s">
        <v>4382</v>
      </c>
      <c r="H9837" s="2" t="s">
        <v>21187</v>
      </c>
      <c r="M9837" s="6" t="s">
        <v>21269</v>
      </c>
      <c r="N9837" s="2" t="s">
        <v>7</v>
      </c>
      <c r="O9837" s="2" t="s">
        <v>7</v>
      </c>
      <c r="P9837" s="4" t="s">
        <v>1</v>
      </c>
      <c r="Q9837" s="2" t="s">
        <v>5974</v>
      </c>
      <c r="R9837" s="3" t="s">
        <v>430</v>
      </c>
    </row>
    <row r="9838" spans="1:18" ht="118.65" hidden="1" customHeight="1" x14ac:dyDescent="0.4">
      <c r="A9838" s="1" t="s">
        <v>21237</v>
      </c>
      <c r="B9838" s="2" t="s">
        <v>21270</v>
      </c>
      <c r="C9838" s="3" t="s">
        <v>11745</v>
      </c>
      <c r="D9838" s="2" t="s">
        <v>21271</v>
      </c>
      <c r="E9838" s="2" t="s">
        <v>21272</v>
      </c>
      <c r="F9838" s="4" t="s">
        <v>12478</v>
      </c>
      <c r="G9838" s="2" t="s">
        <v>4382</v>
      </c>
      <c r="H9838" s="2" t="s">
        <v>21273</v>
      </c>
      <c r="M9838" s="6" t="s">
        <v>21274</v>
      </c>
      <c r="N9838" s="2" t="s">
        <v>7</v>
      </c>
      <c r="O9838" s="2" t="s">
        <v>7</v>
      </c>
      <c r="P9838" s="4" t="s">
        <v>1</v>
      </c>
      <c r="Q9838" s="2" t="s">
        <v>5974</v>
      </c>
      <c r="R9838" s="3" t="s">
        <v>430</v>
      </c>
    </row>
    <row r="9839" spans="1:18" ht="67" hidden="1" customHeight="1" x14ac:dyDescent="0.4">
      <c r="A9839" s="1" t="s">
        <v>21275</v>
      </c>
      <c r="B9839" s="2" t="s">
        <v>20660</v>
      </c>
      <c r="C9839" s="3" t="s">
        <v>11745</v>
      </c>
      <c r="E9839" s="2" t="s">
        <v>21276</v>
      </c>
      <c r="F9839" s="4" t="s">
        <v>12478</v>
      </c>
      <c r="G9839" s="2" t="s">
        <v>4382</v>
      </c>
      <c r="H9839" s="2" t="s">
        <v>21277</v>
      </c>
      <c r="M9839" s="6" t="s">
        <v>21278</v>
      </c>
      <c r="N9839" s="2" t="s">
        <v>7</v>
      </c>
      <c r="O9839" s="2" t="s">
        <v>7</v>
      </c>
      <c r="R9839" s="3" t="s">
        <v>430</v>
      </c>
    </row>
    <row r="9840" spans="1:18" ht="41.25" hidden="1" customHeight="1" x14ac:dyDescent="0.4">
      <c r="A9840" s="1" t="s">
        <v>21279</v>
      </c>
      <c r="B9840" s="2" t="s">
        <v>20949</v>
      </c>
      <c r="C9840" s="3" t="s">
        <v>11745</v>
      </c>
      <c r="D9840" s="2" t="s">
        <v>21280</v>
      </c>
      <c r="E9840" s="2" t="s">
        <v>21281</v>
      </c>
      <c r="F9840" s="4" t="s">
        <v>12478</v>
      </c>
      <c r="G9840" s="2" t="s">
        <v>4382</v>
      </c>
      <c r="H9840" s="2" t="s">
        <v>21282</v>
      </c>
      <c r="M9840" s="6" t="s">
        <v>21283</v>
      </c>
      <c r="N9840" s="2" t="s">
        <v>7</v>
      </c>
      <c r="O9840" s="2" t="s">
        <v>7</v>
      </c>
      <c r="P9840" s="4" t="s">
        <v>1</v>
      </c>
      <c r="Q9840" s="2" t="s">
        <v>5974</v>
      </c>
      <c r="R9840" s="3" t="s">
        <v>430</v>
      </c>
    </row>
    <row r="9841" spans="1:18" ht="92.8" hidden="1" customHeight="1" x14ac:dyDescent="0.4">
      <c r="A9841" s="1" t="s">
        <v>21284</v>
      </c>
      <c r="B9841" s="2" t="s">
        <v>21285</v>
      </c>
      <c r="C9841" s="3" t="s">
        <v>12071</v>
      </c>
      <c r="D9841" s="2" t="s">
        <v>21185</v>
      </c>
      <c r="E9841" s="2" t="s">
        <v>21286</v>
      </c>
      <c r="F9841" s="4" t="s">
        <v>12478</v>
      </c>
      <c r="G9841" s="2" t="s">
        <v>4382</v>
      </c>
      <c r="H9841" s="2" t="s">
        <v>21187</v>
      </c>
      <c r="M9841" s="6" t="s">
        <v>21287</v>
      </c>
      <c r="N9841" s="2" t="s">
        <v>7</v>
      </c>
      <c r="O9841" s="2" t="s">
        <v>7</v>
      </c>
      <c r="P9841" s="4" t="s">
        <v>1</v>
      </c>
      <c r="Q9841" s="2" t="s">
        <v>5974</v>
      </c>
      <c r="R9841" s="3" t="s">
        <v>430</v>
      </c>
    </row>
    <row r="9842" spans="1:18" ht="54.15" customHeight="1" x14ac:dyDescent="0.4">
      <c r="A9842" s="1" t="s">
        <v>3146</v>
      </c>
      <c r="B9842" s="2" t="s">
        <v>20671</v>
      </c>
      <c r="C9842" s="3" t="s">
        <v>12071</v>
      </c>
      <c r="D9842" s="2" t="s">
        <v>21288</v>
      </c>
      <c r="E9842" s="2" t="s">
        <v>21289</v>
      </c>
      <c r="F9842" s="4" t="s">
        <v>12478</v>
      </c>
      <c r="G9842" s="2" t="s">
        <v>4382</v>
      </c>
      <c r="H9842" s="2" t="s">
        <v>21290</v>
      </c>
      <c r="M9842" s="6" t="s">
        <v>21291</v>
      </c>
      <c r="N9842" s="2" t="s">
        <v>7</v>
      </c>
      <c r="O9842" s="2" t="s">
        <v>7</v>
      </c>
      <c r="P9842" s="4" t="s">
        <v>0</v>
      </c>
      <c r="Q9842" s="2" t="s">
        <v>33</v>
      </c>
      <c r="R9842" s="3" t="s">
        <v>430</v>
      </c>
    </row>
    <row r="9843" spans="1:18" ht="67" customHeight="1" x14ac:dyDescent="0.4">
      <c r="A9843" s="1" t="s">
        <v>21292</v>
      </c>
      <c r="B9843" s="2" t="s">
        <v>21293</v>
      </c>
      <c r="C9843" s="3" t="s">
        <v>12071</v>
      </c>
      <c r="D9843" s="2" t="s">
        <v>3167</v>
      </c>
      <c r="E9843" s="2" t="s">
        <v>21294</v>
      </c>
      <c r="F9843" s="4" t="s">
        <v>12478</v>
      </c>
      <c r="G9843" s="2" t="s">
        <v>4382</v>
      </c>
      <c r="H9843" s="2" t="s">
        <v>21295</v>
      </c>
      <c r="M9843" s="6" t="s">
        <v>21296</v>
      </c>
      <c r="N9843" s="2" t="s">
        <v>7</v>
      </c>
      <c r="O9843" s="2" t="s">
        <v>7</v>
      </c>
      <c r="P9843" s="4" t="s">
        <v>0</v>
      </c>
      <c r="Q9843" s="2" t="s">
        <v>33</v>
      </c>
      <c r="R9843" s="3" t="s">
        <v>430</v>
      </c>
    </row>
    <row r="9844" spans="1:18" ht="41.25" customHeight="1" x14ac:dyDescent="0.4">
      <c r="A9844" s="1" t="s">
        <v>18152</v>
      </c>
      <c r="B9844" s="2" t="s">
        <v>20619</v>
      </c>
      <c r="C9844" s="3" t="s">
        <v>12071</v>
      </c>
      <c r="D9844" s="2" t="s">
        <v>3167</v>
      </c>
      <c r="E9844" s="2" t="s">
        <v>21297</v>
      </c>
      <c r="F9844" s="4" t="s">
        <v>12478</v>
      </c>
      <c r="G9844" s="2" t="s">
        <v>4382</v>
      </c>
      <c r="H9844" s="2" t="s">
        <v>21298</v>
      </c>
      <c r="M9844" s="6" t="s">
        <v>21299</v>
      </c>
      <c r="N9844" s="2" t="s">
        <v>7</v>
      </c>
      <c r="O9844" s="2" t="s">
        <v>7</v>
      </c>
      <c r="P9844" s="4" t="s">
        <v>0</v>
      </c>
      <c r="Q9844" s="2" t="s">
        <v>33</v>
      </c>
      <c r="R9844" s="3" t="s">
        <v>430</v>
      </c>
    </row>
    <row r="9845" spans="1:18" ht="28.3" customHeight="1" x14ac:dyDescent="0.4">
      <c r="A9845" s="1" t="s">
        <v>21300</v>
      </c>
      <c r="B9845" s="2" t="s">
        <v>20605</v>
      </c>
      <c r="C9845" s="3" t="s">
        <v>12071</v>
      </c>
      <c r="D9845" s="2" t="s">
        <v>21301</v>
      </c>
      <c r="E9845" s="2" t="s">
        <v>21302</v>
      </c>
      <c r="F9845" s="4" t="s">
        <v>12478</v>
      </c>
      <c r="G9845" s="2" t="s">
        <v>4382</v>
      </c>
      <c r="H9845" s="2" t="s">
        <v>21303</v>
      </c>
      <c r="M9845" s="6" t="s">
        <v>21304</v>
      </c>
      <c r="N9845" s="2" t="s">
        <v>7</v>
      </c>
      <c r="O9845" s="2" t="s">
        <v>7</v>
      </c>
      <c r="P9845" s="4" t="s">
        <v>0</v>
      </c>
      <c r="Q9845" s="2" t="s">
        <v>33</v>
      </c>
      <c r="R9845" s="3" t="s">
        <v>430</v>
      </c>
    </row>
    <row r="9846" spans="1:18" ht="67" customHeight="1" x14ac:dyDescent="0.4">
      <c r="A9846" s="1" t="s">
        <v>21305</v>
      </c>
      <c r="B9846" s="2" t="s">
        <v>20619</v>
      </c>
      <c r="C9846" s="3" t="s">
        <v>12071</v>
      </c>
      <c r="D9846" s="2" t="s">
        <v>3167</v>
      </c>
      <c r="E9846" s="2" t="s">
        <v>21306</v>
      </c>
      <c r="F9846" s="4" t="s">
        <v>12478</v>
      </c>
      <c r="G9846" s="2" t="s">
        <v>4382</v>
      </c>
      <c r="H9846" s="2" t="s">
        <v>21307</v>
      </c>
      <c r="M9846" s="6" t="s">
        <v>21308</v>
      </c>
      <c r="N9846" s="2" t="s">
        <v>7</v>
      </c>
      <c r="O9846" s="2" t="s">
        <v>7</v>
      </c>
      <c r="P9846" s="4" t="s">
        <v>0</v>
      </c>
      <c r="Q9846" s="2" t="s">
        <v>33</v>
      </c>
      <c r="R9846" s="3" t="s">
        <v>430</v>
      </c>
    </row>
    <row r="9847" spans="1:18" ht="41.25" hidden="1" customHeight="1" x14ac:dyDescent="0.4">
      <c r="A9847" s="1" t="s">
        <v>21309</v>
      </c>
      <c r="B9847" s="2" t="s">
        <v>20605</v>
      </c>
      <c r="C9847" s="3" t="s">
        <v>12071</v>
      </c>
      <c r="D9847" s="2" t="s">
        <v>21310</v>
      </c>
      <c r="E9847" s="2" t="s">
        <v>21311</v>
      </c>
      <c r="F9847" s="4" t="s">
        <v>12478</v>
      </c>
      <c r="G9847" s="2" t="s">
        <v>4382</v>
      </c>
      <c r="H9847" s="2" t="s">
        <v>21312</v>
      </c>
      <c r="M9847" s="6" t="s">
        <v>21313</v>
      </c>
      <c r="N9847" s="2" t="s">
        <v>7</v>
      </c>
      <c r="O9847" s="2" t="s">
        <v>7</v>
      </c>
      <c r="P9847" s="4" t="s">
        <v>1</v>
      </c>
      <c r="Q9847" s="2" t="s">
        <v>5974</v>
      </c>
      <c r="R9847" s="3" t="s">
        <v>430</v>
      </c>
    </row>
    <row r="9848" spans="1:18" ht="28.3" customHeight="1" x14ac:dyDescent="0.4">
      <c r="A9848" s="1" t="s">
        <v>21314</v>
      </c>
      <c r="B9848" s="2" t="s">
        <v>21315</v>
      </c>
      <c r="C9848" s="3" t="s">
        <v>12071</v>
      </c>
      <c r="D9848" s="2" t="s">
        <v>5135</v>
      </c>
      <c r="E9848" s="2" t="s">
        <v>21316</v>
      </c>
      <c r="F9848" s="4" t="s">
        <v>12478</v>
      </c>
      <c r="G9848" s="2" t="s">
        <v>4382</v>
      </c>
      <c r="H9848" s="2" t="s">
        <v>21317</v>
      </c>
      <c r="M9848" s="6" t="s">
        <v>21318</v>
      </c>
      <c r="N9848" s="2" t="s">
        <v>7</v>
      </c>
      <c r="O9848" s="2" t="s">
        <v>7</v>
      </c>
      <c r="P9848" s="4" t="s">
        <v>0</v>
      </c>
      <c r="Q9848" s="2" t="s">
        <v>33</v>
      </c>
      <c r="R9848" s="3" t="s">
        <v>430</v>
      </c>
    </row>
    <row r="9849" spans="1:18" ht="28.3" hidden="1" customHeight="1" x14ac:dyDescent="0.4">
      <c r="A9849" s="1" t="s">
        <v>18606</v>
      </c>
      <c r="B9849" s="2" t="s">
        <v>20605</v>
      </c>
      <c r="C9849" s="3" t="s">
        <v>12071</v>
      </c>
      <c r="D9849" s="2" t="s">
        <v>20792</v>
      </c>
      <c r="E9849" s="2" t="s">
        <v>21319</v>
      </c>
      <c r="F9849" s="4" t="s">
        <v>12478</v>
      </c>
      <c r="G9849" s="2" t="s">
        <v>4382</v>
      </c>
      <c r="H9849" s="2" t="s">
        <v>21320</v>
      </c>
      <c r="M9849" s="6" t="s">
        <v>21321</v>
      </c>
      <c r="N9849" s="2" t="s">
        <v>7</v>
      </c>
      <c r="O9849" s="2" t="s">
        <v>7</v>
      </c>
      <c r="P9849" s="4" t="s">
        <v>1</v>
      </c>
      <c r="Q9849" s="2" t="s">
        <v>5974</v>
      </c>
      <c r="R9849" s="3" t="s">
        <v>430</v>
      </c>
    </row>
    <row r="9850" spans="1:18" ht="54.15" customHeight="1" x14ac:dyDescent="0.4">
      <c r="A9850" s="1" t="s">
        <v>21322</v>
      </c>
      <c r="B9850" s="2" t="s">
        <v>20684</v>
      </c>
      <c r="C9850" s="3" t="s">
        <v>12071</v>
      </c>
      <c r="D9850" s="2" t="s">
        <v>21323</v>
      </c>
      <c r="E9850" s="2" t="s">
        <v>21324</v>
      </c>
      <c r="F9850" s="4" t="s">
        <v>12478</v>
      </c>
      <c r="G9850" s="2" t="s">
        <v>4382</v>
      </c>
      <c r="H9850" s="2" t="s">
        <v>21325</v>
      </c>
      <c r="M9850" s="6" t="s">
        <v>21326</v>
      </c>
      <c r="N9850" s="2" t="s">
        <v>7</v>
      </c>
      <c r="O9850" s="2" t="s">
        <v>7</v>
      </c>
      <c r="P9850" s="4" t="s">
        <v>0</v>
      </c>
      <c r="Q9850" s="2" t="s">
        <v>33</v>
      </c>
      <c r="R9850" s="3" t="s">
        <v>430</v>
      </c>
    </row>
    <row r="9851" spans="1:18" ht="79.95" hidden="1" customHeight="1" x14ac:dyDescent="0.4">
      <c r="A9851" s="1" t="s">
        <v>21327</v>
      </c>
      <c r="B9851" s="2" t="s">
        <v>20742</v>
      </c>
      <c r="C9851" s="3" t="s">
        <v>12071</v>
      </c>
      <c r="D9851" s="2" t="s">
        <v>20679</v>
      </c>
      <c r="E9851" s="2" t="s">
        <v>21328</v>
      </c>
      <c r="F9851" s="4" t="s">
        <v>12478</v>
      </c>
      <c r="G9851" s="2" t="s">
        <v>4382</v>
      </c>
      <c r="H9851" s="2" t="s">
        <v>21130</v>
      </c>
      <c r="M9851" s="6" t="s">
        <v>21329</v>
      </c>
      <c r="N9851" s="2" t="s">
        <v>7</v>
      </c>
      <c r="O9851" s="2" t="s">
        <v>7</v>
      </c>
      <c r="P9851" s="4" t="s">
        <v>1</v>
      </c>
      <c r="Q9851" s="2" t="s">
        <v>5974</v>
      </c>
      <c r="R9851" s="3" t="s">
        <v>430</v>
      </c>
    </row>
    <row r="9852" spans="1:18" ht="28.3" customHeight="1" x14ac:dyDescent="0.4">
      <c r="A9852" s="1" t="s">
        <v>19202</v>
      </c>
      <c r="B9852" s="2" t="s">
        <v>20605</v>
      </c>
      <c r="C9852" s="3" t="s">
        <v>12071</v>
      </c>
      <c r="D9852" s="2" t="s">
        <v>2452</v>
      </c>
      <c r="E9852" s="2" t="s">
        <v>21330</v>
      </c>
      <c r="F9852" s="4" t="s">
        <v>12478</v>
      </c>
      <c r="G9852" s="2" t="s">
        <v>4382</v>
      </c>
      <c r="H9852" s="2" t="s">
        <v>21331</v>
      </c>
      <c r="M9852" s="6" t="s">
        <v>21332</v>
      </c>
      <c r="N9852" s="2" t="s">
        <v>7</v>
      </c>
      <c r="O9852" s="2" t="s">
        <v>7</v>
      </c>
      <c r="P9852" s="4" t="s">
        <v>0</v>
      </c>
      <c r="Q9852" s="2" t="s">
        <v>33</v>
      </c>
      <c r="R9852" s="3" t="s">
        <v>430</v>
      </c>
    </row>
    <row r="9853" spans="1:18" ht="28.3" customHeight="1" x14ac:dyDescent="0.4">
      <c r="A9853" s="1" t="s">
        <v>21333</v>
      </c>
      <c r="B9853" s="2" t="s">
        <v>20605</v>
      </c>
      <c r="C9853" s="3" t="s">
        <v>12438</v>
      </c>
      <c r="D9853" s="2" t="s">
        <v>21334</v>
      </c>
      <c r="E9853" s="2" t="s">
        <v>21335</v>
      </c>
      <c r="F9853" s="4" t="s">
        <v>12478</v>
      </c>
      <c r="G9853" s="2" t="s">
        <v>4382</v>
      </c>
      <c r="H9853" s="2" t="s">
        <v>21336</v>
      </c>
      <c r="M9853" s="6" t="s">
        <v>21337</v>
      </c>
      <c r="N9853" s="2" t="s">
        <v>7</v>
      </c>
      <c r="O9853" s="2" t="s">
        <v>7</v>
      </c>
      <c r="P9853" s="4" t="s">
        <v>0</v>
      </c>
      <c r="Q9853" s="2" t="s">
        <v>33</v>
      </c>
      <c r="R9853" s="3" t="s">
        <v>430</v>
      </c>
    </row>
    <row r="9854" spans="1:18" ht="54.15" customHeight="1" x14ac:dyDescent="0.4">
      <c r="A9854" s="1" t="s">
        <v>21338</v>
      </c>
      <c r="B9854" s="2" t="s">
        <v>20605</v>
      </c>
      <c r="C9854" s="3" t="s">
        <v>12438</v>
      </c>
      <c r="D9854" s="2" t="s">
        <v>2452</v>
      </c>
      <c r="E9854" s="2" t="s">
        <v>21339</v>
      </c>
      <c r="F9854" s="4" t="s">
        <v>12478</v>
      </c>
      <c r="G9854" s="2" t="s">
        <v>4382</v>
      </c>
      <c r="H9854" s="2" t="s">
        <v>21340</v>
      </c>
      <c r="M9854" s="6" t="s">
        <v>21341</v>
      </c>
      <c r="N9854" s="2" t="s">
        <v>7</v>
      </c>
      <c r="O9854" s="2" t="s">
        <v>7</v>
      </c>
      <c r="P9854" s="4" t="s">
        <v>0</v>
      </c>
      <c r="Q9854" s="2" t="s">
        <v>33</v>
      </c>
      <c r="R9854" s="3" t="s">
        <v>430</v>
      </c>
    </row>
    <row r="9855" spans="1:18" ht="28.3" customHeight="1" x14ac:dyDescent="0.4">
      <c r="A9855" s="1" t="s">
        <v>21342</v>
      </c>
      <c r="B9855" s="2" t="s">
        <v>21315</v>
      </c>
      <c r="C9855" s="3" t="s">
        <v>12438</v>
      </c>
      <c r="D9855" s="2" t="s">
        <v>21343</v>
      </c>
      <c r="E9855" s="2" t="s">
        <v>21344</v>
      </c>
      <c r="F9855" s="4" t="s">
        <v>12478</v>
      </c>
      <c r="G9855" s="2" t="s">
        <v>4382</v>
      </c>
      <c r="H9855" s="2" t="s">
        <v>21345</v>
      </c>
      <c r="M9855" s="6" t="s">
        <v>21346</v>
      </c>
      <c r="N9855" s="2" t="s">
        <v>7</v>
      </c>
      <c r="O9855" s="2" t="s">
        <v>7</v>
      </c>
      <c r="P9855" s="4" t="s">
        <v>0</v>
      </c>
      <c r="Q9855" s="2" t="s">
        <v>33</v>
      </c>
      <c r="R9855" s="3" t="s">
        <v>430</v>
      </c>
    </row>
    <row r="9856" spans="1:18" ht="92.8" customHeight="1" x14ac:dyDescent="0.4">
      <c r="A9856" s="1" t="s">
        <v>21347</v>
      </c>
      <c r="B9856" s="2" t="s">
        <v>20660</v>
      </c>
      <c r="C9856" s="3" t="s">
        <v>12438</v>
      </c>
      <c r="D9856" s="2" t="s">
        <v>21348</v>
      </c>
      <c r="E9856" s="2" t="s">
        <v>21349</v>
      </c>
      <c r="F9856" s="4" t="s">
        <v>12478</v>
      </c>
      <c r="G9856" s="2" t="s">
        <v>4382</v>
      </c>
      <c r="H9856" s="2" t="s">
        <v>21350</v>
      </c>
      <c r="M9856" s="6" t="s">
        <v>21351</v>
      </c>
      <c r="N9856" s="2" t="s">
        <v>7</v>
      </c>
      <c r="O9856" s="2" t="s">
        <v>7</v>
      </c>
      <c r="P9856" s="4" t="s">
        <v>0</v>
      </c>
      <c r="Q9856" s="2" t="s">
        <v>33</v>
      </c>
      <c r="R9856" s="3" t="s">
        <v>430</v>
      </c>
    </row>
    <row r="9857" spans="1:18" ht="41.25" customHeight="1" x14ac:dyDescent="0.4">
      <c r="A9857" s="1" t="s">
        <v>21352</v>
      </c>
      <c r="B9857" s="2" t="s">
        <v>20605</v>
      </c>
      <c r="C9857" s="3" t="s">
        <v>12438</v>
      </c>
      <c r="D9857" s="2" t="s">
        <v>2452</v>
      </c>
      <c r="E9857" s="2" t="s">
        <v>21353</v>
      </c>
      <c r="F9857" s="4" t="s">
        <v>12478</v>
      </c>
      <c r="G9857" s="2" t="s">
        <v>4382</v>
      </c>
      <c r="H9857" s="2" t="s">
        <v>21354</v>
      </c>
      <c r="M9857" s="6" t="s">
        <v>21355</v>
      </c>
      <c r="N9857" s="2" t="s">
        <v>7</v>
      </c>
      <c r="O9857" s="2" t="s">
        <v>7</v>
      </c>
      <c r="P9857" s="4" t="s">
        <v>0</v>
      </c>
      <c r="Q9857" s="2" t="s">
        <v>33</v>
      </c>
      <c r="R9857" s="3" t="s">
        <v>430</v>
      </c>
    </row>
    <row r="9858" spans="1:18" ht="41.25" hidden="1" customHeight="1" x14ac:dyDescent="0.4">
      <c r="A9858" s="1" t="s">
        <v>21356</v>
      </c>
      <c r="B9858" s="2" t="s">
        <v>21357</v>
      </c>
      <c r="C9858" s="3" t="s">
        <v>12438</v>
      </c>
      <c r="D9858" s="2" t="s">
        <v>15038</v>
      </c>
      <c r="E9858" s="2" t="s">
        <v>21358</v>
      </c>
      <c r="F9858" s="4" t="s">
        <v>12478</v>
      </c>
      <c r="G9858" s="2" t="s">
        <v>4382</v>
      </c>
      <c r="H9858" s="2" t="s">
        <v>21359</v>
      </c>
      <c r="M9858" s="6" t="s">
        <v>21360</v>
      </c>
      <c r="N9858" s="2" t="s">
        <v>7</v>
      </c>
      <c r="O9858" s="2" t="s">
        <v>7</v>
      </c>
      <c r="P9858" s="4" t="s">
        <v>1</v>
      </c>
      <c r="Q9858" s="2" t="s">
        <v>5974</v>
      </c>
      <c r="R9858" s="3" t="s">
        <v>430</v>
      </c>
    </row>
    <row r="9859" spans="1:18" ht="54.15" hidden="1" customHeight="1" x14ac:dyDescent="0.4">
      <c r="A9859" s="1" t="s">
        <v>21361</v>
      </c>
      <c r="B9859" s="2" t="s">
        <v>21362</v>
      </c>
      <c r="C9859" s="3" t="s">
        <v>12438</v>
      </c>
      <c r="D9859" s="2" t="s">
        <v>2452</v>
      </c>
      <c r="E9859" s="2" t="s">
        <v>21363</v>
      </c>
      <c r="F9859" s="4" t="s">
        <v>12478</v>
      </c>
      <c r="G9859" s="2" t="s">
        <v>4382</v>
      </c>
      <c r="H9859" s="2" t="s">
        <v>21364</v>
      </c>
      <c r="M9859" s="6" t="s">
        <v>21365</v>
      </c>
      <c r="N9859" s="2" t="s">
        <v>7</v>
      </c>
      <c r="O9859" s="2" t="s">
        <v>7</v>
      </c>
      <c r="P9859" s="4" t="s">
        <v>1</v>
      </c>
      <c r="Q9859" s="2" t="s">
        <v>2620</v>
      </c>
      <c r="R9859" s="3" t="s">
        <v>430</v>
      </c>
    </row>
    <row r="9860" spans="1:18" ht="28.3" customHeight="1" x14ac:dyDescent="0.4">
      <c r="A9860" s="1" t="s">
        <v>21366</v>
      </c>
      <c r="B9860" s="2" t="s">
        <v>20605</v>
      </c>
      <c r="C9860" s="3" t="s">
        <v>12438</v>
      </c>
      <c r="D9860" s="2" t="s">
        <v>1593</v>
      </c>
      <c r="E9860" s="2" t="s">
        <v>21367</v>
      </c>
      <c r="F9860" s="4" t="s">
        <v>12478</v>
      </c>
      <c r="G9860" s="2" t="s">
        <v>4382</v>
      </c>
      <c r="H9860" s="2" t="s">
        <v>21368</v>
      </c>
      <c r="M9860" s="6" t="s">
        <v>21369</v>
      </c>
      <c r="N9860" s="2" t="s">
        <v>7</v>
      </c>
      <c r="O9860" s="2" t="s">
        <v>7</v>
      </c>
      <c r="P9860" s="4" t="s">
        <v>0</v>
      </c>
      <c r="Q9860" s="2" t="s">
        <v>33</v>
      </c>
      <c r="R9860" s="3" t="s">
        <v>430</v>
      </c>
    </row>
    <row r="9861" spans="1:18" ht="130" customHeight="1" x14ac:dyDescent="0.4">
      <c r="A9861" s="1" t="s">
        <v>21370</v>
      </c>
      <c r="B9861" s="2" t="s">
        <v>21371</v>
      </c>
      <c r="C9861" s="3" t="s">
        <v>12438</v>
      </c>
      <c r="D9861" s="2" t="s">
        <v>21372</v>
      </c>
      <c r="E9861" s="2" t="s">
        <v>21373</v>
      </c>
      <c r="F9861" s="4" t="s">
        <v>12478</v>
      </c>
      <c r="G9861" s="2" t="s">
        <v>4382</v>
      </c>
      <c r="H9861" s="2" t="s">
        <v>21374</v>
      </c>
      <c r="M9861" s="6" t="s">
        <v>21375</v>
      </c>
      <c r="N9861" s="2" t="s">
        <v>7</v>
      </c>
      <c r="O9861" s="2" t="s">
        <v>7</v>
      </c>
      <c r="P9861" s="4" t="s">
        <v>0</v>
      </c>
      <c r="Q9861" s="2" t="s">
        <v>33</v>
      </c>
      <c r="R9861" s="3" t="s">
        <v>430</v>
      </c>
    </row>
    <row r="9862" spans="1:18" ht="41.25" customHeight="1" x14ac:dyDescent="0.4">
      <c r="A9862" s="1" t="s">
        <v>21376</v>
      </c>
      <c r="B9862" s="2" t="s">
        <v>20671</v>
      </c>
      <c r="C9862" s="3" t="s">
        <v>12438</v>
      </c>
      <c r="D9862" s="2" t="s">
        <v>21377</v>
      </c>
      <c r="E9862" s="2" t="s">
        <v>21378</v>
      </c>
      <c r="F9862" s="4" t="s">
        <v>12478</v>
      </c>
      <c r="G9862" s="2" t="s">
        <v>4382</v>
      </c>
      <c r="H9862" s="2" t="s">
        <v>21379</v>
      </c>
      <c r="M9862" s="6" t="s">
        <v>21380</v>
      </c>
      <c r="N9862" s="2" t="s">
        <v>7</v>
      </c>
      <c r="O9862" s="2" t="s">
        <v>7</v>
      </c>
      <c r="P9862" s="4" t="s">
        <v>0</v>
      </c>
      <c r="Q9862" s="2" t="s">
        <v>33</v>
      </c>
      <c r="R9862" s="3" t="s">
        <v>430</v>
      </c>
    </row>
    <row r="9863" spans="1:18" ht="28.3" customHeight="1" x14ac:dyDescent="0.4">
      <c r="A9863" s="1" t="s">
        <v>21381</v>
      </c>
      <c r="B9863" s="2" t="s">
        <v>20629</v>
      </c>
      <c r="C9863" s="3" t="s">
        <v>12438</v>
      </c>
      <c r="D9863" s="2" t="s">
        <v>5850</v>
      </c>
      <c r="E9863" s="2" t="s">
        <v>21382</v>
      </c>
      <c r="F9863" s="4" t="s">
        <v>12478</v>
      </c>
      <c r="G9863" s="2" t="s">
        <v>4382</v>
      </c>
      <c r="H9863" s="2" t="s">
        <v>21383</v>
      </c>
      <c r="M9863" s="6" t="s">
        <v>21384</v>
      </c>
      <c r="N9863" s="2" t="s">
        <v>7</v>
      </c>
      <c r="O9863" s="2" t="s">
        <v>7</v>
      </c>
      <c r="P9863" s="4" t="s">
        <v>0</v>
      </c>
      <c r="Q9863" s="2" t="s">
        <v>33</v>
      </c>
      <c r="R9863" s="3" t="s">
        <v>430</v>
      </c>
    </row>
    <row r="9864" spans="1:18" ht="41.25" customHeight="1" x14ac:dyDescent="0.4">
      <c r="A9864" s="1" t="s">
        <v>21385</v>
      </c>
      <c r="B9864" s="2" t="s">
        <v>20605</v>
      </c>
      <c r="C9864" s="3" t="s">
        <v>12438</v>
      </c>
      <c r="D9864" s="2" t="s">
        <v>21386</v>
      </c>
      <c r="E9864" s="2" t="s">
        <v>21387</v>
      </c>
      <c r="F9864" s="4" t="s">
        <v>12478</v>
      </c>
      <c r="G9864" s="2" t="s">
        <v>4382</v>
      </c>
      <c r="H9864" s="2" t="s">
        <v>21388</v>
      </c>
      <c r="M9864" s="6" t="s">
        <v>21389</v>
      </c>
      <c r="N9864" s="2" t="s">
        <v>7</v>
      </c>
      <c r="O9864" s="2" t="s">
        <v>7</v>
      </c>
      <c r="P9864" s="4" t="s">
        <v>0</v>
      </c>
      <c r="Q9864" s="2" t="s">
        <v>33</v>
      </c>
      <c r="R9864" s="3" t="s">
        <v>430</v>
      </c>
    </row>
    <row r="9865" spans="1:18" ht="41.25" hidden="1" customHeight="1" x14ac:dyDescent="0.4">
      <c r="A9865" s="1" t="s">
        <v>21390</v>
      </c>
      <c r="B9865" s="2" t="s">
        <v>20660</v>
      </c>
      <c r="C9865" s="3" t="s">
        <v>12438</v>
      </c>
      <c r="D9865" s="2" t="s">
        <v>15142</v>
      </c>
      <c r="E9865" s="2" t="s">
        <v>21391</v>
      </c>
      <c r="F9865" s="4" t="s">
        <v>12478</v>
      </c>
      <c r="G9865" s="2" t="s">
        <v>4382</v>
      </c>
      <c r="H9865" s="2" t="s">
        <v>21392</v>
      </c>
      <c r="M9865" s="6" t="s">
        <v>21393</v>
      </c>
      <c r="N9865" s="2" t="s">
        <v>7</v>
      </c>
      <c r="O9865" s="2" t="s">
        <v>7</v>
      </c>
      <c r="P9865" s="4" t="s">
        <v>1</v>
      </c>
      <c r="Q9865" s="2" t="s">
        <v>5974</v>
      </c>
      <c r="R9865" s="3" t="s">
        <v>430</v>
      </c>
    </row>
    <row r="9866" spans="1:18" ht="28.3" customHeight="1" x14ac:dyDescent="0.4">
      <c r="A9866" s="1" t="s">
        <v>21394</v>
      </c>
      <c r="B9866" s="2" t="s">
        <v>20660</v>
      </c>
      <c r="C9866" s="3" t="s">
        <v>12438</v>
      </c>
      <c r="D9866" s="2" t="s">
        <v>5135</v>
      </c>
      <c r="E9866" s="2" t="s">
        <v>21395</v>
      </c>
      <c r="F9866" s="4" t="s">
        <v>12478</v>
      </c>
      <c r="G9866" s="2" t="s">
        <v>4382</v>
      </c>
      <c r="H9866" s="2" t="s">
        <v>21396</v>
      </c>
      <c r="M9866" s="6" t="s">
        <v>21397</v>
      </c>
      <c r="N9866" s="2" t="s">
        <v>7</v>
      </c>
      <c r="O9866" s="2" t="s">
        <v>7</v>
      </c>
      <c r="P9866" s="4" t="s">
        <v>0</v>
      </c>
      <c r="Q9866" s="2" t="s">
        <v>33</v>
      </c>
      <c r="R9866" s="3" t="s">
        <v>430</v>
      </c>
    </row>
    <row r="9867" spans="1:18" ht="28.3" hidden="1" customHeight="1" x14ac:dyDescent="0.4">
      <c r="A9867" s="1" t="s">
        <v>21398</v>
      </c>
      <c r="B9867" s="2" t="s">
        <v>20605</v>
      </c>
      <c r="C9867" s="3" t="s">
        <v>12438</v>
      </c>
      <c r="E9867" s="2" t="s">
        <v>21399</v>
      </c>
      <c r="F9867" s="4" t="s">
        <v>12478</v>
      </c>
      <c r="G9867" s="2" t="s">
        <v>4382</v>
      </c>
      <c r="H9867" s="2" t="s">
        <v>21400</v>
      </c>
      <c r="M9867" s="6" t="s">
        <v>21401</v>
      </c>
      <c r="N9867" s="2" t="s">
        <v>7</v>
      </c>
      <c r="O9867" s="2" t="s">
        <v>7</v>
      </c>
      <c r="R9867" s="3" t="s">
        <v>430</v>
      </c>
    </row>
    <row r="9868" spans="1:18" ht="28.3" hidden="1" customHeight="1" x14ac:dyDescent="0.4">
      <c r="A9868" s="1" t="s">
        <v>21402</v>
      </c>
      <c r="B9868" s="2" t="s">
        <v>20949</v>
      </c>
      <c r="C9868" s="3" t="s">
        <v>12438</v>
      </c>
      <c r="D9868" s="2" t="s">
        <v>20900</v>
      </c>
      <c r="E9868" s="2" t="s">
        <v>21403</v>
      </c>
      <c r="F9868" s="4" t="s">
        <v>12478</v>
      </c>
      <c r="G9868" s="2" t="s">
        <v>4382</v>
      </c>
      <c r="H9868" s="2" t="s">
        <v>21404</v>
      </c>
      <c r="M9868" s="6" t="s">
        <v>21405</v>
      </c>
      <c r="N9868" s="2" t="s">
        <v>7</v>
      </c>
      <c r="O9868" s="2" t="s">
        <v>7</v>
      </c>
      <c r="P9868" s="4" t="s">
        <v>1</v>
      </c>
      <c r="Q9868" s="2" t="s">
        <v>5974</v>
      </c>
      <c r="R9868" s="3" t="s">
        <v>430</v>
      </c>
    </row>
    <row r="9869" spans="1:18" ht="54.15" hidden="1" customHeight="1" x14ac:dyDescent="0.4">
      <c r="A9869" s="1" t="s">
        <v>21406</v>
      </c>
      <c r="B9869" s="2" t="s">
        <v>20605</v>
      </c>
      <c r="C9869" s="3" t="s">
        <v>12438</v>
      </c>
      <c r="D9869" s="2" t="s">
        <v>4459</v>
      </c>
      <c r="E9869" s="2" t="s">
        <v>21407</v>
      </c>
      <c r="F9869" s="4" t="s">
        <v>12478</v>
      </c>
      <c r="G9869" s="2" t="s">
        <v>4382</v>
      </c>
      <c r="H9869" s="2" t="s">
        <v>21408</v>
      </c>
      <c r="K9869" s="2" t="s">
        <v>21409</v>
      </c>
      <c r="L9869" s="3" t="s">
        <v>430</v>
      </c>
      <c r="M9869" s="6" t="s">
        <v>21410</v>
      </c>
      <c r="N9869" s="2" t="s">
        <v>7</v>
      </c>
      <c r="O9869" s="2" t="s">
        <v>7</v>
      </c>
      <c r="P9869" s="4" t="s">
        <v>1</v>
      </c>
      <c r="Q9869" s="2" t="s">
        <v>18969</v>
      </c>
      <c r="R9869" s="3" t="s">
        <v>430</v>
      </c>
    </row>
    <row r="9870" spans="1:18" ht="54.15" hidden="1" customHeight="1" x14ac:dyDescent="0.4">
      <c r="A9870" s="1" t="s">
        <v>21411</v>
      </c>
      <c r="B9870" s="2" t="s">
        <v>20605</v>
      </c>
      <c r="C9870" s="3" t="s">
        <v>12438</v>
      </c>
      <c r="D9870" s="2" t="s">
        <v>20888</v>
      </c>
      <c r="E9870" s="2" t="s">
        <v>21412</v>
      </c>
      <c r="F9870" s="4" t="s">
        <v>12478</v>
      </c>
      <c r="G9870" s="2" t="s">
        <v>4382</v>
      </c>
      <c r="H9870" s="2" t="s">
        <v>21413</v>
      </c>
      <c r="K9870" s="2" t="s">
        <v>21414</v>
      </c>
      <c r="L9870" s="3" t="s">
        <v>430</v>
      </c>
      <c r="M9870" s="6" t="s">
        <v>21415</v>
      </c>
      <c r="N9870" s="2" t="s">
        <v>7</v>
      </c>
      <c r="O9870" s="2" t="s">
        <v>7</v>
      </c>
      <c r="P9870" s="4" t="s">
        <v>1</v>
      </c>
      <c r="Q9870" s="2" t="s">
        <v>18969</v>
      </c>
      <c r="R9870" s="3" t="s">
        <v>430</v>
      </c>
    </row>
    <row r="9871" spans="1:18" ht="28.3" customHeight="1" x14ac:dyDescent="0.4">
      <c r="A9871" s="1" t="s">
        <v>21416</v>
      </c>
      <c r="B9871" s="2" t="s">
        <v>20605</v>
      </c>
      <c r="C9871" s="3" t="s">
        <v>12438</v>
      </c>
      <c r="D9871" s="2" t="s">
        <v>2525</v>
      </c>
      <c r="E9871" s="2" t="s">
        <v>21417</v>
      </c>
      <c r="F9871" s="4" t="s">
        <v>12478</v>
      </c>
      <c r="G9871" s="2" t="s">
        <v>4382</v>
      </c>
      <c r="H9871" s="2" t="s">
        <v>21418</v>
      </c>
      <c r="M9871" s="6" t="s">
        <v>21419</v>
      </c>
      <c r="N9871" s="2" t="s">
        <v>7</v>
      </c>
      <c r="O9871" s="2" t="s">
        <v>7</v>
      </c>
      <c r="P9871" s="4" t="s">
        <v>0</v>
      </c>
      <c r="Q9871" s="2" t="s">
        <v>33</v>
      </c>
      <c r="R9871" s="3" t="s">
        <v>430</v>
      </c>
    </row>
    <row r="9872" spans="1:18" ht="41.25" customHeight="1" x14ac:dyDescent="0.4">
      <c r="A9872" s="1" t="s">
        <v>21420</v>
      </c>
      <c r="B9872" s="2" t="s">
        <v>21421</v>
      </c>
      <c r="C9872" s="3" t="s">
        <v>12438</v>
      </c>
      <c r="D9872" s="2" t="s">
        <v>21422</v>
      </c>
      <c r="E9872" s="2" t="s">
        <v>21423</v>
      </c>
      <c r="F9872" s="4" t="s">
        <v>12478</v>
      </c>
      <c r="G9872" s="2" t="s">
        <v>4382</v>
      </c>
      <c r="H9872" s="2" t="s">
        <v>21424</v>
      </c>
      <c r="K9872" s="2" t="s">
        <v>12776</v>
      </c>
      <c r="M9872" s="6" t="s">
        <v>21425</v>
      </c>
      <c r="N9872" s="2" t="s">
        <v>7</v>
      </c>
      <c r="O9872" s="2" t="s">
        <v>7</v>
      </c>
      <c r="P9872" s="4" t="s">
        <v>0</v>
      </c>
      <c r="Q9872" s="2" t="s">
        <v>33</v>
      </c>
      <c r="R9872" s="3" t="s">
        <v>430</v>
      </c>
    </row>
    <row r="9873" spans="1:18" ht="67" hidden="1" customHeight="1" x14ac:dyDescent="0.4">
      <c r="A9873" s="1" t="s">
        <v>21426</v>
      </c>
      <c r="B9873" s="2" t="s">
        <v>20605</v>
      </c>
      <c r="C9873" s="3" t="s">
        <v>12438</v>
      </c>
      <c r="D9873" s="2" t="s">
        <v>20792</v>
      </c>
      <c r="E9873" s="2" t="s">
        <v>21427</v>
      </c>
      <c r="F9873" s="4" t="s">
        <v>12478</v>
      </c>
      <c r="G9873" s="2" t="s">
        <v>4382</v>
      </c>
      <c r="H9873" s="2" t="s">
        <v>21428</v>
      </c>
      <c r="K9873" s="2" t="s">
        <v>21429</v>
      </c>
      <c r="L9873" s="3" t="s">
        <v>430</v>
      </c>
      <c r="M9873" s="6" t="s">
        <v>21430</v>
      </c>
      <c r="N9873" s="2" t="s">
        <v>7</v>
      </c>
      <c r="O9873" s="2" t="s">
        <v>7</v>
      </c>
      <c r="P9873" s="4" t="s">
        <v>1</v>
      </c>
      <c r="Q9873" s="2" t="s">
        <v>18969</v>
      </c>
      <c r="R9873" s="3" t="s">
        <v>430</v>
      </c>
    </row>
    <row r="9874" spans="1:18" ht="28.3" customHeight="1" x14ac:dyDescent="0.4">
      <c r="A9874" s="1" t="s">
        <v>21431</v>
      </c>
      <c r="B9874" s="2" t="s">
        <v>20605</v>
      </c>
      <c r="C9874" s="3" t="s">
        <v>12438</v>
      </c>
      <c r="D9874" s="2" t="s">
        <v>5850</v>
      </c>
      <c r="E9874" s="2" t="s">
        <v>21432</v>
      </c>
      <c r="F9874" s="4" t="s">
        <v>12478</v>
      </c>
      <c r="G9874" s="2" t="s">
        <v>4382</v>
      </c>
      <c r="H9874" s="2" t="s">
        <v>21433</v>
      </c>
      <c r="M9874" s="6" t="s">
        <v>21434</v>
      </c>
      <c r="N9874" s="2" t="s">
        <v>7</v>
      </c>
      <c r="O9874" s="2" t="s">
        <v>7</v>
      </c>
      <c r="P9874" s="4" t="s">
        <v>0</v>
      </c>
      <c r="Q9874" s="2" t="s">
        <v>33</v>
      </c>
      <c r="R9874" s="3" t="s">
        <v>430</v>
      </c>
    </row>
    <row r="9875" spans="1:18" ht="28.3" customHeight="1" x14ac:dyDescent="0.4">
      <c r="A9875" s="1" t="s">
        <v>21435</v>
      </c>
      <c r="B9875" s="2" t="s">
        <v>20671</v>
      </c>
      <c r="C9875" s="3" t="s">
        <v>12438</v>
      </c>
      <c r="D9875" s="2" t="s">
        <v>21436</v>
      </c>
      <c r="E9875" s="2" t="s">
        <v>21437</v>
      </c>
      <c r="F9875" s="4" t="s">
        <v>12478</v>
      </c>
      <c r="G9875" s="2" t="s">
        <v>4382</v>
      </c>
      <c r="H9875" s="2" t="s">
        <v>21438</v>
      </c>
      <c r="M9875" s="6" t="s">
        <v>21439</v>
      </c>
      <c r="N9875" s="2" t="s">
        <v>7</v>
      </c>
      <c r="O9875" s="2" t="s">
        <v>7</v>
      </c>
      <c r="P9875" s="4" t="s">
        <v>0</v>
      </c>
      <c r="Q9875" s="2" t="s">
        <v>33</v>
      </c>
      <c r="R9875" s="3" t="s">
        <v>430</v>
      </c>
    </row>
    <row r="9876" spans="1:18" ht="54.15" hidden="1" customHeight="1" x14ac:dyDescent="0.4">
      <c r="A9876" s="1" t="s">
        <v>21440</v>
      </c>
      <c r="B9876" s="2" t="s">
        <v>21441</v>
      </c>
      <c r="C9876" s="3" t="s">
        <v>12438</v>
      </c>
      <c r="D9876" s="2" t="s">
        <v>21106</v>
      </c>
      <c r="E9876" s="2" t="s">
        <v>21442</v>
      </c>
      <c r="F9876" s="4" t="s">
        <v>20514</v>
      </c>
      <c r="G9876" s="2" t="s">
        <v>4382</v>
      </c>
      <c r="H9876" s="2" t="s">
        <v>21443</v>
      </c>
      <c r="I9876" s="3" t="s">
        <v>21444</v>
      </c>
      <c r="J9876" s="2" t="s">
        <v>21445</v>
      </c>
      <c r="M9876" s="6" t="s">
        <v>21446</v>
      </c>
      <c r="N9876" s="2" t="s">
        <v>7</v>
      </c>
      <c r="O9876" s="2" t="s">
        <v>7</v>
      </c>
      <c r="P9876" s="4" t="s">
        <v>4</v>
      </c>
      <c r="Q9876" s="2" t="s">
        <v>52</v>
      </c>
    </row>
    <row r="9877" spans="1:18" ht="41.25" hidden="1" customHeight="1" x14ac:dyDescent="0.4">
      <c r="A9877" s="1" t="s">
        <v>21447</v>
      </c>
      <c r="B9877" s="2" t="s">
        <v>20949</v>
      </c>
      <c r="C9877" s="3" t="s">
        <v>12776</v>
      </c>
      <c r="D9877" s="2" t="s">
        <v>21448</v>
      </c>
      <c r="E9877" s="2" t="s">
        <v>21449</v>
      </c>
      <c r="F9877" s="4" t="s">
        <v>12478</v>
      </c>
      <c r="G9877" s="2" t="s">
        <v>4382</v>
      </c>
      <c r="H9877" s="2" t="s">
        <v>21450</v>
      </c>
      <c r="M9877" s="6" t="s">
        <v>21451</v>
      </c>
      <c r="N9877" s="2" t="s">
        <v>7</v>
      </c>
      <c r="O9877" s="2" t="s">
        <v>7</v>
      </c>
      <c r="P9877" s="4" t="s">
        <v>1</v>
      </c>
      <c r="Q9877" s="2" t="s">
        <v>5974</v>
      </c>
      <c r="R9877" s="3" t="s">
        <v>430</v>
      </c>
    </row>
    <row r="9878" spans="1:18" ht="130" hidden="1" customHeight="1" x14ac:dyDescent="0.4">
      <c r="A9878" s="1" t="s">
        <v>21452</v>
      </c>
      <c r="B9878" s="2" t="s">
        <v>20955</v>
      </c>
      <c r="C9878" s="3" t="s">
        <v>12776</v>
      </c>
      <c r="D9878" s="2" t="s">
        <v>21453</v>
      </c>
      <c r="E9878" s="2" t="s">
        <v>21454</v>
      </c>
      <c r="F9878" s="4" t="s">
        <v>12478</v>
      </c>
      <c r="G9878" s="2" t="s">
        <v>4382</v>
      </c>
      <c r="H9878" s="2" t="s">
        <v>21455</v>
      </c>
      <c r="M9878" s="6" t="s">
        <v>21456</v>
      </c>
      <c r="N9878" s="2" t="s">
        <v>7</v>
      </c>
      <c r="O9878" s="2" t="s">
        <v>7</v>
      </c>
      <c r="P9878" s="4" t="s">
        <v>1</v>
      </c>
      <c r="Q9878" s="2" t="s">
        <v>5974</v>
      </c>
      <c r="R9878" s="3" t="s">
        <v>430</v>
      </c>
    </row>
    <row r="9879" spans="1:18" ht="41.25" hidden="1" customHeight="1" x14ac:dyDescent="0.4">
      <c r="A9879" s="1" t="s">
        <v>10568</v>
      </c>
      <c r="B9879" s="2" t="s">
        <v>20660</v>
      </c>
      <c r="C9879" s="3" t="s">
        <v>12776</v>
      </c>
      <c r="D9879" s="2" t="s">
        <v>15538</v>
      </c>
      <c r="E9879" s="2" t="s">
        <v>21457</v>
      </c>
      <c r="F9879" s="4" t="s">
        <v>12478</v>
      </c>
      <c r="G9879" s="2" t="s">
        <v>4382</v>
      </c>
      <c r="H9879" s="2" t="s">
        <v>21458</v>
      </c>
      <c r="K9879" s="2" t="s">
        <v>21459</v>
      </c>
      <c r="L9879" s="3" t="s">
        <v>430</v>
      </c>
      <c r="M9879" s="6" t="s">
        <v>21460</v>
      </c>
      <c r="N9879" s="2" t="s">
        <v>7</v>
      </c>
      <c r="O9879" s="2" t="s">
        <v>7</v>
      </c>
      <c r="P9879" s="4" t="s">
        <v>1</v>
      </c>
      <c r="Q9879" s="2" t="s">
        <v>18969</v>
      </c>
      <c r="R9879" s="3" t="s">
        <v>430</v>
      </c>
    </row>
    <row r="9880" spans="1:18" ht="67" hidden="1" customHeight="1" x14ac:dyDescent="0.4">
      <c r="A9880" s="1" t="s">
        <v>21461</v>
      </c>
      <c r="B9880" s="2" t="s">
        <v>20605</v>
      </c>
      <c r="C9880" s="3" t="s">
        <v>12776</v>
      </c>
      <c r="D9880" s="2" t="s">
        <v>21084</v>
      </c>
      <c r="E9880" s="2" t="s">
        <v>21462</v>
      </c>
      <c r="F9880" s="4" t="s">
        <v>12478</v>
      </c>
      <c r="G9880" s="2" t="s">
        <v>4382</v>
      </c>
      <c r="H9880" s="2" t="s">
        <v>21450</v>
      </c>
      <c r="M9880" s="6" t="s">
        <v>21463</v>
      </c>
      <c r="N9880" s="2" t="s">
        <v>7</v>
      </c>
      <c r="O9880" s="2" t="s">
        <v>7</v>
      </c>
      <c r="P9880" s="4" t="s">
        <v>1</v>
      </c>
      <c r="Q9880" s="2" t="s">
        <v>2620</v>
      </c>
      <c r="R9880" s="3" t="s">
        <v>430</v>
      </c>
    </row>
    <row r="9881" spans="1:18" ht="28.3" hidden="1" customHeight="1" x14ac:dyDescent="0.4">
      <c r="A9881" s="1" t="s">
        <v>21464</v>
      </c>
      <c r="B9881" s="2" t="s">
        <v>20605</v>
      </c>
      <c r="C9881" s="3" t="s">
        <v>12776</v>
      </c>
      <c r="D9881" s="2" t="s">
        <v>21465</v>
      </c>
      <c r="E9881" s="2" t="s">
        <v>21466</v>
      </c>
      <c r="F9881" s="4" t="s">
        <v>12478</v>
      </c>
      <c r="G9881" s="2" t="s">
        <v>4382</v>
      </c>
      <c r="H9881" s="2" t="s">
        <v>21467</v>
      </c>
      <c r="M9881" s="6" t="s">
        <v>21468</v>
      </c>
      <c r="N9881" s="2" t="s">
        <v>7</v>
      </c>
      <c r="O9881" s="2" t="s">
        <v>7</v>
      </c>
      <c r="P9881" s="4" t="s">
        <v>1</v>
      </c>
      <c r="Q9881" s="2" t="s">
        <v>5974</v>
      </c>
      <c r="R9881" s="3" t="s">
        <v>430</v>
      </c>
    </row>
    <row r="9882" spans="1:18" ht="28.3" hidden="1" customHeight="1" x14ac:dyDescent="0.4">
      <c r="A9882" s="1" t="s">
        <v>21469</v>
      </c>
      <c r="B9882" s="2" t="s">
        <v>21470</v>
      </c>
      <c r="C9882" s="3" t="s">
        <v>12776</v>
      </c>
      <c r="D9882" s="2" t="s">
        <v>15538</v>
      </c>
      <c r="E9882" s="2" t="s">
        <v>21471</v>
      </c>
      <c r="F9882" s="4" t="s">
        <v>12478</v>
      </c>
      <c r="G9882" s="2" t="s">
        <v>4382</v>
      </c>
      <c r="H9882" s="2" t="s">
        <v>21472</v>
      </c>
      <c r="K9882" s="2" t="s">
        <v>21473</v>
      </c>
      <c r="L9882" s="3" t="s">
        <v>430</v>
      </c>
      <c r="M9882" s="6" t="s">
        <v>21474</v>
      </c>
      <c r="N9882" s="2" t="s">
        <v>7</v>
      </c>
      <c r="O9882" s="2" t="s">
        <v>7</v>
      </c>
      <c r="P9882" s="4" t="s">
        <v>1</v>
      </c>
      <c r="Q9882" s="2" t="s">
        <v>18969</v>
      </c>
      <c r="R9882" s="3" t="s">
        <v>430</v>
      </c>
    </row>
    <row r="9883" spans="1:18" ht="28.3" hidden="1" customHeight="1" x14ac:dyDescent="0.4">
      <c r="A9883" s="1" t="s">
        <v>21475</v>
      </c>
      <c r="B9883" s="2" t="s">
        <v>20605</v>
      </c>
      <c r="C9883" s="3" t="s">
        <v>12764</v>
      </c>
      <c r="D9883" s="2" t="s">
        <v>20808</v>
      </c>
      <c r="E9883" s="2" t="s">
        <v>21476</v>
      </c>
      <c r="F9883" s="4" t="s">
        <v>12478</v>
      </c>
      <c r="G9883" s="2" t="s">
        <v>4382</v>
      </c>
      <c r="H9883" s="2" t="s">
        <v>20987</v>
      </c>
      <c r="M9883" s="6" t="s">
        <v>21477</v>
      </c>
      <c r="N9883" s="2" t="s">
        <v>7</v>
      </c>
      <c r="O9883" s="2" t="s">
        <v>7</v>
      </c>
      <c r="P9883" s="4" t="s">
        <v>1</v>
      </c>
      <c r="Q9883" s="2" t="s">
        <v>5974</v>
      </c>
      <c r="R9883" s="3" t="s">
        <v>430</v>
      </c>
    </row>
    <row r="9884" spans="1:18" ht="28.3" customHeight="1" x14ac:dyDescent="0.4">
      <c r="A9884" s="1" t="s">
        <v>21478</v>
      </c>
      <c r="B9884" s="2" t="s">
        <v>20605</v>
      </c>
      <c r="C9884" s="3" t="s">
        <v>12764</v>
      </c>
      <c r="D9884" s="2" t="s">
        <v>21479</v>
      </c>
      <c r="E9884" s="2" t="s">
        <v>21480</v>
      </c>
      <c r="F9884" s="4" t="s">
        <v>12478</v>
      </c>
      <c r="G9884" s="2" t="s">
        <v>4382</v>
      </c>
      <c r="H9884" s="2" t="s">
        <v>21481</v>
      </c>
      <c r="M9884" s="6" t="s">
        <v>21482</v>
      </c>
      <c r="N9884" s="2" t="s">
        <v>7</v>
      </c>
      <c r="O9884" s="2" t="s">
        <v>7</v>
      </c>
      <c r="P9884" s="4" t="s">
        <v>0</v>
      </c>
      <c r="Q9884" s="2" t="s">
        <v>33</v>
      </c>
      <c r="R9884" s="3" t="s">
        <v>430</v>
      </c>
    </row>
    <row r="9885" spans="1:18" ht="79.95" customHeight="1" x14ac:dyDescent="0.4">
      <c r="A9885" s="1" t="s">
        <v>21483</v>
      </c>
      <c r="B9885" s="2" t="s">
        <v>20671</v>
      </c>
      <c r="C9885" s="3" t="s">
        <v>12764</v>
      </c>
      <c r="D9885" s="2" t="s">
        <v>3669</v>
      </c>
      <c r="E9885" s="2" t="s">
        <v>21484</v>
      </c>
      <c r="F9885" s="4" t="s">
        <v>12478</v>
      </c>
      <c r="G9885" s="2" t="s">
        <v>4382</v>
      </c>
      <c r="H9885" s="2" t="s">
        <v>21485</v>
      </c>
      <c r="M9885" s="6" t="s">
        <v>21486</v>
      </c>
      <c r="N9885" s="2" t="s">
        <v>7</v>
      </c>
      <c r="O9885" s="2" t="s">
        <v>7</v>
      </c>
      <c r="P9885" s="4" t="s">
        <v>0</v>
      </c>
      <c r="Q9885" s="2" t="s">
        <v>33</v>
      </c>
      <c r="R9885" s="3" t="s">
        <v>430</v>
      </c>
    </row>
    <row r="9886" spans="1:18" ht="67" hidden="1" customHeight="1" x14ac:dyDescent="0.4">
      <c r="A9886" s="1" t="s">
        <v>21487</v>
      </c>
      <c r="B9886" s="2" t="s">
        <v>20619</v>
      </c>
      <c r="C9886" s="3" t="s">
        <v>12764</v>
      </c>
      <c r="D9886" s="2" t="s">
        <v>3669</v>
      </c>
      <c r="E9886" s="2" t="s">
        <v>21488</v>
      </c>
      <c r="F9886" s="4" t="s">
        <v>12478</v>
      </c>
      <c r="G9886" s="2" t="s">
        <v>4382</v>
      </c>
      <c r="H9886" s="2" t="s">
        <v>21489</v>
      </c>
      <c r="M9886" s="6" t="s">
        <v>21490</v>
      </c>
      <c r="N9886" s="2" t="s">
        <v>7</v>
      </c>
      <c r="O9886" s="2" t="s">
        <v>7</v>
      </c>
      <c r="P9886" s="4" t="s">
        <v>1</v>
      </c>
      <c r="Q9886" s="2" t="s">
        <v>2620</v>
      </c>
      <c r="R9886" s="3" t="s">
        <v>430</v>
      </c>
    </row>
    <row r="9887" spans="1:18" ht="41.25" hidden="1" customHeight="1" x14ac:dyDescent="0.4">
      <c r="A9887" s="1" t="s">
        <v>7020</v>
      </c>
      <c r="B9887" s="2" t="s">
        <v>20605</v>
      </c>
      <c r="C9887" s="3" t="s">
        <v>12764</v>
      </c>
      <c r="D9887" s="2" t="s">
        <v>20900</v>
      </c>
      <c r="E9887" s="2" t="s">
        <v>21491</v>
      </c>
      <c r="F9887" s="4" t="s">
        <v>12478</v>
      </c>
      <c r="G9887" s="2" t="s">
        <v>4382</v>
      </c>
      <c r="H9887" s="2" t="s">
        <v>21492</v>
      </c>
      <c r="M9887" s="6" t="s">
        <v>21493</v>
      </c>
      <c r="N9887" s="2" t="s">
        <v>7</v>
      </c>
      <c r="O9887" s="2" t="s">
        <v>7</v>
      </c>
      <c r="P9887" s="4" t="s">
        <v>1</v>
      </c>
      <c r="Q9887" s="2" t="s">
        <v>5974</v>
      </c>
      <c r="R9887" s="3" t="s">
        <v>430</v>
      </c>
    </row>
    <row r="9888" spans="1:18" ht="79.95" customHeight="1" x14ac:dyDescent="0.4">
      <c r="A9888" s="1" t="s">
        <v>19057</v>
      </c>
      <c r="B9888" s="2" t="s">
        <v>20910</v>
      </c>
      <c r="C9888" s="3" t="s">
        <v>12764</v>
      </c>
      <c r="D9888" s="2" t="s">
        <v>21494</v>
      </c>
      <c r="E9888" s="2" t="s">
        <v>21495</v>
      </c>
      <c r="F9888" s="4" t="s">
        <v>12478</v>
      </c>
      <c r="G9888" s="2" t="s">
        <v>4382</v>
      </c>
      <c r="H9888" s="2" t="s">
        <v>21253</v>
      </c>
      <c r="M9888" s="6" t="s">
        <v>21496</v>
      </c>
      <c r="N9888" s="2" t="s">
        <v>7</v>
      </c>
      <c r="O9888" s="2" t="s">
        <v>7</v>
      </c>
      <c r="P9888" s="4" t="s">
        <v>0</v>
      </c>
      <c r="Q9888" s="2" t="s">
        <v>33</v>
      </c>
      <c r="R9888" s="3" t="s">
        <v>430</v>
      </c>
    </row>
    <row r="9889" spans="1:18" ht="41.25" hidden="1" customHeight="1" x14ac:dyDescent="0.4">
      <c r="A9889" s="1" t="s">
        <v>5939</v>
      </c>
      <c r="B9889" s="2" t="s">
        <v>20660</v>
      </c>
      <c r="C9889" s="3" t="s">
        <v>13434</v>
      </c>
      <c r="D9889" s="2" t="s">
        <v>15142</v>
      </c>
      <c r="E9889" s="2" t="s">
        <v>21497</v>
      </c>
      <c r="F9889" s="4" t="s">
        <v>12478</v>
      </c>
      <c r="G9889" s="2" t="s">
        <v>4382</v>
      </c>
      <c r="H9889" s="2" t="s">
        <v>21498</v>
      </c>
      <c r="M9889" s="6" t="s">
        <v>21499</v>
      </c>
      <c r="N9889" s="2" t="s">
        <v>7</v>
      </c>
      <c r="O9889" s="2" t="s">
        <v>7</v>
      </c>
      <c r="P9889" s="4" t="s">
        <v>1</v>
      </c>
      <c r="Q9889" s="2" t="s">
        <v>5974</v>
      </c>
      <c r="R9889" s="3" t="s">
        <v>430</v>
      </c>
    </row>
    <row r="9890" spans="1:18" ht="28.3" customHeight="1" x14ac:dyDescent="0.4">
      <c r="A9890" s="1" t="s">
        <v>4896</v>
      </c>
      <c r="B9890" s="2" t="s">
        <v>20605</v>
      </c>
      <c r="C9890" s="3" t="s">
        <v>13434</v>
      </c>
      <c r="D9890" s="2" t="s">
        <v>21500</v>
      </c>
      <c r="E9890" s="2" t="s">
        <v>21501</v>
      </c>
      <c r="F9890" s="4" t="s">
        <v>12478</v>
      </c>
      <c r="G9890" s="2" t="s">
        <v>4382</v>
      </c>
      <c r="H9890" s="2" t="s">
        <v>21502</v>
      </c>
      <c r="M9890" s="6" t="s">
        <v>21503</v>
      </c>
      <c r="N9890" s="2" t="s">
        <v>7</v>
      </c>
      <c r="O9890" s="2" t="s">
        <v>7</v>
      </c>
      <c r="P9890" s="4" t="s">
        <v>0</v>
      </c>
      <c r="Q9890" s="2" t="s">
        <v>33</v>
      </c>
      <c r="R9890" s="3" t="s">
        <v>430</v>
      </c>
    </row>
    <row r="9891" spans="1:18" ht="28.3" customHeight="1" x14ac:dyDescent="0.4">
      <c r="A9891" s="1" t="s">
        <v>21504</v>
      </c>
      <c r="B9891" s="2" t="s">
        <v>20752</v>
      </c>
      <c r="C9891" s="3" t="s">
        <v>13434</v>
      </c>
      <c r="D9891" s="2" t="s">
        <v>4459</v>
      </c>
      <c r="E9891" s="2" t="s">
        <v>21505</v>
      </c>
      <c r="F9891" s="4" t="s">
        <v>12478</v>
      </c>
      <c r="G9891" s="2" t="s">
        <v>4382</v>
      </c>
      <c r="H9891" s="2" t="s">
        <v>21506</v>
      </c>
      <c r="M9891" s="6" t="s">
        <v>21507</v>
      </c>
      <c r="N9891" s="2" t="s">
        <v>7</v>
      </c>
      <c r="O9891" s="2" t="s">
        <v>7</v>
      </c>
      <c r="P9891" s="4" t="s">
        <v>0</v>
      </c>
      <c r="Q9891" s="2" t="s">
        <v>33</v>
      </c>
      <c r="R9891" s="3" t="s">
        <v>430</v>
      </c>
    </row>
    <row r="9892" spans="1:18" ht="28.3" customHeight="1" x14ac:dyDescent="0.4">
      <c r="A9892" s="1" t="s">
        <v>21508</v>
      </c>
      <c r="B9892" s="2" t="s">
        <v>20949</v>
      </c>
      <c r="C9892" s="3" t="s">
        <v>13434</v>
      </c>
      <c r="D9892" s="2" t="s">
        <v>4459</v>
      </c>
      <c r="E9892" s="2" t="s">
        <v>21509</v>
      </c>
      <c r="F9892" s="4" t="s">
        <v>12478</v>
      </c>
      <c r="G9892" s="2" t="s">
        <v>4382</v>
      </c>
      <c r="H9892" s="2" t="s">
        <v>21510</v>
      </c>
      <c r="M9892" s="6" t="s">
        <v>21511</v>
      </c>
      <c r="N9892" s="2" t="s">
        <v>7</v>
      </c>
      <c r="O9892" s="2" t="s">
        <v>7</v>
      </c>
      <c r="P9892" s="4" t="s">
        <v>0</v>
      </c>
      <c r="Q9892" s="2" t="s">
        <v>33</v>
      </c>
      <c r="R9892" s="3" t="s">
        <v>430</v>
      </c>
    </row>
    <row r="9893" spans="1:18" ht="28.3" customHeight="1" x14ac:dyDescent="0.4">
      <c r="A9893" s="1" t="s">
        <v>11948</v>
      </c>
      <c r="B9893" s="2" t="s">
        <v>20660</v>
      </c>
      <c r="C9893" s="3" t="s">
        <v>13434</v>
      </c>
      <c r="D9893" s="2" t="s">
        <v>5135</v>
      </c>
      <c r="E9893" s="2" t="s">
        <v>21512</v>
      </c>
      <c r="F9893" s="4" t="s">
        <v>12478</v>
      </c>
      <c r="G9893" s="2" t="s">
        <v>4382</v>
      </c>
      <c r="H9893" s="2" t="s">
        <v>21513</v>
      </c>
      <c r="M9893" s="6" t="s">
        <v>21514</v>
      </c>
      <c r="N9893" s="2" t="s">
        <v>7</v>
      </c>
      <c r="O9893" s="2" t="s">
        <v>7</v>
      </c>
      <c r="P9893" s="4" t="s">
        <v>0</v>
      </c>
      <c r="Q9893" s="2" t="s">
        <v>33</v>
      </c>
      <c r="R9893" s="3" t="s">
        <v>430</v>
      </c>
    </row>
    <row r="9894" spans="1:18" ht="41.25" hidden="1" customHeight="1" x14ac:dyDescent="0.4">
      <c r="A9894" s="1" t="s">
        <v>4553</v>
      </c>
      <c r="B9894" s="2" t="s">
        <v>20660</v>
      </c>
      <c r="C9894" s="3" t="s">
        <v>13434</v>
      </c>
      <c r="D9894" s="2" t="s">
        <v>21515</v>
      </c>
      <c r="E9894" s="2" t="s">
        <v>21516</v>
      </c>
      <c r="F9894" s="4" t="s">
        <v>12478</v>
      </c>
      <c r="G9894" s="2" t="s">
        <v>4382</v>
      </c>
      <c r="H9894" s="2" t="s">
        <v>21517</v>
      </c>
      <c r="M9894" s="6" t="s">
        <v>21518</v>
      </c>
      <c r="N9894" s="2" t="s">
        <v>7</v>
      </c>
      <c r="O9894" s="2" t="s">
        <v>7</v>
      </c>
      <c r="P9894" s="4" t="s">
        <v>1</v>
      </c>
      <c r="Q9894" s="2" t="s">
        <v>5974</v>
      </c>
      <c r="R9894" s="3" t="s">
        <v>430</v>
      </c>
    </row>
    <row r="9895" spans="1:18" ht="54.15" hidden="1" customHeight="1" x14ac:dyDescent="0.4">
      <c r="A9895" s="1" t="s">
        <v>21519</v>
      </c>
      <c r="B9895" s="2" t="s">
        <v>21520</v>
      </c>
      <c r="C9895" s="3" t="s">
        <v>13434</v>
      </c>
      <c r="D9895" s="2" t="s">
        <v>20792</v>
      </c>
      <c r="E9895" s="2" t="s">
        <v>21521</v>
      </c>
      <c r="F9895" s="4" t="s">
        <v>12478</v>
      </c>
      <c r="G9895" s="2" t="s">
        <v>4382</v>
      </c>
      <c r="H9895" s="2" t="s">
        <v>21522</v>
      </c>
      <c r="M9895" s="6" t="s">
        <v>21523</v>
      </c>
      <c r="N9895" s="2" t="s">
        <v>7</v>
      </c>
      <c r="O9895" s="2" t="s">
        <v>7</v>
      </c>
      <c r="P9895" s="4" t="s">
        <v>1</v>
      </c>
      <c r="Q9895" s="2" t="s">
        <v>5974</v>
      </c>
      <c r="R9895" s="3" t="s">
        <v>430</v>
      </c>
    </row>
    <row r="9896" spans="1:18" ht="28.3" customHeight="1" x14ac:dyDescent="0.4">
      <c r="A9896" s="1" t="s">
        <v>21524</v>
      </c>
      <c r="B9896" s="2" t="s">
        <v>20605</v>
      </c>
      <c r="C9896" s="3" t="s">
        <v>13434</v>
      </c>
      <c r="D9896" s="2" t="s">
        <v>5135</v>
      </c>
      <c r="E9896" s="2" t="s">
        <v>21525</v>
      </c>
      <c r="F9896" s="4" t="s">
        <v>12478</v>
      </c>
      <c r="G9896" s="2" t="s">
        <v>4382</v>
      </c>
      <c r="H9896" s="2" t="s">
        <v>21526</v>
      </c>
      <c r="M9896" s="6" t="s">
        <v>21527</v>
      </c>
      <c r="N9896" s="2" t="s">
        <v>7</v>
      </c>
      <c r="O9896" s="2" t="s">
        <v>7</v>
      </c>
      <c r="P9896" s="4" t="s">
        <v>0</v>
      </c>
      <c r="Q9896" s="2" t="s">
        <v>33</v>
      </c>
      <c r="R9896" s="3" t="s">
        <v>430</v>
      </c>
    </row>
    <row r="9897" spans="1:18" ht="41.25" customHeight="1" x14ac:dyDescent="0.4">
      <c r="A9897" s="1" t="s">
        <v>20652</v>
      </c>
      <c r="B9897" s="2" t="s">
        <v>20660</v>
      </c>
      <c r="C9897" s="3" t="s">
        <v>13766</v>
      </c>
      <c r="D9897" s="2" t="s">
        <v>21528</v>
      </c>
      <c r="E9897" s="2" t="s">
        <v>21529</v>
      </c>
      <c r="F9897" s="4" t="s">
        <v>12478</v>
      </c>
      <c r="G9897" s="2" t="s">
        <v>4382</v>
      </c>
      <c r="H9897" s="2" t="s">
        <v>21396</v>
      </c>
      <c r="K9897" s="2" t="s">
        <v>21530</v>
      </c>
      <c r="M9897" s="6" t="s">
        <v>21531</v>
      </c>
      <c r="N9897" s="2" t="s">
        <v>7</v>
      </c>
      <c r="O9897" s="2" t="s">
        <v>7</v>
      </c>
      <c r="P9897" s="4" t="s">
        <v>0</v>
      </c>
      <c r="Q9897" s="2" t="s">
        <v>33</v>
      </c>
      <c r="R9897" s="3" t="s">
        <v>430</v>
      </c>
    </row>
    <row r="9898" spans="1:18" ht="92.8" hidden="1" customHeight="1" x14ac:dyDescent="0.4">
      <c r="A9898" s="1" t="s">
        <v>21532</v>
      </c>
      <c r="B9898" s="2" t="s">
        <v>20605</v>
      </c>
      <c r="C9898" s="3" t="s">
        <v>13766</v>
      </c>
      <c r="D9898" s="2" t="s">
        <v>15538</v>
      </c>
      <c r="E9898" s="2" t="s">
        <v>21533</v>
      </c>
      <c r="F9898" s="4" t="s">
        <v>12478</v>
      </c>
      <c r="G9898" s="2" t="s">
        <v>4382</v>
      </c>
      <c r="H9898" s="2" t="s">
        <v>21534</v>
      </c>
      <c r="K9898" s="2" t="s">
        <v>21535</v>
      </c>
      <c r="L9898" s="3" t="s">
        <v>430</v>
      </c>
      <c r="M9898" s="6" t="s">
        <v>21536</v>
      </c>
      <c r="N9898" s="2" t="s">
        <v>7</v>
      </c>
      <c r="O9898" s="2" t="s">
        <v>7</v>
      </c>
      <c r="P9898" s="4" t="s">
        <v>1</v>
      </c>
      <c r="Q9898" s="2" t="s">
        <v>18969</v>
      </c>
      <c r="R9898" s="3" t="s">
        <v>430</v>
      </c>
    </row>
    <row r="9899" spans="1:18" ht="28.3" hidden="1" customHeight="1" x14ac:dyDescent="0.4">
      <c r="A9899" s="1" t="s">
        <v>4647</v>
      </c>
      <c r="B9899" s="2" t="s">
        <v>20605</v>
      </c>
      <c r="C9899" s="3" t="s">
        <v>13766</v>
      </c>
      <c r="D9899" s="2" t="s">
        <v>20900</v>
      </c>
      <c r="E9899" s="2" t="s">
        <v>21537</v>
      </c>
      <c r="F9899" s="4" t="s">
        <v>12478</v>
      </c>
      <c r="G9899" s="2" t="s">
        <v>4382</v>
      </c>
      <c r="H9899" s="2" t="s">
        <v>21492</v>
      </c>
      <c r="K9899" s="2" t="s">
        <v>21538</v>
      </c>
      <c r="L9899" s="3" t="s">
        <v>430</v>
      </c>
      <c r="M9899" s="6" t="s">
        <v>21539</v>
      </c>
      <c r="N9899" s="2" t="s">
        <v>7</v>
      </c>
      <c r="O9899" s="2" t="s">
        <v>7</v>
      </c>
      <c r="P9899" s="4" t="s">
        <v>1</v>
      </c>
      <c r="Q9899" s="2" t="s">
        <v>18969</v>
      </c>
      <c r="R9899" s="3" t="s">
        <v>430</v>
      </c>
    </row>
    <row r="9900" spans="1:18" ht="92.8" hidden="1" customHeight="1" x14ac:dyDescent="0.4">
      <c r="A9900" s="1" t="s">
        <v>21540</v>
      </c>
      <c r="B9900" s="2" t="s">
        <v>21470</v>
      </c>
      <c r="C9900" s="3" t="s">
        <v>13766</v>
      </c>
      <c r="D9900" s="2" t="s">
        <v>15278</v>
      </c>
      <c r="E9900" s="2" t="s">
        <v>21541</v>
      </c>
      <c r="F9900" s="4" t="s">
        <v>12478</v>
      </c>
      <c r="G9900" s="2" t="s">
        <v>4382</v>
      </c>
      <c r="H9900" s="2" t="s">
        <v>21542</v>
      </c>
      <c r="M9900" s="6" t="s">
        <v>21543</v>
      </c>
      <c r="N9900" s="2" t="s">
        <v>7</v>
      </c>
      <c r="O9900" s="2" t="s">
        <v>7</v>
      </c>
      <c r="P9900" s="4" t="s">
        <v>1</v>
      </c>
      <c r="Q9900" s="2" t="s">
        <v>5974</v>
      </c>
      <c r="R9900" s="3" t="s">
        <v>430</v>
      </c>
    </row>
    <row r="9901" spans="1:18" ht="79.95" customHeight="1" x14ac:dyDescent="0.4">
      <c r="A9901" s="1" t="s">
        <v>21544</v>
      </c>
      <c r="B9901" s="2" t="s">
        <v>20660</v>
      </c>
      <c r="C9901" s="3" t="s">
        <v>13766</v>
      </c>
      <c r="D9901" s="2" t="s">
        <v>4459</v>
      </c>
      <c r="E9901" s="2" t="s">
        <v>21545</v>
      </c>
      <c r="F9901" s="4" t="s">
        <v>12478</v>
      </c>
      <c r="G9901" s="2" t="s">
        <v>4382</v>
      </c>
      <c r="H9901" s="2" t="s">
        <v>21546</v>
      </c>
      <c r="M9901" s="6" t="s">
        <v>21547</v>
      </c>
      <c r="N9901" s="2" t="s">
        <v>7</v>
      </c>
      <c r="O9901" s="2" t="s">
        <v>7</v>
      </c>
      <c r="P9901" s="4" t="s">
        <v>0</v>
      </c>
      <c r="Q9901" s="2" t="s">
        <v>33</v>
      </c>
      <c r="R9901" s="3" t="s">
        <v>430</v>
      </c>
    </row>
    <row r="9902" spans="1:18" ht="79.95" hidden="1" customHeight="1" x14ac:dyDescent="0.4">
      <c r="A9902" s="1" t="s">
        <v>21548</v>
      </c>
      <c r="B9902" s="2" t="s">
        <v>21549</v>
      </c>
      <c r="C9902" s="3" t="s">
        <v>13766</v>
      </c>
      <c r="D9902" s="2" t="s">
        <v>21106</v>
      </c>
      <c r="E9902" s="2" t="s">
        <v>21550</v>
      </c>
      <c r="F9902" s="4" t="s">
        <v>12478</v>
      </c>
      <c r="G9902" s="2" t="s">
        <v>4382</v>
      </c>
      <c r="H9902" s="2" t="s">
        <v>21551</v>
      </c>
      <c r="M9902" s="6" t="s">
        <v>21552</v>
      </c>
      <c r="N9902" s="2" t="s">
        <v>7</v>
      </c>
      <c r="O9902" s="2" t="s">
        <v>7</v>
      </c>
      <c r="P9902" s="4" t="s">
        <v>1</v>
      </c>
      <c r="Q9902" s="2" t="s">
        <v>5974</v>
      </c>
      <c r="R9902" s="3" t="s">
        <v>430</v>
      </c>
    </row>
    <row r="9903" spans="1:18" ht="54.15" customHeight="1" x14ac:dyDescent="0.4">
      <c r="A9903" s="1" t="s">
        <v>21553</v>
      </c>
      <c r="B9903" s="2" t="s">
        <v>21554</v>
      </c>
      <c r="C9903" s="3" t="s">
        <v>13766</v>
      </c>
      <c r="D9903" s="2" t="s">
        <v>3669</v>
      </c>
      <c r="E9903" s="2" t="s">
        <v>21555</v>
      </c>
      <c r="F9903" s="4" t="s">
        <v>12478</v>
      </c>
      <c r="G9903" s="2" t="s">
        <v>4382</v>
      </c>
      <c r="H9903" s="2" t="s">
        <v>21556</v>
      </c>
      <c r="M9903" s="6" t="s">
        <v>21557</v>
      </c>
      <c r="N9903" s="2" t="s">
        <v>7</v>
      </c>
      <c r="O9903" s="2" t="s">
        <v>7</v>
      </c>
      <c r="P9903" s="4" t="s">
        <v>0</v>
      </c>
      <c r="Q9903" s="2" t="s">
        <v>33</v>
      </c>
      <c r="R9903" s="3" t="s">
        <v>430</v>
      </c>
    </row>
    <row r="9904" spans="1:18" ht="41.25" hidden="1" customHeight="1" x14ac:dyDescent="0.4">
      <c r="A9904" s="1" t="s">
        <v>21558</v>
      </c>
      <c r="B9904" s="2" t="s">
        <v>21559</v>
      </c>
      <c r="C9904" s="3" t="s">
        <v>13766</v>
      </c>
      <c r="D9904" s="2" t="s">
        <v>15538</v>
      </c>
      <c r="E9904" s="2" t="s">
        <v>21560</v>
      </c>
      <c r="F9904" s="4" t="s">
        <v>12478</v>
      </c>
      <c r="G9904" s="2" t="s">
        <v>4382</v>
      </c>
      <c r="H9904" s="2" t="s">
        <v>21561</v>
      </c>
      <c r="M9904" s="6" t="s">
        <v>21562</v>
      </c>
      <c r="N9904" s="2" t="s">
        <v>7</v>
      </c>
      <c r="O9904" s="2" t="s">
        <v>7</v>
      </c>
      <c r="P9904" s="4" t="s">
        <v>1</v>
      </c>
      <c r="Q9904" s="2" t="s">
        <v>5974</v>
      </c>
      <c r="R9904" s="3" t="s">
        <v>430</v>
      </c>
    </row>
    <row r="9905" spans="1:18" ht="28.3" hidden="1" customHeight="1" x14ac:dyDescent="0.4">
      <c r="A9905" s="1" t="s">
        <v>5718</v>
      </c>
      <c r="B9905" s="2" t="s">
        <v>20605</v>
      </c>
      <c r="C9905" s="3" t="s">
        <v>14108</v>
      </c>
      <c r="D9905" s="2" t="s">
        <v>21563</v>
      </c>
      <c r="E9905" s="2" t="s">
        <v>21564</v>
      </c>
      <c r="F9905" s="4" t="s">
        <v>12478</v>
      </c>
      <c r="G9905" s="2" t="s">
        <v>4382</v>
      </c>
      <c r="H9905" s="2" t="s">
        <v>21565</v>
      </c>
      <c r="M9905" s="6" t="s">
        <v>21566</v>
      </c>
      <c r="N9905" s="2" t="s">
        <v>7</v>
      </c>
      <c r="O9905" s="2" t="s">
        <v>7</v>
      </c>
      <c r="P9905" s="4" t="s">
        <v>1</v>
      </c>
      <c r="Q9905" s="2" t="s">
        <v>5974</v>
      </c>
      <c r="R9905" s="3" t="s">
        <v>430</v>
      </c>
    </row>
    <row r="9906" spans="1:18" ht="118.65" customHeight="1" x14ac:dyDescent="0.4">
      <c r="A9906" s="1" t="s">
        <v>21567</v>
      </c>
      <c r="B9906" s="2" t="s">
        <v>20660</v>
      </c>
      <c r="C9906" s="3" t="s">
        <v>14108</v>
      </c>
      <c r="D9906" s="2" t="s">
        <v>5850</v>
      </c>
      <c r="E9906" s="2" t="s">
        <v>21568</v>
      </c>
      <c r="F9906" s="4" t="s">
        <v>12478</v>
      </c>
      <c r="G9906" s="2" t="s">
        <v>4382</v>
      </c>
      <c r="H9906" s="2" t="s">
        <v>21569</v>
      </c>
      <c r="M9906" s="6" t="s">
        <v>21570</v>
      </c>
      <c r="N9906" s="2" t="s">
        <v>7</v>
      </c>
      <c r="O9906" s="2" t="s">
        <v>7</v>
      </c>
      <c r="P9906" s="4" t="s">
        <v>0</v>
      </c>
      <c r="Q9906" s="2" t="s">
        <v>33</v>
      </c>
      <c r="R9906" s="3" t="s">
        <v>430</v>
      </c>
    </row>
    <row r="9907" spans="1:18" ht="41.25" hidden="1" customHeight="1" x14ac:dyDescent="0.4">
      <c r="A9907" s="1" t="s">
        <v>21571</v>
      </c>
      <c r="B9907" s="2" t="s">
        <v>20605</v>
      </c>
      <c r="C9907" s="3" t="s">
        <v>14108</v>
      </c>
      <c r="D9907" s="2" t="s">
        <v>21267</v>
      </c>
      <c r="E9907" s="2" t="s">
        <v>21572</v>
      </c>
      <c r="F9907" s="4" t="s">
        <v>12478</v>
      </c>
      <c r="G9907" s="2" t="s">
        <v>4382</v>
      </c>
      <c r="H9907" s="2" t="s">
        <v>21573</v>
      </c>
      <c r="M9907" s="6" t="s">
        <v>21574</v>
      </c>
      <c r="N9907" s="2" t="s">
        <v>7</v>
      </c>
      <c r="O9907" s="2" t="s">
        <v>7</v>
      </c>
      <c r="P9907" s="4" t="s">
        <v>1</v>
      </c>
      <c r="Q9907" s="2" t="s">
        <v>5974</v>
      </c>
      <c r="R9907" s="3" t="s">
        <v>430</v>
      </c>
    </row>
    <row r="9908" spans="1:18" ht="54.15" hidden="1" customHeight="1" x14ac:dyDescent="0.4">
      <c r="A9908" s="1" t="s">
        <v>21575</v>
      </c>
      <c r="B9908" s="2" t="s">
        <v>21576</v>
      </c>
      <c r="C9908" s="3" t="s">
        <v>14108</v>
      </c>
      <c r="D9908" s="2" t="s">
        <v>21577</v>
      </c>
      <c r="E9908" s="2" t="s">
        <v>21578</v>
      </c>
      <c r="F9908" s="4" t="s">
        <v>12478</v>
      </c>
      <c r="G9908" s="2" t="s">
        <v>4382</v>
      </c>
      <c r="H9908" s="2" t="s">
        <v>21336</v>
      </c>
      <c r="M9908" s="6" t="s">
        <v>21579</v>
      </c>
      <c r="N9908" s="2" t="s">
        <v>7</v>
      </c>
      <c r="O9908" s="2" t="s">
        <v>7</v>
      </c>
      <c r="P9908" s="4" t="s">
        <v>1</v>
      </c>
      <c r="Q9908" s="2" t="s">
        <v>5974</v>
      </c>
      <c r="R9908" s="3" t="s">
        <v>430</v>
      </c>
    </row>
    <row r="9909" spans="1:18" ht="28.3" customHeight="1" x14ac:dyDescent="0.4">
      <c r="A9909" s="1" t="s">
        <v>21580</v>
      </c>
      <c r="B9909" s="2" t="s">
        <v>20629</v>
      </c>
      <c r="C9909" s="3" t="s">
        <v>14108</v>
      </c>
      <c r="D9909" s="2" t="s">
        <v>2525</v>
      </c>
      <c r="E9909" s="2" t="s">
        <v>21581</v>
      </c>
      <c r="F9909" s="4" t="s">
        <v>12478</v>
      </c>
      <c r="G9909" s="2" t="s">
        <v>4382</v>
      </c>
      <c r="H9909" s="2" t="s">
        <v>21379</v>
      </c>
      <c r="M9909" s="6" t="s">
        <v>21582</v>
      </c>
      <c r="N9909" s="2" t="s">
        <v>7</v>
      </c>
      <c r="O9909" s="2" t="s">
        <v>7</v>
      </c>
      <c r="P9909" s="4" t="s">
        <v>0</v>
      </c>
      <c r="Q9909" s="2" t="s">
        <v>33</v>
      </c>
      <c r="R9909" s="3" t="s">
        <v>430</v>
      </c>
    </row>
    <row r="9910" spans="1:18" ht="54.15" hidden="1" customHeight="1" x14ac:dyDescent="0.4">
      <c r="A9910" s="1" t="s">
        <v>21583</v>
      </c>
      <c r="B9910" s="2" t="s">
        <v>21584</v>
      </c>
      <c r="C9910" s="3" t="s">
        <v>14448</v>
      </c>
      <c r="D9910" s="2" t="s">
        <v>3167</v>
      </c>
      <c r="E9910" s="2" t="s">
        <v>21585</v>
      </c>
      <c r="F9910" s="4" t="s">
        <v>12478</v>
      </c>
      <c r="G9910" s="2" t="s">
        <v>4382</v>
      </c>
      <c r="H9910" s="2" t="s">
        <v>21586</v>
      </c>
      <c r="M9910" s="6" t="s">
        <v>21587</v>
      </c>
      <c r="N9910" s="2" t="s">
        <v>7</v>
      </c>
      <c r="O9910" s="2" t="s">
        <v>7</v>
      </c>
      <c r="P9910" s="4" t="s">
        <v>1</v>
      </c>
      <c r="Q9910" s="2" t="s">
        <v>2620</v>
      </c>
      <c r="R9910" s="3" t="s">
        <v>430</v>
      </c>
    </row>
    <row r="9911" spans="1:18" ht="67" hidden="1" customHeight="1" x14ac:dyDescent="0.4">
      <c r="A9911" s="1" t="s">
        <v>1319</v>
      </c>
      <c r="B9911" s="2" t="s">
        <v>21371</v>
      </c>
      <c r="C9911" s="3" t="s">
        <v>14448</v>
      </c>
      <c r="D9911" s="2" t="s">
        <v>21588</v>
      </c>
      <c r="E9911" s="2" t="s">
        <v>21589</v>
      </c>
      <c r="F9911" s="4" t="s">
        <v>12478</v>
      </c>
      <c r="G9911" s="2" t="s">
        <v>4382</v>
      </c>
      <c r="H9911" s="2" t="s">
        <v>21590</v>
      </c>
      <c r="M9911" s="6" t="s">
        <v>21591</v>
      </c>
      <c r="N9911" s="2" t="s">
        <v>7</v>
      </c>
      <c r="O9911" s="2" t="s">
        <v>7</v>
      </c>
      <c r="P9911" s="4" t="s">
        <v>1</v>
      </c>
      <c r="Q9911" s="2" t="s">
        <v>5974</v>
      </c>
      <c r="R9911" s="3" t="s">
        <v>430</v>
      </c>
    </row>
    <row r="9912" spans="1:18" ht="79.95" hidden="1" customHeight="1" x14ac:dyDescent="0.4">
      <c r="A9912" s="1" t="s">
        <v>6342</v>
      </c>
      <c r="B9912" s="2" t="s">
        <v>21592</v>
      </c>
      <c r="C9912" s="3" t="s">
        <v>14448</v>
      </c>
      <c r="D9912" s="2" t="s">
        <v>21593</v>
      </c>
      <c r="E9912" s="2" t="s">
        <v>21594</v>
      </c>
      <c r="F9912" s="4" t="s">
        <v>12478</v>
      </c>
      <c r="G9912" s="2" t="s">
        <v>4382</v>
      </c>
      <c r="H9912" s="2" t="s">
        <v>21595</v>
      </c>
      <c r="M9912" s="6" t="s">
        <v>21596</v>
      </c>
      <c r="N9912" s="2" t="s">
        <v>7</v>
      </c>
      <c r="O9912" s="2" t="s">
        <v>7</v>
      </c>
      <c r="P9912" s="4" t="s">
        <v>1</v>
      </c>
      <c r="Q9912" s="2" t="s">
        <v>5974</v>
      </c>
      <c r="R9912" s="3" t="s">
        <v>430</v>
      </c>
    </row>
    <row r="9913" spans="1:18" ht="67" hidden="1" customHeight="1" x14ac:dyDescent="0.4">
      <c r="A9913" s="1" t="s">
        <v>6664</v>
      </c>
      <c r="B9913" s="2" t="s">
        <v>21597</v>
      </c>
      <c r="C9913" s="3" t="s">
        <v>14448</v>
      </c>
      <c r="D9913" s="2" t="s">
        <v>21593</v>
      </c>
      <c r="E9913" s="2" t="s">
        <v>21598</v>
      </c>
      <c r="F9913" s="4" t="s">
        <v>12478</v>
      </c>
      <c r="G9913" s="2" t="s">
        <v>4382</v>
      </c>
      <c r="H9913" s="2" t="s">
        <v>21599</v>
      </c>
      <c r="K9913" s="2" t="s">
        <v>21600</v>
      </c>
      <c r="M9913" s="6" t="s">
        <v>21601</v>
      </c>
      <c r="N9913" s="2" t="s">
        <v>7</v>
      </c>
      <c r="O9913" s="2" t="s">
        <v>7</v>
      </c>
      <c r="P9913" s="4" t="s">
        <v>1</v>
      </c>
      <c r="Q9913" s="2" t="s">
        <v>5974</v>
      </c>
      <c r="R9913" s="3" t="s">
        <v>430</v>
      </c>
    </row>
    <row r="9914" spans="1:18" ht="28.3" customHeight="1" x14ac:dyDescent="0.4">
      <c r="A9914" s="1" t="s">
        <v>21602</v>
      </c>
      <c r="B9914" s="2" t="s">
        <v>21603</v>
      </c>
      <c r="C9914" s="3" t="s">
        <v>14448</v>
      </c>
      <c r="D9914" s="2" t="s">
        <v>21604</v>
      </c>
      <c r="E9914" s="2" t="s">
        <v>21605</v>
      </c>
      <c r="F9914" s="4" t="s">
        <v>12478</v>
      </c>
      <c r="G9914" s="2" t="s">
        <v>4382</v>
      </c>
      <c r="H9914" s="2" t="s">
        <v>21606</v>
      </c>
      <c r="M9914" s="6" t="s">
        <v>21607</v>
      </c>
      <c r="N9914" s="2" t="s">
        <v>7</v>
      </c>
      <c r="O9914" s="2" t="s">
        <v>7</v>
      </c>
      <c r="P9914" s="4" t="s">
        <v>0</v>
      </c>
      <c r="Q9914" s="2" t="s">
        <v>33</v>
      </c>
      <c r="R9914" s="3" t="s">
        <v>430</v>
      </c>
    </row>
    <row r="9915" spans="1:18" ht="28.3" hidden="1" customHeight="1" x14ac:dyDescent="0.4">
      <c r="A9915" s="1" t="s">
        <v>21608</v>
      </c>
      <c r="B9915" s="2" t="s">
        <v>20949</v>
      </c>
      <c r="C9915" s="3" t="s">
        <v>14448</v>
      </c>
      <c r="D9915" s="2" t="s">
        <v>15538</v>
      </c>
      <c r="E9915" s="2" t="s">
        <v>21609</v>
      </c>
      <c r="F9915" s="4" t="s">
        <v>12478</v>
      </c>
      <c r="G9915" s="2" t="s">
        <v>4382</v>
      </c>
      <c r="H9915" s="2" t="s">
        <v>21534</v>
      </c>
      <c r="M9915" s="6" t="s">
        <v>21610</v>
      </c>
      <c r="N9915" s="2" t="s">
        <v>7</v>
      </c>
      <c r="O9915" s="2" t="s">
        <v>7</v>
      </c>
      <c r="P9915" s="4" t="s">
        <v>1</v>
      </c>
      <c r="Q9915" s="2" t="s">
        <v>5974</v>
      </c>
      <c r="R9915" s="3" t="s">
        <v>430</v>
      </c>
    </row>
    <row r="9916" spans="1:18" ht="118.65" hidden="1" customHeight="1" x14ac:dyDescent="0.4">
      <c r="A9916" s="1" t="s">
        <v>7414</v>
      </c>
      <c r="B9916" s="2" t="s">
        <v>21611</v>
      </c>
      <c r="C9916" s="3" t="s">
        <v>14448</v>
      </c>
      <c r="E9916" s="2" t="s">
        <v>21612</v>
      </c>
      <c r="F9916" s="4" t="s">
        <v>12478</v>
      </c>
      <c r="G9916" s="2" t="s">
        <v>4382</v>
      </c>
      <c r="H9916" s="2" t="s">
        <v>21613</v>
      </c>
      <c r="K9916" s="2" t="s">
        <v>21614</v>
      </c>
      <c r="M9916" s="6" t="s">
        <v>21615</v>
      </c>
      <c r="N9916" s="2" t="s">
        <v>7</v>
      </c>
      <c r="O9916" s="2" t="s">
        <v>7</v>
      </c>
      <c r="R9916" s="3" t="s">
        <v>430</v>
      </c>
    </row>
    <row r="9917" spans="1:18" ht="54.15" customHeight="1" x14ac:dyDescent="0.4">
      <c r="A9917" s="1" t="s">
        <v>20774</v>
      </c>
      <c r="B9917" s="2" t="s">
        <v>20605</v>
      </c>
      <c r="C9917" s="3" t="s">
        <v>14448</v>
      </c>
      <c r="D9917" s="2" t="s">
        <v>21616</v>
      </c>
      <c r="E9917" s="2" t="s">
        <v>21617</v>
      </c>
      <c r="F9917" s="4" t="s">
        <v>12478</v>
      </c>
      <c r="G9917" s="2" t="s">
        <v>4382</v>
      </c>
      <c r="H9917" s="2" t="s">
        <v>21618</v>
      </c>
      <c r="M9917" s="6" t="s">
        <v>21619</v>
      </c>
      <c r="N9917" s="2" t="s">
        <v>7</v>
      </c>
      <c r="O9917" s="2" t="s">
        <v>7</v>
      </c>
      <c r="P9917" s="4" t="s">
        <v>0</v>
      </c>
      <c r="Q9917" s="2" t="s">
        <v>33</v>
      </c>
      <c r="R9917" s="3" t="s">
        <v>430</v>
      </c>
    </row>
    <row r="9918" spans="1:18" ht="41.25" customHeight="1" x14ac:dyDescent="0.4">
      <c r="A9918" s="1" t="s">
        <v>17654</v>
      </c>
      <c r="B9918" s="2" t="s">
        <v>20834</v>
      </c>
      <c r="C9918" s="3" t="s">
        <v>14448</v>
      </c>
      <c r="D9918" s="2" t="s">
        <v>2343</v>
      </c>
      <c r="E9918" s="2" t="s">
        <v>21620</v>
      </c>
      <c r="F9918" s="4" t="s">
        <v>12478</v>
      </c>
      <c r="G9918" s="2" t="s">
        <v>4382</v>
      </c>
      <c r="H9918" s="2" t="s">
        <v>21621</v>
      </c>
      <c r="M9918" s="6" t="s">
        <v>21622</v>
      </c>
      <c r="N9918" s="2" t="s">
        <v>7</v>
      </c>
      <c r="O9918" s="2" t="s">
        <v>7</v>
      </c>
      <c r="P9918" s="4" t="s">
        <v>0</v>
      </c>
      <c r="Q9918" s="2" t="s">
        <v>33</v>
      </c>
      <c r="R9918" s="3" t="s">
        <v>430</v>
      </c>
    </row>
    <row r="9919" spans="1:18" ht="54.15" hidden="1" customHeight="1" x14ac:dyDescent="0.4">
      <c r="A9919" s="1" t="s">
        <v>21623</v>
      </c>
      <c r="B9919" s="2" t="s">
        <v>20660</v>
      </c>
      <c r="C9919" s="3" t="s">
        <v>14961</v>
      </c>
      <c r="D9919" s="2" t="s">
        <v>21195</v>
      </c>
      <c r="E9919" s="2" t="s">
        <v>21624</v>
      </c>
      <c r="F9919" s="4" t="s">
        <v>12478</v>
      </c>
      <c r="G9919" s="2" t="s">
        <v>4382</v>
      </c>
      <c r="H9919" s="2" t="s">
        <v>21625</v>
      </c>
      <c r="M9919" s="6" t="s">
        <v>21626</v>
      </c>
      <c r="N9919" s="2" t="s">
        <v>7</v>
      </c>
      <c r="O9919" s="2" t="s">
        <v>7</v>
      </c>
      <c r="P9919" s="4" t="s">
        <v>1</v>
      </c>
      <c r="Q9919" s="2" t="s">
        <v>5974</v>
      </c>
      <c r="R9919" s="3" t="s">
        <v>430</v>
      </c>
    </row>
    <row r="9920" spans="1:18" ht="28.3" hidden="1" customHeight="1" x14ac:dyDescent="0.4">
      <c r="A9920" s="1" t="s">
        <v>2072</v>
      </c>
      <c r="B9920" s="2" t="s">
        <v>21270</v>
      </c>
      <c r="C9920" s="3" t="s">
        <v>14961</v>
      </c>
      <c r="D9920" s="2" t="s">
        <v>21588</v>
      </c>
      <c r="E9920" s="2" t="s">
        <v>21627</v>
      </c>
      <c r="F9920" s="4" t="s">
        <v>12478</v>
      </c>
      <c r="G9920" s="2" t="s">
        <v>4382</v>
      </c>
      <c r="H9920" s="2" t="s">
        <v>21628</v>
      </c>
      <c r="K9920" s="2" t="s">
        <v>21629</v>
      </c>
      <c r="L9920" s="3" t="s">
        <v>430</v>
      </c>
      <c r="M9920" s="6" t="s">
        <v>21630</v>
      </c>
      <c r="N9920" s="2" t="s">
        <v>7</v>
      </c>
      <c r="O9920" s="2" t="s">
        <v>7</v>
      </c>
      <c r="P9920" s="4" t="s">
        <v>1</v>
      </c>
      <c r="Q9920" s="2" t="s">
        <v>18969</v>
      </c>
      <c r="R9920" s="3" t="s">
        <v>430</v>
      </c>
    </row>
    <row r="9921" spans="1:18" ht="79.95" customHeight="1" x14ac:dyDescent="0.4">
      <c r="A9921" s="1" t="s">
        <v>21631</v>
      </c>
      <c r="B9921" s="2" t="s">
        <v>21632</v>
      </c>
      <c r="C9921" s="3" t="s">
        <v>14961</v>
      </c>
      <c r="D9921" s="2" t="s">
        <v>21633</v>
      </c>
      <c r="E9921" s="2" t="s">
        <v>21634</v>
      </c>
      <c r="F9921" s="4" t="s">
        <v>12478</v>
      </c>
      <c r="G9921" s="2" t="s">
        <v>4382</v>
      </c>
      <c r="H9921" s="2" t="s">
        <v>21635</v>
      </c>
      <c r="K9921" s="2" t="s">
        <v>21636</v>
      </c>
      <c r="M9921" s="6" t="s">
        <v>21637</v>
      </c>
      <c r="N9921" s="2" t="s">
        <v>7</v>
      </c>
      <c r="O9921" s="2" t="s">
        <v>7</v>
      </c>
      <c r="P9921" s="4" t="s">
        <v>0</v>
      </c>
      <c r="Q9921" s="2" t="s">
        <v>33</v>
      </c>
      <c r="R9921" s="3" t="s">
        <v>430</v>
      </c>
    </row>
    <row r="9922" spans="1:18" ht="41.25" customHeight="1" x14ac:dyDescent="0.4">
      <c r="A9922" s="1" t="s">
        <v>13219</v>
      </c>
      <c r="B9922" s="2" t="s">
        <v>21638</v>
      </c>
      <c r="C9922" s="3" t="s">
        <v>14961</v>
      </c>
      <c r="D9922" s="2" t="s">
        <v>21639</v>
      </c>
      <c r="E9922" s="2" t="s">
        <v>21640</v>
      </c>
      <c r="F9922" s="4" t="s">
        <v>12478</v>
      </c>
      <c r="G9922" s="2" t="s">
        <v>4382</v>
      </c>
      <c r="H9922" s="2" t="s">
        <v>21641</v>
      </c>
      <c r="M9922" s="6" t="s">
        <v>21642</v>
      </c>
      <c r="N9922" s="2" t="s">
        <v>7</v>
      </c>
      <c r="O9922" s="2" t="s">
        <v>7</v>
      </c>
      <c r="P9922" s="4" t="s">
        <v>0</v>
      </c>
      <c r="Q9922" s="2" t="s">
        <v>33</v>
      </c>
      <c r="R9922" s="3" t="s">
        <v>430</v>
      </c>
    </row>
    <row r="9923" spans="1:18" ht="28.3" hidden="1" customHeight="1" x14ac:dyDescent="0.4">
      <c r="A9923" s="1" t="s">
        <v>21643</v>
      </c>
      <c r="B9923" s="2" t="s">
        <v>21216</v>
      </c>
      <c r="C9923" s="3" t="s">
        <v>14961</v>
      </c>
      <c r="D9923" s="2" t="s">
        <v>15538</v>
      </c>
      <c r="E9923" s="2" t="s">
        <v>21644</v>
      </c>
      <c r="F9923" s="4" t="s">
        <v>12478</v>
      </c>
      <c r="G9923" s="2" t="s">
        <v>4382</v>
      </c>
      <c r="H9923" s="2" t="s">
        <v>21645</v>
      </c>
      <c r="M9923" s="6" t="s">
        <v>21646</v>
      </c>
      <c r="N9923" s="2" t="s">
        <v>7</v>
      </c>
      <c r="O9923" s="2" t="s">
        <v>7</v>
      </c>
      <c r="P9923" s="4" t="s">
        <v>1</v>
      </c>
      <c r="Q9923" s="2" t="s">
        <v>5974</v>
      </c>
      <c r="R9923" s="3" t="s">
        <v>430</v>
      </c>
    </row>
    <row r="9924" spans="1:18" ht="28.3" customHeight="1" x14ac:dyDescent="0.4">
      <c r="A9924" s="1" t="s">
        <v>21647</v>
      </c>
      <c r="B9924" s="2" t="s">
        <v>20605</v>
      </c>
      <c r="C9924" s="3" t="s">
        <v>14961</v>
      </c>
      <c r="D9924" s="2" t="s">
        <v>21215</v>
      </c>
      <c r="E9924" s="2" t="s">
        <v>21648</v>
      </c>
      <c r="F9924" s="4" t="s">
        <v>12478</v>
      </c>
      <c r="G9924" s="2" t="s">
        <v>4382</v>
      </c>
      <c r="H9924" s="2" t="s">
        <v>21350</v>
      </c>
      <c r="M9924" s="6" t="s">
        <v>21649</v>
      </c>
      <c r="N9924" s="2" t="s">
        <v>7</v>
      </c>
      <c r="O9924" s="2" t="s">
        <v>7</v>
      </c>
      <c r="P9924" s="4" t="s">
        <v>0</v>
      </c>
      <c r="Q9924" s="2" t="s">
        <v>33</v>
      </c>
      <c r="R9924" s="3" t="s">
        <v>430</v>
      </c>
    </row>
    <row r="9925" spans="1:18" ht="28.3" hidden="1" customHeight="1" x14ac:dyDescent="0.4">
      <c r="A9925" s="1" t="s">
        <v>18606</v>
      </c>
      <c r="B9925" s="2" t="s">
        <v>20949</v>
      </c>
      <c r="C9925" s="3" t="s">
        <v>14961</v>
      </c>
      <c r="D9925" s="2" t="s">
        <v>15538</v>
      </c>
      <c r="E9925" s="2" t="s">
        <v>21650</v>
      </c>
      <c r="F9925" s="4" t="s">
        <v>12478</v>
      </c>
      <c r="G9925" s="2" t="s">
        <v>4382</v>
      </c>
      <c r="H9925" s="2" t="s">
        <v>21651</v>
      </c>
      <c r="M9925" s="6" t="s">
        <v>21652</v>
      </c>
      <c r="N9925" s="2" t="s">
        <v>7</v>
      </c>
      <c r="O9925" s="2" t="s">
        <v>7</v>
      </c>
      <c r="P9925" s="4" t="s">
        <v>1</v>
      </c>
      <c r="Q9925" s="2" t="s">
        <v>5974</v>
      </c>
      <c r="R9925" s="3" t="s">
        <v>430</v>
      </c>
    </row>
    <row r="9926" spans="1:18" ht="118.65" hidden="1" customHeight="1" x14ac:dyDescent="0.4">
      <c r="A9926" s="1" t="s">
        <v>21653</v>
      </c>
      <c r="B9926" s="2" t="s">
        <v>21654</v>
      </c>
      <c r="C9926" s="3" t="s">
        <v>14961</v>
      </c>
      <c r="E9926" s="2" t="s">
        <v>21655</v>
      </c>
      <c r="F9926" s="4" t="s">
        <v>12478</v>
      </c>
      <c r="G9926" s="2" t="s">
        <v>4382</v>
      </c>
      <c r="H9926" s="2" t="s">
        <v>21613</v>
      </c>
      <c r="M9926" s="6" t="s">
        <v>21656</v>
      </c>
      <c r="N9926" s="2" t="s">
        <v>7</v>
      </c>
      <c r="O9926" s="2" t="s">
        <v>7</v>
      </c>
      <c r="R9926" s="3" t="s">
        <v>430</v>
      </c>
    </row>
    <row r="9927" spans="1:18" ht="92.8" hidden="1" customHeight="1" x14ac:dyDescent="0.4">
      <c r="A9927" s="1" t="s">
        <v>21657</v>
      </c>
      <c r="B9927" s="2" t="s">
        <v>20660</v>
      </c>
      <c r="C9927" s="3" t="s">
        <v>14961</v>
      </c>
      <c r="D9927" s="2" t="s">
        <v>21588</v>
      </c>
      <c r="E9927" s="2" t="s">
        <v>21658</v>
      </c>
      <c r="F9927" s="4" t="s">
        <v>12478</v>
      </c>
      <c r="G9927" s="2" t="s">
        <v>4382</v>
      </c>
      <c r="H9927" s="2" t="s">
        <v>21659</v>
      </c>
      <c r="M9927" s="6" t="s">
        <v>21660</v>
      </c>
      <c r="N9927" s="2" t="s">
        <v>7</v>
      </c>
      <c r="O9927" s="2" t="s">
        <v>7</v>
      </c>
      <c r="P9927" s="4" t="s">
        <v>1</v>
      </c>
      <c r="Q9927" s="2" t="s">
        <v>5974</v>
      </c>
      <c r="R9927" s="3" t="s">
        <v>430</v>
      </c>
    </row>
    <row r="9928" spans="1:18" ht="28.3" customHeight="1" x14ac:dyDescent="0.4">
      <c r="A9928" s="1" t="s">
        <v>14115</v>
      </c>
      <c r="B9928" s="2" t="s">
        <v>20660</v>
      </c>
      <c r="C9928" s="3" t="s">
        <v>14936</v>
      </c>
      <c r="D9928" s="2" t="s">
        <v>21661</v>
      </c>
      <c r="E9928" s="2" t="s">
        <v>21662</v>
      </c>
      <c r="F9928" s="4" t="s">
        <v>12478</v>
      </c>
      <c r="G9928" s="2" t="s">
        <v>4382</v>
      </c>
      <c r="H9928" s="2" t="s">
        <v>21663</v>
      </c>
      <c r="M9928" s="6" t="s">
        <v>21664</v>
      </c>
      <c r="N9928" s="2" t="s">
        <v>7</v>
      </c>
      <c r="O9928" s="2" t="s">
        <v>7</v>
      </c>
      <c r="P9928" s="4" t="s">
        <v>0</v>
      </c>
      <c r="Q9928" s="2" t="s">
        <v>33</v>
      </c>
      <c r="R9928" s="3" t="s">
        <v>430</v>
      </c>
    </row>
    <row r="9929" spans="1:18" ht="54.15" hidden="1" customHeight="1" x14ac:dyDescent="0.4">
      <c r="A9929" s="1" t="s">
        <v>21665</v>
      </c>
      <c r="B9929" s="2" t="s">
        <v>21666</v>
      </c>
      <c r="C9929" s="3" t="s">
        <v>14936</v>
      </c>
      <c r="D9929" s="2" t="s">
        <v>21238</v>
      </c>
      <c r="E9929" s="2" t="s">
        <v>21667</v>
      </c>
      <c r="F9929" s="4" t="s">
        <v>12478</v>
      </c>
      <c r="G9929" s="2" t="s">
        <v>4382</v>
      </c>
      <c r="H9929" s="2" t="s">
        <v>21668</v>
      </c>
      <c r="M9929" s="6" t="s">
        <v>21669</v>
      </c>
      <c r="N9929" s="2" t="s">
        <v>7</v>
      </c>
      <c r="O9929" s="2" t="s">
        <v>7</v>
      </c>
      <c r="P9929" s="4" t="s">
        <v>1</v>
      </c>
      <c r="Q9929" s="2" t="s">
        <v>5974</v>
      </c>
      <c r="R9929" s="3" t="s">
        <v>430</v>
      </c>
    </row>
    <row r="9930" spans="1:18" ht="41.25" customHeight="1" x14ac:dyDescent="0.4">
      <c r="A9930" s="1" t="s">
        <v>21670</v>
      </c>
      <c r="B9930" s="2" t="s">
        <v>20619</v>
      </c>
      <c r="C9930" s="3" t="s">
        <v>14936</v>
      </c>
      <c r="D9930" s="2" t="s">
        <v>4459</v>
      </c>
      <c r="E9930" s="2" t="s">
        <v>21671</v>
      </c>
      <c r="F9930" s="4" t="s">
        <v>12478</v>
      </c>
      <c r="G9930" s="2" t="s">
        <v>4382</v>
      </c>
      <c r="H9930" s="2" t="s">
        <v>21672</v>
      </c>
      <c r="M9930" s="6" t="s">
        <v>21673</v>
      </c>
      <c r="N9930" s="2" t="s">
        <v>7</v>
      </c>
      <c r="O9930" s="2" t="s">
        <v>7</v>
      </c>
      <c r="P9930" s="4" t="s">
        <v>0</v>
      </c>
      <c r="Q9930" s="2" t="s">
        <v>33</v>
      </c>
      <c r="R9930" s="3" t="s">
        <v>430</v>
      </c>
    </row>
    <row r="9931" spans="1:18" ht="41.25" customHeight="1" x14ac:dyDescent="0.4">
      <c r="A9931" s="1" t="s">
        <v>21674</v>
      </c>
      <c r="B9931" s="2" t="s">
        <v>20660</v>
      </c>
      <c r="C9931" s="3" t="s">
        <v>14936</v>
      </c>
      <c r="D9931" s="2" t="s">
        <v>6154</v>
      </c>
      <c r="E9931" s="2" t="s">
        <v>21675</v>
      </c>
      <c r="F9931" s="4" t="s">
        <v>12478</v>
      </c>
      <c r="G9931" s="2" t="s">
        <v>4382</v>
      </c>
      <c r="H9931" s="2" t="s">
        <v>21659</v>
      </c>
      <c r="K9931" s="2" t="s">
        <v>21676</v>
      </c>
      <c r="M9931" s="6" t="s">
        <v>21677</v>
      </c>
      <c r="N9931" s="2" t="s">
        <v>7</v>
      </c>
      <c r="O9931" s="2" t="s">
        <v>7</v>
      </c>
      <c r="P9931" s="4" t="s">
        <v>0</v>
      </c>
      <c r="Q9931" s="2" t="s">
        <v>33</v>
      </c>
      <c r="R9931" s="3" t="s">
        <v>430</v>
      </c>
    </row>
    <row r="9932" spans="1:18" ht="28.3" customHeight="1" x14ac:dyDescent="0.4">
      <c r="A9932" s="1" t="s">
        <v>7990</v>
      </c>
      <c r="B9932" s="2" t="s">
        <v>20660</v>
      </c>
      <c r="C9932" s="3" t="s">
        <v>14936</v>
      </c>
      <c r="D9932" s="2" t="s">
        <v>5423</v>
      </c>
      <c r="E9932" s="2" t="s">
        <v>21678</v>
      </c>
      <c r="F9932" s="4" t="s">
        <v>12478</v>
      </c>
      <c r="G9932" s="2" t="s">
        <v>4382</v>
      </c>
      <c r="H9932" s="2" t="s">
        <v>21679</v>
      </c>
      <c r="M9932" s="6" t="s">
        <v>21680</v>
      </c>
      <c r="N9932" s="2" t="s">
        <v>7</v>
      </c>
      <c r="O9932" s="2" t="s">
        <v>7</v>
      </c>
      <c r="P9932" s="4" t="s">
        <v>0</v>
      </c>
      <c r="Q9932" s="2" t="s">
        <v>33</v>
      </c>
      <c r="R9932" s="3" t="s">
        <v>430</v>
      </c>
    </row>
    <row r="9933" spans="1:18" ht="67" hidden="1" customHeight="1" x14ac:dyDescent="0.4">
      <c r="A9933" s="1" t="s">
        <v>4931</v>
      </c>
      <c r="B9933" s="2" t="s">
        <v>21681</v>
      </c>
      <c r="C9933" s="3" t="s">
        <v>14936</v>
      </c>
      <c r="E9933" s="2" t="s">
        <v>21682</v>
      </c>
      <c r="F9933" s="4" t="s">
        <v>12478</v>
      </c>
      <c r="G9933" s="2" t="s">
        <v>4382</v>
      </c>
      <c r="H9933" s="2" t="s">
        <v>21683</v>
      </c>
      <c r="M9933" s="6" t="s">
        <v>21684</v>
      </c>
      <c r="N9933" s="2" t="s">
        <v>7</v>
      </c>
      <c r="O9933" s="2" t="s">
        <v>7</v>
      </c>
      <c r="R9933" s="3" t="s">
        <v>430</v>
      </c>
    </row>
    <row r="9934" spans="1:18" ht="41.25" customHeight="1" x14ac:dyDescent="0.4">
      <c r="A9934" s="1" t="s">
        <v>21685</v>
      </c>
      <c r="B9934" s="2" t="s">
        <v>21686</v>
      </c>
      <c r="C9934" s="3" t="s">
        <v>14936</v>
      </c>
      <c r="D9934" s="2" t="s">
        <v>21687</v>
      </c>
      <c r="E9934" s="2" t="s">
        <v>21688</v>
      </c>
      <c r="F9934" s="4" t="s">
        <v>12478</v>
      </c>
      <c r="G9934" s="2" t="s">
        <v>4382</v>
      </c>
      <c r="H9934" s="2" t="s">
        <v>21689</v>
      </c>
      <c r="M9934" s="6" t="s">
        <v>21690</v>
      </c>
      <c r="N9934" s="2" t="s">
        <v>7</v>
      </c>
      <c r="O9934" s="2" t="s">
        <v>7</v>
      </c>
      <c r="P9934" s="4" t="s">
        <v>0</v>
      </c>
      <c r="Q9934" s="2" t="s">
        <v>33</v>
      </c>
      <c r="R9934" s="3" t="s">
        <v>430</v>
      </c>
    </row>
    <row r="9935" spans="1:18" ht="54.15" customHeight="1" x14ac:dyDescent="0.4">
      <c r="A9935" s="1" t="s">
        <v>8421</v>
      </c>
      <c r="B9935" s="2" t="s">
        <v>20605</v>
      </c>
      <c r="C9935" s="3" t="s">
        <v>14936</v>
      </c>
      <c r="D9935" s="2" t="s">
        <v>5135</v>
      </c>
      <c r="E9935" s="2" t="s">
        <v>21691</v>
      </c>
      <c r="F9935" s="4" t="s">
        <v>12478</v>
      </c>
      <c r="G9935" s="2" t="s">
        <v>4382</v>
      </c>
      <c r="H9935" s="2" t="s">
        <v>21692</v>
      </c>
      <c r="M9935" s="6" t="s">
        <v>21693</v>
      </c>
      <c r="N9935" s="2" t="s">
        <v>7</v>
      </c>
      <c r="O9935" s="2" t="s">
        <v>7</v>
      </c>
      <c r="P9935" s="4" t="s">
        <v>0</v>
      </c>
      <c r="Q9935" s="2" t="s">
        <v>33</v>
      </c>
      <c r="R9935" s="3" t="s">
        <v>430</v>
      </c>
    </row>
    <row r="9936" spans="1:18" ht="41.25" hidden="1" customHeight="1" x14ac:dyDescent="0.4">
      <c r="A9936" s="1" t="s">
        <v>3422</v>
      </c>
      <c r="B9936" s="2" t="s">
        <v>20660</v>
      </c>
      <c r="C9936" s="3" t="s">
        <v>14880</v>
      </c>
      <c r="D9936" s="2" t="s">
        <v>4459</v>
      </c>
      <c r="E9936" s="2" t="s">
        <v>21694</v>
      </c>
      <c r="F9936" s="4" t="s">
        <v>12478</v>
      </c>
      <c r="G9936" s="2" t="s">
        <v>4382</v>
      </c>
      <c r="H9936" s="2" t="s">
        <v>21695</v>
      </c>
      <c r="M9936" s="6" t="s">
        <v>21696</v>
      </c>
      <c r="N9936" s="2" t="s">
        <v>7</v>
      </c>
      <c r="O9936" s="2" t="s">
        <v>7</v>
      </c>
      <c r="P9936" s="4" t="s">
        <v>1</v>
      </c>
      <c r="Q9936" s="2" t="s">
        <v>2620</v>
      </c>
      <c r="R9936" s="3" t="s">
        <v>430</v>
      </c>
    </row>
    <row r="9937" spans="1:18" ht="41.25" hidden="1" customHeight="1" x14ac:dyDescent="0.4">
      <c r="A9937" s="1" t="s">
        <v>18152</v>
      </c>
      <c r="B9937" s="2" t="s">
        <v>20660</v>
      </c>
      <c r="C9937" s="3" t="s">
        <v>14880</v>
      </c>
      <c r="D9937" s="2" t="s">
        <v>21697</v>
      </c>
      <c r="E9937" s="2" t="s">
        <v>21698</v>
      </c>
      <c r="F9937" s="4" t="s">
        <v>12478</v>
      </c>
      <c r="G9937" s="2" t="s">
        <v>4382</v>
      </c>
      <c r="H9937" s="2" t="s">
        <v>21699</v>
      </c>
      <c r="M9937" s="6" t="s">
        <v>21700</v>
      </c>
      <c r="N9937" s="2" t="s">
        <v>7</v>
      </c>
      <c r="O9937" s="2" t="s">
        <v>7</v>
      </c>
      <c r="P9937" s="4" t="s">
        <v>1</v>
      </c>
      <c r="Q9937" s="2" t="s">
        <v>5974</v>
      </c>
      <c r="R9937" s="3" t="s">
        <v>430</v>
      </c>
    </row>
    <row r="9938" spans="1:18" ht="28.3" customHeight="1" x14ac:dyDescent="0.4">
      <c r="A9938" s="1" t="s">
        <v>14163</v>
      </c>
      <c r="B9938" s="2" t="s">
        <v>20660</v>
      </c>
      <c r="C9938" s="3" t="s">
        <v>14880</v>
      </c>
      <c r="D9938" s="2" t="s">
        <v>4864</v>
      </c>
      <c r="E9938" s="2" t="s">
        <v>21701</v>
      </c>
      <c r="F9938" s="4" t="s">
        <v>12478</v>
      </c>
      <c r="G9938" s="2" t="s">
        <v>4382</v>
      </c>
      <c r="H9938" s="2" t="s">
        <v>21702</v>
      </c>
      <c r="M9938" s="6" t="s">
        <v>21703</v>
      </c>
      <c r="N9938" s="2" t="s">
        <v>7</v>
      </c>
      <c r="O9938" s="2" t="s">
        <v>7</v>
      </c>
      <c r="P9938" s="4" t="s">
        <v>0</v>
      </c>
      <c r="Q9938" s="2" t="s">
        <v>33</v>
      </c>
      <c r="R9938" s="3" t="s">
        <v>430</v>
      </c>
    </row>
    <row r="9939" spans="1:18" ht="28.3" customHeight="1" x14ac:dyDescent="0.4">
      <c r="A9939" s="1" t="s">
        <v>10224</v>
      </c>
      <c r="B9939" s="2" t="s">
        <v>20660</v>
      </c>
      <c r="C9939" s="3" t="s">
        <v>14880</v>
      </c>
      <c r="D9939" s="2" t="s">
        <v>21704</v>
      </c>
      <c r="E9939" s="2" t="s">
        <v>21705</v>
      </c>
      <c r="F9939" s="4" t="s">
        <v>12478</v>
      </c>
      <c r="G9939" s="2" t="s">
        <v>4382</v>
      </c>
      <c r="H9939" s="2" t="s">
        <v>21706</v>
      </c>
      <c r="M9939" s="6" t="s">
        <v>21707</v>
      </c>
      <c r="N9939" s="2" t="s">
        <v>7</v>
      </c>
      <c r="O9939" s="2" t="s">
        <v>7</v>
      </c>
      <c r="P9939" s="4" t="s">
        <v>0</v>
      </c>
      <c r="Q9939" s="2" t="s">
        <v>33</v>
      </c>
      <c r="R9939" s="3" t="s">
        <v>430</v>
      </c>
    </row>
    <row r="9940" spans="1:18" ht="67" hidden="1" customHeight="1" x14ac:dyDescent="0.4">
      <c r="A9940" s="1" t="s">
        <v>21708</v>
      </c>
      <c r="B9940" s="2" t="s">
        <v>21709</v>
      </c>
      <c r="C9940" s="3" t="s">
        <v>14880</v>
      </c>
      <c r="D9940" s="2" t="s">
        <v>15278</v>
      </c>
      <c r="E9940" s="2" t="s">
        <v>21710</v>
      </c>
      <c r="F9940" s="4" t="s">
        <v>12478</v>
      </c>
      <c r="G9940" s="2" t="s">
        <v>4382</v>
      </c>
      <c r="H9940" s="2" t="s">
        <v>21711</v>
      </c>
      <c r="M9940" s="6" t="s">
        <v>21712</v>
      </c>
      <c r="N9940" s="2" t="s">
        <v>7</v>
      </c>
      <c r="O9940" s="2" t="s">
        <v>7</v>
      </c>
      <c r="P9940" s="4" t="s">
        <v>1</v>
      </c>
      <c r="Q9940" s="2" t="s">
        <v>5974</v>
      </c>
      <c r="R9940" s="3" t="s">
        <v>430</v>
      </c>
    </row>
    <row r="9941" spans="1:18" ht="41.25" customHeight="1" x14ac:dyDescent="0.4">
      <c r="A9941" s="1" t="s">
        <v>21713</v>
      </c>
      <c r="B9941" s="2" t="s">
        <v>20894</v>
      </c>
      <c r="C9941" s="3" t="s">
        <v>14880</v>
      </c>
      <c r="D9941" s="2" t="s">
        <v>21714</v>
      </c>
      <c r="E9941" s="2" t="s">
        <v>21715</v>
      </c>
      <c r="F9941" s="4" t="s">
        <v>12478</v>
      </c>
      <c r="G9941" s="2" t="s">
        <v>4382</v>
      </c>
      <c r="H9941" s="2" t="s">
        <v>21716</v>
      </c>
      <c r="M9941" s="6" t="s">
        <v>21717</v>
      </c>
      <c r="N9941" s="2" t="s">
        <v>7</v>
      </c>
      <c r="O9941" s="2" t="s">
        <v>7</v>
      </c>
      <c r="P9941" s="4" t="s">
        <v>0</v>
      </c>
      <c r="Q9941" s="2" t="s">
        <v>33</v>
      </c>
      <c r="R9941" s="3" t="s">
        <v>430</v>
      </c>
    </row>
    <row r="9942" spans="1:18" ht="118.65" hidden="1" customHeight="1" x14ac:dyDescent="0.4">
      <c r="A9942" s="1" t="s">
        <v>12675</v>
      </c>
      <c r="B9942" s="2" t="s">
        <v>21718</v>
      </c>
      <c r="C9942" s="3" t="s">
        <v>14880</v>
      </c>
      <c r="E9942" s="2" t="s">
        <v>21719</v>
      </c>
      <c r="F9942" s="4" t="s">
        <v>12478</v>
      </c>
      <c r="G9942" s="2" t="s">
        <v>4382</v>
      </c>
      <c r="H9942" s="2" t="s">
        <v>21613</v>
      </c>
      <c r="M9942" s="6" t="s">
        <v>21720</v>
      </c>
      <c r="N9942" s="2" t="s">
        <v>7</v>
      </c>
      <c r="O9942" s="2" t="s">
        <v>7</v>
      </c>
      <c r="R9942" s="3" t="s">
        <v>430</v>
      </c>
    </row>
    <row r="9943" spans="1:18" ht="28.3" customHeight="1" x14ac:dyDescent="0.4">
      <c r="A9943" s="1" t="s">
        <v>21721</v>
      </c>
      <c r="B9943" s="2" t="s">
        <v>21603</v>
      </c>
      <c r="C9943" s="3" t="s">
        <v>14880</v>
      </c>
      <c r="D9943" s="2" t="s">
        <v>21604</v>
      </c>
      <c r="E9943" s="2" t="s">
        <v>21722</v>
      </c>
      <c r="F9943" s="4" t="s">
        <v>12478</v>
      </c>
      <c r="G9943" s="2" t="s">
        <v>4382</v>
      </c>
      <c r="H9943" s="2" t="s">
        <v>21606</v>
      </c>
      <c r="M9943" s="6" t="s">
        <v>21723</v>
      </c>
      <c r="N9943" s="2" t="s">
        <v>7</v>
      </c>
      <c r="O9943" s="2" t="s">
        <v>7</v>
      </c>
      <c r="P9943" s="4" t="s">
        <v>0</v>
      </c>
      <c r="Q9943" s="2" t="s">
        <v>33</v>
      </c>
      <c r="R9943" s="3" t="s">
        <v>430</v>
      </c>
    </row>
    <row r="9944" spans="1:18" ht="41.25" customHeight="1" x14ac:dyDescent="0.4">
      <c r="A9944" s="1" t="s">
        <v>21724</v>
      </c>
      <c r="B9944" s="2" t="s">
        <v>21725</v>
      </c>
      <c r="C9944" s="3" t="s">
        <v>14880</v>
      </c>
      <c r="D9944" s="2" t="s">
        <v>21714</v>
      </c>
      <c r="E9944" s="2" t="s">
        <v>21726</v>
      </c>
      <c r="F9944" s="4" t="s">
        <v>12478</v>
      </c>
      <c r="G9944" s="2" t="s">
        <v>4382</v>
      </c>
      <c r="H9944" s="2" t="s">
        <v>21727</v>
      </c>
      <c r="M9944" s="6" t="s">
        <v>21728</v>
      </c>
      <c r="N9944" s="2" t="s">
        <v>7</v>
      </c>
      <c r="O9944" s="2" t="s">
        <v>7</v>
      </c>
      <c r="P9944" s="4" t="s">
        <v>0</v>
      </c>
      <c r="Q9944" s="2" t="s">
        <v>33</v>
      </c>
      <c r="R9944" s="3" t="s">
        <v>430</v>
      </c>
    </row>
    <row r="9945" spans="1:18" ht="28.3" hidden="1" customHeight="1" x14ac:dyDescent="0.4">
      <c r="A9945" s="1" t="s">
        <v>21729</v>
      </c>
      <c r="B9945" s="2" t="s">
        <v>20605</v>
      </c>
      <c r="C9945" s="3" t="s">
        <v>15080</v>
      </c>
      <c r="E9945" s="2" t="s">
        <v>21730</v>
      </c>
      <c r="F9945" s="4" t="s">
        <v>12478</v>
      </c>
      <c r="G9945" s="2" t="s">
        <v>4382</v>
      </c>
      <c r="H9945" s="2" t="s">
        <v>21731</v>
      </c>
      <c r="M9945" s="6" t="s">
        <v>21732</v>
      </c>
      <c r="N9945" s="2" t="s">
        <v>7</v>
      </c>
      <c r="O9945" s="2" t="s">
        <v>7</v>
      </c>
      <c r="R9945" s="3" t="s">
        <v>430</v>
      </c>
    </row>
    <row r="9946" spans="1:18" ht="28.3" hidden="1" customHeight="1" x14ac:dyDescent="0.4">
      <c r="A9946" s="1" t="s">
        <v>21733</v>
      </c>
      <c r="B9946" s="2" t="s">
        <v>20605</v>
      </c>
      <c r="C9946" s="3" t="s">
        <v>15080</v>
      </c>
      <c r="D9946" s="2" t="s">
        <v>21734</v>
      </c>
      <c r="E9946" s="2" t="s">
        <v>21735</v>
      </c>
      <c r="F9946" s="4" t="s">
        <v>12478</v>
      </c>
      <c r="G9946" s="2" t="s">
        <v>4382</v>
      </c>
      <c r="H9946" s="2" t="s">
        <v>21736</v>
      </c>
      <c r="M9946" s="6" t="s">
        <v>21737</v>
      </c>
      <c r="N9946" s="2" t="s">
        <v>7</v>
      </c>
      <c r="O9946" s="2" t="s">
        <v>7</v>
      </c>
      <c r="P9946" s="4" t="s">
        <v>1</v>
      </c>
      <c r="Q9946" s="2" t="s">
        <v>5974</v>
      </c>
      <c r="R9946" s="3" t="s">
        <v>430</v>
      </c>
    </row>
    <row r="9947" spans="1:18" ht="28.3" customHeight="1" x14ac:dyDescent="0.4">
      <c r="A9947" s="1" t="s">
        <v>6062</v>
      </c>
      <c r="B9947" s="2" t="s">
        <v>20605</v>
      </c>
      <c r="C9947" s="3" t="s">
        <v>15080</v>
      </c>
      <c r="D9947" s="2" t="s">
        <v>21738</v>
      </c>
      <c r="E9947" s="2" t="s">
        <v>21739</v>
      </c>
      <c r="F9947" s="4" t="s">
        <v>12478</v>
      </c>
      <c r="G9947" s="2" t="s">
        <v>4382</v>
      </c>
      <c r="H9947" s="2" t="s">
        <v>21740</v>
      </c>
      <c r="M9947" s="6" t="s">
        <v>21741</v>
      </c>
      <c r="N9947" s="2" t="s">
        <v>7</v>
      </c>
      <c r="O9947" s="2" t="s">
        <v>7</v>
      </c>
      <c r="P9947" s="4" t="s">
        <v>0</v>
      </c>
      <c r="Q9947" s="2" t="s">
        <v>33</v>
      </c>
      <c r="R9947" s="3" t="s">
        <v>430</v>
      </c>
    </row>
    <row r="9948" spans="1:18" ht="41.25" customHeight="1" x14ac:dyDescent="0.4">
      <c r="A9948" s="1" t="s">
        <v>19860</v>
      </c>
      <c r="B9948" s="2" t="s">
        <v>20605</v>
      </c>
      <c r="C9948" s="3" t="s">
        <v>15080</v>
      </c>
      <c r="D9948" s="2" t="s">
        <v>21742</v>
      </c>
      <c r="E9948" s="2" t="s">
        <v>21743</v>
      </c>
      <c r="F9948" s="4" t="s">
        <v>12478</v>
      </c>
      <c r="G9948" s="2" t="s">
        <v>4382</v>
      </c>
      <c r="H9948" s="2" t="s">
        <v>21744</v>
      </c>
      <c r="M9948" s="6" t="s">
        <v>21745</v>
      </c>
      <c r="N9948" s="2" t="s">
        <v>7</v>
      </c>
      <c r="O9948" s="2" t="s">
        <v>7</v>
      </c>
      <c r="P9948" s="4" t="s">
        <v>0</v>
      </c>
      <c r="Q9948" s="2" t="s">
        <v>33</v>
      </c>
      <c r="R9948" s="3" t="s">
        <v>430</v>
      </c>
    </row>
    <row r="9949" spans="1:18" ht="28.3" customHeight="1" x14ac:dyDescent="0.4">
      <c r="A9949" s="1" t="s">
        <v>21746</v>
      </c>
      <c r="B9949" s="2" t="s">
        <v>20605</v>
      </c>
      <c r="C9949" s="3" t="s">
        <v>15080</v>
      </c>
      <c r="D9949" s="2" t="s">
        <v>2525</v>
      </c>
      <c r="E9949" s="2" t="s">
        <v>21747</v>
      </c>
      <c r="F9949" s="4" t="s">
        <v>12478</v>
      </c>
      <c r="G9949" s="2" t="s">
        <v>4382</v>
      </c>
      <c r="H9949" s="2" t="s">
        <v>21748</v>
      </c>
      <c r="M9949" s="6" t="s">
        <v>21749</v>
      </c>
      <c r="N9949" s="2" t="s">
        <v>7</v>
      </c>
      <c r="O9949" s="2" t="s">
        <v>7</v>
      </c>
      <c r="P9949" s="4" t="s">
        <v>0</v>
      </c>
      <c r="Q9949" s="2" t="s">
        <v>33</v>
      </c>
      <c r="R9949" s="3" t="s">
        <v>430</v>
      </c>
    </row>
    <row r="9950" spans="1:18" ht="28.3" hidden="1" customHeight="1" x14ac:dyDescent="0.4">
      <c r="A9950" s="1" t="s">
        <v>11689</v>
      </c>
      <c r="B9950" s="2" t="s">
        <v>20605</v>
      </c>
      <c r="C9950" s="3" t="s">
        <v>15080</v>
      </c>
      <c r="D9950" s="2" t="s">
        <v>21750</v>
      </c>
      <c r="E9950" s="2" t="s">
        <v>21751</v>
      </c>
      <c r="F9950" s="4" t="s">
        <v>12478</v>
      </c>
      <c r="G9950" s="2" t="s">
        <v>4382</v>
      </c>
      <c r="H9950" s="2" t="s">
        <v>21752</v>
      </c>
      <c r="M9950" s="6" t="s">
        <v>21753</v>
      </c>
      <c r="N9950" s="2" t="s">
        <v>7</v>
      </c>
      <c r="O9950" s="2" t="s">
        <v>7</v>
      </c>
      <c r="P9950" s="4" t="s">
        <v>1</v>
      </c>
      <c r="Q9950" s="2" t="s">
        <v>5974</v>
      </c>
      <c r="R9950" s="3" t="s">
        <v>430</v>
      </c>
    </row>
    <row r="9951" spans="1:18" ht="28.3" hidden="1" customHeight="1" x14ac:dyDescent="0.4">
      <c r="A9951" s="1" t="s">
        <v>963</v>
      </c>
      <c r="B9951" s="2" t="s">
        <v>20605</v>
      </c>
      <c r="C9951" s="3" t="s">
        <v>15080</v>
      </c>
      <c r="E9951" s="2" t="s">
        <v>21754</v>
      </c>
      <c r="F9951" s="4" t="s">
        <v>12478</v>
      </c>
      <c r="G9951" s="2" t="s">
        <v>4382</v>
      </c>
      <c r="H9951" s="2" t="s">
        <v>21755</v>
      </c>
      <c r="M9951" s="6" t="s">
        <v>21756</v>
      </c>
      <c r="N9951" s="2" t="s">
        <v>7</v>
      </c>
      <c r="O9951" s="2" t="s">
        <v>7</v>
      </c>
      <c r="R9951" s="3" t="s">
        <v>430</v>
      </c>
    </row>
    <row r="9952" spans="1:18" ht="54.15" hidden="1" customHeight="1" x14ac:dyDescent="0.4">
      <c r="A9952" s="1" t="s">
        <v>21757</v>
      </c>
      <c r="B9952" s="2" t="s">
        <v>21758</v>
      </c>
      <c r="C9952" s="3" t="s">
        <v>4137</v>
      </c>
      <c r="D9952" s="2" t="s">
        <v>21759</v>
      </c>
      <c r="E9952" s="2" t="s">
        <v>21760</v>
      </c>
      <c r="F9952" s="4" t="s">
        <v>2</v>
      </c>
      <c r="G9952" s="2" t="s">
        <v>21761</v>
      </c>
      <c r="H9952" s="2" t="s">
        <v>21762</v>
      </c>
      <c r="J9952" s="2" t="s">
        <v>21763</v>
      </c>
      <c r="K9952" s="2" t="s">
        <v>21764</v>
      </c>
      <c r="M9952" s="6" t="s">
        <v>21765</v>
      </c>
      <c r="N9952" s="2" t="s">
        <v>7</v>
      </c>
      <c r="O9952" s="2" t="s">
        <v>7</v>
      </c>
      <c r="P9952" s="4" t="s">
        <v>2</v>
      </c>
      <c r="Q9952" s="2" t="s">
        <v>4203</v>
      </c>
    </row>
    <row r="9953" spans="1:17" ht="28.3" hidden="1" customHeight="1" x14ac:dyDescent="0.4">
      <c r="A9953" s="1" t="s">
        <v>21766</v>
      </c>
      <c r="B9953" s="2" t="s">
        <v>21767</v>
      </c>
      <c r="C9953" s="3" t="s">
        <v>4325</v>
      </c>
      <c r="D9953" s="2" t="s">
        <v>20506</v>
      </c>
      <c r="E9953" s="2" t="s">
        <v>21768</v>
      </c>
      <c r="F9953" s="4" t="s">
        <v>2</v>
      </c>
      <c r="G9953" s="2" t="s">
        <v>4382</v>
      </c>
      <c r="H9953" s="2" t="s">
        <v>21769</v>
      </c>
      <c r="K9953" s="2" t="s">
        <v>21770</v>
      </c>
      <c r="L9953" s="3" t="s">
        <v>430</v>
      </c>
      <c r="M9953" s="6" t="s">
        <v>21771</v>
      </c>
      <c r="N9953" s="2" t="s">
        <v>7</v>
      </c>
      <c r="O9953" s="2" t="s">
        <v>7</v>
      </c>
      <c r="P9953" s="4" t="s">
        <v>2</v>
      </c>
      <c r="Q9953" s="2" t="s">
        <v>4203</v>
      </c>
    </row>
    <row r="9954" spans="1:17" ht="28.3" hidden="1" customHeight="1" x14ac:dyDescent="0.4">
      <c r="A9954" s="1" t="s">
        <v>15558</v>
      </c>
      <c r="B9954" s="2" t="s">
        <v>4196</v>
      </c>
      <c r="C9954" s="3" t="s">
        <v>4484</v>
      </c>
      <c r="D9954" s="2" t="s">
        <v>21772</v>
      </c>
      <c r="E9954" s="2" t="s">
        <v>21773</v>
      </c>
      <c r="F9954" s="4" t="s">
        <v>2</v>
      </c>
      <c r="G9954" s="2" t="s">
        <v>4382</v>
      </c>
      <c r="H9954" s="2" t="s">
        <v>21774</v>
      </c>
      <c r="M9954" s="6" t="s">
        <v>21775</v>
      </c>
      <c r="N9954" s="2" t="s">
        <v>7</v>
      </c>
      <c r="O9954" s="2" t="s">
        <v>7</v>
      </c>
      <c r="P9954" s="4" t="s">
        <v>2</v>
      </c>
      <c r="Q9954" s="2" t="s">
        <v>4203</v>
      </c>
    </row>
    <row r="9955" spans="1:17" ht="130" hidden="1" customHeight="1" x14ac:dyDescent="0.4">
      <c r="A9955" s="1" t="s">
        <v>5212</v>
      </c>
      <c r="B9955" s="2" t="s">
        <v>4196</v>
      </c>
      <c r="C9955" s="3" t="s">
        <v>4614</v>
      </c>
      <c r="D9955" s="2" t="s">
        <v>2525</v>
      </c>
      <c r="E9955" s="2" t="s">
        <v>21776</v>
      </c>
      <c r="F9955" s="4" t="s">
        <v>2</v>
      </c>
      <c r="G9955" s="2" t="s">
        <v>4382</v>
      </c>
      <c r="H9955" s="2" t="s">
        <v>20607</v>
      </c>
      <c r="K9955" s="2" t="s">
        <v>21777</v>
      </c>
      <c r="L9955" s="3" t="s">
        <v>430</v>
      </c>
      <c r="M9955" s="6" t="s">
        <v>21778</v>
      </c>
      <c r="N9955" s="2" t="s">
        <v>7</v>
      </c>
      <c r="O9955" s="2" t="s">
        <v>7</v>
      </c>
      <c r="P9955" s="4" t="s">
        <v>2</v>
      </c>
      <c r="Q9955" s="2" t="s">
        <v>4203</v>
      </c>
    </row>
    <row r="9956" spans="1:17" ht="41.25" hidden="1" customHeight="1" x14ac:dyDescent="0.4">
      <c r="A9956" s="1" t="s">
        <v>21779</v>
      </c>
      <c r="B9956" s="2" t="s">
        <v>4196</v>
      </c>
      <c r="C9956" s="3" t="s">
        <v>4800</v>
      </c>
      <c r="D9956" s="2" t="s">
        <v>4712</v>
      </c>
      <c r="E9956" s="2" t="s">
        <v>21780</v>
      </c>
      <c r="F9956" s="4" t="s">
        <v>2</v>
      </c>
      <c r="G9956" s="2" t="s">
        <v>4382</v>
      </c>
      <c r="H9956" s="2" t="s">
        <v>21781</v>
      </c>
      <c r="K9956" s="2" t="s">
        <v>21782</v>
      </c>
      <c r="M9956" s="6" t="s">
        <v>21783</v>
      </c>
      <c r="N9956" s="2" t="s">
        <v>7</v>
      </c>
      <c r="O9956" s="2" t="s">
        <v>7</v>
      </c>
      <c r="P9956" s="4" t="s">
        <v>2</v>
      </c>
      <c r="Q9956" s="2" t="s">
        <v>4203</v>
      </c>
    </row>
    <row r="9957" spans="1:17" ht="28.3" hidden="1" customHeight="1" x14ac:dyDescent="0.4">
      <c r="A9957" s="1" t="s">
        <v>21784</v>
      </c>
      <c r="B9957" s="2" t="s">
        <v>4196</v>
      </c>
      <c r="C9957" s="3" t="s">
        <v>4830</v>
      </c>
      <c r="D9957" s="2" t="s">
        <v>3276</v>
      </c>
      <c r="E9957" s="2" t="s">
        <v>21785</v>
      </c>
      <c r="F9957" s="4" t="s">
        <v>2</v>
      </c>
      <c r="G9957" s="2" t="s">
        <v>4382</v>
      </c>
      <c r="H9957" s="2" t="s">
        <v>21786</v>
      </c>
      <c r="K9957" s="2" t="s">
        <v>21787</v>
      </c>
      <c r="L9957" s="3" t="s">
        <v>430</v>
      </c>
      <c r="M9957" s="6" t="s">
        <v>21788</v>
      </c>
      <c r="N9957" s="2" t="s">
        <v>7</v>
      </c>
      <c r="O9957" s="2" t="s">
        <v>7</v>
      </c>
      <c r="P9957" s="4" t="s">
        <v>2</v>
      </c>
      <c r="Q9957" s="2" t="s">
        <v>4203</v>
      </c>
    </row>
    <row r="9958" spans="1:17" ht="28.3" hidden="1" customHeight="1" x14ac:dyDescent="0.4">
      <c r="A9958" s="1" t="s">
        <v>21789</v>
      </c>
      <c r="B9958" s="2" t="s">
        <v>21790</v>
      </c>
      <c r="C9958" s="3" t="s">
        <v>4830</v>
      </c>
      <c r="D9958" s="2" t="s">
        <v>20672</v>
      </c>
      <c r="E9958" s="2" t="s">
        <v>21791</v>
      </c>
      <c r="F9958" s="4" t="s">
        <v>2</v>
      </c>
      <c r="G9958" s="2" t="s">
        <v>4382</v>
      </c>
      <c r="H9958" s="2" t="s">
        <v>21792</v>
      </c>
      <c r="M9958" s="6" t="s">
        <v>21793</v>
      </c>
      <c r="N9958" s="2" t="s">
        <v>7</v>
      </c>
      <c r="O9958" s="2" t="s">
        <v>7</v>
      </c>
      <c r="P9958" s="4" t="s">
        <v>2</v>
      </c>
      <c r="Q9958" s="2" t="s">
        <v>4203</v>
      </c>
    </row>
    <row r="9959" spans="1:17" ht="41.25" hidden="1" customHeight="1" x14ac:dyDescent="0.4">
      <c r="A9959" s="1" t="s">
        <v>21794</v>
      </c>
      <c r="B9959" s="2" t="s">
        <v>21795</v>
      </c>
      <c r="C9959" s="3" t="s">
        <v>4830</v>
      </c>
      <c r="D9959" s="2" t="s">
        <v>21796</v>
      </c>
      <c r="E9959" s="2" t="s">
        <v>21797</v>
      </c>
      <c r="F9959" s="4" t="s">
        <v>2</v>
      </c>
      <c r="G9959" s="2" t="s">
        <v>21798</v>
      </c>
      <c r="H9959" s="2" t="s">
        <v>21799</v>
      </c>
      <c r="K9959" s="2" t="s">
        <v>21800</v>
      </c>
      <c r="M9959" s="6" t="s">
        <v>21801</v>
      </c>
      <c r="N9959" s="2" t="s">
        <v>7</v>
      </c>
      <c r="O9959" s="2" t="s">
        <v>7</v>
      </c>
      <c r="P9959" s="4" t="s">
        <v>2</v>
      </c>
      <c r="Q9959" s="2" t="s">
        <v>4203</v>
      </c>
    </row>
    <row r="9960" spans="1:17" ht="41.25" hidden="1" customHeight="1" x14ac:dyDescent="0.4">
      <c r="A9960" s="1" t="s">
        <v>21802</v>
      </c>
      <c r="B9960" s="2" t="s">
        <v>21803</v>
      </c>
      <c r="C9960" s="3" t="s">
        <v>5357</v>
      </c>
      <c r="D9960" s="2" t="s">
        <v>20630</v>
      </c>
      <c r="E9960" s="2" t="s">
        <v>21804</v>
      </c>
      <c r="F9960" s="4" t="s">
        <v>2</v>
      </c>
      <c r="G9960" s="2" t="s">
        <v>4382</v>
      </c>
      <c r="H9960" s="2" t="s">
        <v>21805</v>
      </c>
      <c r="M9960" s="6" t="s">
        <v>21806</v>
      </c>
      <c r="N9960" s="2" t="s">
        <v>7</v>
      </c>
      <c r="O9960" s="2" t="s">
        <v>7</v>
      </c>
      <c r="P9960" s="4" t="s">
        <v>2</v>
      </c>
      <c r="Q9960" s="2" t="s">
        <v>4203</v>
      </c>
    </row>
    <row r="9961" spans="1:17" ht="28.3" hidden="1" customHeight="1" x14ac:dyDescent="0.4">
      <c r="A9961" s="1" t="s">
        <v>21807</v>
      </c>
      <c r="B9961" s="2" t="s">
        <v>21808</v>
      </c>
      <c r="C9961" s="3" t="s">
        <v>5357</v>
      </c>
      <c r="D9961" s="2" t="s">
        <v>5839</v>
      </c>
      <c r="E9961" s="2" t="s">
        <v>21809</v>
      </c>
      <c r="F9961" s="4" t="s">
        <v>2</v>
      </c>
      <c r="G9961" s="2" t="s">
        <v>4382</v>
      </c>
      <c r="H9961" s="2" t="s">
        <v>21810</v>
      </c>
      <c r="M9961" s="6" t="s">
        <v>21811</v>
      </c>
      <c r="N9961" s="2" t="s">
        <v>7</v>
      </c>
      <c r="O9961" s="2" t="s">
        <v>7</v>
      </c>
      <c r="P9961" s="4" t="s">
        <v>2</v>
      </c>
      <c r="Q9961" s="2" t="s">
        <v>4203</v>
      </c>
    </row>
    <row r="9962" spans="1:17" ht="28.3" hidden="1" customHeight="1" x14ac:dyDescent="0.4">
      <c r="A9962" s="1" t="s">
        <v>21812</v>
      </c>
      <c r="B9962" s="2" t="s">
        <v>4196</v>
      </c>
      <c r="C9962" s="3" t="s">
        <v>5357</v>
      </c>
      <c r="D9962" s="2" t="s">
        <v>2452</v>
      </c>
      <c r="E9962" s="2" t="s">
        <v>21813</v>
      </c>
      <c r="F9962" s="4" t="s">
        <v>2</v>
      </c>
      <c r="G9962" s="2" t="s">
        <v>4382</v>
      </c>
      <c r="H9962" s="2" t="s">
        <v>21814</v>
      </c>
      <c r="M9962" s="6" t="s">
        <v>21815</v>
      </c>
      <c r="N9962" s="2" t="s">
        <v>7</v>
      </c>
      <c r="O9962" s="2" t="s">
        <v>7</v>
      </c>
      <c r="P9962" s="4" t="s">
        <v>2</v>
      </c>
      <c r="Q9962" s="2" t="s">
        <v>4203</v>
      </c>
    </row>
    <row r="9963" spans="1:17" ht="67" hidden="1" customHeight="1" x14ac:dyDescent="0.4">
      <c r="A9963" s="1" t="s">
        <v>21816</v>
      </c>
      <c r="B9963" s="2" t="s">
        <v>5165</v>
      </c>
      <c r="C9963" s="3" t="s">
        <v>5357</v>
      </c>
      <c r="D9963" s="2" t="s">
        <v>3276</v>
      </c>
      <c r="E9963" s="2" t="s">
        <v>21817</v>
      </c>
      <c r="F9963" s="4" t="s">
        <v>2</v>
      </c>
      <c r="G9963" s="2" t="s">
        <v>4382</v>
      </c>
      <c r="H9963" s="2" t="s">
        <v>21818</v>
      </c>
      <c r="K9963" s="2" t="s">
        <v>21819</v>
      </c>
      <c r="L9963" s="3" t="s">
        <v>430</v>
      </c>
      <c r="M9963" s="6" t="s">
        <v>21820</v>
      </c>
      <c r="N9963" s="2" t="s">
        <v>7</v>
      </c>
      <c r="O9963" s="2" t="s">
        <v>7</v>
      </c>
      <c r="P9963" s="4" t="s">
        <v>2</v>
      </c>
      <c r="Q9963" s="2" t="s">
        <v>4203</v>
      </c>
    </row>
    <row r="9964" spans="1:17" ht="41.25" hidden="1" customHeight="1" x14ac:dyDescent="0.4">
      <c r="A9964" s="1" t="s">
        <v>21821</v>
      </c>
      <c r="B9964" s="2" t="s">
        <v>4196</v>
      </c>
      <c r="C9964" s="3" t="s">
        <v>5659</v>
      </c>
      <c r="D9964" s="2" t="s">
        <v>2525</v>
      </c>
      <c r="E9964" s="2" t="s">
        <v>21822</v>
      </c>
      <c r="F9964" s="4" t="s">
        <v>2</v>
      </c>
      <c r="G9964" s="2" t="s">
        <v>4382</v>
      </c>
      <c r="H9964" s="2" t="s">
        <v>21823</v>
      </c>
      <c r="K9964" s="2" t="s">
        <v>21824</v>
      </c>
      <c r="L9964" s="3" t="s">
        <v>430</v>
      </c>
      <c r="M9964" s="6" t="s">
        <v>21825</v>
      </c>
      <c r="N9964" s="2" t="s">
        <v>7</v>
      </c>
      <c r="O9964" s="2" t="s">
        <v>7</v>
      </c>
      <c r="P9964" s="4" t="s">
        <v>2</v>
      </c>
      <c r="Q9964" s="2" t="s">
        <v>4203</v>
      </c>
    </row>
    <row r="9965" spans="1:17" ht="79.95" hidden="1" customHeight="1" x14ac:dyDescent="0.4">
      <c r="A9965" s="1" t="s">
        <v>21826</v>
      </c>
      <c r="B9965" s="2" t="s">
        <v>21827</v>
      </c>
      <c r="C9965" s="3" t="s">
        <v>5659</v>
      </c>
      <c r="D9965" s="2" t="s">
        <v>20959</v>
      </c>
      <c r="E9965" s="2" t="s">
        <v>21828</v>
      </c>
      <c r="F9965" s="4" t="s">
        <v>2</v>
      </c>
      <c r="G9965" s="2" t="s">
        <v>4382</v>
      </c>
      <c r="H9965" s="2" t="s">
        <v>21829</v>
      </c>
      <c r="M9965" s="6" t="s">
        <v>21830</v>
      </c>
      <c r="N9965" s="2" t="s">
        <v>7</v>
      </c>
      <c r="O9965" s="2" t="s">
        <v>7</v>
      </c>
      <c r="P9965" s="4" t="s">
        <v>2</v>
      </c>
      <c r="Q9965" s="2" t="s">
        <v>4203</v>
      </c>
    </row>
    <row r="9966" spans="1:17" ht="67" hidden="1" customHeight="1" x14ac:dyDescent="0.4">
      <c r="A9966" s="1" t="s">
        <v>21831</v>
      </c>
      <c r="B9966" s="2" t="s">
        <v>4196</v>
      </c>
      <c r="C9966" s="3" t="s">
        <v>5659</v>
      </c>
      <c r="D9966" s="2" t="s">
        <v>20672</v>
      </c>
      <c r="E9966" s="2" t="s">
        <v>21832</v>
      </c>
      <c r="F9966" s="4" t="s">
        <v>2</v>
      </c>
      <c r="G9966" s="2" t="s">
        <v>4382</v>
      </c>
      <c r="H9966" s="2" t="s">
        <v>21833</v>
      </c>
      <c r="M9966" s="6" t="s">
        <v>21834</v>
      </c>
      <c r="N9966" s="2" t="s">
        <v>7</v>
      </c>
      <c r="O9966" s="2" t="s">
        <v>7</v>
      </c>
      <c r="P9966" s="4" t="s">
        <v>2</v>
      </c>
      <c r="Q9966" s="2" t="s">
        <v>4203</v>
      </c>
    </row>
    <row r="9967" spans="1:17" ht="79.95" hidden="1" customHeight="1" x14ac:dyDescent="0.4">
      <c r="A9967" s="1" t="s">
        <v>21835</v>
      </c>
      <c r="B9967" s="2" t="s">
        <v>21836</v>
      </c>
      <c r="C9967" s="3" t="s">
        <v>5659</v>
      </c>
      <c r="D9967" s="2" t="s">
        <v>15416</v>
      </c>
      <c r="E9967" s="2" t="s">
        <v>21837</v>
      </c>
      <c r="F9967" s="4" t="s">
        <v>2</v>
      </c>
      <c r="G9967" s="2" t="s">
        <v>4382</v>
      </c>
      <c r="H9967" s="2" t="s">
        <v>21838</v>
      </c>
      <c r="M9967" s="6" t="s">
        <v>21839</v>
      </c>
      <c r="N9967" s="2" t="s">
        <v>7</v>
      </c>
      <c r="O9967" s="2" t="s">
        <v>7</v>
      </c>
      <c r="P9967" s="4" t="s">
        <v>2</v>
      </c>
      <c r="Q9967" s="2" t="s">
        <v>4203</v>
      </c>
    </row>
    <row r="9968" spans="1:17" ht="41.25" hidden="1" customHeight="1" x14ac:dyDescent="0.4">
      <c r="A9968" s="1" t="s">
        <v>21840</v>
      </c>
      <c r="B9968" s="2" t="s">
        <v>21841</v>
      </c>
      <c r="C9968" s="3" t="s">
        <v>5659</v>
      </c>
      <c r="D9968" s="2" t="s">
        <v>2525</v>
      </c>
      <c r="E9968" s="2" t="s">
        <v>21842</v>
      </c>
      <c r="F9968" s="4" t="s">
        <v>2</v>
      </c>
      <c r="G9968" s="2" t="s">
        <v>4382</v>
      </c>
      <c r="H9968" s="2" t="s">
        <v>21843</v>
      </c>
      <c r="K9968" s="2" t="s">
        <v>21844</v>
      </c>
      <c r="L9968" s="3" t="s">
        <v>430</v>
      </c>
      <c r="M9968" s="6" t="s">
        <v>21845</v>
      </c>
      <c r="N9968" s="2" t="s">
        <v>7</v>
      </c>
      <c r="O9968" s="2" t="s">
        <v>7</v>
      </c>
      <c r="P9968" s="4" t="s">
        <v>2</v>
      </c>
      <c r="Q9968" s="2" t="s">
        <v>4203</v>
      </c>
    </row>
    <row r="9969" spans="1:17" ht="41.25" hidden="1" customHeight="1" x14ac:dyDescent="0.4">
      <c r="A9969" s="1" t="s">
        <v>21846</v>
      </c>
      <c r="B9969" s="2" t="s">
        <v>4196</v>
      </c>
      <c r="C9969" s="3" t="s">
        <v>5966</v>
      </c>
      <c r="D9969" s="2" t="s">
        <v>21847</v>
      </c>
      <c r="E9969" s="2" t="s">
        <v>21848</v>
      </c>
      <c r="F9969" s="4" t="s">
        <v>2</v>
      </c>
      <c r="G9969" s="2" t="s">
        <v>4382</v>
      </c>
      <c r="H9969" s="2" t="s">
        <v>20788</v>
      </c>
      <c r="M9969" s="6" t="s">
        <v>21849</v>
      </c>
      <c r="N9969" s="2" t="s">
        <v>7</v>
      </c>
      <c r="O9969" s="2" t="s">
        <v>7</v>
      </c>
      <c r="P9969" s="4" t="s">
        <v>2</v>
      </c>
      <c r="Q9969" s="2" t="s">
        <v>4203</v>
      </c>
    </row>
    <row r="9970" spans="1:17" ht="41.25" hidden="1" customHeight="1" x14ac:dyDescent="0.4">
      <c r="A9970" s="1" t="s">
        <v>21850</v>
      </c>
      <c r="B9970" s="2" t="s">
        <v>21851</v>
      </c>
      <c r="C9970" s="3" t="s">
        <v>5966</v>
      </c>
      <c r="D9970" s="2" t="s">
        <v>20672</v>
      </c>
      <c r="E9970" s="2" t="s">
        <v>21852</v>
      </c>
      <c r="F9970" s="4" t="s">
        <v>2</v>
      </c>
      <c r="G9970" s="2" t="s">
        <v>4382</v>
      </c>
      <c r="H9970" s="2" t="s">
        <v>21833</v>
      </c>
      <c r="M9970" s="6" t="s">
        <v>21853</v>
      </c>
      <c r="N9970" s="2" t="s">
        <v>7</v>
      </c>
      <c r="O9970" s="2" t="s">
        <v>7</v>
      </c>
      <c r="P9970" s="4" t="s">
        <v>2</v>
      </c>
      <c r="Q9970" s="2" t="s">
        <v>4203</v>
      </c>
    </row>
    <row r="9971" spans="1:17" ht="28.3" hidden="1" customHeight="1" x14ac:dyDescent="0.4">
      <c r="A9971" s="1" t="s">
        <v>21854</v>
      </c>
      <c r="B9971" s="2" t="s">
        <v>4196</v>
      </c>
      <c r="C9971" s="3" t="s">
        <v>5966</v>
      </c>
      <c r="E9971" s="2" t="s">
        <v>21855</v>
      </c>
      <c r="F9971" s="4" t="s">
        <v>2</v>
      </c>
      <c r="G9971" s="2" t="s">
        <v>4382</v>
      </c>
      <c r="H9971" s="2" t="s">
        <v>21856</v>
      </c>
      <c r="K9971" s="2" t="s">
        <v>21857</v>
      </c>
      <c r="M9971" s="6" t="s">
        <v>21858</v>
      </c>
      <c r="N9971" s="2" t="s">
        <v>7</v>
      </c>
      <c r="O9971" s="2" t="s">
        <v>7</v>
      </c>
      <c r="P9971" s="4" t="s">
        <v>2</v>
      </c>
      <c r="Q9971" s="2" t="s">
        <v>4203</v>
      </c>
    </row>
    <row r="9972" spans="1:17" ht="28.3" hidden="1" customHeight="1" x14ac:dyDescent="0.4">
      <c r="A9972" s="1" t="s">
        <v>3707</v>
      </c>
      <c r="B9972" s="2" t="s">
        <v>4196</v>
      </c>
      <c r="C9972" s="3" t="s">
        <v>5966</v>
      </c>
      <c r="D9972" s="2" t="s">
        <v>21859</v>
      </c>
      <c r="E9972" s="2" t="s">
        <v>21860</v>
      </c>
      <c r="F9972" s="4" t="s">
        <v>2</v>
      </c>
      <c r="G9972" s="2" t="s">
        <v>4382</v>
      </c>
      <c r="H9972" s="2" t="s">
        <v>21861</v>
      </c>
      <c r="M9972" s="6" t="s">
        <v>21862</v>
      </c>
      <c r="N9972" s="2" t="s">
        <v>7</v>
      </c>
      <c r="O9972" s="2" t="s">
        <v>7</v>
      </c>
      <c r="P9972" s="4" t="s">
        <v>2</v>
      </c>
      <c r="Q9972" s="2" t="s">
        <v>4203</v>
      </c>
    </row>
    <row r="9973" spans="1:17" ht="28.3" hidden="1" customHeight="1" x14ac:dyDescent="0.4">
      <c r="A9973" s="1" t="s">
        <v>21863</v>
      </c>
      <c r="B9973" s="2" t="s">
        <v>21836</v>
      </c>
      <c r="C9973" s="3" t="s">
        <v>5966</v>
      </c>
      <c r="D9973" s="2" t="s">
        <v>20672</v>
      </c>
      <c r="E9973" s="2" t="s">
        <v>21864</v>
      </c>
      <c r="F9973" s="4" t="s">
        <v>2</v>
      </c>
      <c r="G9973" s="2" t="s">
        <v>4382</v>
      </c>
      <c r="H9973" s="2" t="s">
        <v>21833</v>
      </c>
      <c r="M9973" s="6" t="s">
        <v>21865</v>
      </c>
      <c r="N9973" s="2" t="s">
        <v>7</v>
      </c>
      <c r="O9973" s="2" t="s">
        <v>7</v>
      </c>
      <c r="P9973" s="4" t="s">
        <v>2</v>
      </c>
      <c r="Q9973" s="2" t="s">
        <v>4203</v>
      </c>
    </row>
    <row r="9974" spans="1:17" ht="54.15" hidden="1" customHeight="1" x14ac:dyDescent="0.4">
      <c r="A9974" s="1" t="s">
        <v>21866</v>
      </c>
      <c r="B9974" s="2" t="s">
        <v>21867</v>
      </c>
      <c r="C9974" s="3" t="s">
        <v>5966</v>
      </c>
      <c r="D9974" s="2" t="s">
        <v>20672</v>
      </c>
      <c r="E9974" s="2" t="s">
        <v>21868</v>
      </c>
      <c r="F9974" s="4" t="s">
        <v>2</v>
      </c>
      <c r="G9974" s="2" t="s">
        <v>4382</v>
      </c>
      <c r="H9974" s="2" t="s">
        <v>21869</v>
      </c>
      <c r="M9974" s="6" t="s">
        <v>21870</v>
      </c>
      <c r="N9974" s="2" t="s">
        <v>7</v>
      </c>
      <c r="O9974" s="2" t="s">
        <v>7</v>
      </c>
      <c r="P9974" s="4" t="s">
        <v>2</v>
      </c>
      <c r="Q9974" s="2" t="s">
        <v>4203</v>
      </c>
    </row>
    <row r="9975" spans="1:17" ht="28.3" hidden="1" customHeight="1" x14ac:dyDescent="0.4">
      <c r="A9975" s="1" t="s">
        <v>21871</v>
      </c>
      <c r="B9975" s="2" t="s">
        <v>21872</v>
      </c>
      <c r="C9975" s="3" t="s">
        <v>5966</v>
      </c>
      <c r="D9975" s="2" t="s">
        <v>2452</v>
      </c>
      <c r="E9975" s="2" t="s">
        <v>21873</v>
      </c>
      <c r="F9975" s="4" t="s">
        <v>2</v>
      </c>
      <c r="G9975" s="2" t="s">
        <v>4382</v>
      </c>
      <c r="H9975" s="2" t="s">
        <v>5257</v>
      </c>
      <c r="K9975" s="2" t="s">
        <v>21874</v>
      </c>
      <c r="L9975" s="3" t="s">
        <v>430</v>
      </c>
      <c r="M9975" s="6" t="s">
        <v>21875</v>
      </c>
      <c r="N9975" s="2" t="s">
        <v>7</v>
      </c>
      <c r="O9975" s="2" t="s">
        <v>7</v>
      </c>
      <c r="P9975" s="4" t="s">
        <v>2</v>
      </c>
      <c r="Q9975" s="2" t="s">
        <v>4203</v>
      </c>
    </row>
    <row r="9976" spans="1:17" ht="41.25" hidden="1" customHeight="1" x14ac:dyDescent="0.4">
      <c r="A9976" s="1" t="s">
        <v>21876</v>
      </c>
      <c r="B9976" s="2" t="s">
        <v>4196</v>
      </c>
      <c r="C9976" s="3" t="s">
        <v>5966</v>
      </c>
      <c r="D9976" s="2" t="s">
        <v>15416</v>
      </c>
      <c r="E9976" s="2" t="s">
        <v>21877</v>
      </c>
      <c r="F9976" s="4" t="s">
        <v>2</v>
      </c>
      <c r="G9976" s="2" t="s">
        <v>4382</v>
      </c>
      <c r="H9976" s="2" t="s">
        <v>21878</v>
      </c>
      <c r="M9976" s="6" t="s">
        <v>21879</v>
      </c>
      <c r="N9976" s="2" t="s">
        <v>7</v>
      </c>
      <c r="O9976" s="2" t="s">
        <v>7</v>
      </c>
      <c r="P9976" s="4" t="s">
        <v>2</v>
      </c>
      <c r="Q9976" s="2" t="s">
        <v>4203</v>
      </c>
    </row>
    <row r="9977" spans="1:17" ht="67" hidden="1" customHeight="1" x14ac:dyDescent="0.4">
      <c r="A9977" s="1" t="s">
        <v>17481</v>
      </c>
      <c r="B9977" s="2" t="s">
        <v>21880</v>
      </c>
      <c r="C9977" s="3" t="s">
        <v>5966</v>
      </c>
      <c r="D9977" s="2" t="s">
        <v>21796</v>
      </c>
      <c r="E9977" s="2" t="s">
        <v>21881</v>
      </c>
      <c r="F9977" s="4" t="s">
        <v>2</v>
      </c>
      <c r="G9977" s="2" t="s">
        <v>21798</v>
      </c>
      <c r="H9977" s="2" t="s">
        <v>21882</v>
      </c>
      <c r="K9977" s="2" t="s">
        <v>21883</v>
      </c>
      <c r="M9977" s="6" t="s">
        <v>21884</v>
      </c>
      <c r="N9977" s="2" t="s">
        <v>7</v>
      </c>
      <c r="O9977" s="2" t="s">
        <v>7</v>
      </c>
      <c r="P9977" s="4" t="s">
        <v>2</v>
      </c>
      <c r="Q9977" s="2" t="s">
        <v>4203</v>
      </c>
    </row>
    <row r="9978" spans="1:17" ht="54.15" hidden="1" customHeight="1" x14ac:dyDescent="0.4">
      <c r="A9978" s="1" t="s">
        <v>21885</v>
      </c>
      <c r="B9978" s="2" t="s">
        <v>21867</v>
      </c>
      <c r="C9978" s="3" t="s">
        <v>5966</v>
      </c>
      <c r="E9978" s="2" t="s">
        <v>21886</v>
      </c>
      <c r="F9978" s="4" t="s">
        <v>2</v>
      </c>
      <c r="G9978" s="2" t="s">
        <v>4382</v>
      </c>
      <c r="M9978" s="6" t="s">
        <v>21887</v>
      </c>
      <c r="N9978" s="2" t="s">
        <v>7</v>
      </c>
      <c r="O9978" s="2" t="s">
        <v>7</v>
      </c>
      <c r="P9978" s="4" t="s">
        <v>2</v>
      </c>
      <c r="Q9978" s="2" t="s">
        <v>4203</v>
      </c>
    </row>
    <row r="9979" spans="1:17" ht="28.3" hidden="1" customHeight="1" x14ac:dyDescent="0.4">
      <c r="A9979" s="1" t="s">
        <v>21888</v>
      </c>
      <c r="B9979" s="2" t="s">
        <v>4196</v>
      </c>
      <c r="C9979" s="3" t="s">
        <v>6215</v>
      </c>
      <c r="D9979" s="2" t="s">
        <v>20776</v>
      </c>
      <c r="E9979" s="2" t="s">
        <v>21889</v>
      </c>
      <c r="F9979" s="4" t="s">
        <v>2</v>
      </c>
      <c r="G9979" s="2" t="s">
        <v>4382</v>
      </c>
      <c r="H9979" s="2" t="s">
        <v>21890</v>
      </c>
      <c r="M9979" s="6" t="s">
        <v>21891</v>
      </c>
      <c r="N9979" s="2" t="s">
        <v>7</v>
      </c>
      <c r="O9979" s="2" t="s">
        <v>7</v>
      </c>
      <c r="P9979" s="4" t="s">
        <v>2</v>
      </c>
      <c r="Q9979" s="2" t="s">
        <v>4203</v>
      </c>
    </row>
    <row r="9980" spans="1:17" ht="41.25" hidden="1" customHeight="1" x14ac:dyDescent="0.4">
      <c r="A9980" s="1" t="s">
        <v>6676</v>
      </c>
      <c r="B9980" s="2" t="s">
        <v>21892</v>
      </c>
      <c r="C9980" s="3" t="s">
        <v>6215</v>
      </c>
      <c r="D9980" s="2" t="s">
        <v>20959</v>
      </c>
      <c r="E9980" s="2" t="s">
        <v>21893</v>
      </c>
      <c r="F9980" s="4" t="s">
        <v>2</v>
      </c>
      <c r="G9980" s="2" t="s">
        <v>4382</v>
      </c>
      <c r="H9980" s="2" t="s">
        <v>21829</v>
      </c>
      <c r="M9980" s="6" t="s">
        <v>21894</v>
      </c>
      <c r="N9980" s="2" t="s">
        <v>7</v>
      </c>
      <c r="O9980" s="2" t="s">
        <v>7</v>
      </c>
      <c r="P9980" s="4" t="s">
        <v>2</v>
      </c>
      <c r="Q9980" s="2" t="s">
        <v>4203</v>
      </c>
    </row>
    <row r="9981" spans="1:17" ht="92.8" hidden="1" customHeight="1" x14ac:dyDescent="0.4">
      <c r="A9981" s="1" t="s">
        <v>21895</v>
      </c>
      <c r="B9981" s="2" t="s">
        <v>21880</v>
      </c>
      <c r="C9981" s="3" t="s">
        <v>6215</v>
      </c>
      <c r="D9981" s="2" t="s">
        <v>20672</v>
      </c>
      <c r="E9981" s="2" t="s">
        <v>21896</v>
      </c>
      <c r="F9981" s="4" t="s">
        <v>2</v>
      </c>
      <c r="G9981" s="2" t="s">
        <v>4382</v>
      </c>
      <c r="H9981" s="2" t="s">
        <v>21869</v>
      </c>
      <c r="M9981" s="6" t="s">
        <v>21897</v>
      </c>
      <c r="N9981" s="2" t="s">
        <v>7</v>
      </c>
      <c r="O9981" s="2" t="s">
        <v>7</v>
      </c>
      <c r="P9981" s="4" t="s">
        <v>2</v>
      </c>
      <c r="Q9981" s="2" t="s">
        <v>4203</v>
      </c>
    </row>
    <row r="9982" spans="1:17" ht="28.3" hidden="1" customHeight="1" x14ac:dyDescent="0.4">
      <c r="A9982" s="1" t="s">
        <v>21898</v>
      </c>
      <c r="B9982" s="2" t="s">
        <v>5165</v>
      </c>
      <c r="C9982" s="3" t="s">
        <v>6215</v>
      </c>
      <c r="D9982" s="2" t="s">
        <v>21899</v>
      </c>
      <c r="E9982" s="2" t="s">
        <v>21900</v>
      </c>
      <c r="F9982" s="4" t="s">
        <v>2</v>
      </c>
      <c r="G9982" s="2" t="s">
        <v>4382</v>
      </c>
      <c r="H9982" s="2" t="s">
        <v>21901</v>
      </c>
      <c r="K9982" s="2" t="s">
        <v>21902</v>
      </c>
      <c r="L9982" s="3" t="s">
        <v>430</v>
      </c>
      <c r="M9982" s="6" t="s">
        <v>21903</v>
      </c>
      <c r="N9982" s="2" t="s">
        <v>7</v>
      </c>
      <c r="O9982" s="2" t="s">
        <v>7</v>
      </c>
      <c r="P9982" s="4" t="s">
        <v>2</v>
      </c>
      <c r="Q9982" s="2" t="s">
        <v>4203</v>
      </c>
    </row>
    <row r="9983" spans="1:17" ht="28.3" hidden="1" customHeight="1" x14ac:dyDescent="0.4">
      <c r="A9983" s="1" t="s">
        <v>4288</v>
      </c>
      <c r="B9983" s="2" t="s">
        <v>5165</v>
      </c>
      <c r="C9983" s="3" t="s">
        <v>6215</v>
      </c>
      <c r="D9983" s="2" t="s">
        <v>21796</v>
      </c>
      <c r="E9983" s="2" t="s">
        <v>21904</v>
      </c>
      <c r="F9983" s="4" t="s">
        <v>2</v>
      </c>
      <c r="G9983" s="2" t="s">
        <v>21798</v>
      </c>
      <c r="H9983" s="2" t="s">
        <v>21905</v>
      </c>
      <c r="M9983" s="6" t="s">
        <v>21906</v>
      </c>
      <c r="N9983" s="2" t="s">
        <v>7</v>
      </c>
      <c r="O9983" s="2" t="s">
        <v>7</v>
      </c>
      <c r="P9983" s="4" t="s">
        <v>2</v>
      </c>
      <c r="Q9983" s="2" t="s">
        <v>4203</v>
      </c>
    </row>
    <row r="9984" spans="1:17" ht="79.95" hidden="1" customHeight="1" x14ac:dyDescent="0.4">
      <c r="A9984" s="1" t="s">
        <v>21907</v>
      </c>
      <c r="B9984" s="2" t="s">
        <v>4196</v>
      </c>
      <c r="C9984" s="3" t="s">
        <v>6215</v>
      </c>
      <c r="D9984" s="2" t="s">
        <v>21106</v>
      </c>
      <c r="E9984" s="2" t="s">
        <v>21908</v>
      </c>
      <c r="F9984" s="4" t="s">
        <v>2</v>
      </c>
      <c r="G9984" s="2" t="s">
        <v>4382</v>
      </c>
      <c r="H9984" s="2" t="s">
        <v>21130</v>
      </c>
      <c r="M9984" s="6" t="s">
        <v>21909</v>
      </c>
      <c r="N9984" s="2" t="s">
        <v>7</v>
      </c>
      <c r="O9984" s="2" t="s">
        <v>7</v>
      </c>
      <c r="P9984" s="4" t="s">
        <v>2</v>
      </c>
      <c r="Q9984" s="2" t="s">
        <v>4203</v>
      </c>
    </row>
    <row r="9985" spans="1:17" ht="28.3" hidden="1" customHeight="1" x14ac:dyDescent="0.4">
      <c r="A9985" s="1" t="s">
        <v>21910</v>
      </c>
      <c r="B9985" s="2" t="s">
        <v>21911</v>
      </c>
      <c r="C9985" s="3" t="s">
        <v>6580</v>
      </c>
      <c r="D9985" s="2" t="s">
        <v>20672</v>
      </c>
      <c r="E9985" s="2" t="s">
        <v>21912</v>
      </c>
      <c r="F9985" s="4" t="s">
        <v>2</v>
      </c>
      <c r="G9985" s="2" t="s">
        <v>4382</v>
      </c>
      <c r="H9985" s="2" t="s">
        <v>21913</v>
      </c>
      <c r="M9985" s="6" t="s">
        <v>21914</v>
      </c>
      <c r="N9985" s="2" t="s">
        <v>7</v>
      </c>
      <c r="O9985" s="2" t="s">
        <v>7</v>
      </c>
      <c r="P9985" s="4" t="s">
        <v>2</v>
      </c>
      <c r="Q9985" s="2" t="s">
        <v>4203</v>
      </c>
    </row>
    <row r="9986" spans="1:17" ht="28.3" hidden="1" customHeight="1" x14ac:dyDescent="0.4">
      <c r="A9986" s="1" t="s">
        <v>21915</v>
      </c>
      <c r="B9986" s="2" t="s">
        <v>21851</v>
      </c>
      <c r="C9986" s="3" t="s">
        <v>6580</v>
      </c>
      <c r="D9986" s="2" t="s">
        <v>21916</v>
      </c>
      <c r="E9986" s="2" t="s">
        <v>21917</v>
      </c>
      <c r="F9986" s="4" t="s">
        <v>2</v>
      </c>
      <c r="G9986" s="2" t="s">
        <v>4382</v>
      </c>
      <c r="M9986" s="6" t="s">
        <v>21918</v>
      </c>
      <c r="N9986" s="2" t="s">
        <v>7</v>
      </c>
      <c r="O9986" s="2" t="s">
        <v>7</v>
      </c>
      <c r="P9986" s="4" t="s">
        <v>2</v>
      </c>
      <c r="Q9986" s="2" t="s">
        <v>4203</v>
      </c>
    </row>
    <row r="9987" spans="1:17" ht="28.3" hidden="1" customHeight="1" x14ac:dyDescent="0.4">
      <c r="A9987" s="1" t="s">
        <v>21919</v>
      </c>
      <c r="B9987" s="2" t="s">
        <v>21867</v>
      </c>
      <c r="C9987" s="3" t="s">
        <v>6580</v>
      </c>
      <c r="D9987" s="2" t="s">
        <v>21796</v>
      </c>
      <c r="E9987" s="2" t="s">
        <v>21920</v>
      </c>
      <c r="F9987" s="4" t="s">
        <v>2</v>
      </c>
      <c r="G9987" s="2" t="s">
        <v>21798</v>
      </c>
      <c r="H9987" s="2" t="s">
        <v>21921</v>
      </c>
      <c r="M9987" s="6" t="s">
        <v>21922</v>
      </c>
      <c r="N9987" s="2" t="s">
        <v>7</v>
      </c>
      <c r="O9987" s="2" t="s">
        <v>7</v>
      </c>
      <c r="P9987" s="4" t="s">
        <v>2</v>
      </c>
      <c r="Q9987" s="2" t="s">
        <v>4203</v>
      </c>
    </row>
    <row r="9988" spans="1:17" ht="130" hidden="1" customHeight="1" x14ac:dyDescent="0.4">
      <c r="A9988" s="1" t="s">
        <v>21923</v>
      </c>
      <c r="B9988" s="2" t="s">
        <v>4196</v>
      </c>
      <c r="C9988" s="3" t="s">
        <v>6580</v>
      </c>
      <c r="E9988" s="2" t="s">
        <v>21924</v>
      </c>
      <c r="F9988" s="4" t="s">
        <v>2</v>
      </c>
      <c r="G9988" s="2" t="s">
        <v>4382</v>
      </c>
      <c r="H9988" s="2" t="s">
        <v>21925</v>
      </c>
      <c r="M9988" s="6" t="s">
        <v>21926</v>
      </c>
      <c r="N9988" s="2" t="s">
        <v>7</v>
      </c>
      <c r="O9988" s="2" t="s">
        <v>7</v>
      </c>
      <c r="P9988" s="4" t="s">
        <v>2</v>
      </c>
      <c r="Q9988" s="2" t="s">
        <v>4203</v>
      </c>
    </row>
    <row r="9989" spans="1:17" ht="28.3" hidden="1" customHeight="1" x14ac:dyDescent="0.4">
      <c r="A9989" s="1" t="s">
        <v>21927</v>
      </c>
      <c r="B9989" s="2" t="s">
        <v>21836</v>
      </c>
      <c r="C9989" s="3" t="s">
        <v>6580</v>
      </c>
      <c r="D9989" s="2" t="s">
        <v>20672</v>
      </c>
      <c r="E9989" s="2" t="s">
        <v>21928</v>
      </c>
      <c r="F9989" s="4" t="s">
        <v>2</v>
      </c>
      <c r="G9989" s="2" t="s">
        <v>4382</v>
      </c>
      <c r="H9989" s="2" t="s">
        <v>21929</v>
      </c>
      <c r="K9989" s="2" t="s">
        <v>21930</v>
      </c>
      <c r="M9989" s="6" t="s">
        <v>21931</v>
      </c>
      <c r="N9989" s="2" t="s">
        <v>7</v>
      </c>
      <c r="O9989" s="2" t="s">
        <v>7</v>
      </c>
      <c r="P9989" s="4" t="s">
        <v>2</v>
      </c>
      <c r="Q9989" s="2" t="s">
        <v>4203</v>
      </c>
    </row>
    <row r="9990" spans="1:17" ht="130" hidden="1" customHeight="1" x14ac:dyDescent="0.4">
      <c r="A9990" s="1" t="s">
        <v>21932</v>
      </c>
      <c r="B9990" s="2" t="s">
        <v>21851</v>
      </c>
      <c r="C9990" s="3" t="s">
        <v>6580</v>
      </c>
      <c r="D9990" s="2" t="s">
        <v>20672</v>
      </c>
      <c r="E9990" s="2" t="s">
        <v>21933</v>
      </c>
      <c r="F9990" s="4" t="s">
        <v>2</v>
      </c>
      <c r="G9990" s="2" t="s">
        <v>4382</v>
      </c>
      <c r="H9990" s="2" t="s">
        <v>21833</v>
      </c>
      <c r="M9990" s="6" t="s">
        <v>21934</v>
      </c>
      <c r="N9990" s="2" t="s">
        <v>7</v>
      </c>
      <c r="O9990" s="2" t="s">
        <v>7</v>
      </c>
      <c r="P9990" s="4" t="s">
        <v>2</v>
      </c>
      <c r="Q9990" s="2" t="s">
        <v>4203</v>
      </c>
    </row>
    <row r="9991" spans="1:17" ht="130" hidden="1" customHeight="1" x14ac:dyDescent="0.4">
      <c r="A9991" s="1" t="s">
        <v>21935</v>
      </c>
      <c r="B9991" s="2" t="s">
        <v>4196</v>
      </c>
      <c r="C9991" s="3" t="s">
        <v>6580</v>
      </c>
      <c r="E9991" s="2" t="s">
        <v>21936</v>
      </c>
      <c r="F9991" s="4" t="s">
        <v>2</v>
      </c>
      <c r="G9991" s="2" t="s">
        <v>4382</v>
      </c>
      <c r="H9991" s="2" t="s">
        <v>21833</v>
      </c>
      <c r="M9991" s="6" t="s">
        <v>21937</v>
      </c>
      <c r="N9991" s="2" t="s">
        <v>7</v>
      </c>
      <c r="O9991" s="2" t="s">
        <v>7</v>
      </c>
      <c r="P9991" s="4" t="s">
        <v>2</v>
      </c>
      <c r="Q9991" s="2" t="s">
        <v>4203</v>
      </c>
    </row>
    <row r="9992" spans="1:17" ht="28.3" hidden="1" customHeight="1" x14ac:dyDescent="0.4">
      <c r="A9992" s="1" t="s">
        <v>5456</v>
      </c>
      <c r="B9992" s="2" t="s">
        <v>4196</v>
      </c>
      <c r="C9992" s="3" t="s">
        <v>6580</v>
      </c>
      <c r="D9992" s="2" t="s">
        <v>15416</v>
      </c>
      <c r="E9992" s="2" t="s">
        <v>21938</v>
      </c>
      <c r="F9992" s="4" t="s">
        <v>2</v>
      </c>
      <c r="G9992" s="2" t="s">
        <v>4382</v>
      </c>
      <c r="H9992" s="2" t="s">
        <v>21939</v>
      </c>
      <c r="M9992" s="6" t="s">
        <v>21940</v>
      </c>
      <c r="N9992" s="2" t="s">
        <v>7</v>
      </c>
      <c r="O9992" s="2" t="s">
        <v>7</v>
      </c>
      <c r="P9992" s="4" t="s">
        <v>2</v>
      </c>
      <c r="Q9992" s="2" t="s">
        <v>4203</v>
      </c>
    </row>
    <row r="9993" spans="1:17" ht="28.3" hidden="1" customHeight="1" x14ac:dyDescent="0.4">
      <c r="A9993" s="1" t="s">
        <v>21941</v>
      </c>
      <c r="B9993" s="2" t="s">
        <v>21942</v>
      </c>
      <c r="C9993" s="3" t="s">
        <v>6580</v>
      </c>
      <c r="D9993" s="2" t="s">
        <v>21943</v>
      </c>
      <c r="E9993" s="2" t="s">
        <v>21944</v>
      </c>
      <c r="F9993" s="4" t="s">
        <v>2</v>
      </c>
      <c r="G9993" s="2" t="s">
        <v>4382</v>
      </c>
      <c r="H9993" s="2" t="s">
        <v>21945</v>
      </c>
      <c r="K9993" s="2" t="s">
        <v>21946</v>
      </c>
      <c r="L9993" s="3" t="s">
        <v>430</v>
      </c>
      <c r="M9993" s="6" t="s">
        <v>21947</v>
      </c>
      <c r="N9993" s="2" t="s">
        <v>7</v>
      </c>
      <c r="O9993" s="2" t="s">
        <v>7</v>
      </c>
      <c r="P9993" s="4" t="s">
        <v>2</v>
      </c>
      <c r="Q9993" s="2" t="s">
        <v>4203</v>
      </c>
    </row>
    <row r="9994" spans="1:17" ht="105.75" hidden="1" customHeight="1" x14ac:dyDescent="0.4">
      <c r="A9994" s="1" t="s">
        <v>21948</v>
      </c>
      <c r="B9994" s="2" t="s">
        <v>4196</v>
      </c>
      <c r="C9994" s="3" t="s">
        <v>6580</v>
      </c>
      <c r="E9994" s="2" t="s">
        <v>21949</v>
      </c>
      <c r="F9994" s="4" t="s">
        <v>2</v>
      </c>
      <c r="G9994" s="2" t="s">
        <v>4382</v>
      </c>
      <c r="M9994" s="6" t="s">
        <v>21950</v>
      </c>
      <c r="N9994" s="2" t="s">
        <v>7</v>
      </c>
      <c r="O9994" s="2" t="s">
        <v>7</v>
      </c>
      <c r="P9994" s="4" t="s">
        <v>2</v>
      </c>
      <c r="Q9994" s="2" t="s">
        <v>4203</v>
      </c>
    </row>
    <row r="9995" spans="1:17" ht="28.3" hidden="1" customHeight="1" x14ac:dyDescent="0.4">
      <c r="A9995" s="1" t="s">
        <v>21951</v>
      </c>
      <c r="B9995" s="2" t="s">
        <v>21867</v>
      </c>
      <c r="C9995" s="3" t="s">
        <v>6580</v>
      </c>
      <c r="D9995" s="2" t="s">
        <v>21952</v>
      </c>
      <c r="E9995" s="2" t="s">
        <v>21953</v>
      </c>
      <c r="F9995" s="4" t="s">
        <v>2</v>
      </c>
      <c r="G9995" s="2" t="s">
        <v>4382</v>
      </c>
      <c r="H9995" s="2" t="s">
        <v>21498</v>
      </c>
      <c r="M9995" s="6" t="s">
        <v>21954</v>
      </c>
      <c r="N9995" s="2" t="s">
        <v>7</v>
      </c>
      <c r="O9995" s="2" t="s">
        <v>7</v>
      </c>
      <c r="P9995" s="4" t="s">
        <v>2</v>
      </c>
      <c r="Q9995" s="2" t="s">
        <v>4203</v>
      </c>
    </row>
    <row r="9996" spans="1:17" ht="79.95" hidden="1" customHeight="1" x14ac:dyDescent="0.4">
      <c r="A9996" s="1" t="s">
        <v>1479</v>
      </c>
      <c r="B9996" s="2" t="s">
        <v>21955</v>
      </c>
      <c r="C9996" s="3" t="s">
        <v>6580</v>
      </c>
      <c r="D9996" s="2" t="s">
        <v>21956</v>
      </c>
      <c r="E9996" s="2" t="s">
        <v>21957</v>
      </c>
      <c r="F9996" s="4" t="s">
        <v>2</v>
      </c>
      <c r="G9996" s="2" t="s">
        <v>4382</v>
      </c>
      <c r="H9996" s="2" t="s">
        <v>21958</v>
      </c>
      <c r="M9996" s="6" t="s">
        <v>21959</v>
      </c>
      <c r="N9996" s="2" t="s">
        <v>7</v>
      </c>
      <c r="O9996" s="2" t="s">
        <v>7</v>
      </c>
      <c r="P9996" s="4" t="s">
        <v>2</v>
      </c>
      <c r="Q9996" s="2" t="s">
        <v>4203</v>
      </c>
    </row>
    <row r="9997" spans="1:17" ht="54.15" hidden="1" customHeight="1" x14ac:dyDescent="0.4">
      <c r="A9997" s="1" t="s">
        <v>21960</v>
      </c>
      <c r="B9997" s="2" t="s">
        <v>21961</v>
      </c>
      <c r="C9997" s="3" t="s">
        <v>6580</v>
      </c>
      <c r="D9997" s="2" t="s">
        <v>20679</v>
      </c>
      <c r="E9997" s="2" t="s">
        <v>21962</v>
      </c>
      <c r="F9997" s="4" t="s">
        <v>2</v>
      </c>
      <c r="G9997" s="2" t="s">
        <v>4382</v>
      </c>
      <c r="H9997" s="2" t="s">
        <v>21963</v>
      </c>
      <c r="M9997" s="6" t="s">
        <v>21964</v>
      </c>
      <c r="N9997" s="2" t="s">
        <v>7</v>
      </c>
      <c r="O9997" s="2" t="s">
        <v>7</v>
      </c>
      <c r="P9997" s="4" t="s">
        <v>2</v>
      </c>
      <c r="Q9997" s="2" t="s">
        <v>4203</v>
      </c>
    </row>
    <row r="9998" spans="1:17" ht="28.3" hidden="1" customHeight="1" x14ac:dyDescent="0.4">
      <c r="A9998" s="1" t="s">
        <v>21965</v>
      </c>
      <c r="B9998" s="2" t="s">
        <v>4196</v>
      </c>
      <c r="C9998" s="3" t="s">
        <v>6580</v>
      </c>
      <c r="D9998" s="2" t="s">
        <v>6178</v>
      </c>
      <c r="E9998" s="2" t="s">
        <v>21966</v>
      </c>
      <c r="F9998" s="4" t="s">
        <v>2</v>
      </c>
      <c r="G9998" s="2" t="s">
        <v>4382</v>
      </c>
      <c r="H9998" s="2" t="s">
        <v>21869</v>
      </c>
      <c r="M9998" s="6" t="s">
        <v>21967</v>
      </c>
      <c r="N9998" s="2" t="s">
        <v>7</v>
      </c>
      <c r="O9998" s="2" t="s">
        <v>7</v>
      </c>
      <c r="P9998" s="4" t="s">
        <v>2</v>
      </c>
      <c r="Q9998" s="2" t="s">
        <v>4203</v>
      </c>
    </row>
    <row r="9999" spans="1:17" ht="41.25" hidden="1" customHeight="1" x14ac:dyDescent="0.4">
      <c r="A9999" s="1" t="s">
        <v>21968</v>
      </c>
      <c r="B9999" s="2" t="s">
        <v>4196</v>
      </c>
      <c r="C9999" s="3" t="s">
        <v>6587</v>
      </c>
      <c r="D9999" s="2" t="s">
        <v>20672</v>
      </c>
      <c r="E9999" s="2" t="s">
        <v>21969</v>
      </c>
      <c r="F9999" s="4" t="s">
        <v>2</v>
      </c>
      <c r="G9999" s="2" t="s">
        <v>4382</v>
      </c>
      <c r="H9999" s="2" t="s">
        <v>21970</v>
      </c>
      <c r="M9999" s="6" t="s">
        <v>21971</v>
      </c>
      <c r="N9999" s="2" t="s">
        <v>7</v>
      </c>
      <c r="O9999" s="2" t="s">
        <v>7</v>
      </c>
      <c r="P9999" s="4" t="s">
        <v>2</v>
      </c>
      <c r="Q9999" s="2" t="s">
        <v>4203</v>
      </c>
    </row>
    <row r="10000" spans="1:17" ht="67" hidden="1" customHeight="1" x14ac:dyDescent="0.4">
      <c r="A10000" s="1" t="s">
        <v>21972</v>
      </c>
      <c r="B10000" s="2" t="s">
        <v>4196</v>
      </c>
      <c r="C10000" s="3" t="s">
        <v>6587</v>
      </c>
      <c r="D10000" s="2" t="s">
        <v>20672</v>
      </c>
      <c r="E10000" s="2" t="s">
        <v>21973</v>
      </c>
      <c r="F10000" s="4" t="s">
        <v>2</v>
      </c>
      <c r="G10000" s="2" t="s">
        <v>4382</v>
      </c>
      <c r="H10000" s="2" t="s">
        <v>21974</v>
      </c>
      <c r="M10000" s="6" t="s">
        <v>21975</v>
      </c>
      <c r="N10000" s="2" t="s">
        <v>7</v>
      </c>
      <c r="O10000" s="2" t="s">
        <v>7</v>
      </c>
      <c r="P10000" s="4" t="s">
        <v>2</v>
      </c>
      <c r="Q10000" s="2" t="s">
        <v>4203</v>
      </c>
    </row>
    <row r="10001" spans="1:17" ht="67" hidden="1" customHeight="1" x14ac:dyDescent="0.4">
      <c r="A10001" s="1" t="s">
        <v>21976</v>
      </c>
      <c r="B10001" s="2" t="s">
        <v>21977</v>
      </c>
      <c r="C10001" s="3" t="s">
        <v>6587</v>
      </c>
      <c r="D10001" s="2" t="s">
        <v>20959</v>
      </c>
      <c r="E10001" s="2" t="s">
        <v>21978</v>
      </c>
      <c r="F10001" s="4" t="s">
        <v>2</v>
      </c>
      <c r="G10001" s="2" t="s">
        <v>4382</v>
      </c>
      <c r="H10001" s="2" t="s">
        <v>21979</v>
      </c>
      <c r="M10001" s="6" t="s">
        <v>21980</v>
      </c>
      <c r="N10001" s="2" t="s">
        <v>7</v>
      </c>
      <c r="O10001" s="2" t="s">
        <v>7</v>
      </c>
      <c r="P10001" s="4" t="s">
        <v>2</v>
      </c>
      <c r="Q10001" s="2" t="s">
        <v>4203</v>
      </c>
    </row>
    <row r="10002" spans="1:17" ht="28.3" hidden="1" customHeight="1" x14ac:dyDescent="0.4">
      <c r="A10002" s="1" t="s">
        <v>21981</v>
      </c>
      <c r="B10002" s="2" t="s">
        <v>21982</v>
      </c>
      <c r="C10002" s="3" t="s">
        <v>6587</v>
      </c>
      <c r="E10002" s="2" t="s">
        <v>21983</v>
      </c>
      <c r="F10002" s="4" t="s">
        <v>2</v>
      </c>
      <c r="G10002" s="2" t="s">
        <v>4382</v>
      </c>
      <c r="H10002" s="2" t="s">
        <v>21984</v>
      </c>
      <c r="K10002" s="2" t="s">
        <v>21985</v>
      </c>
      <c r="M10002" s="6" t="s">
        <v>21986</v>
      </c>
      <c r="N10002" s="2" t="s">
        <v>7</v>
      </c>
      <c r="O10002" s="2" t="s">
        <v>7</v>
      </c>
      <c r="P10002" s="4" t="s">
        <v>2</v>
      </c>
      <c r="Q10002" s="2" t="s">
        <v>4203</v>
      </c>
    </row>
    <row r="10003" spans="1:17" ht="130" hidden="1" customHeight="1" x14ac:dyDescent="0.4">
      <c r="A10003" s="1" t="s">
        <v>21987</v>
      </c>
      <c r="B10003" s="2" t="s">
        <v>21988</v>
      </c>
      <c r="C10003" s="3" t="s">
        <v>6587</v>
      </c>
      <c r="D10003" s="2" t="s">
        <v>20959</v>
      </c>
      <c r="E10003" s="2" t="s">
        <v>21989</v>
      </c>
      <c r="F10003" s="4" t="s">
        <v>2</v>
      </c>
      <c r="G10003" s="2" t="s">
        <v>4382</v>
      </c>
      <c r="H10003" s="2" t="s">
        <v>21990</v>
      </c>
      <c r="M10003" s="6" t="s">
        <v>21991</v>
      </c>
      <c r="N10003" s="2" t="s">
        <v>7</v>
      </c>
      <c r="O10003" s="2" t="s">
        <v>7</v>
      </c>
      <c r="P10003" s="4" t="s">
        <v>2</v>
      </c>
      <c r="Q10003" s="2" t="s">
        <v>4203</v>
      </c>
    </row>
    <row r="10004" spans="1:17" ht="28.3" hidden="1" customHeight="1" x14ac:dyDescent="0.4">
      <c r="A10004" s="1" t="s">
        <v>21992</v>
      </c>
      <c r="B10004" s="2" t="s">
        <v>4196</v>
      </c>
      <c r="C10004" s="3" t="s">
        <v>6587</v>
      </c>
      <c r="D10004" s="2" t="s">
        <v>15416</v>
      </c>
      <c r="E10004" s="2" t="s">
        <v>21993</v>
      </c>
      <c r="F10004" s="4" t="s">
        <v>2</v>
      </c>
      <c r="G10004" s="2" t="s">
        <v>4382</v>
      </c>
      <c r="H10004" s="2" t="s">
        <v>21869</v>
      </c>
      <c r="M10004" s="6" t="s">
        <v>21994</v>
      </c>
      <c r="N10004" s="2" t="s">
        <v>7</v>
      </c>
      <c r="O10004" s="2" t="s">
        <v>7</v>
      </c>
      <c r="P10004" s="4" t="s">
        <v>2</v>
      </c>
      <c r="Q10004" s="2" t="s">
        <v>4203</v>
      </c>
    </row>
    <row r="10005" spans="1:17" ht="130" hidden="1" customHeight="1" x14ac:dyDescent="0.4">
      <c r="A10005" s="1" t="s">
        <v>21995</v>
      </c>
      <c r="B10005" s="2" t="s">
        <v>21996</v>
      </c>
      <c r="C10005" s="3" t="s">
        <v>6587</v>
      </c>
      <c r="D10005" s="2" t="s">
        <v>20672</v>
      </c>
      <c r="E10005" s="2" t="s">
        <v>21997</v>
      </c>
      <c r="F10005" s="4" t="s">
        <v>2</v>
      </c>
      <c r="G10005" s="2" t="s">
        <v>4382</v>
      </c>
      <c r="H10005" s="2" t="s">
        <v>21833</v>
      </c>
      <c r="M10005" s="6" t="s">
        <v>21998</v>
      </c>
      <c r="N10005" s="2" t="s">
        <v>7</v>
      </c>
      <c r="O10005" s="2" t="s">
        <v>7</v>
      </c>
      <c r="P10005" s="4" t="s">
        <v>2</v>
      </c>
      <c r="Q10005" s="2" t="s">
        <v>4203</v>
      </c>
    </row>
    <row r="10006" spans="1:17" ht="67" hidden="1" customHeight="1" x14ac:dyDescent="0.4">
      <c r="A10006" s="1" t="s">
        <v>18641</v>
      </c>
      <c r="B10006" s="2" t="s">
        <v>21808</v>
      </c>
      <c r="C10006" s="3" t="s">
        <v>6587</v>
      </c>
      <c r="D10006" s="2" t="s">
        <v>20776</v>
      </c>
      <c r="E10006" s="2" t="s">
        <v>21999</v>
      </c>
      <c r="F10006" s="4" t="s">
        <v>2</v>
      </c>
      <c r="G10006" s="2" t="s">
        <v>4382</v>
      </c>
      <c r="H10006" s="2" t="s">
        <v>21774</v>
      </c>
      <c r="K10006" s="2" t="s">
        <v>22000</v>
      </c>
      <c r="L10006" s="3" t="s">
        <v>430</v>
      </c>
      <c r="M10006" s="6" t="s">
        <v>22001</v>
      </c>
      <c r="N10006" s="2" t="s">
        <v>7</v>
      </c>
      <c r="O10006" s="2" t="s">
        <v>7</v>
      </c>
      <c r="P10006" s="4" t="s">
        <v>2</v>
      </c>
      <c r="Q10006" s="2" t="s">
        <v>4203</v>
      </c>
    </row>
    <row r="10007" spans="1:17" ht="28.3" hidden="1" customHeight="1" x14ac:dyDescent="0.4">
      <c r="A10007" s="1" t="s">
        <v>22002</v>
      </c>
      <c r="B10007" s="2" t="s">
        <v>22003</v>
      </c>
      <c r="C10007" s="3" t="s">
        <v>6587</v>
      </c>
      <c r="E10007" s="2" t="s">
        <v>22004</v>
      </c>
      <c r="F10007" s="4" t="s">
        <v>2</v>
      </c>
      <c r="G10007" s="2" t="s">
        <v>4382</v>
      </c>
      <c r="H10007" s="2" t="s">
        <v>22005</v>
      </c>
      <c r="M10007" s="6" t="s">
        <v>22006</v>
      </c>
      <c r="N10007" s="2" t="s">
        <v>7</v>
      </c>
      <c r="O10007" s="2" t="s">
        <v>7</v>
      </c>
      <c r="P10007" s="4" t="s">
        <v>2</v>
      </c>
      <c r="Q10007" s="2" t="s">
        <v>4203</v>
      </c>
    </row>
    <row r="10008" spans="1:17" ht="41.25" hidden="1" customHeight="1" x14ac:dyDescent="0.4">
      <c r="A10008" s="1" t="s">
        <v>22007</v>
      </c>
      <c r="B10008" s="2" t="s">
        <v>22008</v>
      </c>
      <c r="C10008" s="3" t="s">
        <v>6587</v>
      </c>
      <c r="E10008" s="2" t="s">
        <v>22009</v>
      </c>
      <c r="F10008" s="4" t="s">
        <v>2</v>
      </c>
      <c r="G10008" s="2" t="s">
        <v>4382</v>
      </c>
      <c r="M10008" s="6" t="s">
        <v>22010</v>
      </c>
      <c r="N10008" s="2" t="s">
        <v>7</v>
      </c>
      <c r="O10008" s="2" t="s">
        <v>7</v>
      </c>
      <c r="P10008" s="4" t="s">
        <v>2</v>
      </c>
      <c r="Q10008" s="2" t="s">
        <v>4203</v>
      </c>
    </row>
    <row r="10009" spans="1:17" ht="79.95" hidden="1" customHeight="1" x14ac:dyDescent="0.4">
      <c r="A10009" s="1" t="s">
        <v>22011</v>
      </c>
      <c r="B10009" s="2" t="s">
        <v>21827</v>
      </c>
      <c r="C10009" s="3" t="s">
        <v>6587</v>
      </c>
      <c r="E10009" s="2" t="s">
        <v>22012</v>
      </c>
      <c r="F10009" s="4" t="s">
        <v>2</v>
      </c>
      <c r="G10009" s="2" t="s">
        <v>4382</v>
      </c>
      <c r="H10009" s="2" t="s">
        <v>22013</v>
      </c>
      <c r="M10009" s="6" t="s">
        <v>22014</v>
      </c>
      <c r="N10009" s="2" t="s">
        <v>7</v>
      </c>
      <c r="O10009" s="2" t="s">
        <v>7</v>
      </c>
      <c r="P10009" s="4" t="s">
        <v>2</v>
      </c>
      <c r="Q10009" s="2" t="s">
        <v>4203</v>
      </c>
    </row>
    <row r="10010" spans="1:17" ht="28.3" hidden="1" customHeight="1" x14ac:dyDescent="0.4">
      <c r="A10010" s="1" t="s">
        <v>22015</v>
      </c>
      <c r="B10010" s="2" t="s">
        <v>4196</v>
      </c>
      <c r="C10010" s="3" t="s">
        <v>7224</v>
      </c>
      <c r="D10010" s="2" t="s">
        <v>20672</v>
      </c>
      <c r="E10010" s="2" t="s">
        <v>22016</v>
      </c>
      <c r="F10010" s="4" t="s">
        <v>2</v>
      </c>
      <c r="G10010" s="2" t="s">
        <v>4382</v>
      </c>
      <c r="H10010" s="2" t="s">
        <v>22017</v>
      </c>
      <c r="M10010" s="6" t="s">
        <v>22018</v>
      </c>
      <c r="N10010" s="2" t="s">
        <v>7</v>
      </c>
      <c r="O10010" s="2" t="s">
        <v>7</v>
      </c>
      <c r="P10010" s="4" t="s">
        <v>2</v>
      </c>
      <c r="Q10010" s="2" t="s">
        <v>4203</v>
      </c>
    </row>
    <row r="10011" spans="1:17" ht="28.3" hidden="1" customHeight="1" x14ac:dyDescent="0.4">
      <c r="A10011" s="1" t="s">
        <v>22019</v>
      </c>
      <c r="B10011" s="2" t="s">
        <v>4196</v>
      </c>
      <c r="C10011" s="3" t="s">
        <v>7224</v>
      </c>
      <c r="D10011" s="2" t="s">
        <v>20672</v>
      </c>
      <c r="E10011" s="2" t="s">
        <v>22020</v>
      </c>
      <c r="F10011" s="4" t="s">
        <v>2</v>
      </c>
      <c r="G10011" s="2" t="s">
        <v>4382</v>
      </c>
      <c r="H10011" s="2" t="s">
        <v>21869</v>
      </c>
      <c r="M10011" s="6" t="s">
        <v>22021</v>
      </c>
      <c r="N10011" s="2" t="s">
        <v>7</v>
      </c>
      <c r="O10011" s="2" t="s">
        <v>7</v>
      </c>
      <c r="P10011" s="4" t="s">
        <v>2</v>
      </c>
      <c r="Q10011" s="2" t="s">
        <v>4203</v>
      </c>
    </row>
    <row r="10012" spans="1:17" ht="79.95" hidden="1" customHeight="1" x14ac:dyDescent="0.4">
      <c r="A10012" s="1" t="s">
        <v>22022</v>
      </c>
      <c r="B10012" s="2" t="s">
        <v>4196</v>
      </c>
      <c r="C10012" s="3" t="s">
        <v>7224</v>
      </c>
      <c r="D10012" s="2" t="s">
        <v>20672</v>
      </c>
      <c r="E10012" s="2" t="s">
        <v>22023</v>
      </c>
      <c r="F10012" s="4" t="s">
        <v>2</v>
      </c>
      <c r="G10012" s="2" t="s">
        <v>4382</v>
      </c>
      <c r="H10012" s="2" t="s">
        <v>5841</v>
      </c>
      <c r="M10012" s="6" t="s">
        <v>22024</v>
      </c>
      <c r="N10012" s="2" t="s">
        <v>7</v>
      </c>
      <c r="O10012" s="2" t="s">
        <v>7</v>
      </c>
      <c r="P10012" s="4" t="s">
        <v>2</v>
      </c>
      <c r="Q10012" s="2" t="s">
        <v>4203</v>
      </c>
    </row>
    <row r="10013" spans="1:17" ht="28.3" hidden="1" customHeight="1" x14ac:dyDescent="0.4">
      <c r="A10013" s="1" t="s">
        <v>22025</v>
      </c>
      <c r="B10013" s="2" t="s">
        <v>21851</v>
      </c>
      <c r="C10013" s="3" t="s">
        <v>7224</v>
      </c>
      <c r="E10013" s="2" t="s">
        <v>22026</v>
      </c>
      <c r="F10013" s="4" t="s">
        <v>2</v>
      </c>
      <c r="G10013" s="2" t="s">
        <v>4382</v>
      </c>
      <c r="H10013" s="2" t="s">
        <v>22027</v>
      </c>
      <c r="M10013" s="6" t="s">
        <v>22028</v>
      </c>
      <c r="N10013" s="2" t="s">
        <v>7</v>
      </c>
      <c r="O10013" s="2" t="s">
        <v>7</v>
      </c>
      <c r="P10013" s="4" t="s">
        <v>2</v>
      </c>
      <c r="Q10013" s="2" t="s">
        <v>4203</v>
      </c>
    </row>
    <row r="10014" spans="1:17" ht="28.3" hidden="1" customHeight="1" x14ac:dyDescent="0.4">
      <c r="A10014" s="1" t="s">
        <v>22029</v>
      </c>
      <c r="B10014" s="2" t="s">
        <v>21851</v>
      </c>
      <c r="C10014" s="3" t="s">
        <v>7224</v>
      </c>
      <c r="D10014" s="2" t="s">
        <v>5839</v>
      </c>
      <c r="E10014" s="2" t="s">
        <v>22030</v>
      </c>
      <c r="F10014" s="4" t="s">
        <v>2</v>
      </c>
      <c r="G10014" s="2" t="s">
        <v>4382</v>
      </c>
      <c r="H10014" s="2" t="s">
        <v>22031</v>
      </c>
      <c r="I10014" s="3" t="s">
        <v>4199</v>
      </c>
      <c r="M10014" s="6" t="s">
        <v>22032</v>
      </c>
      <c r="N10014" s="2" t="s">
        <v>7</v>
      </c>
      <c r="O10014" s="2" t="s">
        <v>7</v>
      </c>
      <c r="P10014" s="4" t="s">
        <v>2</v>
      </c>
      <c r="Q10014" s="2" t="s">
        <v>4203</v>
      </c>
    </row>
    <row r="10015" spans="1:17" ht="54.15" hidden="1" customHeight="1" x14ac:dyDescent="0.4">
      <c r="A10015" s="1" t="s">
        <v>9875</v>
      </c>
      <c r="B10015" s="2" t="s">
        <v>21867</v>
      </c>
      <c r="C10015" s="3" t="s">
        <v>7224</v>
      </c>
      <c r="D10015" s="2" t="s">
        <v>6925</v>
      </c>
      <c r="E10015" s="2" t="s">
        <v>22033</v>
      </c>
      <c r="F10015" s="4" t="s">
        <v>2</v>
      </c>
      <c r="G10015" s="2" t="s">
        <v>4382</v>
      </c>
      <c r="H10015" s="2" t="s">
        <v>22034</v>
      </c>
      <c r="M10015" s="6" t="s">
        <v>22035</v>
      </c>
      <c r="N10015" s="2" t="s">
        <v>7</v>
      </c>
      <c r="O10015" s="2" t="s">
        <v>7</v>
      </c>
      <c r="P10015" s="4" t="s">
        <v>2</v>
      </c>
      <c r="Q10015" s="2" t="s">
        <v>4203</v>
      </c>
    </row>
    <row r="10016" spans="1:17" ht="28.3" hidden="1" customHeight="1" x14ac:dyDescent="0.4">
      <c r="A10016" s="1" t="s">
        <v>22036</v>
      </c>
      <c r="B10016" s="2" t="s">
        <v>21836</v>
      </c>
      <c r="C10016" s="3" t="s">
        <v>7224</v>
      </c>
      <c r="D10016" s="2" t="s">
        <v>20672</v>
      </c>
      <c r="E10016" s="2" t="s">
        <v>22037</v>
      </c>
      <c r="F10016" s="4" t="s">
        <v>2</v>
      </c>
      <c r="G10016" s="2" t="s">
        <v>4382</v>
      </c>
      <c r="H10016" s="2" t="s">
        <v>22038</v>
      </c>
      <c r="M10016" s="6" t="s">
        <v>22039</v>
      </c>
      <c r="N10016" s="2" t="s">
        <v>7</v>
      </c>
      <c r="O10016" s="2" t="s">
        <v>7</v>
      </c>
      <c r="P10016" s="4" t="s">
        <v>2</v>
      </c>
      <c r="Q10016" s="2" t="s">
        <v>4203</v>
      </c>
    </row>
    <row r="10017" spans="1:17" ht="54.15" hidden="1" customHeight="1" x14ac:dyDescent="0.4">
      <c r="A10017" s="1" t="s">
        <v>22040</v>
      </c>
      <c r="B10017" s="2" t="s">
        <v>4196</v>
      </c>
      <c r="C10017" s="3" t="s">
        <v>7224</v>
      </c>
      <c r="D10017" s="2" t="s">
        <v>22041</v>
      </c>
      <c r="E10017" s="2" t="s">
        <v>22042</v>
      </c>
      <c r="F10017" s="4" t="s">
        <v>2</v>
      </c>
      <c r="G10017" s="2" t="s">
        <v>4382</v>
      </c>
      <c r="H10017" s="2" t="s">
        <v>22043</v>
      </c>
      <c r="M10017" s="6" t="s">
        <v>22044</v>
      </c>
      <c r="N10017" s="2" t="s">
        <v>7</v>
      </c>
      <c r="O10017" s="2" t="s">
        <v>7</v>
      </c>
      <c r="P10017" s="4" t="s">
        <v>2</v>
      </c>
      <c r="Q10017" s="2" t="s">
        <v>4203</v>
      </c>
    </row>
    <row r="10018" spans="1:17" ht="54.15" hidden="1" customHeight="1" x14ac:dyDescent="0.4">
      <c r="A10018" s="1" t="s">
        <v>22045</v>
      </c>
      <c r="B10018" s="2" t="s">
        <v>22046</v>
      </c>
      <c r="C10018" s="3" t="s">
        <v>7224</v>
      </c>
      <c r="D10018" s="2" t="s">
        <v>20672</v>
      </c>
      <c r="E10018" s="2" t="s">
        <v>22047</v>
      </c>
      <c r="F10018" s="4" t="s">
        <v>2</v>
      </c>
      <c r="G10018" s="2" t="s">
        <v>4382</v>
      </c>
      <c r="H10018" s="2" t="s">
        <v>5841</v>
      </c>
      <c r="M10018" s="6" t="s">
        <v>22048</v>
      </c>
      <c r="N10018" s="2" t="s">
        <v>7</v>
      </c>
      <c r="O10018" s="2" t="s">
        <v>7</v>
      </c>
      <c r="P10018" s="4" t="s">
        <v>2</v>
      </c>
      <c r="Q10018" s="2" t="s">
        <v>4203</v>
      </c>
    </row>
    <row r="10019" spans="1:17" ht="67" hidden="1" customHeight="1" x14ac:dyDescent="0.4">
      <c r="A10019" s="1" t="s">
        <v>22049</v>
      </c>
      <c r="B10019" s="2" t="s">
        <v>4196</v>
      </c>
      <c r="C10019" s="3" t="s">
        <v>7224</v>
      </c>
      <c r="D10019" s="2" t="s">
        <v>15416</v>
      </c>
      <c r="E10019" s="2" t="s">
        <v>22050</v>
      </c>
      <c r="F10019" s="4" t="s">
        <v>2</v>
      </c>
      <c r="G10019" s="2" t="s">
        <v>4382</v>
      </c>
      <c r="H10019" s="2" t="s">
        <v>22051</v>
      </c>
      <c r="M10019" s="6" t="s">
        <v>22052</v>
      </c>
      <c r="N10019" s="2" t="s">
        <v>7</v>
      </c>
      <c r="O10019" s="2" t="s">
        <v>7</v>
      </c>
      <c r="P10019" s="4" t="s">
        <v>2</v>
      </c>
      <c r="Q10019" s="2" t="s">
        <v>4203</v>
      </c>
    </row>
    <row r="10020" spans="1:17" ht="41.25" hidden="1" customHeight="1" x14ac:dyDescent="0.4">
      <c r="A10020" s="1" t="s">
        <v>22053</v>
      </c>
      <c r="B10020" s="2" t="s">
        <v>22054</v>
      </c>
      <c r="C10020" s="3" t="s">
        <v>7224</v>
      </c>
      <c r="D10020" s="2" t="s">
        <v>15416</v>
      </c>
      <c r="E10020" s="2" t="s">
        <v>22055</v>
      </c>
      <c r="F10020" s="4" t="s">
        <v>2</v>
      </c>
      <c r="G10020" s="2" t="s">
        <v>4382</v>
      </c>
      <c r="H10020" s="2" t="s">
        <v>22056</v>
      </c>
      <c r="I10020" s="3" t="s">
        <v>4199</v>
      </c>
      <c r="M10020" s="6" t="s">
        <v>22057</v>
      </c>
      <c r="N10020" s="2" t="s">
        <v>7</v>
      </c>
      <c r="O10020" s="2" t="s">
        <v>7</v>
      </c>
      <c r="P10020" s="4" t="s">
        <v>2</v>
      </c>
      <c r="Q10020" s="2" t="s">
        <v>4203</v>
      </c>
    </row>
    <row r="10021" spans="1:17" ht="28.3" hidden="1" customHeight="1" x14ac:dyDescent="0.4">
      <c r="A10021" s="1" t="s">
        <v>22058</v>
      </c>
      <c r="B10021" s="2" t="s">
        <v>21867</v>
      </c>
      <c r="C10021" s="3" t="s">
        <v>7224</v>
      </c>
      <c r="E10021" s="2" t="s">
        <v>22059</v>
      </c>
      <c r="F10021" s="4" t="s">
        <v>2</v>
      </c>
      <c r="G10021" s="2" t="s">
        <v>4382</v>
      </c>
      <c r="H10021" s="2" t="s">
        <v>22060</v>
      </c>
      <c r="I10021" s="3" t="s">
        <v>4199</v>
      </c>
      <c r="M10021" s="6" t="s">
        <v>22061</v>
      </c>
      <c r="N10021" s="2" t="s">
        <v>7</v>
      </c>
      <c r="O10021" s="2" t="s">
        <v>7</v>
      </c>
      <c r="P10021" s="4" t="s">
        <v>2</v>
      </c>
      <c r="Q10021" s="2" t="s">
        <v>4203</v>
      </c>
    </row>
    <row r="10022" spans="1:17" ht="105.75" hidden="1" customHeight="1" x14ac:dyDescent="0.4">
      <c r="A10022" s="1" t="s">
        <v>22062</v>
      </c>
      <c r="B10022" s="2" t="s">
        <v>21851</v>
      </c>
      <c r="C10022" s="3" t="s">
        <v>7224</v>
      </c>
      <c r="D10022" s="2" t="s">
        <v>20672</v>
      </c>
      <c r="E10022" s="2" t="s">
        <v>22063</v>
      </c>
      <c r="F10022" s="4" t="s">
        <v>2</v>
      </c>
      <c r="G10022" s="2" t="s">
        <v>4382</v>
      </c>
      <c r="H10022" s="2" t="s">
        <v>22064</v>
      </c>
      <c r="K10022" s="2" t="s">
        <v>22065</v>
      </c>
      <c r="L10022" s="3" t="s">
        <v>430</v>
      </c>
      <c r="M10022" s="6" t="s">
        <v>22066</v>
      </c>
      <c r="N10022" s="2" t="s">
        <v>7</v>
      </c>
      <c r="O10022" s="2" t="s">
        <v>7</v>
      </c>
      <c r="P10022" s="4" t="s">
        <v>2</v>
      </c>
      <c r="Q10022" s="2" t="s">
        <v>4203</v>
      </c>
    </row>
    <row r="10023" spans="1:17" ht="67" hidden="1" customHeight="1" x14ac:dyDescent="0.4">
      <c r="A10023" s="1" t="s">
        <v>22067</v>
      </c>
      <c r="B10023" s="2" t="s">
        <v>21827</v>
      </c>
      <c r="C10023" s="3" t="s">
        <v>7224</v>
      </c>
      <c r="D10023" s="2" t="s">
        <v>22068</v>
      </c>
      <c r="E10023" s="2" t="s">
        <v>22069</v>
      </c>
      <c r="F10023" s="4" t="s">
        <v>2</v>
      </c>
      <c r="G10023" s="2" t="s">
        <v>4382</v>
      </c>
      <c r="H10023" s="2" t="s">
        <v>21869</v>
      </c>
      <c r="M10023" s="6" t="s">
        <v>22070</v>
      </c>
      <c r="N10023" s="2" t="s">
        <v>7</v>
      </c>
      <c r="O10023" s="2" t="s">
        <v>7</v>
      </c>
      <c r="P10023" s="4" t="s">
        <v>2</v>
      </c>
      <c r="Q10023" s="2" t="s">
        <v>4203</v>
      </c>
    </row>
    <row r="10024" spans="1:17" ht="41.25" hidden="1" customHeight="1" x14ac:dyDescent="0.4">
      <c r="A10024" s="1" t="s">
        <v>14365</v>
      </c>
      <c r="B10024" s="2" t="s">
        <v>22071</v>
      </c>
      <c r="C10024" s="3" t="s">
        <v>7224</v>
      </c>
      <c r="D10024" s="2" t="s">
        <v>22072</v>
      </c>
      <c r="E10024" s="2" t="s">
        <v>22073</v>
      </c>
      <c r="F10024" s="4" t="s">
        <v>2</v>
      </c>
      <c r="G10024" s="2" t="s">
        <v>4382</v>
      </c>
      <c r="H10024" s="2" t="s">
        <v>22074</v>
      </c>
      <c r="I10024" s="3" t="s">
        <v>4199</v>
      </c>
      <c r="M10024" s="6" t="s">
        <v>22075</v>
      </c>
      <c r="N10024" s="2" t="s">
        <v>7</v>
      </c>
      <c r="O10024" s="2" t="s">
        <v>7</v>
      </c>
      <c r="P10024" s="4" t="s">
        <v>2</v>
      </c>
      <c r="Q10024" s="2" t="s">
        <v>4203</v>
      </c>
    </row>
    <row r="10025" spans="1:17" ht="54.15" hidden="1" customHeight="1" x14ac:dyDescent="0.4">
      <c r="A10025" s="1" t="s">
        <v>22076</v>
      </c>
      <c r="B10025" s="2" t="s">
        <v>4196</v>
      </c>
      <c r="C10025" s="3" t="s">
        <v>7224</v>
      </c>
      <c r="D10025" s="2" t="s">
        <v>20672</v>
      </c>
      <c r="E10025" s="2" t="s">
        <v>22077</v>
      </c>
      <c r="F10025" s="4" t="s">
        <v>2</v>
      </c>
      <c r="G10025" s="2" t="s">
        <v>4382</v>
      </c>
      <c r="H10025" s="2" t="s">
        <v>22078</v>
      </c>
      <c r="M10025" s="6" t="s">
        <v>22079</v>
      </c>
      <c r="N10025" s="2" t="s">
        <v>7</v>
      </c>
      <c r="O10025" s="2" t="s">
        <v>7</v>
      </c>
      <c r="P10025" s="4" t="s">
        <v>2</v>
      </c>
      <c r="Q10025" s="2" t="s">
        <v>4203</v>
      </c>
    </row>
    <row r="10026" spans="1:17" ht="41.25" hidden="1" customHeight="1" x14ac:dyDescent="0.4">
      <c r="A10026" s="1" t="s">
        <v>6507</v>
      </c>
      <c r="B10026" s="2" t="s">
        <v>4196</v>
      </c>
      <c r="C10026" s="3" t="s">
        <v>7224</v>
      </c>
      <c r="D10026" s="2" t="s">
        <v>22080</v>
      </c>
      <c r="E10026" s="2" t="s">
        <v>22081</v>
      </c>
      <c r="F10026" s="4" t="s">
        <v>2</v>
      </c>
      <c r="G10026" s="2" t="s">
        <v>4382</v>
      </c>
      <c r="H10026" s="2" t="s">
        <v>22082</v>
      </c>
      <c r="M10026" s="6" t="s">
        <v>22083</v>
      </c>
      <c r="N10026" s="2" t="s">
        <v>7</v>
      </c>
      <c r="O10026" s="2" t="s">
        <v>7</v>
      </c>
      <c r="P10026" s="4" t="s">
        <v>2</v>
      </c>
      <c r="Q10026" s="2" t="s">
        <v>4203</v>
      </c>
    </row>
    <row r="10027" spans="1:17" ht="54.15" hidden="1" customHeight="1" x14ac:dyDescent="0.4">
      <c r="A10027" s="1" t="s">
        <v>22084</v>
      </c>
      <c r="B10027" s="2" t="s">
        <v>5165</v>
      </c>
      <c r="C10027" s="3" t="s">
        <v>7224</v>
      </c>
      <c r="D10027" s="2" t="s">
        <v>21952</v>
      </c>
      <c r="E10027" s="2" t="s">
        <v>22085</v>
      </c>
      <c r="F10027" s="4" t="s">
        <v>2</v>
      </c>
      <c r="G10027" s="2" t="s">
        <v>4382</v>
      </c>
      <c r="H10027" s="2" t="s">
        <v>22086</v>
      </c>
      <c r="M10027" s="6" t="s">
        <v>22087</v>
      </c>
      <c r="N10027" s="2" t="s">
        <v>7</v>
      </c>
      <c r="O10027" s="2" t="s">
        <v>7</v>
      </c>
      <c r="P10027" s="4" t="s">
        <v>2</v>
      </c>
      <c r="Q10027" s="2" t="s">
        <v>4203</v>
      </c>
    </row>
    <row r="10028" spans="1:17" ht="28.3" hidden="1" customHeight="1" x14ac:dyDescent="0.4">
      <c r="A10028" s="1" t="s">
        <v>9258</v>
      </c>
      <c r="B10028" s="2" t="s">
        <v>4196</v>
      </c>
      <c r="C10028" s="3" t="s">
        <v>7224</v>
      </c>
      <c r="D10028" s="2" t="s">
        <v>22088</v>
      </c>
      <c r="E10028" s="2" t="s">
        <v>22089</v>
      </c>
      <c r="F10028" s="4" t="s">
        <v>2</v>
      </c>
      <c r="G10028" s="2" t="s">
        <v>4382</v>
      </c>
      <c r="H10028" s="2" t="s">
        <v>21990</v>
      </c>
      <c r="M10028" s="6" t="s">
        <v>22090</v>
      </c>
      <c r="N10028" s="2" t="s">
        <v>7</v>
      </c>
      <c r="O10028" s="2" t="s">
        <v>7</v>
      </c>
      <c r="P10028" s="4" t="s">
        <v>2</v>
      </c>
      <c r="Q10028" s="2" t="s">
        <v>4203</v>
      </c>
    </row>
    <row r="10029" spans="1:17" ht="41.25" hidden="1" customHeight="1" x14ac:dyDescent="0.4">
      <c r="A10029" s="1" t="s">
        <v>17873</v>
      </c>
      <c r="B10029" s="2" t="s">
        <v>21867</v>
      </c>
      <c r="C10029" s="3" t="s">
        <v>7224</v>
      </c>
      <c r="D10029" s="2" t="s">
        <v>20672</v>
      </c>
      <c r="E10029" s="2" t="s">
        <v>22091</v>
      </c>
      <c r="F10029" s="4" t="s">
        <v>2</v>
      </c>
      <c r="G10029" s="2" t="s">
        <v>4382</v>
      </c>
      <c r="H10029" s="2" t="s">
        <v>20674</v>
      </c>
      <c r="M10029" s="6" t="s">
        <v>22092</v>
      </c>
      <c r="N10029" s="2" t="s">
        <v>7</v>
      </c>
      <c r="O10029" s="2" t="s">
        <v>7</v>
      </c>
      <c r="P10029" s="4" t="s">
        <v>2</v>
      </c>
      <c r="Q10029" s="2" t="s">
        <v>4203</v>
      </c>
    </row>
    <row r="10030" spans="1:17" ht="28.3" hidden="1" customHeight="1" x14ac:dyDescent="0.4">
      <c r="A10030" s="1" t="s">
        <v>22093</v>
      </c>
      <c r="B10030" s="2" t="s">
        <v>4196</v>
      </c>
      <c r="C10030" s="3" t="s">
        <v>7533</v>
      </c>
      <c r="D10030" s="2" t="s">
        <v>20959</v>
      </c>
      <c r="E10030" s="2" t="s">
        <v>22094</v>
      </c>
      <c r="F10030" s="4" t="s">
        <v>2</v>
      </c>
      <c r="G10030" s="2" t="s">
        <v>4382</v>
      </c>
      <c r="H10030" s="2" t="s">
        <v>22095</v>
      </c>
      <c r="K10030" s="2" t="s">
        <v>22096</v>
      </c>
      <c r="M10030" s="6" t="s">
        <v>22097</v>
      </c>
      <c r="N10030" s="2" t="s">
        <v>7</v>
      </c>
      <c r="O10030" s="2" t="s">
        <v>7</v>
      </c>
      <c r="P10030" s="4" t="s">
        <v>2</v>
      </c>
      <c r="Q10030" s="2" t="s">
        <v>4203</v>
      </c>
    </row>
    <row r="10031" spans="1:17" ht="41.25" hidden="1" customHeight="1" x14ac:dyDescent="0.4">
      <c r="A10031" s="1" t="s">
        <v>22098</v>
      </c>
      <c r="B10031" s="2" t="s">
        <v>4196</v>
      </c>
      <c r="C10031" s="3" t="s">
        <v>7533</v>
      </c>
      <c r="D10031" s="2" t="s">
        <v>22099</v>
      </c>
      <c r="E10031" s="2" t="s">
        <v>22100</v>
      </c>
      <c r="F10031" s="4" t="s">
        <v>2</v>
      </c>
      <c r="G10031" s="2" t="s">
        <v>4382</v>
      </c>
      <c r="H10031" s="2" t="s">
        <v>21829</v>
      </c>
      <c r="M10031" s="6" t="s">
        <v>22101</v>
      </c>
      <c r="N10031" s="2" t="s">
        <v>7</v>
      </c>
      <c r="O10031" s="2" t="s">
        <v>7</v>
      </c>
      <c r="P10031" s="4" t="s">
        <v>2</v>
      </c>
      <c r="Q10031" s="2" t="s">
        <v>4203</v>
      </c>
    </row>
    <row r="10032" spans="1:17" ht="54.15" hidden="1" customHeight="1" x14ac:dyDescent="0.4">
      <c r="A10032" s="1" t="s">
        <v>22102</v>
      </c>
      <c r="B10032" s="2" t="s">
        <v>4196</v>
      </c>
      <c r="C10032" s="3" t="s">
        <v>7533</v>
      </c>
      <c r="D10032" s="2" t="s">
        <v>22103</v>
      </c>
      <c r="E10032" s="2" t="s">
        <v>22104</v>
      </c>
      <c r="F10032" s="4" t="s">
        <v>2</v>
      </c>
      <c r="G10032" s="2" t="s">
        <v>4382</v>
      </c>
      <c r="H10032" s="2" t="s">
        <v>22105</v>
      </c>
      <c r="M10032" s="6" t="s">
        <v>22106</v>
      </c>
      <c r="N10032" s="2" t="s">
        <v>7</v>
      </c>
      <c r="O10032" s="2" t="s">
        <v>7</v>
      </c>
      <c r="P10032" s="4" t="s">
        <v>2</v>
      </c>
      <c r="Q10032" s="2" t="s">
        <v>4203</v>
      </c>
    </row>
    <row r="10033" spans="1:17" ht="41.25" hidden="1" customHeight="1" x14ac:dyDescent="0.4">
      <c r="A10033" s="1" t="s">
        <v>22107</v>
      </c>
      <c r="B10033" s="2" t="s">
        <v>4196</v>
      </c>
      <c r="C10033" s="3" t="s">
        <v>7533</v>
      </c>
      <c r="D10033" s="2" t="s">
        <v>22108</v>
      </c>
      <c r="E10033" s="2" t="s">
        <v>22109</v>
      </c>
      <c r="F10033" s="4" t="s">
        <v>2</v>
      </c>
      <c r="G10033" s="2" t="s">
        <v>4382</v>
      </c>
      <c r="H10033" s="2" t="s">
        <v>22110</v>
      </c>
      <c r="M10033" s="6" t="s">
        <v>22111</v>
      </c>
      <c r="N10033" s="2" t="s">
        <v>7</v>
      </c>
      <c r="O10033" s="2" t="s">
        <v>7</v>
      </c>
      <c r="P10033" s="4" t="s">
        <v>2</v>
      </c>
      <c r="Q10033" s="2" t="s">
        <v>4203</v>
      </c>
    </row>
    <row r="10034" spans="1:17" ht="28.3" hidden="1" customHeight="1" x14ac:dyDescent="0.4">
      <c r="A10034" s="1" t="s">
        <v>22112</v>
      </c>
      <c r="B10034" s="2" t="s">
        <v>22113</v>
      </c>
      <c r="C10034" s="3" t="s">
        <v>7533</v>
      </c>
      <c r="D10034" s="2" t="s">
        <v>20959</v>
      </c>
      <c r="E10034" s="2" t="s">
        <v>22114</v>
      </c>
      <c r="F10034" s="4" t="s">
        <v>2</v>
      </c>
      <c r="G10034" s="2" t="s">
        <v>4382</v>
      </c>
      <c r="H10034" s="2" t="s">
        <v>22115</v>
      </c>
      <c r="K10034" s="2" t="s">
        <v>22116</v>
      </c>
      <c r="M10034" s="6" t="s">
        <v>22117</v>
      </c>
      <c r="N10034" s="2" t="s">
        <v>7</v>
      </c>
      <c r="O10034" s="2" t="s">
        <v>7</v>
      </c>
      <c r="P10034" s="4" t="s">
        <v>2</v>
      </c>
      <c r="Q10034" s="2" t="s">
        <v>4203</v>
      </c>
    </row>
    <row r="10035" spans="1:17" ht="79.95" hidden="1" customHeight="1" x14ac:dyDescent="0.4">
      <c r="A10035" s="1" t="s">
        <v>22118</v>
      </c>
      <c r="B10035" s="2" t="s">
        <v>4196</v>
      </c>
      <c r="C10035" s="3" t="s">
        <v>7533</v>
      </c>
      <c r="D10035" s="2" t="s">
        <v>20776</v>
      </c>
      <c r="E10035" s="2" t="s">
        <v>22119</v>
      </c>
      <c r="F10035" s="4" t="s">
        <v>2</v>
      </c>
      <c r="G10035" s="2" t="s">
        <v>4382</v>
      </c>
      <c r="H10035" s="2" t="s">
        <v>22120</v>
      </c>
      <c r="M10035" s="6" t="s">
        <v>22121</v>
      </c>
      <c r="N10035" s="2" t="s">
        <v>7</v>
      </c>
      <c r="O10035" s="2" t="s">
        <v>7</v>
      </c>
      <c r="P10035" s="4" t="s">
        <v>2</v>
      </c>
      <c r="Q10035" s="2" t="s">
        <v>4203</v>
      </c>
    </row>
    <row r="10036" spans="1:17" ht="28.3" hidden="1" customHeight="1" x14ac:dyDescent="0.4">
      <c r="A10036" s="1" t="s">
        <v>22122</v>
      </c>
      <c r="B10036" s="2" t="s">
        <v>21867</v>
      </c>
      <c r="C10036" s="3" t="s">
        <v>7533</v>
      </c>
      <c r="D10036" s="2" t="s">
        <v>20776</v>
      </c>
      <c r="E10036" s="2" t="s">
        <v>22123</v>
      </c>
      <c r="F10036" s="4" t="s">
        <v>2</v>
      </c>
      <c r="G10036" s="2" t="s">
        <v>4382</v>
      </c>
      <c r="H10036" s="2" t="s">
        <v>22124</v>
      </c>
      <c r="I10036" s="3" t="s">
        <v>4199</v>
      </c>
      <c r="M10036" s="6" t="s">
        <v>22125</v>
      </c>
      <c r="N10036" s="2" t="s">
        <v>7</v>
      </c>
      <c r="O10036" s="2" t="s">
        <v>7</v>
      </c>
      <c r="P10036" s="4" t="s">
        <v>2</v>
      </c>
      <c r="Q10036" s="2" t="s">
        <v>4203</v>
      </c>
    </row>
    <row r="10037" spans="1:17" ht="41.25" hidden="1" customHeight="1" x14ac:dyDescent="0.4">
      <c r="A10037" s="1" t="s">
        <v>22126</v>
      </c>
      <c r="B10037" s="2" t="s">
        <v>21867</v>
      </c>
      <c r="C10037" s="3" t="s">
        <v>7533</v>
      </c>
      <c r="D10037" s="2" t="s">
        <v>20672</v>
      </c>
      <c r="E10037" s="2" t="s">
        <v>22127</v>
      </c>
      <c r="F10037" s="4" t="s">
        <v>2</v>
      </c>
      <c r="G10037" s="2" t="s">
        <v>4382</v>
      </c>
      <c r="H10037" s="2" t="s">
        <v>22128</v>
      </c>
      <c r="K10037" s="2" t="s">
        <v>22129</v>
      </c>
      <c r="M10037" s="6" t="s">
        <v>22130</v>
      </c>
      <c r="N10037" s="2" t="s">
        <v>7</v>
      </c>
      <c r="O10037" s="2" t="s">
        <v>7</v>
      </c>
      <c r="P10037" s="4" t="s">
        <v>2</v>
      </c>
      <c r="Q10037" s="2" t="s">
        <v>4203</v>
      </c>
    </row>
    <row r="10038" spans="1:17" ht="41.25" hidden="1" customHeight="1" x14ac:dyDescent="0.4">
      <c r="A10038" s="1" t="s">
        <v>22131</v>
      </c>
      <c r="B10038" s="2" t="s">
        <v>22132</v>
      </c>
      <c r="C10038" s="3" t="s">
        <v>7533</v>
      </c>
      <c r="D10038" s="2" t="s">
        <v>20959</v>
      </c>
      <c r="E10038" s="2" t="s">
        <v>22133</v>
      </c>
      <c r="F10038" s="4" t="s">
        <v>2</v>
      </c>
      <c r="G10038" s="2" t="s">
        <v>4382</v>
      </c>
      <c r="H10038" s="2" t="s">
        <v>22134</v>
      </c>
      <c r="M10038" s="6" t="s">
        <v>22135</v>
      </c>
      <c r="N10038" s="2" t="s">
        <v>7</v>
      </c>
      <c r="O10038" s="2" t="s">
        <v>7</v>
      </c>
      <c r="P10038" s="4" t="s">
        <v>2</v>
      </c>
      <c r="Q10038" s="2" t="s">
        <v>4203</v>
      </c>
    </row>
    <row r="10039" spans="1:17" ht="41.25" hidden="1" customHeight="1" x14ac:dyDescent="0.4">
      <c r="A10039" s="1" t="s">
        <v>22136</v>
      </c>
      <c r="B10039" s="2" t="s">
        <v>21808</v>
      </c>
      <c r="C10039" s="3" t="s">
        <v>7533</v>
      </c>
      <c r="D10039" s="2" t="s">
        <v>15416</v>
      </c>
      <c r="E10039" s="2" t="s">
        <v>22137</v>
      </c>
      <c r="F10039" s="4" t="s">
        <v>2</v>
      </c>
      <c r="G10039" s="2" t="s">
        <v>4382</v>
      </c>
      <c r="H10039" s="2" t="s">
        <v>22138</v>
      </c>
      <c r="I10039" s="3" t="s">
        <v>20515</v>
      </c>
      <c r="M10039" s="6" t="s">
        <v>22139</v>
      </c>
      <c r="N10039" s="2" t="s">
        <v>7</v>
      </c>
      <c r="O10039" s="2" t="s">
        <v>7</v>
      </c>
      <c r="P10039" s="4" t="s">
        <v>2</v>
      </c>
      <c r="Q10039" s="2" t="s">
        <v>4203</v>
      </c>
    </row>
    <row r="10040" spans="1:17" ht="28.3" hidden="1" customHeight="1" x14ac:dyDescent="0.4">
      <c r="A10040" s="1" t="s">
        <v>22140</v>
      </c>
      <c r="B10040" s="2" t="s">
        <v>21827</v>
      </c>
      <c r="C10040" s="3" t="s">
        <v>7533</v>
      </c>
      <c r="D10040" s="2" t="s">
        <v>20959</v>
      </c>
      <c r="E10040" s="2" t="s">
        <v>22141</v>
      </c>
      <c r="F10040" s="4" t="s">
        <v>2</v>
      </c>
      <c r="G10040" s="2" t="s">
        <v>4382</v>
      </c>
      <c r="H10040" s="2" t="s">
        <v>22142</v>
      </c>
      <c r="M10040" s="6" t="s">
        <v>22143</v>
      </c>
      <c r="N10040" s="2" t="s">
        <v>7</v>
      </c>
      <c r="O10040" s="2" t="s">
        <v>7</v>
      </c>
      <c r="P10040" s="4" t="s">
        <v>2</v>
      </c>
      <c r="Q10040" s="2" t="s">
        <v>4203</v>
      </c>
    </row>
    <row r="10041" spans="1:17" ht="28.3" hidden="1" customHeight="1" x14ac:dyDescent="0.4">
      <c r="A10041" s="1" t="s">
        <v>16715</v>
      </c>
      <c r="B10041" s="2" t="s">
        <v>4196</v>
      </c>
      <c r="C10041" s="3" t="s">
        <v>7533</v>
      </c>
      <c r="D10041" s="2" t="s">
        <v>22144</v>
      </c>
      <c r="E10041" s="2" t="s">
        <v>22145</v>
      </c>
      <c r="F10041" s="4" t="s">
        <v>2</v>
      </c>
      <c r="G10041" s="2" t="s">
        <v>4382</v>
      </c>
      <c r="H10041" s="2" t="s">
        <v>21990</v>
      </c>
      <c r="M10041" s="6" t="s">
        <v>22146</v>
      </c>
      <c r="N10041" s="2" t="s">
        <v>7</v>
      </c>
      <c r="O10041" s="2" t="s">
        <v>7</v>
      </c>
      <c r="P10041" s="4" t="s">
        <v>2</v>
      </c>
      <c r="Q10041" s="2" t="s">
        <v>4203</v>
      </c>
    </row>
    <row r="10042" spans="1:17" ht="41.25" hidden="1" customHeight="1" x14ac:dyDescent="0.4">
      <c r="A10042" s="1" t="s">
        <v>16740</v>
      </c>
      <c r="B10042" s="2" t="s">
        <v>22147</v>
      </c>
      <c r="C10042" s="3" t="s">
        <v>7533</v>
      </c>
      <c r="D10042" s="2" t="s">
        <v>15278</v>
      </c>
      <c r="E10042" s="2" t="s">
        <v>22148</v>
      </c>
      <c r="F10042" s="4" t="s">
        <v>2</v>
      </c>
      <c r="G10042" s="2" t="s">
        <v>4382</v>
      </c>
      <c r="H10042" s="2" t="s">
        <v>22149</v>
      </c>
      <c r="M10042" s="6" t="s">
        <v>22150</v>
      </c>
      <c r="N10042" s="2" t="s">
        <v>7</v>
      </c>
      <c r="O10042" s="2" t="s">
        <v>7</v>
      </c>
      <c r="P10042" s="4" t="s">
        <v>2</v>
      </c>
      <c r="Q10042" s="2" t="s">
        <v>4203</v>
      </c>
    </row>
    <row r="10043" spans="1:17" ht="28.3" hidden="1" customHeight="1" x14ac:dyDescent="0.4">
      <c r="A10043" s="1" t="s">
        <v>22151</v>
      </c>
      <c r="B10043" s="2" t="s">
        <v>21977</v>
      </c>
      <c r="C10043" s="3" t="s">
        <v>7533</v>
      </c>
      <c r="D10043" s="2" t="s">
        <v>20959</v>
      </c>
      <c r="E10043" s="2" t="s">
        <v>22152</v>
      </c>
      <c r="F10043" s="4" t="s">
        <v>2</v>
      </c>
      <c r="G10043" s="2" t="s">
        <v>4382</v>
      </c>
      <c r="H10043" s="2" t="s">
        <v>21990</v>
      </c>
      <c r="M10043" s="6" t="s">
        <v>22153</v>
      </c>
      <c r="N10043" s="2" t="s">
        <v>7</v>
      </c>
      <c r="O10043" s="2" t="s">
        <v>7</v>
      </c>
      <c r="P10043" s="4" t="s">
        <v>2</v>
      </c>
      <c r="Q10043" s="2" t="s">
        <v>4203</v>
      </c>
    </row>
    <row r="10044" spans="1:17" ht="67" hidden="1" customHeight="1" x14ac:dyDescent="0.4">
      <c r="A10044" s="1" t="s">
        <v>4929</v>
      </c>
      <c r="B10044" s="2" t="s">
        <v>21836</v>
      </c>
      <c r="C10044" s="3" t="s">
        <v>7533</v>
      </c>
      <c r="D10044" s="2" t="s">
        <v>22154</v>
      </c>
      <c r="E10044" s="2" t="s">
        <v>22155</v>
      </c>
      <c r="F10044" s="4" t="s">
        <v>2</v>
      </c>
      <c r="G10044" s="2" t="s">
        <v>4382</v>
      </c>
      <c r="H10044" s="2" t="s">
        <v>22156</v>
      </c>
      <c r="K10044" s="2" t="s">
        <v>22157</v>
      </c>
      <c r="M10044" s="6" t="s">
        <v>22158</v>
      </c>
      <c r="N10044" s="2" t="s">
        <v>7</v>
      </c>
      <c r="O10044" s="2" t="s">
        <v>7</v>
      </c>
      <c r="P10044" s="4" t="s">
        <v>2</v>
      </c>
      <c r="Q10044" s="2" t="s">
        <v>4203</v>
      </c>
    </row>
    <row r="10045" spans="1:17" ht="105.75" hidden="1" customHeight="1" x14ac:dyDescent="0.4">
      <c r="A10045" s="1" t="s">
        <v>22159</v>
      </c>
      <c r="B10045" s="2" t="s">
        <v>4196</v>
      </c>
      <c r="C10045" s="3" t="s">
        <v>7533</v>
      </c>
      <c r="D10045" s="2" t="s">
        <v>22160</v>
      </c>
      <c r="E10045" s="2" t="s">
        <v>22161</v>
      </c>
      <c r="F10045" s="4" t="s">
        <v>2</v>
      </c>
      <c r="G10045" s="2" t="s">
        <v>4382</v>
      </c>
      <c r="H10045" s="2" t="s">
        <v>22162</v>
      </c>
      <c r="M10045" s="6" t="s">
        <v>22163</v>
      </c>
      <c r="N10045" s="2" t="s">
        <v>7</v>
      </c>
      <c r="O10045" s="2" t="s">
        <v>7</v>
      </c>
      <c r="P10045" s="4" t="s">
        <v>2</v>
      </c>
      <c r="Q10045" s="2" t="s">
        <v>4203</v>
      </c>
    </row>
    <row r="10046" spans="1:17" ht="41.25" hidden="1" customHeight="1" x14ac:dyDescent="0.4">
      <c r="A10046" s="1" t="s">
        <v>22164</v>
      </c>
      <c r="B10046" s="2" t="s">
        <v>4196</v>
      </c>
      <c r="C10046" s="3" t="s">
        <v>7533</v>
      </c>
      <c r="D10046" s="2" t="s">
        <v>22165</v>
      </c>
      <c r="E10046" s="2" t="s">
        <v>22166</v>
      </c>
      <c r="F10046" s="4" t="s">
        <v>2</v>
      </c>
      <c r="G10046" s="2" t="s">
        <v>4382</v>
      </c>
      <c r="H10046" s="2" t="s">
        <v>21990</v>
      </c>
      <c r="K10046" s="2" t="s">
        <v>22167</v>
      </c>
      <c r="M10046" s="6" t="s">
        <v>22168</v>
      </c>
      <c r="N10046" s="2" t="s">
        <v>7</v>
      </c>
      <c r="O10046" s="2" t="s">
        <v>7</v>
      </c>
      <c r="P10046" s="4" t="s">
        <v>2</v>
      </c>
      <c r="Q10046" s="2" t="s">
        <v>4203</v>
      </c>
    </row>
    <row r="10047" spans="1:17" ht="105.75" hidden="1" customHeight="1" x14ac:dyDescent="0.4">
      <c r="A10047" s="1" t="s">
        <v>22169</v>
      </c>
      <c r="B10047" s="2" t="s">
        <v>21977</v>
      </c>
      <c r="C10047" s="3" t="s">
        <v>7533</v>
      </c>
      <c r="D10047" s="2" t="s">
        <v>20776</v>
      </c>
      <c r="E10047" s="2" t="s">
        <v>22170</v>
      </c>
      <c r="F10047" s="4" t="s">
        <v>2</v>
      </c>
      <c r="G10047" s="2" t="s">
        <v>4382</v>
      </c>
      <c r="H10047" s="2" t="s">
        <v>22149</v>
      </c>
      <c r="M10047" s="6" t="s">
        <v>22171</v>
      </c>
      <c r="N10047" s="2" t="s">
        <v>7</v>
      </c>
      <c r="O10047" s="2" t="s">
        <v>7</v>
      </c>
      <c r="P10047" s="4" t="s">
        <v>2</v>
      </c>
      <c r="Q10047" s="2" t="s">
        <v>4203</v>
      </c>
    </row>
    <row r="10048" spans="1:17" ht="79.95" hidden="1" customHeight="1" x14ac:dyDescent="0.4">
      <c r="A10048" s="1" t="s">
        <v>3284</v>
      </c>
      <c r="B10048" s="2" t="s">
        <v>22172</v>
      </c>
      <c r="C10048" s="3" t="s">
        <v>7533</v>
      </c>
      <c r="D10048" s="2" t="s">
        <v>6925</v>
      </c>
      <c r="E10048" s="2" t="s">
        <v>22173</v>
      </c>
      <c r="F10048" s="4" t="s">
        <v>2</v>
      </c>
      <c r="G10048" s="2" t="s">
        <v>4382</v>
      </c>
      <c r="H10048" s="2" t="s">
        <v>22174</v>
      </c>
      <c r="M10048" s="6" t="s">
        <v>22175</v>
      </c>
      <c r="N10048" s="2" t="s">
        <v>7</v>
      </c>
      <c r="O10048" s="2" t="s">
        <v>7</v>
      </c>
      <c r="P10048" s="4" t="s">
        <v>2</v>
      </c>
      <c r="Q10048" s="2" t="s">
        <v>4203</v>
      </c>
    </row>
    <row r="10049" spans="1:17" ht="130" hidden="1" customHeight="1" x14ac:dyDescent="0.4">
      <c r="A10049" s="1" t="s">
        <v>17539</v>
      </c>
      <c r="B10049" s="2" t="s">
        <v>21867</v>
      </c>
      <c r="C10049" s="3" t="s">
        <v>7533</v>
      </c>
      <c r="D10049" s="2" t="s">
        <v>20959</v>
      </c>
      <c r="E10049" s="2" t="s">
        <v>22176</v>
      </c>
      <c r="F10049" s="4" t="s">
        <v>2</v>
      </c>
      <c r="G10049" s="2" t="s">
        <v>4382</v>
      </c>
      <c r="H10049" s="2" t="s">
        <v>22177</v>
      </c>
      <c r="I10049" s="3" t="s">
        <v>4199</v>
      </c>
      <c r="K10049" s="2" t="s">
        <v>22178</v>
      </c>
      <c r="M10049" s="6" t="s">
        <v>22179</v>
      </c>
      <c r="N10049" s="2" t="s">
        <v>7</v>
      </c>
      <c r="O10049" s="2" t="s">
        <v>7</v>
      </c>
      <c r="P10049" s="4" t="s">
        <v>2</v>
      </c>
      <c r="Q10049" s="2" t="s">
        <v>4203</v>
      </c>
    </row>
    <row r="10050" spans="1:17" ht="92.8" hidden="1" customHeight="1" x14ac:dyDescent="0.4">
      <c r="A10050" s="1" t="s">
        <v>22180</v>
      </c>
      <c r="B10050" s="2" t="s">
        <v>22181</v>
      </c>
      <c r="C10050" s="3" t="s">
        <v>7533</v>
      </c>
      <c r="D10050" s="2" t="s">
        <v>20959</v>
      </c>
      <c r="E10050" s="2" t="s">
        <v>22182</v>
      </c>
      <c r="F10050" s="4" t="s">
        <v>2</v>
      </c>
      <c r="G10050" s="2" t="s">
        <v>4382</v>
      </c>
      <c r="H10050" s="2" t="s">
        <v>21829</v>
      </c>
      <c r="I10050" s="3" t="s">
        <v>4199</v>
      </c>
      <c r="M10050" s="6" t="s">
        <v>22183</v>
      </c>
      <c r="N10050" s="2" t="s">
        <v>7</v>
      </c>
      <c r="O10050" s="2" t="s">
        <v>7</v>
      </c>
      <c r="P10050" s="4" t="s">
        <v>2</v>
      </c>
      <c r="Q10050" s="2" t="s">
        <v>4203</v>
      </c>
    </row>
    <row r="10051" spans="1:17" ht="118.65" hidden="1" customHeight="1" x14ac:dyDescent="0.4">
      <c r="A10051" s="1" t="s">
        <v>22184</v>
      </c>
      <c r="B10051" s="2" t="s">
        <v>22185</v>
      </c>
      <c r="C10051" s="3" t="s">
        <v>7533</v>
      </c>
      <c r="D10051" s="2" t="s">
        <v>20959</v>
      </c>
      <c r="E10051" s="2" t="s">
        <v>22186</v>
      </c>
      <c r="F10051" s="4" t="s">
        <v>2</v>
      </c>
      <c r="G10051" s="2" t="s">
        <v>4382</v>
      </c>
      <c r="H10051" s="2" t="s">
        <v>22187</v>
      </c>
      <c r="I10051" s="3" t="s">
        <v>22188</v>
      </c>
      <c r="M10051" s="6" t="s">
        <v>22189</v>
      </c>
      <c r="N10051" s="2" t="s">
        <v>7</v>
      </c>
      <c r="O10051" s="2" t="s">
        <v>7</v>
      </c>
      <c r="P10051" s="4" t="s">
        <v>2</v>
      </c>
      <c r="Q10051" s="2" t="s">
        <v>4203</v>
      </c>
    </row>
    <row r="10052" spans="1:17" ht="28.3" hidden="1" customHeight="1" x14ac:dyDescent="0.4">
      <c r="A10052" s="1" t="s">
        <v>22190</v>
      </c>
      <c r="B10052" s="2" t="s">
        <v>21977</v>
      </c>
      <c r="C10052" s="3" t="s">
        <v>7533</v>
      </c>
      <c r="D10052" s="2" t="s">
        <v>20672</v>
      </c>
      <c r="E10052" s="2" t="s">
        <v>22191</v>
      </c>
      <c r="F10052" s="4" t="s">
        <v>2</v>
      </c>
      <c r="G10052" s="2" t="s">
        <v>4382</v>
      </c>
      <c r="H10052" s="2" t="s">
        <v>22192</v>
      </c>
      <c r="M10052" s="6" t="s">
        <v>22193</v>
      </c>
      <c r="N10052" s="2" t="s">
        <v>7</v>
      </c>
      <c r="O10052" s="2" t="s">
        <v>7</v>
      </c>
      <c r="P10052" s="4" t="s">
        <v>2</v>
      </c>
      <c r="Q10052" s="2" t="s">
        <v>4203</v>
      </c>
    </row>
    <row r="10053" spans="1:17" ht="67" hidden="1" customHeight="1" x14ac:dyDescent="0.4">
      <c r="A10053" s="1" t="s">
        <v>14844</v>
      </c>
      <c r="B10053" s="2" t="s">
        <v>22194</v>
      </c>
      <c r="C10053" s="3" t="s">
        <v>7883</v>
      </c>
      <c r="D10053" s="2" t="s">
        <v>22099</v>
      </c>
      <c r="E10053" s="2" t="s">
        <v>22195</v>
      </c>
      <c r="F10053" s="4" t="s">
        <v>2</v>
      </c>
      <c r="G10053" s="2" t="s">
        <v>4382</v>
      </c>
      <c r="H10053" s="2" t="s">
        <v>21990</v>
      </c>
      <c r="I10053" s="3" t="s">
        <v>4199</v>
      </c>
      <c r="M10053" s="6" t="s">
        <v>22196</v>
      </c>
      <c r="N10053" s="2" t="s">
        <v>7</v>
      </c>
      <c r="O10053" s="2" t="s">
        <v>7</v>
      </c>
      <c r="P10053" s="4" t="s">
        <v>2</v>
      </c>
      <c r="Q10053" s="2" t="s">
        <v>4203</v>
      </c>
    </row>
    <row r="10054" spans="1:17" ht="28.3" hidden="1" customHeight="1" x14ac:dyDescent="0.4">
      <c r="A10054" s="1" t="s">
        <v>22197</v>
      </c>
      <c r="B10054" s="2" t="s">
        <v>4196</v>
      </c>
      <c r="C10054" s="3" t="s">
        <v>7883</v>
      </c>
      <c r="D10054" s="2" t="s">
        <v>20672</v>
      </c>
      <c r="E10054" s="2" t="s">
        <v>22198</v>
      </c>
      <c r="F10054" s="4" t="s">
        <v>2</v>
      </c>
      <c r="G10054" s="2" t="s">
        <v>4382</v>
      </c>
      <c r="H10054" s="2" t="s">
        <v>22199</v>
      </c>
      <c r="I10054" s="3" t="s">
        <v>20521</v>
      </c>
      <c r="M10054" s="6" t="s">
        <v>22200</v>
      </c>
      <c r="N10054" s="2" t="s">
        <v>7</v>
      </c>
      <c r="O10054" s="2" t="s">
        <v>7</v>
      </c>
      <c r="P10054" s="4" t="s">
        <v>2</v>
      </c>
      <c r="Q10054" s="2" t="s">
        <v>4203</v>
      </c>
    </row>
    <row r="10055" spans="1:17" ht="54.15" hidden="1" customHeight="1" x14ac:dyDescent="0.4">
      <c r="A10055" s="1" t="s">
        <v>22201</v>
      </c>
      <c r="B10055" s="2" t="s">
        <v>21880</v>
      </c>
      <c r="C10055" s="3" t="s">
        <v>7883</v>
      </c>
      <c r="D10055" s="2" t="s">
        <v>15142</v>
      </c>
      <c r="E10055" s="2" t="s">
        <v>22202</v>
      </c>
      <c r="F10055" s="4" t="s">
        <v>2</v>
      </c>
      <c r="G10055" s="2" t="s">
        <v>4382</v>
      </c>
      <c r="H10055" s="2" t="s">
        <v>22203</v>
      </c>
      <c r="M10055" s="6" t="s">
        <v>22204</v>
      </c>
      <c r="N10055" s="2" t="s">
        <v>7</v>
      </c>
      <c r="O10055" s="2" t="s">
        <v>7</v>
      </c>
      <c r="P10055" s="4" t="s">
        <v>2</v>
      </c>
      <c r="Q10055" s="2" t="s">
        <v>4203</v>
      </c>
    </row>
    <row r="10056" spans="1:17" ht="54.15" hidden="1" customHeight="1" x14ac:dyDescent="0.4">
      <c r="A10056" s="1" t="s">
        <v>22205</v>
      </c>
      <c r="B10056" s="2" t="s">
        <v>21851</v>
      </c>
      <c r="C10056" s="3" t="s">
        <v>7883</v>
      </c>
      <c r="E10056" s="2" t="s">
        <v>22206</v>
      </c>
      <c r="F10056" s="4" t="s">
        <v>2</v>
      </c>
      <c r="G10056" s="2" t="s">
        <v>4382</v>
      </c>
      <c r="H10056" s="2" t="s">
        <v>22207</v>
      </c>
      <c r="M10056" s="6" t="s">
        <v>22208</v>
      </c>
      <c r="N10056" s="2" t="s">
        <v>7</v>
      </c>
      <c r="O10056" s="2" t="s">
        <v>7</v>
      </c>
      <c r="P10056" s="4" t="s">
        <v>2</v>
      </c>
      <c r="Q10056" s="2" t="s">
        <v>4203</v>
      </c>
    </row>
    <row r="10057" spans="1:17" ht="41.25" hidden="1" customHeight="1" x14ac:dyDescent="0.4">
      <c r="A10057" s="1" t="s">
        <v>22209</v>
      </c>
      <c r="B10057" s="2" t="s">
        <v>21955</v>
      </c>
      <c r="C10057" s="3" t="s">
        <v>7883</v>
      </c>
      <c r="D10057" s="2" t="s">
        <v>22154</v>
      </c>
      <c r="E10057" s="2" t="s">
        <v>22210</v>
      </c>
      <c r="F10057" s="4" t="s">
        <v>2</v>
      </c>
      <c r="G10057" s="2" t="s">
        <v>4382</v>
      </c>
      <c r="H10057" s="2" t="s">
        <v>22211</v>
      </c>
      <c r="M10057" s="6" t="s">
        <v>22212</v>
      </c>
      <c r="N10057" s="2" t="s">
        <v>7</v>
      </c>
      <c r="O10057" s="2" t="s">
        <v>7</v>
      </c>
      <c r="P10057" s="4" t="s">
        <v>2</v>
      </c>
      <c r="Q10057" s="2" t="s">
        <v>4203</v>
      </c>
    </row>
    <row r="10058" spans="1:17" ht="28.3" hidden="1" customHeight="1" x14ac:dyDescent="0.4">
      <c r="A10058" s="1" t="s">
        <v>22213</v>
      </c>
      <c r="B10058" s="2" t="s">
        <v>22214</v>
      </c>
      <c r="C10058" s="3" t="s">
        <v>7883</v>
      </c>
      <c r="D10058" s="2" t="s">
        <v>20776</v>
      </c>
      <c r="E10058" s="2" t="s">
        <v>22215</v>
      </c>
      <c r="F10058" s="4" t="s">
        <v>2</v>
      </c>
      <c r="G10058" s="2" t="s">
        <v>4382</v>
      </c>
      <c r="H10058" s="2" t="s">
        <v>22174</v>
      </c>
      <c r="K10058" s="2" t="s">
        <v>22216</v>
      </c>
      <c r="M10058" s="6" t="s">
        <v>22217</v>
      </c>
      <c r="N10058" s="2" t="s">
        <v>7</v>
      </c>
      <c r="O10058" s="2" t="s">
        <v>7</v>
      </c>
      <c r="P10058" s="4" t="s">
        <v>2</v>
      </c>
      <c r="Q10058" s="2" t="s">
        <v>4203</v>
      </c>
    </row>
    <row r="10059" spans="1:17" ht="41.25" hidden="1" customHeight="1" x14ac:dyDescent="0.4">
      <c r="A10059" s="1" t="s">
        <v>22218</v>
      </c>
      <c r="B10059" s="2" t="s">
        <v>5165</v>
      </c>
      <c r="C10059" s="3" t="s">
        <v>7883</v>
      </c>
      <c r="E10059" s="2" t="s">
        <v>22219</v>
      </c>
      <c r="F10059" s="4" t="s">
        <v>2</v>
      </c>
      <c r="G10059" s="2" t="s">
        <v>4382</v>
      </c>
      <c r="H10059" s="2" t="s">
        <v>22220</v>
      </c>
      <c r="M10059" s="6" t="s">
        <v>22221</v>
      </c>
      <c r="N10059" s="2" t="s">
        <v>7</v>
      </c>
      <c r="O10059" s="2" t="s">
        <v>7</v>
      </c>
      <c r="P10059" s="4" t="s">
        <v>2</v>
      </c>
      <c r="Q10059" s="2" t="s">
        <v>4203</v>
      </c>
    </row>
    <row r="10060" spans="1:17" ht="92.8" hidden="1" customHeight="1" x14ac:dyDescent="0.4">
      <c r="A10060" s="1" t="s">
        <v>22222</v>
      </c>
      <c r="B10060" s="2" t="s">
        <v>5165</v>
      </c>
      <c r="C10060" s="3" t="s">
        <v>7883</v>
      </c>
      <c r="E10060" s="2" t="s">
        <v>22223</v>
      </c>
      <c r="F10060" s="4" t="s">
        <v>2</v>
      </c>
      <c r="G10060" s="2" t="s">
        <v>4382</v>
      </c>
      <c r="M10060" s="6" t="s">
        <v>22224</v>
      </c>
      <c r="N10060" s="2" t="s">
        <v>7</v>
      </c>
      <c r="O10060" s="2" t="s">
        <v>7</v>
      </c>
      <c r="P10060" s="4" t="s">
        <v>2</v>
      </c>
      <c r="Q10060" s="2" t="s">
        <v>4203</v>
      </c>
    </row>
    <row r="10061" spans="1:17" ht="67" hidden="1" customHeight="1" x14ac:dyDescent="0.4">
      <c r="A10061" s="1" t="s">
        <v>21255</v>
      </c>
      <c r="B10061" s="2" t="s">
        <v>21977</v>
      </c>
      <c r="C10061" s="3" t="s">
        <v>7883</v>
      </c>
      <c r="D10061" s="2" t="s">
        <v>20759</v>
      </c>
      <c r="E10061" s="2" t="s">
        <v>22225</v>
      </c>
      <c r="F10061" s="4" t="s">
        <v>2</v>
      </c>
      <c r="G10061" s="2" t="s">
        <v>4382</v>
      </c>
      <c r="H10061" s="2" t="s">
        <v>22226</v>
      </c>
      <c r="I10061" s="3" t="s">
        <v>4199</v>
      </c>
      <c r="M10061" s="6" t="s">
        <v>22227</v>
      </c>
      <c r="N10061" s="2" t="s">
        <v>7</v>
      </c>
      <c r="O10061" s="2" t="s">
        <v>7</v>
      </c>
      <c r="P10061" s="4" t="s">
        <v>2</v>
      </c>
      <c r="Q10061" s="2" t="s">
        <v>4203</v>
      </c>
    </row>
    <row r="10062" spans="1:17" ht="28.3" hidden="1" customHeight="1" x14ac:dyDescent="0.4">
      <c r="A10062" s="1" t="s">
        <v>16361</v>
      </c>
      <c r="B10062" s="2" t="s">
        <v>21867</v>
      </c>
      <c r="C10062" s="3" t="s">
        <v>7883</v>
      </c>
      <c r="D10062" s="2" t="s">
        <v>22154</v>
      </c>
      <c r="E10062" s="2" t="s">
        <v>22228</v>
      </c>
      <c r="F10062" s="4" t="s">
        <v>2</v>
      </c>
      <c r="G10062" s="2" t="s">
        <v>4382</v>
      </c>
      <c r="H10062" s="2" t="s">
        <v>22229</v>
      </c>
      <c r="M10062" s="6" t="s">
        <v>22230</v>
      </c>
      <c r="N10062" s="2" t="s">
        <v>7</v>
      </c>
      <c r="O10062" s="2" t="s">
        <v>7</v>
      </c>
      <c r="P10062" s="4" t="s">
        <v>2</v>
      </c>
      <c r="Q10062" s="2" t="s">
        <v>4203</v>
      </c>
    </row>
    <row r="10063" spans="1:17" ht="28.3" hidden="1" customHeight="1" x14ac:dyDescent="0.4">
      <c r="A10063" s="1" t="s">
        <v>22231</v>
      </c>
      <c r="B10063" s="2" t="s">
        <v>4196</v>
      </c>
      <c r="C10063" s="3" t="s">
        <v>7883</v>
      </c>
      <c r="D10063" s="2" t="s">
        <v>20776</v>
      </c>
      <c r="E10063" s="2" t="s">
        <v>22232</v>
      </c>
      <c r="F10063" s="4" t="s">
        <v>2</v>
      </c>
      <c r="G10063" s="2" t="s">
        <v>4382</v>
      </c>
      <c r="H10063" s="2" t="s">
        <v>22110</v>
      </c>
      <c r="M10063" s="6" t="s">
        <v>22233</v>
      </c>
      <c r="N10063" s="2" t="s">
        <v>7</v>
      </c>
      <c r="O10063" s="2" t="s">
        <v>7</v>
      </c>
      <c r="P10063" s="4" t="s">
        <v>2</v>
      </c>
      <c r="Q10063" s="2" t="s">
        <v>4203</v>
      </c>
    </row>
    <row r="10064" spans="1:17" ht="54.15" hidden="1" customHeight="1" x14ac:dyDescent="0.4">
      <c r="A10064" s="1" t="s">
        <v>22234</v>
      </c>
      <c r="B10064" s="2" t="s">
        <v>22235</v>
      </c>
      <c r="C10064" s="3" t="s">
        <v>7883</v>
      </c>
      <c r="D10064" s="2" t="s">
        <v>20959</v>
      </c>
      <c r="E10064" s="2" t="s">
        <v>22236</v>
      </c>
      <c r="F10064" s="4" t="s">
        <v>2</v>
      </c>
      <c r="G10064" s="2" t="s">
        <v>4382</v>
      </c>
      <c r="H10064" s="2" t="s">
        <v>22110</v>
      </c>
      <c r="K10064" s="2" t="s">
        <v>22237</v>
      </c>
      <c r="M10064" s="6" t="s">
        <v>22238</v>
      </c>
      <c r="N10064" s="2" t="s">
        <v>7</v>
      </c>
      <c r="O10064" s="2" t="s">
        <v>7</v>
      </c>
      <c r="P10064" s="4" t="s">
        <v>2</v>
      </c>
      <c r="Q10064" s="2" t="s">
        <v>4203</v>
      </c>
    </row>
    <row r="10065" spans="1:17" ht="28.3" hidden="1" customHeight="1" x14ac:dyDescent="0.4">
      <c r="A10065" s="1" t="s">
        <v>2425</v>
      </c>
      <c r="B10065" s="2" t="s">
        <v>22239</v>
      </c>
      <c r="C10065" s="3" t="s">
        <v>7883</v>
      </c>
      <c r="D10065" s="2" t="s">
        <v>20959</v>
      </c>
      <c r="E10065" s="2" t="s">
        <v>22240</v>
      </c>
      <c r="F10065" s="4" t="s">
        <v>2</v>
      </c>
      <c r="G10065" s="2" t="s">
        <v>4382</v>
      </c>
      <c r="H10065" s="2" t="s">
        <v>22241</v>
      </c>
      <c r="M10065" s="6" t="s">
        <v>22242</v>
      </c>
      <c r="N10065" s="2" t="s">
        <v>7</v>
      </c>
      <c r="O10065" s="2" t="s">
        <v>7</v>
      </c>
      <c r="P10065" s="4" t="s">
        <v>2</v>
      </c>
      <c r="Q10065" s="2" t="s">
        <v>4203</v>
      </c>
    </row>
    <row r="10066" spans="1:17" ht="28.3" hidden="1" customHeight="1" x14ac:dyDescent="0.4">
      <c r="A10066" s="1" t="s">
        <v>22243</v>
      </c>
      <c r="B10066" s="2" t="s">
        <v>21827</v>
      </c>
      <c r="C10066" s="3" t="s">
        <v>7883</v>
      </c>
      <c r="D10066" s="2" t="s">
        <v>21796</v>
      </c>
      <c r="E10066" s="2" t="s">
        <v>22244</v>
      </c>
      <c r="F10066" s="4" t="s">
        <v>2</v>
      </c>
      <c r="G10066" s="2" t="s">
        <v>21798</v>
      </c>
      <c r="H10066" s="2" t="s">
        <v>22245</v>
      </c>
      <c r="K10066" s="2" t="s">
        <v>22246</v>
      </c>
      <c r="M10066" s="6" t="s">
        <v>22247</v>
      </c>
      <c r="N10066" s="2" t="s">
        <v>7</v>
      </c>
      <c r="O10066" s="2" t="s">
        <v>7</v>
      </c>
      <c r="P10066" s="4" t="s">
        <v>2</v>
      </c>
      <c r="Q10066" s="2" t="s">
        <v>4203</v>
      </c>
    </row>
    <row r="10067" spans="1:17" ht="28.3" hidden="1" customHeight="1" x14ac:dyDescent="0.4">
      <c r="A10067" s="1" t="s">
        <v>22248</v>
      </c>
      <c r="B10067" s="2" t="s">
        <v>4196</v>
      </c>
      <c r="C10067" s="3" t="s">
        <v>7883</v>
      </c>
      <c r="E10067" s="2" t="s">
        <v>22249</v>
      </c>
      <c r="F10067" s="4" t="s">
        <v>2</v>
      </c>
      <c r="G10067" s="2" t="s">
        <v>4382</v>
      </c>
      <c r="H10067" s="2" t="s">
        <v>22250</v>
      </c>
      <c r="M10067" s="6" t="s">
        <v>22251</v>
      </c>
      <c r="N10067" s="2" t="s">
        <v>7</v>
      </c>
      <c r="O10067" s="2" t="s">
        <v>7</v>
      </c>
      <c r="P10067" s="4" t="s">
        <v>2</v>
      </c>
      <c r="Q10067" s="2" t="s">
        <v>4203</v>
      </c>
    </row>
    <row r="10068" spans="1:17" ht="118.65" hidden="1" customHeight="1" x14ac:dyDescent="0.4">
      <c r="A10068" s="1" t="s">
        <v>22252</v>
      </c>
      <c r="B10068" s="2" t="s">
        <v>22253</v>
      </c>
      <c r="C10068" s="3" t="s">
        <v>7883</v>
      </c>
      <c r="D10068" s="2" t="s">
        <v>22099</v>
      </c>
      <c r="E10068" s="2" t="s">
        <v>22254</v>
      </c>
      <c r="F10068" s="4" t="s">
        <v>2</v>
      </c>
      <c r="G10068" s="2" t="s">
        <v>4382</v>
      </c>
      <c r="H10068" s="2" t="s">
        <v>21990</v>
      </c>
      <c r="M10068" s="6" t="s">
        <v>22255</v>
      </c>
      <c r="N10068" s="2" t="s">
        <v>7</v>
      </c>
      <c r="O10068" s="2" t="s">
        <v>7</v>
      </c>
      <c r="P10068" s="4" t="s">
        <v>2</v>
      </c>
      <c r="Q10068" s="2" t="s">
        <v>4203</v>
      </c>
    </row>
    <row r="10069" spans="1:17" ht="67" hidden="1" customHeight="1" x14ac:dyDescent="0.4">
      <c r="A10069" s="1" t="s">
        <v>22256</v>
      </c>
      <c r="B10069" s="2" t="s">
        <v>21836</v>
      </c>
      <c r="C10069" s="3" t="s">
        <v>7883</v>
      </c>
      <c r="E10069" s="2" t="s">
        <v>22257</v>
      </c>
      <c r="F10069" s="4" t="s">
        <v>2</v>
      </c>
      <c r="G10069" s="2" t="s">
        <v>4382</v>
      </c>
      <c r="M10069" s="6" t="s">
        <v>22258</v>
      </c>
      <c r="N10069" s="2" t="s">
        <v>7</v>
      </c>
      <c r="O10069" s="2" t="s">
        <v>7</v>
      </c>
      <c r="P10069" s="4" t="s">
        <v>2</v>
      </c>
      <c r="Q10069" s="2" t="s">
        <v>4203</v>
      </c>
    </row>
    <row r="10070" spans="1:17" ht="28.3" hidden="1" customHeight="1" x14ac:dyDescent="0.4">
      <c r="A10070" s="1" t="s">
        <v>22259</v>
      </c>
      <c r="B10070" s="2" t="s">
        <v>21836</v>
      </c>
      <c r="C10070" s="3" t="s">
        <v>7883</v>
      </c>
      <c r="E10070" s="2" t="s">
        <v>22260</v>
      </c>
      <c r="F10070" s="4" t="s">
        <v>2</v>
      </c>
      <c r="G10070" s="2" t="s">
        <v>4382</v>
      </c>
      <c r="M10070" s="6" t="s">
        <v>22261</v>
      </c>
      <c r="N10070" s="2" t="s">
        <v>7</v>
      </c>
      <c r="O10070" s="2" t="s">
        <v>7</v>
      </c>
      <c r="P10070" s="4" t="s">
        <v>2</v>
      </c>
      <c r="Q10070" s="2" t="s">
        <v>4203</v>
      </c>
    </row>
    <row r="10071" spans="1:17" ht="28.3" hidden="1" customHeight="1" x14ac:dyDescent="0.4">
      <c r="A10071" s="1" t="s">
        <v>22262</v>
      </c>
      <c r="B10071" s="2" t="s">
        <v>22263</v>
      </c>
      <c r="C10071" s="3" t="s">
        <v>7883</v>
      </c>
      <c r="D10071" s="2" t="s">
        <v>20776</v>
      </c>
      <c r="E10071" s="2" t="s">
        <v>22264</v>
      </c>
      <c r="F10071" s="4" t="s">
        <v>2</v>
      </c>
      <c r="G10071" s="2" t="s">
        <v>4382</v>
      </c>
      <c r="H10071" s="2" t="s">
        <v>22265</v>
      </c>
      <c r="M10071" s="6" t="s">
        <v>22266</v>
      </c>
      <c r="N10071" s="2" t="s">
        <v>7</v>
      </c>
      <c r="O10071" s="2" t="s">
        <v>7</v>
      </c>
      <c r="P10071" s="4" t="s">
        <v>2</v>
      </c>
      <c r="Q10071" s="2" t="s">
        <v>4203</v>
      </c>
    </row>
    <row r="10072" spans="1:17" ht="41.25" hidden="1" customHeight="1" x14ac:dyDescent="0.4">
      <c r="A10072" s="1" t="s">
        <v>22267</v>
      </c>
      <c r="B10072" s="2" t="s">
        <v>22268</v>
      </c>
      <c r="C10072" s="3" t="s">
        <v>7883</v>
      </c>
      <c r="D10072" s="2" t="s">
        <v>20776</v>
      </c>
      <c r="E10072" s="2" t="s">
        <v>22269</v>
      </c>
      <c r="F10072" s="4" t="s">
        <v>2</v>
      </c>
      <c r="G10072" s="2" t="s">
        <v>4382</v>
      </c>
      <c r="H10072" s="2" t="s">
        <v>22270</v>
      </c>
      <c r="M10072" s="6" t="s">
        <v>22271</v>
      </c>
      <c r="N10072" s="2" t="s">
        <v>7</v>
      </c>
      <c r="O10072" s="2" t="s">
        <v>7</v>
      </c>
      <c r="P10072" s="4" t="s">
        <v>2</v>
      </c>
      <c r="Q10072" s="2" t="s">
        <v>4203</v>
      </c>
    </row>
    <row r="10073" spans="1:17" ht="130" hidden="1" customHeight="1" x14ac:dyDescent="0.4">
      <c r="A10073" s="1" t="s">
        <v>22272</v>
      </c>
      <c r="B10073" s="2" t="s">
        <v>22273</v>
      </c>
      <c r="C10073" s="3" t="s">
        <v>7883</v>
      </c>
      <c r="D10073" s="2" t="s">
        <v>22274</v>
      </c>
      <c r="E10073" s="2" t="s">
        <v>22275</v>
      </c>
      <c r="F10073" s="4" t="s">
        <v>2</v>
      </c>
      <c r="G10073" s="2" t="s">
        <v>4382</v>
      </c>
      <c r="H10073" s="2" t="s">
        <v>22276</v>
      </c>
      <c r="J10073" s="2" t="s">
        <v>22277</v>
      </c>
      <c r="K10073" s="2" t="s">
        <v>22278</v>
      </c>
      <c r="L10073" s="3" t="s">
        <v>430</v>
      </c>
      <c r="M10073" s="6" t="s">
        <v>22279</v>
      </c>
      <c r="N10073" s="2" t="s">
        <v>7</v>
      </c>
      <c r="O10073" s="2" t="s">
        <v>7</v>
      </c>
      <c r="P10073" s="4" t="s">
        <v>2</v>
      </c>
      <c r="Q10073" s="2" t="s">
        <v>4203</v>
      </c>
    </row>
    <row r="10074" spans="1:17" ht="28.3" hidden="1" customHeight="1" x14ac:dyDescent="0.4">
      <c r="A10074" s="1" t="s">
        <v>22280</v>
      </c>
      <c r="B10074" s="2" t="s">
        <v>4196</v>
      </c>
      <c r="C10074" s="3" t="s">
        <v>8151</v>
      </c>
      <c r="D10074" s="2" t="s">
        <v>20672</v>
      </c>
      <c r="E10074" s="2" t="s">
        <v>22281</v>
      </c>
      <c r="F10074" s="4" t="s">
        <v>2</v>
      </c>
      <c r="G10074" s="2" t="s">
        <v>4382</v>
      </c>
      <c r="H10074" s="2" t="s">
        <v>22282</v>
      </c>
      <c r="M10074" s="6" t="s">
        <v>22283</v>
      </c>
      <c r="N10074" s="2" t="s">
        <v>7</v>
      </c>
      <c r="O10074" s="2" t="s">
        <v>7</v>
      </c>
      <c r="P10074" s="4" t="s">
        <v>2</v>
      </c>
      <c r="Q10074" s="2" t="s">
        <v>4203</v>
      </c>
    </row>
    <row r="10075" spans="1:17" ht="41.25" hidden="1" customHeight="1" x14ac:dyDescent="0.4">
      <c r="A10075" s="1" t="s">
        <v>22284</v>
      </c>
      <c r="B10075" s="2" t="s">
        <v>21867</v>
      </c>
      <c r="C10075" s="3" t="s">
        <v>8151</v>
      </c>
      <c r="D10075" s="2" t="s">
        <v>20959</v>
      </c>
      <c r="E10075" s="2" t="s">
        <v>22285</v>
      </c>
      <c r="F10075" s="4" t="s">
        <v>2</v>
      </c>
      <c r="G10075" s="2" t="s">
        <v>4382</v>
      </c>
      <c r="H10075" s="2" t="s">
        <v>22110</v>
      </c>
      <c r="M10075" s="6" t="s">
        <v>22286</v>
      </c>
      <c r="N10075" s="2" t="s">
        <v>7</v>
      </c>
      <c r="O10075" s="2" t="s">
        <v>7</v>
      </c>
      <c r="P10075" s="4" t="s">
        <v>2</v>
      </c>
      <c r="Q10075" s="2" t="s">
        <v>4203</v>
      </c>
    </row>
    <row r="10076" spans="1:17" ht="28.3" hidden="1" customHeight="1" x14ac:dyDescent="0.4">
      <c r="A10076" s="1" t="s">
        <v>22287</v>
      </c>
      <c r="B10076" s="2" t="s">
        <v>4196</v>
      </c>
      <c r="C10076" s="3" t="s">
        <v>8151</v>
      </c>
      <c r="D10076" s="2" t="s">
        <v>20672</v>
      </c>
      <c r="E10076" s="2" t="s">
        <v>22288</v>
      </c>
      <c r="F10076" s="4" t="s">
        <v>2</v>
      </c>
      <c r="G10076" s="2" t="s">
        <v>4382</v>
      </c>
      <c r="H10076" s="2" t="s">
        <v>22226</v>
      </c>
      <c r="M10076" s="6" t="s">
        <v>22289</v>
      </c>
      <c r="N10076" s="2" t="s">
        <v>7</v>
      </c>
      <c r="O10076" s="2" t="s">
        <v>7</v>
      </c>
      <c r="P10076" s="4" t="s">
        <v>2</v>
      </c>
      <c r="Q10076" s="2" t="s">
        <v>4203</v>
      </c>
    </row>
    <row r="10077" spans="1:17" ht="67" hidden="1" customHeight="1" x14ac:dyDescent="0.4">
      <c r="A10077" s="1" t="s">
        <v>22290</v>
      </c>
      <c r="B10077" s="2" t="s">
        <v>4196</v>
      </c>
      <c r="C10077" s="3" t="s">
        <v>8151</v>
      </c>
      <c r="E10077" s="2" t="s">
        <v>22291</v>
      </c>
      <c r="F10077" s="4" t="s">
        <v>2</v>
      </c>
      <c r="G10077" s="2" t="s">
        <v>4382</v>
      </c>
      <c r="H10077" s="2" t="s">
        <v>22292</v>
      </c>
      <c r="M10077" s="6" t="s">
        <v>22293</v>
      </c>
      <c r="N10077" s="2" t="s">
        <v>7</v>
      </c>
      <c r="O10077" s="2" t="s">
        <v>7</v>
      </c>
      <c r="P10077" s="4" t="s">
        <v>2</v>
      </c>
      <c r="Q10077" s="2" t="s">
        <v>4203</v>
      </c>
    </row>
    <row r="10078" spans="1:17" ht="28.3" hidden="1" customHeight="1" x14ac:dyDescent="0.4">
      <c r="A10078" s="1" t="s">
        <v>22294</v>
      </c>
      <c r="B10078" s="2" t="s">
        <v>4196</v>
      </c>
      <c r="C10078" s="3" t="s">
        <v>8151</v>
      </c>
      <c r="E10078" s="2" t="s">
        <v>22295</v>
      </c>
      <c r="F10078" s="4" t="s">
        <v>2</v>
      </c>
      <c r="G10078" s="2" t="s">
        <v>4382</v>
      </c>
      <c r="H10078" s="2" t="s">
        <v>22296</v>
      </c>
      <c r="M10078" s="6" t="s">
        <v>22297</v>
      </c>
      <c r="N10078" s="2" t="s">
        <v>7</v>
      </c>
      <c r="O10078" s="2" t="s">
        <v>7</v>
      </c>
      <c r="P10078" s="4" t="s">
        <v>2</v>
      </c>
      <c r="Q10078" s="2" t="s">
        <v>4203</v>
      </c>
    </row>
    <row r="10079" spans="1:17" ht="79.95" hidden="1" customHeight="1" x14ac:dyDescent="0.4">
      <c r="A10079" s="1" t="s">
        <v>22298</v>
      </c>
      <c r="B10079" s="2" t="s">
        <v>22299</v>
      </c>
      <c r="C10079" s="3" t="s">
        <v>8151</v>
      </c>
      <c r="D10079" s="2" t="s">
        <v>20672</v>
      </c>
      <c r="E10079" s="2" t="s">
        <v>22300</v>
      </c>
      <c r="F10079" s="4" t="s">
        <v>2</v>
      </c>
      <c r="G10079" s="2" t="s">
        <v>4382</v>
      </c>
      <c r="H10079" s="2" t="s">
        <v>22301</v>
      </c>
      <c r="M10079" s="6" t="s">
        <v>22302</v>
      </c>
      <c r="N10079" s="2" t="s">
        <v>7</v>
      </c>
      <c r="O10079" s="2" t="s">
        <v>7</v>
      </c>
      <c r="P10079" s="4" t="s">
        <v>2</v>
      </c>
      <c r="Q10079" s="2" t="s">
        <v>4203</v>
      </c>
    </row>
    <row r="10080" spans="1:17" ht="92.8" hidden="1" customHeight="1" x14ac:dyDescent="0.4">
      <c r="A10080" s="1" t="s">
        <v>22303</v>
      </c>
      <c r="B10080" s="2" t="s">
        <v>21767</v>
      </c>
      <c r="C10080" s="3" t="s">
        <v>8151</v>
      </c>
      <c r="D10080" s="2" t="s">
        <v>15142</v>
      </c>
      <c r="E10080" s="2" t="s">
        <v>22304</v>
      </c>
      <c r="F10080" s="4" t="s">
        <v>2</v>
      </c>
      <c r="G10080" s="2" t="s">
        <v>4382</v>
      </c>
      <c r="H10080" s="2" t="s">
        <v>22305</v>
      </c>
      <c r="M10080" s="6" t="s">
        <v>22306</v>
      </c>
      <c r="N10080" s="2" t="s">
        <v>7</v>
      </c>
      <c r="O10080" s="2" t="s">
        <v>7</v>
      </c>
      <c r="P10080" s="4" t="s">
        <v>2</v>
      </c>
      <c r="Q10080" s="2" t="s">
        <v>4203</v>
      </c>
    </row>
    <row r="10081" spans="1:17" ht="79.95" hidden="1" customHeight="1" x14ac:dyDescent="0.4">
      <c r="A10081" s="1" t="s">
        <v>22307</v>
      </c>
      <c r="B10081" s="2" t="s">
        <v>4196</v>
      </c>
      <c r="C10081" s="3" t="s">
        <v>8151</v>
      </c>
      <c r="D10081" s="2" t="s">
        <v>22308</v>
      </c>
      <c r="E10081" s="2" t="s">
        <v>22309</v>
      </c>
      <c r="F10081" s="4" t="s">
        <v>2</v>
      </c>
      <c r="G10081" s="2" t="s">
        <v>4382</v>
      </c>
      <c r="H10081" s="2" t="s">
        <v>22120</v>
      </c>
      <c r="M10081" s="6" t="s">
        <v>22310</v>
      </c>
      <c r="N10081" s="2" t="s">
        <v>7</v>
      </c>
      <c r="O10081" s="2" t="s">
        <v>7</v>
      </c>
      <c r="P10081" s="4" t="s">
        <v>2</v>
      </c>
      <c r="Q10081" s="2" t="s">
        <v>4203</v>
      </c>
    </row>
    <row r="10082" spans="1:17" ht="54.15" hidden="1" customHeight="1" x14ac:dyDescent="0.4">
      <c r="A10082" s="1" t="s">
        <v>22311</v>
      </c>
      <c r="B10082" s="2" t="s">
        <v>22312</v>
      </c>
      <c r="C10082" s="3" t="s">
        <v>8151</v>
      </c>
      <c r="D10082" s="2" t="s">
        <v>20672</v>
      </c>
      <c r="E10082" s="2" t="s">
        <v>22313</v>
      </c>
      <c r="F10082" s="4" t="s">
        <v>2</v>
      </c>
      <c r="G10082" s="2" t="s">
        <v>4382</v>
      </c>
      <c r="H10082" s="2" t="s">
        <v>22314</v>
      </c>
      <c r="I10082" s="3" t="s">
        <v>4199</v>
      </c>
      <c r="M10082" s="6" t="s">
        <v>22315</v>
      </c>
      <c r="N10082" s="2" t="s">
        <v>7</v>
      </c>
      <c r="O10082" s="2" t="s">
        <v>7</v>
      </c>
      <c r="P10082" s="4" t="s">
        <v>2</v>
      </c>
      <c r="Q10082" s="2" t="s">
        <v>4203</v>
      </c>
    </row>
    <row r="10083" spans="1:17" ht="54.15" hidden="1" customHeight="1" x14ac:dyDescent="0.4">
      <c r="A10083" s="1" t="s">
        <v>22316</v>
      </c>
      <c r="B10083" s="2" t="s">
        <v>22317</v>
      </c>
      <c r="C10083" s="3" t="s">
        <v>8151</v>
      </c>
      <c r="D10083" s="2" t="s">
        <v>22318</v>
      </c>
      <c r="E10083" s="2" t="s">
        <v>22319</v>
      </c>
      <c r="F10083" s="4" t="s">
        <v>2</v>
      </c>
      <c r="G10083" s="2" t="s">
        <v>4382</v>
      </c>
      <c r="H10083" s="2" t="s">
        <v>22320</v>
      </c>
      <c r="M10083" s="6" t="s">
        <v>22321</v>
      </c>
      <c r="N10083" s="2" t="s">
        <v>7</v>
      </c>
      <c r="O10083" s="2" t="s">
        <v>7</v>
      </c>
      <c r="P10083" s="4" t="s">
        <v>2</v>
      </c>
      <c r="Q10083" s="2" t="s">
        <v>4203</v>
      </c>
    </row>
    <row r="10084" spans="1:17" ht="41.25" hidden="1" customHeight="1" x14ac:dyDescent="0.4">
      <c r="A10084" s="1" t="s">
        <v>22322</v>
      </c>
      <c r="B10084" s="2" t="s">
        <v>21827</v>
      </c>
      <c r="C10084" s="3" t="s">
        <v>8151</v>
      </c>
      <c r="D10084" s="2" t="s">
        <v>20672</v>
      </c>
      <c r="E10084" s="2" t="s">
        <v>22323</v>
      </c>
      <c r="F10084" s="4" t="s">
        <v>2</v>
      </c>
      <c r="G10084" s="2" t="s">
        <v>4382</v>
      </c>
      <c r="H10084" s="2" t="s">
        <v>21958</v>
      </c>
      <c r="M10084" s="6" t="s">
        <v>22324</v>
      </c>
      <c r="N10084" s="2" t="s">
        <v>7</v>
      </c>
      <c r="O10084" s="2" t="s">
        <v>7</v>
      </c>
      <c r="P10084" s="4" t="s">
        <v>2</v>
      </c>
      <c r="Q10084" s="2" t="s">
        <v>4203</v>
      </c>
    </row>
    <row r="10085" spans="1:17" ht="41.25" hidden="1" customHeight="1" x14ac:dyDescent="0.4">
      <c r="A10085" s="1" t="s">
        <v>22325</v>
      </c>
      <c r="B10085" s="2" t="s">
        <v>4196</v>
      </c>
      <c r="C10085" s="3" t="s">
        <v>8151</v>
      </c>
      <c r="D10085" s="2" t="s">
        <v>20776</v>
      </c>
      <c r="E10085" s="2" t="s">
        <v>22326</v>
      </c>
      <c r="F10085" s="4" t="s">
        <v>2</v>
      </c>
      <c r="G10085" s="2" t="s">
        <v>4382</v>
      </c>
      <c r="H10085" s="2" t="s">
        <v>22327</v>
      </c>
      <c r="I10085" s="3" t="s">
        <v>4199</v>
      </c>
      <c r="M10085" s="6" t="s">
        <v>22328</v>
      </c>
      <c r="N10085" s="2" t="s">
        <v>7</v>
      </c>
      <c r="O10085" s="2" t="s">
        <v>7</v>
      </c>
      <c r="P10085" s="4" t="s">
        <v>2</v>
      </c>
      <c r="Q10085" s="2" t="s">
        <v>4203</v>
      </c>
    </row>
    <row r="10086" spans="1:17" ht="67" hidden="1" customHeight="1" x14ac:dyDescent="0.4">
      <c r="A10086" s="1" t="s">
        <v>22329</v>
      </c>
      <c r="B10086" s="2" t="s">
        <v>22330</v>
      </c>
      <c r="C10086" s="3" t="s">
        <v>8151</v>
      </c>
      <c r="D10086" s="2" t="s">
        <v>20776</v>
      </c>
      <c r="E10086" s="2" t="s">
        <v>22331</v>
      </c>
      <c r="F10086" s="4" t="s">
        <v>2</v>
      </c>
      <c r="G10086" s="2" t="s">
        <v>4382</v>
      </c>
      <c r="H10086" s="2" t="s">
        <v>21990</v>
      </c>
      <c r="M10086" s="6" t="s">
        <v>22332</v>
      </c>
      <c r="N10086" s="2" t="s">
        <v>7</v>
      </c>
      <c r="O10086" s="2" t="s">
        <v>7</v>
      </c>
      <c r="P10086" s="4" t="s">
        <v>2</v>
      </c>
      <c r="Q10086" s="2" t="s">
        <v>4203</v>
      </c>
    </row>
    <row r="10087" spans="1:17" ht="79.95" hidden="1" customHeight="1" x14ac:dyDescent="0.4">
      <c r="A10087" s="1" t="s">
        <v>22333</v>
      </c>
      <c r="B10087" s="2" t="s">
        <v>22334</v>
      </c>
      <c r="C10087" s="3" t="s">
        <v>8151</v>
      </c>
      <c r="D10087" s="2" t="s">
        <v>20776</v>
      </c>
      <c r="E10087" s="2" t="s">
        <v>22335</v>
      </c>
      <c r="F10087" s="4" t="s">
        <v>2</v>
      </c>
      <c r="G10087" s="2" t="s">
        <v>4382</v>
      </c>
      <c r="H10087" s="2" t="s">
        <v>22336</v>
      </c>
      <c r="M10087" s="6" t="s">
        <v>22337</v>
      </c>
      <c r="N10087" s="2" t="s">
        <v>7</v>
      </c>
      <c r="O10087" s="2" t="s">
        <v>7</v>
      </c>
      <c r="P10087" s="4" t="s">
        <v>2</v>
      </c>
      <c r="Q10087" s="2" t="s">
        <v>4203</v>
      </c>
    </row>
    <row r="10088" spans="1:17" ht="54.15" hidden="1" customHeight="1" x14ac:dyDescent="0.4">
      <c r="A10088" s="1" t="s">
        <v>22338</v>
      </c>
      <c r="B10088" s="2" t="s">
        <v>4196</v>
      </c>
      <c r="C10088" s="3" t="s">
        <v>8151</v>
      </c>
      <c r="D10088" s="2" t="s">
        <v>20672</v>
      </c>
      <c r="E10088" s="2" t="s">
        <v>22339</v>
      </c>
      <c r="F10088" s="4" t="s">
        <v>2</v>
      </c>
      <c r="G10088" s="2" t="s">
        <v>4382</v>
      </c>
      <c r="H10088" s="2" t="s">
        <v>22340</v>
      </c>
      <c r="M10088" s="6" t="s">
        <v>22341</v>
      </c>
      <c r="N10088" s="2" t="s">
        <v>7</v>
      </c>
      <c r="O10088" s="2" t="s">
        <v>7</v>
      </c>
      <c r="P10088" s="4" t="s">
        <v>2</v>
      </c>
      <c r="Q10088" s="2" t="s">
        <v>4203</v>
      </c>
    </row>
    <row r="10089" spans="1:17" ht="41.25" hidden="1" customHeight="1" x14ac:dyDescent="0.4">
      <c r="A10089" s="1" t="s">
        <v>22342</v>
      </c>
      <c r="B10089" s="2" t="s">
        <v>21977</v>
      </c>
      <c r="C10089" s="3" t="s">
        <v>8151</v>
      </c>
      <c r="D10089" s="2" t="s">
        <v>20776</v>
      </c>
      <c r="E10089" s="2" t="s">
        <v>22343</v>
      </c>
      <c r="F10089" s="4" t="s">
        <v>2</v>
      </c>
      <c r="G10089" s="2" t="s">
        <v>4382</v>
      </c>
      <c r="H10089" s="2" t="s">
        <v>22344</v>
      </c>
      <c r="I10089" s="3" t="s">
        <v>4199</v>
      </c>
      <c r="M10089" s="6" t="s">
        <v>22345</v>
      </c>
      <c r="N10089" s="2" t="s">
        <v>7</v>
      </c>
      <c r="O10089" s="2" t="s">
        <v>7</v>
      </c>
      <c r="P10089" s="4" t="s">
        <v>2</v>
      </c>
      <c r="Q10089" s="2" t="s">
        <v>4203</v>
      </c>
    </row>
    <row r="10090" spans="1:17" ht="41.25" hidden="1" customHeight="1" x14ac:dyDescent="0.4">
      <c r="A10090" s="1" t="s">
        <v>22346</v>
      </c>
      <c r="B10090" s="2" t="s">
        <v>21827</v>
      </c>
      <c r="C10090" s="3" t="s">
        <v>8151</v>
      </c>
      <c r="D10090" s="2" t="s">
        <v>22347</v>
      </c>
      <c r="E10090" s="2" t="s">
        <v>22348</v>
      </c>
      <c r="F10090" s="4" t="s">
        <v>2</v>
      </c>
      <c r="G10090" s="2" t="s">
        <v>21761</v>
      </c>
      <c r="H10090" s="2" t="s">
        <v>22349</v>
      </c>
      <c r="K10090" s="2" t="s">
        <v>22350</v>
      </c>
      <c r="M10090" s="6" t="s">
        <v>22351</v>
      </c>
      <c r="N10090" s="2" t="s">
        <v>7</v>
      </c>
      <c r="O10090" s="2" t="s">
        <v>7</v>
      </c>
      <c r="P10090" s="4" t="s">
        <v>2</v>
      </c>
      <c r="Q10090" s="2" t="s">
        <v>4203</v>
      </c>
    </row>
    <row r="10091" spans="1:17" ht="41.25" hidden="1" customHeight="1" x14ac:dyDescent="0.4">
      <c r="A10091" s="1" t="s">
        <v>22352</v>
      </c>
      <c r="B10091" s="2" t="s">
        <v>22147</v>
      </c>
      <c r="C10091" s="3" t="s">
        <v>8151</v>
      </c>
      <c r="D10091" s="2" t="s">
        <v>20776</v>
      </c>
      <c r="E10091" s="2" t="s">
        <v>22353</v>
      </c>
      <c r="F10091" s="4" t="s">
        <v>2</v>
      </c>
      <c r="G10091" s="2" t="s">
        <v>4382</v>
      </c>
      <c r="H10091" s="2" t="s">
        <v>21829</v>
      </c>
      <c r="M10091" s="6" t="s">
        <v>22354</v>
      </c>
      <c r="N10091" s="2" t="s">
        <v>7</v>
      </c>
      <c r="O10091" s="2" t="s">
        <v>7</v>
      </c>
      <c r="P10091" s="4" t="s">
        <v>2</v>
      </c>
      <c r="Q10091" s="2" t="s">
        <v>4203</v>
      </c>
    </row>
    <row r="10092" spans="1:17" ht="28.3" hidden="1" customHeight="1" x14ac:dyDescent="0.4">
      <c r="A10092" s="1" t="s">
        <v>22355</v>
      </c>
      <c r="B10092" s="2" t="s">
        <v>4196</v>
      </c>
      <c r="C10092" s="3" t="s">
        <v>8151</v>
      </c>
      <c r="D10092" s="2" t="s">
        <v>20759</v>
      </c>
      <c r="E10092" s="2" t="s">
        <v>22356</v>
      </c>
      <c r="F10092" s="4" t="s">
        <v>2</v>
      </c>
      <c r="G10092" s="2" t="s">
        <v>4382</v>
      </c>
      <c r="H10092" s="2" t="s">
        <v>22357</v>
      </c>
      <c r="I10092" s="3" t="s">
        <v>4199</v>
      </c>
      <c r="M10092" s="6" t="s">
        <v>22358</v>
      </c>
      <c r="N10092" s="2" t="s">
        <v>7</v>
      </c>
      <c r="O10092" s="2" t="s">
        <v>7</v>
      </c>
      <c r="P10092" s="4" t="s">
        <v>2</v>
      </c>
      <c r="Q10092" s="2" t="s">
        <v>4203</v>
      </c>
    </row>
    <row r="10093" spans="1:17" ht="41.25" hidden="1" customHeight="1" x14ac:dyDescent="0.4">
      <c r="A10093" s="1" t="s">
        <v>22359</v>
      </c>
      <c r="B10093" s="2" t="s">
        <v>21867</v>
      </c>
      <c r="C10093" s="3" t="s">
        <v>8151</v>
      </c>
      <c r="D10093" s="2" t="s">
        <v>20959</v>
      </c>
      <c r="E10093" s="2" t="s">
        <v>22360</v>
      </c>
      <c r="F10093" s="4" t="s">
        <v>2</v>
      </c>
      <c r="G10093" s="2" t="s">
        <v>4382</v>
      </c>
      <c r="H10093" s="2" t="s">
        <v>20594</v>
      </c>
      <c r="M10093" s="6" t="s">
        <v>22361</v>
      </c>
      <c r="N10093" s="2" t="s">
        <v>7</v>
      </c>
      <c r="O10093" s="2" t="s">
        <v>7</v>
      </c>
      <c r="P10093" s="4" t="s">
        <v>2</v>
      </c>
      <c r="Q10093" s="2" t="s">
        <v>4203</v>
      </c>
    </row>
    <row r="10094" spans="1:17" ht="41.25" hidden="1" customHeight="1" x14ac:dyDescent="0.4">
      <c r="A10094" s="1" t="s">
        <v>22362</v>
      </c>
      <c r="B10094" s="2" t="s">
        <v>22363</v>
      </c>
      <c r="C10094" s="3" t="s">
        <v>8151</v>
      </c>
      <c r="E10094" s="2" t="s">
        <v>22364</v>
      </c>
      <c r="F10094" s="4" t="s">
        <v>2</v>
      </c>
      <c r="G10094" s="2" t="s">
        <v>4382</v>
      </c>
      <c r="H10094" s="2" t="s">
        <v>22365</v>
      </c>
      <c r="I10094" s="3" t="s">
        <v>4199</v>
      </c>
      <c r="M10094" s="6" t="s">
        <v>22366</v>
      </c>
      <c r="N10094" s="2" t="s">
        <v>7</v>
      </c>
      <c r="O10094" s="2" t="s">
        <v>7</v>
      </c>
      <c r="P10094" s="4" t="s">
        <v>2</v>
      </c>
      <c r="Q10094" s="2" t="s">
        <v>4203</v>
      </c>
    </row>
    <row r="10095" spans="1:17" ht="28.3" hidden="1" customHeight="1" x14ac:dyDescent="0.4">
      <c r="A10095" s="1" t="s">
        <v>22367</v>
      </c>
      <c r="B10095" s="2" t="s">
        <v>21867</v>
      </c>
      <c r="C10095" s="3" t="s">
        <v>8151</v>
      </c>
      <c r="D10095" s="2" t="s">
        <v>20959</v>
      </c>
      <c r="E10095" s="2" t="s">
        <v>22368</v>
      </c>
      <c r="F10095" s="4" t="s">
        <v>2</v>
      </c>
      <c r="G10095" s="2" t="s">
        <v>4382</v>
      </c>
      <c r="H10095" s="2" t="s">
        <v>21829</v>
      </c>
      <c r="M10095" s="6" t="s">
        <v>22369</v>
      </c>
      <c r="N10095" s="2" t="s">
        <v>7</v>
      </c>
      <c r="O10095" s="2" t="s">
        <v>7</v>
      </c>
      <c r="P10095" s="4" t="s">
        <v>2</v>
      </c>
      <c r="Q10095" s="2" t="s">
        <v>4203</v>
      </c>
    </row>
    <row r="10096" spans="1:17" ht="54.15" hidden="1" customHeight="1" x14ac:dyDescent="0.4">
      <c r="A10096" s="1" t="s">
        <v>22370</v>
      </c>
      <c r="B10096" s="2" t="s">
        <v>22371</v>
      </c>
      <c r="C10096" s="3" t="s">
        <v>8151</v>
      </c>
      <c r="E10096" s="2" t="s">
        <v>22372</v>
      </c>
      <c r="F10096" s="4" t="s">
        <v>2</v>
      </c>
      <c r="G10096" s="2" t="s">
        <v>4382</v>
      </c>
      <c r="H10096" s="2" t="s">
        <v>22373</v>
      </c>
      <c r="M10096" s="6" t="s">
        <v>22374</v>
      </c>
      <c r="N10096" s="2" t="s">
        <v>7</v>
      </c>
      <c r="O10096" s="2" t="s">
        <v>7</v>
      </c>
      <c r="P10096" s="4" t="s">
        <v>2</v>
      </c>
      <c r="Q10096" s="2" t="s">
        <v>4203</v>
      </c>
    </row>
    <row r="10097" spans="1:17" ht="67" hidden="1" customHeight="1" x14ac:dyDescent="0.4">
      <c r="A10097" s="1" t="s">
        <v>22375</v>
      </c>
      <c r="B10097" s="2" t="s">
        <v>22376</v>
      </c>
      <c r="C10097" s="3" t="s">
        <v>8151</v>
      </c>
      <c r="E10097" s="2" t="s">
        <v>22377</v>
      </c>
      <c r="F10097" s="4" t="s">
        <v>2</v>
      </c>
      <c r="G10097" s="2" t="s">
        <v>4382</v>
      </c>
      <c r="H10097" s="2" t="s">
        <v>22378</v>
      </c>
      <c r="I10097" s="3" t="s">
        <v>4199</v>
      </c>
      <c r="M10097" s="6" t="s">
        <v>22379</v>
      </c>
      <c r="N10097" s="2" t="s">
        <v>7</v>
      </c>
      <c r="O10097" s="2" t="s">
        <v>7</v>
      </c>
      <c r="P10097" s="4" t="s">
        <v>2</v>
      </c>
      <c r="Q10097" s="2" t="s">
        <v>4203</v>
      </c>
    </row>
    <row r="10098" spans="1:17" ht="79.95" hidden="1" customHeight="1" x14ac:dyDescent="0.4">
      <c r="A10098" s="1" t="s">
        <v>22380</v>
      </c>
      <c r="B10098" s="2" t="s">
        <v>22381</v>
      </c>
      <c r="C10098" s="3" t="s">
        <v>8151</v>
      </c>
      <c r="D10098" s="2" t="s">
        <v>20959</v>
      </c>
      <c r="E10098" s="2" t="s">
        <v>22382</v>
      </c>
      <c r="F10098" s="4" t="s">
        <v>2</v>
      </c>
      <c r="G10098" s="2" t="s">
        <v>4382</v>
      </c>
      <c r="H10098" s="2" t="s">
        <v>22383</v>
      </c>
      <c r="M10098" s="6" t="s">
        <v>22384</v>
      </c>
      <c r="N10098" s="2" t="s">
        <v>7</v>
      </c>
      <c r="O10098" s="2" t="s">
        <v>7</v>
      </c>
      <c r="P10098" s="4" t="s">
        <v>2</v>
      </c>
      <c r="Q10098" s="2" t="s">
        <v>4203</v>
      </c>
    </row>
    <row r="10099" spans="1:17" ht="130" hidden="1" customHeight="1" x14ac:dyDescent="0.4">
      <c r="A10099" s="1" t="s">
        <v>22385</v>
      </c>
      <c r="B10099" s="2" t="s">
        <v>21867</v>
      </c>
      <c r="C10099" s="3" t="s">
        <v>8151</v>
      </c>
      <c r="D10099" s="2" t="s">
        <v>22072</v>
      </c>
      <c r="E10099" s="2" t="s">
        <v>22386</v>
      </c>
      <c r="F10099" s="4" t="s">
        <v>2</v>
      </c>
      <c r="G10099" s="2" t="s">
        <v>4382</v>
      </c>
      <c r="H10099" s="2" t="s">
        <v>22387</v>
      </c>
      <c r="I10099" s="3" t="s">
        <v>4199</v>
      </c>
      <c r="M10099" s="6" t="s">
        <v>22388</v>
      </c>
      <c r="N10099" s="2" t="s">
        <v>7</v>
      </c>
      <c r="O10099" s="2" t="s">
        <v>7</v>
      </c>
      <c r="P10099" s="4" t="s">
        <v>2</v>
      </c>
      <c r="Q10099" s="2" t="s">
        <v>4203</v>
      </c>
    </row>
    <row r="10100" spans="1:17" ht="28.3" hidden="1" customHeight="1" x14ac:dyDescent="0.4">
      <c r="A10100" s="1" t="s">
        <v>22389</v>
      </c>
      <c r="B10100" s="2" t="s">
        <v>21977</v>
      </c>
      <c r="C10100" s="3" t="s">
        <v>8151</v>
      </c>
      <c r="D10100" s="2" t="s">
        <v>20959</v>
      </c>
      <c r="E10100" s="2" t="s">
        <v>22390</v>
      </c>
      <c r="F10100" s="4" t="s">
        <v>2</v>
      </c>
      <c r="G10100" s="2" t="s">
        <v>4382</v>
      </c>
      <c r="H10100" s="2" t="s">
        <v>22344</v>
      </c>
      <c r="I10100" s="3" t="s">
        <v>4199</v>
      </c>
      <c r="M10100" s="6" t="s">
        <v>22391</v>
      </c>
      <c r="N10100" s="2" t="s">
        <v>7</v>
      </c>
      <c r="O10100" s="2" t="s">
        <v>7</v>
      </c>
      <c r="P10100" s="4" t="s">
        <v>2</v>
      </c>
      <c r="Q10100" s="2" t="s">
        <v>4203</v>
      </c>
    </row>
    <row r="10101" spans="1:17" ht="41.25" hidden="1" customHeight="1" x14ac:dyDescent="0.4">
      <c r="A10101" s="1" t="s">
        <v>1104</v>
      </c>
      <c r="B10101" s="2" t="s">
        <v>4196</v>
      </c>
      <c r="C10101" s="3" t="s">
        <v>8151</v>
      </c>
      <c r="D10101" s="2" t="s">
        <v>20630</v>
      </c>
      <c r="E10101" s="2" t="s">
        <v>22392</v>
      </c>
      <c r="F10101" s="4" t="s">
        <v>2</v>
      </c>
      <c r="G10101" s="2" t="s">
        <v>4382</v>
      </c>
      <c r="H10101" s="2" t="s">
        <v>22393</v>
      </c>
      <c r="M10101" s="6" t="s">
        <v>22394</v>
      </c>
      <c r="N10101" s="2" t="s">
        <v>7</v>
      </c>
      <c r="O10101" s="2" t="s">
        <v>7</v>
      </c>
      <c r="P10101" s="4" t="s">
        <v>2</v>
      </c>
      <c r="Q10101" s="2" t="s">
        <v>4203</v>
      </c>
    </row>
    <row r="10102" spans="1:17" ht="28.3" hidden="1" customHeight="1" x14ac:dyDescent="0.4">
      <c r="A10102" s="1" t="s">
        <v>22395</v>
      </c>
      <c r="B10102" s="2" t="s">
        <v>22396</v>
      </c>
      <c r="C10102" s="3" t="s">
        <v>8151</v>
      </c>
      <c r="D10102" s="2" t="s">
        <v>22397</v>
      </c>
      <c r="E10102" s="2" t="s">
        <v>22398</v>
      </c>
      <c r="F10102" s="4" t="s">
        <v>2</v>
      </c>
      <c r="G10102" s="2" t="s">
        <v>4382</v>
      </c>
      <c r="H10102" s="2" t="s">
        <v>21007</v>
      </c>
      <c r="M10102" s="6" t="s">
        <v>22399</v>
      </c>
      <c r="N10102" s="2" t="s">
        <v>7</v>
      </c>
      <c r="O10102" s="2" t="s">
        <v>7</v>
      </c>
      <c r="P10102" s="4" t="s">
        <v>2</v>
      </c>
      <c r="Q10102" s="2" t="s">
        <v>4203</v>
      </c>
    </row>
    <row r="10103" spans="1:17" ht="28.3" hidden="1" customHeight="1" x14ac:dyDescent="0.4">
      <c r="A10103" s="1" t="s">
        <v>22400</v>
      </c>
      <c r="B10103" s="2" t="s">
        <v>4196</v>
      </c>
      <c r="C10103" s="3" t="s">
        <v>8151</v>
      </c>
      <c r="D10103" s="2" t="s">
        <v>20776</v>
      </c>
      <c r="E10103" s="2" t="s">
        <v>22401</v>
      </c>
      <c r="F10103" s="4" t="s">
        <v>2</v>
      </c>
      <c r="G10103" s="2" t="s">
        <v>4382</v>
      </c>
      <c r="H10103" s="2" t="s">
        <v>22344</v>
      </c>
      <c r="M10103" s="6" t="s">
        <v>22402</v>
      </c>
      <c r="N10103" s="2" t="s">
        <v>7</v>
      </c>
      <c r="O10103" s="2" t="s">
        <v>7</v>
      </c>
      <c r="P10103" s="4" t="s">
        <v>2</v>
      </c>
      <c r="Q10103" s="2" t="s">
        <v>4203</v>
      </c>
    </row>
    <row r="10104" spans="1:17" ht="41.25" hidden="1" customHeight="1" x14ac:dyDescent="0.4">
      <c r="A10104" s="1" t="s">
        <v>22403</v>
      </c>
      <c r="B10104" s="2" t="s">
        <v>21867</v>
      </c>
      <c r="C10104" s="3" t="s">
        <v>8151</v>
      </c>
      <c r="D10104" s="2" t="s">
        <v>15142</v>
      </c>
      <c r="E10104" s="2" t="s">
        <v>22404</v>
      </c>
      <c r="F10104" s="4" t="s">
        <v>2</v>
      </c>
      <c r="G10104" s="2" t="s">
        <v>4382</v>
      </c>
      <c r="H10104" s="2" t="s">
        <v>22405</v>
      </c>
      <c r="M10104" s="6" t="s">
        <v>22406</v>
      </c>
      <c r="N10104" s="2" t="s">
        <v>7</v>
      </c>
      <c r="O10104" s="2" t="s">
        <v>7</v>
      </c>
      <c r="P10104" s="4" t="s">
        <v>2</v>
      </c>
      <c r="Q10104" s="2" t="s">
        <v>4203</v>
      </c>
    </row>
    <row r="10105" spans="1:17" ht="67" hidden="1" customHeight="1" x14ac:dyDescent="0.4">
      <c r="A10105" s="1" t="s">
        <v>22407</v>
      </c>
      <c r="B10105" s="2" t="s">
        <v>5165</v>
      </c>
      <c r="C10105" s="3" t="s">
        <v>8151</v>
      </c>
      <c r="D10105" s="2" t="s">
        <v>20959</v>
      </c>
      <c r="E10105" s="2" t="s">
        <v>22408</v>
      </c>
      <c r="F10105" s="4" t="s">
        <v>2</v>
      </c>
      <c r="G10105" s="2" t="s">
        <v>4382</v>
      </c>
      <c r="H10105" s="2" t="s">
        <v>21990</v>
      </c>
      <c r="M10105" s="6" t="s">
        <v>22409</v>
      </c>
      <c r="N10105" s="2" t="s">
        <v>7</v>
      </c>
      <c r="O10105" s="2" t="s">
        <v>7</v>
      </c>
      <c r="P10105" s="4" t="s">
        <v>2</v>
      </c>
      <c r="Q10105" s="2" t="s">
        <v>4203</v>
      </c>
    </row>
    <row r="10106" spans="1:17" ht="28.3" hidden="1" customHeight="1" x14ac:dyDescent="0.4">
      <c r="A10106" s="1" t="s">
        <v>22410</v>
      </c>
      <c r="B10106" s="2" t="s">
        <v>4196</v>
      </c>
      <c r="C10106" s="3" t="s">
        <v>8151</v>
      </c>
      <c r="D10106" s="2" t="s">
        <v>6925</v>
      </c>
      <c r="E10106" s="2" t="s">
        <v>22411</v>
      </c>
      <c r="F10106" s="4" t="s">
        <v>2</v>
      </c>
      <c r="G10106" s="2" t="s">
        <v>4382</v>
      </c>
      <c r="H10106" s="2" t="s">
        <v>22095</v>
      </c>
      <c r="M10106" s="6" t="s">
        <v>22412</v>
      </c>
      <c r="N10106" s="2" t="s">
        <v>7</v>
      </c>
      <c r="O10106" s="2" t="s">
        <v>7</v>
      </c>
      <c r="P10106" s="4" t="s">
        <v>2</v>
      </c>
      <c r="Q10106" s="2" t="s">
        <v>4203</v>
      </c>
    </row>
    <row r="10107" spans="1:17" ht="41.25" hidden="1" customHeight="1" x14ac:dyDescent="0.4">
      <c r="A10107" s="1" t="s">
        <v>22413</v>
      </c>
      <c r="B10107" s="2" t="s">
        <v>22414</v>
      </c>
      <c r="C10107" s="3" t="s">
        <v>8151</v>
      </c>
      <c r="D10107" s="2" t="s">
        <v>22415</v>
      </c>
      <c r="E10107" s="2" t="s">
        <v>22416</v>
      </c>
      <c r="F10107" s="4" t="s">
        <v>2</v>
      </c>
      <c r="G10107" s="2" t="s">
        <v>22417</v>
      </c>
      <c r="H10107" s="2" t="s">
        <v>22418</v>
      </c>
      <c r="M10107" s="6" t="s">
        <v>22419</v>
      </c>
      <c r="N10107" s="2" t="s">
        <v>7</v>
      </c>
      <c r="O10107" s="2" t="s">
        <v>7</v>
      </c>
      <c r="P10107" s="4" t="s">
        <v>2</v>
      </c>
      <c r="Q10107" s="2" t="s">
        <v>4203</v>
      </c>
    </row>
    <row r="10108" spans="1:17" ht="67" hidden="1" customHeight="1" x14ac:dyDescent="0.4">
      <c r="A10108" s="1" t="s">
        <v>22420</v>
      </c>
      <c r="B10108" s="2" t="s">
        <v>22421</v>
      </c>
      <c r="C10108" s="3" t="s">
        <v>8151</v>
      </c>
      <c r="D10108" s="2" t="s">
        <v>20759</v>
      </c>
      <c r="E10108" s="2" t="s">
        <v>22422</v>
      </c>
      <c r="F10108" s="4" t="s">
        <v>2</v>
      </c>
      <c r="G10108" s="2" t="s">
        <v>4382</v>
      </c>
      <c r="H10108" s="2" t="s">
        <v>22423</v>
      </c>
      <c r="I10108" s="3" t="s">
        <v>4199</v>
      </c>
      <c r="M10108" s="6" t="s">
        <v>22424</v>
      </c>
      <c r="N10108" s="2" t="s">
        <v>7</v>
      </c>
      <c r="O10108" s="2" t="s">
        <v>7</v>
      </c>
      <c r="P10108" s="4" t="s">
        <v>2</v>
      </c>
      <c r="Q10108" s="2" t="s">
        <v>4203</v>
      </c>
    </row>
    <row r="10109" spans="1:17" ht="28.3" hidden="1" customHeight="1" x14ac:dyDescent="0.4">
      <c r="A10109" s="1" t="s">
        <v>22425</v>
      </c>
      <c r="B10109" s="2" t="s">
        <v>21808</v>
      </c>
      <c r="C10109" s="3" t="s">
        <v>8151</v>
      </c>
      <c r="D10109" s="2" t="s">
        <v>20776</v>
      </c>
      <c r="E10109" s="2" t="s">
        <v>22426</v>
      </c>
      <c r="F10109" s="4" t="s">
        <v>2</v>
      </c>
      <c r="G10109" s="2" t="s">
        <v>4382</v>
      </c>
      <c r="H10109" s="2" t="s">
        <v>21990</v>
      </c>
      <c r="I10109" s="3" t="s">
        <v>4199</v>
      </c>
      <c r="M10109" s="6" t="s">
        <v>22427</v>
      </c>
      <c r="N10109" s="2" t="s">
        <v>7</v>
      </c>
      <c r="O10109" s="2" t="s">
        <v>7</v>
      </c>
      <c r="P10109" s="4" t="s">
        <v>2</v>
      </c>
      <c r="Q10109" s="2" t="s">
        <v>4203</v>
      </c>
    </row>
    <row r="10110" spans="1:17" ht="28.3" hidden="1" customHeight="1" x14ac:dyDescent="0.4">
      <c r="A10110" s="1" t="s">
        <v>22428</v>
      </c>
      <c r="B10110" s="2" t="s">
        <v>21851</v>
      </c>
      <c r="C10110" s="3" t="s">
        <v>8151</v>
      </c>
      <c r="D10110" s="2" t="s">
        <v>21916</v>
      </c>
      <c r="E10110" s="2" t="s">
        <v>22429</v>
      </c>
      <c r="F10110" s="4" t="s">
        <v>2</v>
      </c>
      <c r="G10110" s="2" t="s">
        <v>4382</v>
      </c>
      <c r="H10110" s="2" t="s">
        <v>22064</v>
      </c>
      <c r="I10110" s="3" t="s">
        <v>4199</v>
      </c>
      <c r="M10110" s="6" t="s">
        <v>22430</v>
      </c>
      <c r="N10110" s="2" t="s">
        <v>7</v>
      </c>
      <c r="O10110" s="2" t="s">
        <v>7</v>
      </c>
      <c r="P10110" s="4" t="s">
        <v>2</v>
      </c>
      <c r="Q10110" s="2" t="s">
        <v>4203</v>
      </c>
    </row>
    <row r="10111" spans="1:17" ht="41.25" hidden="1" customHeight="1" x14ac:dyDescent="0.4">
      <c r="A10111" s="1" t="s">
        <v>22431</v>
      </c>
      <c r="B10111" s="2" t="s">
        <v>21808</v>
      </c>
      <c r="C10111" s="3" t="s">
        <v>8151</v>
      </c>
      <c r="E10111" s="2" t="s">
        <v>22432</v>
      </c>
      <c r="F10111" s="4" t="s">
        <v>2</v>
      </c>
      <c r="G10111" s="2" t="s">
        <v>4382</v>
      </c>
      <c r="H10111" s="2" t="s">
        <v>22433</v>
      </c>
      <c r="I10111" s="3" t="s">
        <v>4199</v>
      </c>
      <c r="M10111" s="6" t="s">
        <v>22434</v>
      </c>
      <c r="N10111" s="2" t="s">
        <v>7</v>
      </c>
      <c r="O10111" s="2" t="s">
        <v>7</v>
      </c>
      <c r="P10111" s="4" t="s">
        <v>2</v>
      </c>
      <c r="Q10111" s="2" t="s">
        <v>4203</v>
      </c>
    </row>
    <row r="10112" spans="1:17" ht="67" hidden="1" customHeight="1" x14ac:dyDescent="0.4">
      <c r="A10112" s="1" t="s">
        <v>22435</v>
      </c>
      <c r="B10112" s="2" t="s">
        <v>22312</v>
      </c>
      <c r="C10112" s="3" t="s">
        <v>8151</v>
      </c>
      <c r="D10112" s="2" t="s">
        <v>20672</v>
      </c>
      <c r="E10112" s="2" t="s">
        <v>22436</v>
      </c>
      <c r="F10112" s="4" t="s">
        <v>2</v>
      </c>
      <c r="G10112" s="2" t="s">
        <v>4382</v>
      </c>
      <c r="H10112" s="2" t="s">
        <v>6509</v>
      </c>
      <c r="M10112" s="6" t="s">
        <v>22437</v>
      </c>
      <c r="N10112" s="2" t="s">
        <v>7</v>
      </c>
      <c r="O10112" s="2" t="s">
        <v>7</v>
      </c>
      <c r="P10112" s="4" t="s">
        <v>2</v>
      </c>
      <c r="Q10112" s="2" t="s">
        <v>4203</v>
      </c>
    </row>
    <row r="10113" spans="1:17" ht="67" hidden="1" customHeight="1" x14ac:dyDescent="0.4">
      <c r="A10113" s="1" t="s">
        <v>22438</v>
      </c>
      <c r="B10113" s="2" t="s">
        <v>22439</v>
      </c>
      <c r="C10113" s="3" t="s">
        <v>8151</v>
      </c>
      <c r="D10113" s="2" t="s">
        <v>20776</v>
      </c>
      <c r="E10113" s="2" t="s">
        <v>22440</v>
      </c>
      <c r="F10113" s="4" t="s">
        <v>2</v>
      </c>
      <c r="G10113" s="2" t="s">
        <v>4382</v>
      </c>
      <c r="H10113" s="2" t="s">
        <v>22174</v>
      </c>
      <c r="M10113" s="6" t="s">
        <v>22441</v>
      </c>
      <c r="N10113" s="2" t="s">
        <v>7</v>
      </c>
      <c r="O10113" s="2" t="s">
        <v>7</v>
      </c>
      <c r="P10113" s="4" t="s">
        <v>2</v>
      </c>
      <c r="Q10113" s="2" t="s">
        <v>4203</v>
      </c>
    </row>
    <row r="10114" spans="1:17" ht="79.95" hidden="1" customHeight="1" x14ac:dyDescent="0.4">
      <c r="A10114" s="1" t="s">
        <v>6484</v>
      </c>
      <c r="B10114" s="2" t="s">
        <v>21977</v>
      </c>
      <c r="C10114" s="3" t="s">
        <v>8151</v>
      </c>
      <c r="D10114" s="2" t="s">
        <v>22154</v>
      </c>
      <c r="E10114" s="2" t="s">
        <v>22442</v>
      </c>
      <c r="F10114" s="4" t="s">
        <v>2</v>
      </c>
      <c r="G10114" s="2" t="s">
        <v>4382</v>
      </c>
      <c r="H10114" s="2" t="s">
        <v>22393</v>
      </c>
      <c r="M10114" s="6" t="s">
        <v>22443</v>
      </c>
      <c r="N10114" s="2" t="s">
        <v>7</v>
      </c>
      <c r="O10114" s="2" t="s">
        <v>7</v>
      </c>
      <c r="P10114" s="4" t="s">
        <v>2</v>
      </c>
      <c r="Q10114" s="2" t="s">
        <v>4203</v>
      </c>
    </row>
    <row r="10115" spans="1:17" ht="28.3" hidden="1" customHeight="1" x14ac:dyDescent="0.4">
      <c r="A10115" s="1" t="s">
        <v>22444</v>
      </c>
      <c r="B10115" s="2" t="s">
        <v>4196</v>
      </c>
      <c r="C10115" s="3" t="s">
        <v>8151</v>
      </c>
      <c r="D10115" s="2" t="s">
        <v>20759</v>
      </c>
      <c r="E10115" s="2" t="s">
        <v>22445</v>
      </c>
      <c r="F10115" s="4" t="s">
        <v>2</v>
      </c>
      <c r="G10115" s="2" t="s">
        <v>4382</v>
      </c>
      <c r="H10115" s="2" t="s">
        <v>22446</v>
      </c>
      <c r="M10115" s="6" t="s">
        <v>22447</v>
      </c>
      <c r="N10115" s="2" t="s">
        <v>7</v>
      </c>
      <c r="O10115" s="2" t="s">
        <v>7</v>
      </c>
      <c r="P10115" s="4" t="s">
        <v>2</v>
      </c>
      <c r="Q10115" s="2" t="s">
        <v>4203</v>
      </c>
    </row>
    <row r="10116" spans="1:17" ht="28.3" hidden="1" customHeight="1" x14ac:dyDescent="0.4">
      <c r="A10116" s="1" t="s">
        <v>17774</v>
      </c>
      <c r="B10116" s="2" t="s">
        <v>21867</v>
      </c>
      <c r="C10116" s="3" t="s">
        <v>8151</v>
      </c>
      <c r="E10116" s="2" t="s">
        <v>22448</v>
      </c>
      <c r="F10116" s="4" t="s">
        <v>2</v>
      </c>
      <c r="G10116" s="2" t="s">
        <v>4382</v>
      </c>
      <c r="H10116" s="2" t="s">
        <v>22449</v>
      </c>
      <c r="M10116" s="6" t="s">
        <v>22450</v>
      </c>
      <c r="N10116" s="2" t="s">
        <v>7</v>
      </c>
      <c r="O10116" s="2" t="s">
        <v>7</v>
      </c>
      <c r="P10116" s="4" t="s">
        <v>2</v>
      </c>
      <c r="Q10116" s="2" t="s">
        <v>4203</v>
      </c>
    </row>
    <row r="10117" spans="1:17" ht="79.95" hidden="1" customHeight="1" x14ac:dyDescent="0.4">
      <c r="A10117" s="1" t="s">
        <v>10120</v>
      </c>
      <c r="B10117" s="2" t="s">
        <v>22054</v>
      </c>
      <c r="C10117" s="3" t="s">
        <v>8151</v>
      </c>
      <c r="D10117" s="2" t="s">
        <v>22099</v>
      </c>
      <c r="E10117" s="2" t="s">
        <v>22451</v>
      </c>
      <c r="F10117" s="4" t="s">
        <v>2</v>
      </c>
      <c r="G10117" s="2" t="s">
        <v>4382</v>
      </c>
      <c r="H10117" s="2" t="s">
        <v>22327</v>
      </c>
      <c r="M10117" s="6" t="s">
        <v>22452</v>
      </c>
      <c r="N10117" s="2" t="s">
        <v>7</v>
      </c>
      <c r="O10117" s="2" t="s">
        <v>7</v>
      </c>
      <c r="P10117" s="4" t="s">
        <v>2</v>
      </c>
      <c r="Q10117" s="2" t="s">
        <v>4203</v>
      </c>
    </row>
    <row r="10118" spans="1:17" ht="67" hidden="1" customHeight="1" x14ac:dyDescent="0.4">
      <c r="A10118" s="1" t="s">
        <v>22453</v>
      </c>
      <c r="B10118" s="2" t="s">
        <v>21867</v>
      </c>
      <c r="C10118" s="3" t="s">
        <v>8151</v>
      </c>
      <c r="D10118" s="2" t="s">
        <v>20776</v>
      </c>
      <c r="E10118" s="2" t="s">
        <v>22454</v>
      </c>
      <c r="F10118" s="4" t="s">
        <v>2</v>
      </c>
      <c r="G10118" s="2" t="s">
        <v>4382</v>
      </c>
      <c r="H10118" s="2" t="s">
        <v>22455</v>
      </c>
      <c r="I10118" s="3" t="s">
        <v>20521</v>
      </c>
      <c r="M10118" s="6" t="s">
        <v>22456</v>
      </c>
      <c r="N10118" s="2" t="s">
        <v>7</v>
      </c>
      <c r="O10118" s="2" t="s">
        <v>7</v>
      </c>
      <c r="P10118" s="4" t="s">
        <v>2</v>
      </c>
      <c r="Q10118" s="2" t="s">
        <v>4203</v>
      </c>
    </row>
    <row r="10119" spans="1:17" ht="28.3" hidden="1" customHeight="1" x14ac:dyDescent="0.4">
      <c r="A10119" s="1" t="s">
        <v>22457</v>
      </c>
      <c r="B10119" s="2" t="s">
        <v>22458</v>
      </c>
      <c r="C10119" s="3" t="s">
        <v>8151</v>
      </c>
      <c r="D10119" s="2" t="s">
        <v>22459</v>
      </c>
      <c r="E10119" s="2" t="s">
        <v>22460</v>
      </c>
      <c r="F10119" s="4" t="s">
        <v>2</v>
      </c>
      <c r="G10119" s="2" t="s">
        <v>22461</v>
      </c>
      <c r="J10119" s="2" t="s">
        <v>22462</v>
      </c>
      <c r="K10119" s="2" t="s">
        <v>22463</v>
      </c>
      <c r="M10119" s="6" t="s">
        <v>22464</v>
      </c>
      <c r="N10119" s="2" t="s">
        <v>7</v>
      </c>
      <c r="O10119" s="2" t="s">
        <v>7</v>
      </c>
      <c r="P10119" s="4" t="s">
        <v>2</v>
      </c>
      <c r="Q10119" s="2" t="s">
        <v>4203</v>
      </c>
    </row>
    <row r="10120" spans="1:17" ht="67" hidden="1" customHeight="1" x14ac:dyDescent="0.4">
      <c r="A10120" s="1" t="s">
        <v>3741</v>
      </c>
      <c r="B10120" s="2" t="s">
        <v>4196</v>
      </c>
      <c r="C10120" s="3" t="s">
        <v>8444</v>
      </c>
      <c r="D10120" s="2" t="s">
        <v>22465</v>
      </c>
      <c r="E10120" s="2" t="s">
        <v>22466</v>
      </c>
      <c r="F10120" s="4" t="s">
        <v>2</v>
      </c>
      <c r="G10120" s="2" t="s">
        <v>4382</v>
      </c>
      <c r="H10120" s="2" t="s">
        <v>22467</v>
      </c>
      <c r="M10120" s="6" t="s">
        <v>22468</v>
      </c>
      <c r="N10120" s="2" t="s">
        <v>7</v>
      </c>
      <c r="O10120" s="2" t="s">
        <v>7</v>
      </c>
      <c r="P10120" s="4" t="s">
        <v>2</v>
      </c>
      <c r="Q10120" s="2" t="s">
        <v>4203</v>
      </c>
    </row>
    <row r="10121" spans="1:17" ht="28.3" hidden="1" customHeight="1" x14ac:dyDescent="0.4">
      <c r="A10121" s="1" t="s">
        <v>22469</v>
      </c>
      <c r="B10121" s="2" t="s">
        <v>4196</v>
      </c>
      <c r="C10121" s="3" t="s">
        <v>8444</v>
      </c>
      <c r="D10121" s="2" t="s">
        <v>20672</v>
      </c>
      <c r="E10121" s="2" t="s">
        <v>22470</v>
      </c>
      <c r="F10121" s="4" t="s">
        <v>2</v>
      </c>
      <c r="G10121" s="2" t="s">
        <v>4382</v>
      </c>
      <c r="H10121" s="2" t="s">
        <v>22471</v>
      </c>
      <c r="M10121" s="6" t="s">
        <v>22472</v>
      </c>
      <c r="N10121" s="2" t="s">
        <v>7</v>
      </c>
      <c r="O10121" s="2" t="s">
        <v>7</v>
      </c>
      <c r="P10121" s="4" t="s">
        <v>2</v>
      </c>
      <c r="Q10121" s="2" t="s">
        <v>4203</v>
      </c>
    </row>
    <row r="10122" spans="1:17" ht="28.3" hidden="1" customHeight="1" x14ac:dyDescent="0.4">
      <c r="A10122" s="1" t="s">
        <v>22473</v>
      </c>
      <c r="B10122" s="2" t="s">
        <v>5165</v>
      </c>
      <c r="C10122" s="3" t="s">
        <v>8444</v>
      </c>
      <c r="D10122" s="2" t="s">
        <v>20776</v>
      </c>
      <c r="E10122" s="2" t="s">
        <v>22474</v>
      </c>
      <c r="F10122" s="4" t="s">
        <v>2</v>
      </c>
      <c r="G10122" s="2" t="s">
        <v>4382</v>
      </c>
      <c r="H10122" s="2" t="s">
        <v>22475</v>
      </c>
      <c r="M10122" s="6" t="s">
        <v>22476</v>
      </c>
      <c r="N10122" s="2" t="s">
        <v>7</v>
      </c>
      <c r="O10122" s="2" t="s">
        <v>7</v>
      </c>
      <c r="P10122" s="4" t="s">
        <v>2</v>
      </c>
      <c r="Q10122" s="2" t="s">
        <v>4203</v>
      </c>
    </row>
    <row r="10123" spans="1:17" ht="118.65" hidden="1" customHeight="1" x14ac:dyDescent="0.4">
      <c r="A10123" s="1" t="s">
        <v>22477</v>
      </c>
      <c r="B10123" s="2" t="s">
        <v>21977</v>
      </c>
      <c r="C10123" s="3" t="s">
        <v>8444</v>
      </c>
      <c r="D10123" s="2" t="s">
        <v>15416</v>
      </c>
      <c r="E10123" s="2" t="s">
        <v>22478</v>
      </c>
      <c r="F10123" s="4" t="s">
        <v>2</v>
      </c>
      <c r="G10123" s="2" t="s">
        <v>4382</v>
      </c>
      <c r="H10123" s="2" t="s">
        <v>22479</v>
      </c>
      <c r="I10123" s="3" t="s">
        <v>20521</v>
      </c>
      <c r="M10123" s="6" t="s">
        <v>22480</v>
      </c>
      <c r="N10123" s="2" t="s">
        <v>7</v>
      </c>
      <c r="O10123" s="2" t="s">
        <v>7</v>
      </c>
      <c r="P10123" s="4" t="s">
        <v>2</v>
      </c>
      <c r="Q10123" s="2" t="s">
        <v>4203</v>
      </c>
    </row>
    <row r="10124" spans="1:17" ht="130" hidden="1" customHeight="1" x14ac:dyDescent="0.4">
      <c r="A10124" s="1" t="s">
        <v>22481</v>
      </c>
      <c r="B10124" s="2" t="s">
        <v>22482</v>
      </c>
      <c r="C10124" s="3" t="s">
        <v>8444</v>
      </c>
      <c r="D10124" s="2" t="s">
        <v>15416</v>
      </c>
      <c r="E10124" s="2" t="s">
        <v>22483</v>
      </c>
      <c r="F10124" s="4" t="s">
        <v>2</v>
      </c>
      <c r="G10124" s="2" t="s">
        <v>4382</v>
      </c>
      <c r="H10124" s="2" t="s">
        <v>21843</v>
      </c>
      <c r="I10124" s="3" t="s">
        <v>4199</v>
      </c>
      <c r="M10124" s="6" t="s">
        <v>22484</v>
      </c>
      <c r="N10124" s="2" t="s">
        <v>7</v>
      </c>
      <c r="O10124" s="2" t="s">
        <v>7</v>
      </c>
      <c r="P10124" s="4" t="s">
        <v>2</v>
      </c>
      <c r="Q10124" s="2" t="s">
        <v>4203</v>
      </c>
    </row>
    <row r="10125" spans="1:17" ht="28.3" hidden="1" customHeight="1" x14ac:dyDescent="0.4">
      <c r="A10125" s="1" t="s">
        <v>12443</v>
      </c>
      <c r="B10125" s="2" t="s">
        <v>22396</v>
      </c>
      <c r="C10125" s="3" t="s">
        <v>8444</v>
      </c>
      <c r="D10125" s="2" t="s">
        <v>20776</v>
      </c>
      <c r="E10125" s="2" t="s">
        <v>22485</v>
      </c>
      <c r="F10125" s="4" t="s">
        <v>2</v>
      </c>
      <c r="G10125" s="2" t="s">
        <v>4382</v>
      </c>
      <c r="H10125" s="2" t="s">
        <v>21990</v>
      </c>
      <c r="M10125" s="6" t="s">
        <v>22486</v>
      </c>
      <c r="N10125" s="2" t="s">
        <v>7</v>
      </c>
      <c r="O10125" s="2" t="s">
        <v>7</v>
      </c>
      <c r="P10125" s="4" t="s">
        <v>2</v>
      </c>
      <c r="Q10125" s="2" t="s">
        <v>4203</v>
      </c>
    </row>
    <row r="10126" spans="1:17" ht="28.3" hidden="1" customHeight="1" x14ac:dyDescent="0.4">
      <c r="A10126" s="1" t="s">
        <v>22487</v>
      </c>
      <c r="B10126" s="2" t="s">
        <v>4196</v>
      </c>
      <c r="C10126" s="3" t="s">
        <v>8444</v>
      </c>
      <c r="D10126" s="2" t="s">
        <v>15142</v>
      </c>
      <c r="E10126" s="2" t="s">
        <v>22488</v>
      </c>
      <c r="F10126" s="4" t="s">
        <v>2</v>
      </c>
      <c r="G10126" s="2" t="s">
        <v>4382</v>
      </c>
      <c r="H10126" s="2" t="s">
        <v>22489</v>
      </c>
      <c r="K10126" s="2" t="s">
        <v>22490</v>
      </c>
      <c r="L10126" s="3" t="s">
        <v>430</v>
      </c>
      <c r="M10126" s="6" t="s">
        <v>22491</v>
      </c>
      <c r="N10126" s="2" t="s">
        <v>7</v>
      </c>
      <c r="O10126" s="2" t="s">
        <v>7</v>
      </c>
      <c r="P10126" s="4" t="s">
        <v>2</v>
      </c>
      <c r="Q10126" s="2" t="s">
        <v>4203</v>
      </c>
    </row>
    <row r="10127" spans="1:17" ht="67" hidden="1" customHeight="1" x14ac:dyDescent="0.4">
      <c r="A10127" s="1" t="s">
        <v>22492</v>
      </c>
      <c r="B10127" s="2" t="s">
        <v>21851</v>
      </c>
      <c r="C10127" s="3" t="s">
        <v>8444</v>
      </c>
      <c r="D10127" s="2" t="s">
        <v>20672</v>
      </c>
      <c r="E10127" s="2" t="s">
        <v>22493</v>
      </c>
      <c r="F10127" s="4" t="s">
        <v>2</v>
      </c>
      <c r="G10127" s="2" t="s">
        <v>4382</v>
      </c>
      <c r="M10127" s="6" t="s">
        <v>22494</v>
      </c>
      <c r="N10127" s="2" t="s">
        <v>7</v>
      </c>
      <c r="O10127" s="2" t="s">
        <v>7</v>
      </c>
      <c r="P10127" s="4" t="s">
        <v>2</v>
      </c>
      <c r="Q10127" s="2" t="s">
        <v>4203</v>
      </c>
    </row>
    <row r="10128" spans="1:17" ht="67" hidden="1" customHeight="1" x14ac:dyDescent="0.4">
      <c r="A10128" s="1" t="s">
        <v>22495</v>
      </c>
      <c r="B10128" s="2" t="s">
        <v>22496</v>
      </c>
      <c r="C10128" s="3" t="s">
        <v>8444</v>
      </c>
      <c r="D10128" s="2" t="s">
        <v>22497</v>
      </c>
      <c r="E10128" s="2" t="s">
        <v>22498</v>
      </c>
      <c r="F10128" s="4" t="s">
        <v>2</v>
      </c>
      <c r="G10128" s="2" t="s">
        <v>4382</v>
      </c>
      <c r="H10128" s="2" t="s">
        <v>22499</v>
      </c>
      <c r="M10128" s="6" t="s">
        <v>22500</v>
      </c>
      <c r="N10128" s="2" t="s">
        <v>7</v>
      </c>
      <c r="O10128" s="2" t="s">
        <v>7</v>
      </c>
      <c r="P10128" s="4" t="s">
        <v>2</v>
      </c>
      <c r="Q10128" s="2" t="s">
        <v>4203</v>
      </c>
    </row>
    <row r="10129" spans="1:17" ht="28.3" hidden="1" customHeight="1" x14ac:dyDescent="0.4">
      <c r="A10129" s="1" t="s">
        <v>22501</v>
      </c>
      <c r="B10129" s="2" t="s">
        <v>22396</v>
      </c>
      <c r="C10129" s="3" t="s">
        <v>8444</v>
      </c>
      <c r="D10129" s="2" t="s">
        <v>20959</v>
      </c>
      <c r="E10129" s="2" t="s">
        <v>22502</v>
      </c>
      <c r="F10129" s="4" t="s">
        <v>2</v>
      </c>
      <c r="G10129" s="2" t="s">
        <v>4382</v>
      </c>
      <c r="H10129" s="2" t="s">
        <v>22327</v>
      </c>
      <c r="M10129" s="6" t="s">
        <v>22503</v>
      </c>
      <c r="N10129" s="2" t="s">
        <v>7</v>
      </c>
      <c r="O10129" s="2" t="s">
        <v>7</v>
      </c>
      <c r="P10129" s="4" t="s">
        <v>2</v>
      </c>
      <c r="Q10129" s="2" t="s">
        <v>4203</v>
      </c>
    </row>
    <row r="10130" spans="1:17" ht="28.3" hidden="1" customHeight="1" x14ac:dyDescent="0.4">
      <c r="A10130" s="1" t="s">
        <v>22504</v>
      </c>
      <c r="B10130" s="2" t="s">
        <v>22505</v>
      </c>
      <c r="C10130" s="3" t="s">
        <v>8444</v>
      </c>
      <c r="D10130" s="2" t="s">
        <v>20959</v>
      </c>
      <c r="E10130" s="2" t="s">
        <v>22506</v>
      </c>
      <c r="F10130" s="4" t="s">
        <v>2</v>
      </c>
      <c r="G10130" s="2" t="s">
        <v>4382</v>
      </c>
      <c r="H10130" s="2" t="s">
        <v>22507</v>
      </c>
      <c r="M10130" s="6" t="s">
        <v>22508</v>
      </c>
      <c r="N10130" s="2" t="s">
        <v>7</v>
      </c>
      <c r="O10130" s="2" t="s">
        <v>7</v>
      </c>
      <c r="P10130" s="4" t="s">
        <v>2</v>
      </c>
      <c r="Q10130" s="2" t="s">
        <v>4203</v>
      </c>
    </row>
    <row r="10131" spans="1:17" ht="41.25" hidden="1" customHeight="1" x14ac:dyDescent="0.4">
      <c r="A10131" s="1" t="s">
        <v>3422</v>
      </c>
      <c r="B10131" s="2" t="s">
        <v>21867</v>
      </c>
      <c r="C10131" s="3" t="s">
        <v>8444</v>
      </c>
      <c r="D10131" s="2" t="s">
        <v>22509</v>
      </c>
      <c r="E10131" s="2" t="s">
        <v>22510</v>
      </c>
      <c r="F10131" s="4" t="s">
        <v>2</v>
      </c>
      <c r="G10131" s="2" t="s">
        <v>4382</v>
      </c>
      <c r="H10131" s="2" t="s">
        <v>5841</v>
      </c>
      <c r="M10131" s="6" t="s">
        <v>22511</v>
      </c>
      <c r="N10131" s="2" t="s">
        <v>7</v>
      </c>
      <c r="O10131" s="2" t="s">
        <v>7</v>
      </c>
      <c r="P10131" s="4" t="s">
        <v>2</v>
      </c>
      <c r="Q10131" s="2" t="s">
        <v>4203</v>
      </c>
    </row>
    <row r="10132" spans="1:17" ht="105.75" hidden="1" customHeight="1" x14ac:dyDescent="0.4">
      <c r="A10132" s="1" t="s">
        <v>22512</v>
      </c>
      <c r="B10132" s="2" t="s">
        <v>22513</v>
      </c>
      <c r="C10132" s="3" t="s">
        <v>8444</v>
      </c>
      <c r="D10132" s="2" t="s">
        <v>20959</v>
      </c>
      <c r="E10132" s="2" t="s">
        <v>22514</v>
      </c>
      <c r="F10132" s="4" t="s">
        <v>2</v>
      </c>
      <c r="G10132" s="2" t="s">
        <v>4382</v>
      </c>
      <c r="H10132" s="2" t="s">
        <v>22110</v>
      </c>
      <c r="I10132" s="3" t="s">
        <v>4199</v>
      </c>
      <c r="M10132" s="6" t="s">
        <v>22515</v>
      </c>
      <c r="N10132" s="2" t="s">
        <v>7</v>
      </c>
      <c r="O10132" s="2" t="s">
        <v>7</v>
      </c>
      <c r="P10132" s="4" t="s">
        <v>2</v>
      </c>
      <c r="Q10132" s="2" t="s">
        <v>4203</v>
      </c>
    </row>
    <row r="10133" spans="1:17" ht="28.3" hidden="1" customHeight="1" x14ac:dyDescent="0.4">
      <c r="A10133" s="1" t="s">
        <v>22516</v>
      </c>
      <c r="B10133" s="2" t="s">
        <v>5165</v>
      </c>
      <c r="C10133" s="3" t="s">
        <v>8444</v>
      </c>
      <c r="D10133" s="2" t="s">
        <v>20776</v>
      </c>
      <c r="E10133" s="2" t="s">
        <v>22517</v>
      </c>
      <c r="F10133" s="4" t="s">
        <v>2</v>
      </c>
      <c r="G10133" s="2" t="s">
        <v>4382</v>
      </c>
      <c r="H10133" s="2" t="s">
        <v>22327</v>
      </c>
      <c r="M10133" s="6" t="s">
        <v>22518</v>
      </c>
      <c r="N10133" s="2" t="s">
        <v>7</v>
      </c>
      <c r="O10133" s="2" t="s">
        <v>7</v>
      </c>
      <c r="P10133" s="4" t="s">
        <v>2</v>
      </c>
      <c r="Q10133" s="2" t="s">
        <v>4203</v>
      </c>
    </row>
    <row r="10134" spans="1:17" ht="118.65" hidden="1" customHeight="1" x14ac:dyDescent="0.4">
      <c r="A10134" s="1" t="s">
        <v>22519</v>
      </c>
      <c r="B10134" s="2" t="s">
        <v>21827</v>
      </c>
      <c r="C10134" s="3" t="s">
        <v>8444</v>
      </c>
      <c r="E10134" s="2" t="s">
        <v>22520</v>
      </c>
      <c r="F10134" s="4" t="s">
        <v>2</v>
      </c>
      <c r="G10134" s="2" t="s">
        <v>4382</v>
      </c>
      <c r="H10134" s="2" t="s">
        <v>22320</v>
      </c>
      <c r="I10134" s="3" t="s">
        <v>20521</v>
      </c>
      <c r="M10134" s="6" t="s">
        <v>22521</v>
      </c>
      <c r="N10134" s="2" t="s">
        <v>7</v>
      </c>
      <c r="O10134" s="2" t="s">
        <v>7</v>
      </c>
      <c r="P10134" s="4" t="s">
        <v>2</v>
      </c>
      <c r="Q10134" s="2" t="s">
        <v>4203</v>
      </c>
    </row>
    <row r="10135" spans="1:17" ht="28.3" hidden="1" customHeight="1" x14ac:dyDescent="0.4">
      <c r="A10135" s="1" t="s">
        <v>22522</v>
      </c>
      <c r="B10135" s="2" t="s">
        <v>4196</v>
      </c>
      <c r="C10135" s="3" t="s">
        <v>8444</v>
      </c>
      <c r="D10135" s="2" t="s">
        <v>20776</v>
      </c>
      <c r="E10135" s="2" t="s">
        <v>22523</v>
      </c>
      <c r="F10135" s="4" t="s">
        <v>2</v>
      </c>
      <c r="G10135" s="2" t="s">
        <v>4382</v>
      </c>
      <c r="H10135" s="2" t="s">
        <v>22524</v>
      </c>
      <c r="I10135" s="3" t="s">
        <v>4199</v>
      </c>
      <c r="M10135" s="6" t="s">
        <v>22525</v>
      </c>
      <c r="N10135" s="2" t="s">
        <v>7</v>
      </c>
      <c r="O10135" s="2" t="s">
        <v>7</v>
      </c>
      <c r="P10135" s="4" t="s">
        <v>2</v>
      </c>
      <c r="Q10135" s="2" t="s">
        <v>4203</v>
      </c>
    </row>
    <row r="10136" spans="1:17" ht="54.15" hidden="1" customHeight="1" x14ac:dyDescent="0.4">
      <c r="A10136" s="1" t="s">
        <v>12819</v>
      </c>
      <c r="B10136" s="2" t="s">
        <v>4196</v>
      </c>
      <c r="C10136" s="3" t="s">
        <v>8444</v>
      </c>
      <c r="D10136" s="2" t="s">
        <v>20672</v>
      </c>
      <c r="E10136" s="2" t="s">
        <v>22526</v>
      </c>
      <c r="F10136" s="4" t="s">
        <v>2</v>
      </c>
      <c r="G10136" s="2" t="s">
        <v>4382</v>
      </c>
      <c r="H10136" s="2" t="s">
        <v>22527</v>
      </c>
      <c r="M10136" s="6" t="s">
        <v>22528</v>
      </c>
      <c r="N10136" s="2" t="s">
        <v>7</v>
      </c>
      <c r="O10136" s="2" t="s">
        <v>7</v>
      </c>
      <c r="P10136" s="4" t="s">
        <v>2</v>
      </c>
      <c r="Q10136" s="2" t="s">
        <v>4203</v>
      </c>
    </row>
    <row r="10137" spans="1:17" ht="67" hidden="1" customHeight="1" x14ac:dyDescent="0.4">
      <c r="A10137" s="1" t="s">
        <v>22529</v>
      </c>
      <c r="B10137" s="2" t="s">
        <v>22008</v>
      </c>
      <c r="C10137" s="3" t="s">
        <v>8444</v>
      </c>
      <c r="D10137" s="2" t="s">
        <v>20672</v>
      </c>
      <c r="E10137" s="2" t="s">
        <v>22530</v>
      </c>
      <c r="F10137" s="4" t="s">
        <v>2</v>
      </c>
      <c r="G10137" s="2" t="s">
        <v>4382</v>
      </c>
      <c r="H10137" s="2" t="s">
        <v>22531</v>
      </c>
      <c r="I10137" s="3" t="s">
        <v>4199</v>
      </c>
      <c r="M10137" s="6" t="s">
        <v>22532</v>
      </c>
      <c r="N10137" s="2" t="s">
        <v>7</v>
      </c>
      <c r="O10137" s="2" t="s">
        <v>7</v>
      </c>
      <c r="P10137" s="4" t="s">
        <v>2</v>
      </c>
      <c r="Q10137" s="2" t="s">
        <v>4203</v>
      </c>
    </row>
    <row r="10138" spans="1:17" ht="54.15" hidden="1" customHeight="1" x14ac:dyDescent="0.4">
      <c r="A10138" s="1" t="s">
        <v>22533</v>
      </c>
      <c r="B10138" s="2" t="s">
        <v>4196</v>
      </c>
      <c r="C10138" s="3" t="s">
        <v>8444</v>
      </c>
      <c r="D10138" s="2" t="s">
        <v>20959</v>
      </c>
      <c r="E10138" s="2" t="s">
        <v>22534</v>
      </c>
      <c r="F10138" s="4" t="s">
        <v>2</v>
      </c>
      <c r="G10138" s="2" t="s">
        <v>4382</v>
      </c>
      <c r="H10138" s="2" t="s">
        <v>21990</v>
      </c>
      <c r="M10138" s="6" t="s">
        <v>22535</v>
      </c>
      <c r="N10138" s="2" t="s">
        <v>7</v>
      </c>
      <c r="O10138" s="2" t="s">
        <v>7</v>
      </c>
      <c r="P10138" s="4" t="s">
        <v>2</v>
      </c>
      <c r="Q10138" s="2" t="s">
        <v>4203</v>
      </c>
    </row>
    <row r="10139" spans="1:17" ht="28.3" hidden="1" customHeight="1" x14ac:dyDescent="0.4">
      <c r="A10139" s="1" t="s">
        <v>22536</v>
      </c>
      <c r="B10139" s="2" t="s">
        <v>21867</v>
      </c>
      <c r="C10139" s="3" t="s">
        <v>8444</v>
      </c>
      <c r="D10139" s="2" t="s">
        <v>15278</v>
      </c>
      <c r="E10139" s="2" t="s">
        <v>22537</v>
      </c>
      <c r="F10139" s="4" t="s">
        <v>2</v>
      </c>
      <c r="G10139" s="2" t="s">
        <v>4382</v>
      </c>
      <c r="H10139" s="2" t="s">
        <v>22455</v>
      </c>
      <c r="I10139" s="3" t="s">
        <v>20521</v>
      </c>
      <c r="M10139" s="6" t="s">
        <v>22538</v>
      </c>
      <c r="N10139" s="2" t="s">
        <v>7</v>
      </c>
      <c r="O10139" s="2" t="s">
        <v>7</v>
      </c>
      <c r="P10139" s="4" t="s">
        <v>2</v>
      </c>
      <c r="Q10139" s="2" t="s">
        <v>4203</v>
      </c>
    </row>
    <row r="10140" spans="1:17" ht="118.65" hidden="1" customHeight="1" x14ac:dyDescent="0.4">
      <c r="A10140" s="1" t="s">
        <v>22539</v>
      </c>
      <c r="B10140" s="2" t="s">
        <v>22540</v>
      </c>
      <c r="C10140" s="3" t="s">
        <v>8444</v>
      </c>
      <c r="D10140" s="2" t="s">
        <v>22541</v>
      </c>
      <c r="E10140" s="2" t="s">
        <v>22542</v>
      </c>
      <c r="F10140" s="4" t="s">
        <v>2</v>
      </c>
      <c r="G10140" s="2" t="s">
        <v>4382</v>
      </c>
      <c r="H10140" s="2" t="s">
        <v>20788</v>
      </c>
      <c r="M10140" s="6" t="s">
        <v>22543</v>
      </c>
      <c r="N10140" s="2" t="s">
        <v>7</v>
      </c>
      <c r="O10140" s="2" t="s">
        <v>7</v>
      </c>
      <c r="P10140" s="4" t="s">
        <v>2</v>
      </c>
      <c r="Q10140" s="2" t="s">
        <v>4203</v>
      </c>
    </row>
    <row r="10141" spans="1:17" ht="105.75" hidden="1" customHeight="1" x14ac:dyDescent="0.4">
      <c r="A10141" s="1" t="s">
        <v>22544</v>
      </c>
      <c r="B10141" s="2" t="s">
        <v>21867</v>
      </c>
      <c r="C10141" s="3" t="s">
        <v>8444</v>
      </c>
      <c r="D10141" s="2" t="s">
        <v>6925</v>
      </c>
      <c r="E10141" s="2" t="s">
        <v>22545</v>
      </c>
      <c r="F10141" s="4" t="s">
        <v>2</v>
      </c>
      <c r="G10141" s="2" t="s">
        <v>4382</v>
      </c>
      <c r="H10141" s="2" t="s">
        <v>21990</v>
      </c>
      <c r="M10141" s="6" t="s">
        <v>22546</v>
      </c>
      <c r="N10141" s="2" t="s">
        <v>7</v>
      </c>
      <c r="O10141" s="2" t="s">
        <v>7</v>
      </c>
      <c r="P10141" s="4" t="s">
        <v>2</v>
      </c>
      <c r="Q10141" s="2" t="s">
        <v>4203</v>
      </c>
    </row>
    <row r="10142" spans="1:17" ht="28.3" hidden="1" customHeight="1" x14ac:dyDescent="0.4">
      <c r="A10142" s="1" t="s">
        <v>22547</v>
      </c>
      <c r="B10142" s="2" t="s">
        <v>21977</v>
      </c>
      <c r="C10142" s="3" t="s">
        <v>8444</v>
      </c>
      <c r="D10142" s="2" t="s">
        <v>20776</v>
      </c>
      <c r="E10142" s="2" t="s">
        <v>22548</v>
      </c>
      <c r="F10142" s="4" t="s">
        <v>2</v>
      </c>
      <c r="G10142" s="2" t="s">
        <v>4382</v>
      </c>
      <c r="H10142" s="2" t="s">
        <v>22344</v>
      </c>
      <c r="I10142" s="3" t="s">
        <v>4199</v>
      </c>
      <c r="M10142" s="6" t="s">
        <v>22549</v>
      </c>
      <c r="N10142" s="2" t="s">
        <v>7</v>
      </c>
      <c r="O10142" s="2" t="s">
        <v>7</v>
      </c>
      <c r="P10142" s="4" t="s">
        <v>2</v>
      </c>
      <c r="Q10142" s="2" t="s">
        <v>4203</v>
      </c>
    </row>
    <row r="10143" spans="1:17" ht="41.25" hidden="1" customHeight="1" x14ac:dyDescent="0.4">
      <c r="A10143" s="1" t="s">
        <v>22550</v>
      </c>
      <c r="B10143" s="2" t="s">
        <v>22551</v>
      </c>
      <c r="C10143" s="3" t="s">
        <v>8444</v>
      </c>
      <c r="D10143" s="2" t="s">
        <v>20672</v>
      </c>
      <c r="E10143" s="2" t="s">
        <v>22552</v>
      </c>
      <c r="F10143" s="4" t="s">
        <v>2</v>
      </c>
      <c r="G10143" s="2" t="s">
        <v>4382</v>
      </c>
      <c r="H10143" s="2" t="s">
        <v>22553</v>
      </c>
      <c r="K10143" s="2" t="s">
        <v>22554</v>
      </c>
      <c r="L10143" s="3" t="s">
        <v>430</v>
      </c>
      <c r="M10143" s="6" t="s">
        <v>22555</v>
      </c>
      <c r="N10143" s="2" t="s">
        <v>7</v>
      </c>
      <c r="O10143" s="2" t="s">
        <v>7</v>
      </c>
      <c r="P10143" s="4" t="s">
        <v>2</v>
      </c>
      <c r="Q10143" s="2" t="s">
        <v>4203</v>
      </c>
    </row>
    <row r="10144" spans="1:17" ht="67" hidden="1" customHeight="1" x14ac:dyDescent="0.4">
      <c r="A10144" s="1" t="s">
        <v>22556</v>
      </c>
      <c r="B10144" s="2" t="s">
        <v>4196</v>
      </c>
      <c r="C10144" s="3" t="s">
        <v>8444</v>
      </c>
      <c r="D10144" s="2" t="s">
        <v>20759</v>
      </c>
      <c r="E10144" s="2" t="s">
        <v>22557</v>
      </c>
      <c r="F10144" s="4" t="s">
        <v>2</v>
      </c>
      <c r="G10144" s="2" t="s">
        <v>4382</v>
      </c>
      <c r="H10144" s="2" t="s">
        <v>22558</v>
      </c>
      <c r="M10144" s="6" t="s">
        <v>22559</v>
      </c>
      <c r="N10144" s="2" t="s">
        <v>7</v>
      </c>
      <c r="O10144" s="2" t="s">
        <v>7</v>
      </c>
      <c r="P10144" s="4" t="s">
        <v>2</v>
      </c>
      <c r="Q10144" s="2" t="s">
        <v>4203</v>
      </c>
    </row>
    <row r="10145" spans="1:17" ht="118.65" hidden="1" customHeight="1" x14ac:dyDescent="0.4">
      <c r="A10145" s="1" t="s">
        <v>22560</v>
      </c>
      <c r="B10145" s="2" t="s">
        <v>22561</v>
      </c>
      <c r="C10145" s="3" t="s">
        <v>8444</v>
      </c>
      <c r="D10145" s="2" t="s">
        <v>15538</v>
      </c>
      <c r="E10145" s="2" t="s">
        <v>22562</v>
      </c>
      <c r="F10145" s="4" t="s">
        <v>2</v>
      </c>
      <c r="G10145" s="2" t="s">
        <v>4382</v>
      </c>
      <c r="H10145" s="2" t="s">
        <v>22563</v>
      </c>
      <c r="M10145" s="6" t="s">
        <v>22564</v>
      </c>
      <c r="N10145" s="2" t="s">
        <v>7</v>
      </c>
      <c r="O10145" s="2" t="s">
        <v>7</v>
      </c>
      <c r="P10145" s="4" t="s">
        <v>2</v>
      </c>
      <c r="Q10145" s="2" t="s">
        <v>4203</v>
      </c>
    </row>
    <row r="10146" spans="1:17" ht="28.3" hidden="1" customHeight="1" x14ac:dyDescent="0.4">
      <c r="A10146" s="1" t="s">
        <v>22565</v>
      </c>
      <c r="B10146" s="2" t="s">
        <v>4196</v>
      </c>
      <c r="C10146" s="3" t="s">
        <v>8444</v>
      </c>
      <c r="D10146" s="2" t="s">
        <v>22566</v>
      </c>
      <c r="E10146" s="2" t="s">
        <v>22567</v>
      </c>
      <c r="F10146" s="4" t="s">
        <v>2</v>
      </c>
      <c r="G10146" s="2" t="s">
        <v>4382</v>
      </c>
      <c r="H10146" s="2" t="s">
        <v>21829</v>
      </c>
      <c r="M10146" s="6" t="s">
        <v>22568</v>
      </c>
      <c r="N10146" s="2" t="s">
        <v>7</v>
      </c>
      <c r="O10146" s="2" t="s">
        <v>7</v>
      </c>
      <c r="P10146" s="4" t="s">
        <v>2</v>
      </c>
      <c r="Q10146" s="2" t="s">
        <v>4203</v>
      </c>
    </row>
    <row r="10147" spans="1:17" ht="54.15" hidden="1" customHeight="1" x14ac:dyDescent="0.4">
      <c r="A10147" s="1" t="s">
        <v>22569</v>
      </c>
      <c r="B10147" s="2" t="s">
        <v>21867</v>
      </c>
      <c r="C10147" s="3" t="s">
        <v>8444</v>
      </c>
      <c r="D10147" s="2" t="s">
        <v>20759</v>
      </c>
      <c r="E10147" s="2" t="s">
        <v>22570</v>
      </c>
      <c r="F10147" s="4" t="s">
        <v>2</v>
      </c>
      <c r="G10147" s="2" t="s">
        <v>4382</v>
      </c>
      <c r="H10147" s="2" t="s">
        <v>22571</v>
      </c>
      <c r="M10147" s="6" t="s">
        <v>22572</v>
      </c>
      <c r="N10147" s="2" t="s">
        <v>7</v>
      </c>
      <c r="O10147" s="2" t="s">
        <v>7</v>
      </c>
      <c r="P10147" s="4" t="s">
        <v>2</v>
      </c>
      <c r="Q10147" s="2" t="s">
        <v>4203</v>
      </c>
    </row>
    <row r="10148" spans="1:17" ht="28.3" hidden="1" customHeight="1" x14ac:dyDescent="0.4">
      <c r="A10148" s="1" t="s">
        <v>22573</v>
      </c>
      <c r="B10148" s="2" t="s">
        <v>22574</v>
      </c>
      <c r="C10148" s="3" t="s">
        <v>8444</v>
      </c>
      <c r="D10148" s="2" t="s">
        <v>20959</v>
      </c>
      <c r="E10148" s="2" t="s">
        <v>22575</v>
      </c>
      <c r="F10148" s="4" t="s">
        <v>2</v>
      </c>
      <c r="G10148" s="2" t="s">
        <v>4382</v>
      </c>
      <c r="H10148" s="2" t="s">
        <v>22576</v>
      </c>
      <c r="K10148" s="2" t="s">
        <v>22577</v>
      </c>
      <c r="M10148" s="6" t="s">
        <v>22578</v>
      </c>
      <c r="N10148" s="2" t="s">
        <v>7</v>
      </c>
      <c r="O10148" s="2" t="s">
        <v>7</v>
      </c>
      <c r="P10148" s="4" t="s">
        <v>2</v>
      </c>
      <c r="Q10148" s="2" t="s">
        <v>4203</v>
      </c>
    </row>
    <row r="10149" spans="1:17" ht="28.3" hidden="1" customHeight="1" x14ac:dyDescent="0.4">
      <c r="A10149" s="1" t="s">
        <v>22579</v>
      </c>
      <c r="B10149" s="2" t="s">
        <v>21808</v>
      </c>
      <c r="C10149" s="3" t="s">
        <v>8444</v>
      </c>
      <c r="D10149" s="2" t="s">
        <v>20959</v>
      </c>
      <c r="E10149" s="2" t="s">
        <v>22580</v>
      </c>
      <c r="F10149" s="4" t="s">
        <v>2</v>
      </c>
      <c r="G10149" s="2" t="s">
        <v>4382</v>
      </c>
      <c r="H10149" s="2" t="s">
        <v>22327</v>
      </c>
      <c r="I10149" s="3" t="s">
        <v>4199</v>
      </c>
      <c r="M10149" s="6" t="s">
        <v>22581</v>
      </c>
      <c r="N10149" s="2" t="s">
        <v>7</v>
      </c>
      <c r="O10149" s="2" t="s">
        <v>7</v>
      </c>
      <c r="P10149" s="4" t="s">
        <v>2</v>
      </c>
      <c r="Q10149" s="2" t="s">
        <v>4203</v>
      </c>
    </row>
    <row r="10150" spans="1:17" ht="28.3" hidden="1" customHeight="1" x14ac:dyDescent="0.4">
      <c r="A10150" s="1" t="s">
        <v>22582</v>
      </c>
      <c r="B10150" s="2" t="s">
        <v>21867</v>
      </c>
      <c r="C10150" s="3" t="s">
        <v>8444</v>
      </c>
      <c r="D10150" s="2" t="s">
        <v>20759</v>
      </c>
      <c r="E10150" s="2" t="s">
        <v>22583</v>
      </c>
      <c r="F10150" s="4" t="s">
        <v>2</v>
      </c>
      <c r="G10150" s="2" t="s">
        <v>4382</v>
      </c>
      <c r="H10150" s="2" t="s">
        <v>22584</v>
      </c>
      <c r="I10150" s="3" t="s">
        <v>20521</v>
      </c>
      <c r="M10150" s="6" t="s">
        <v>22585</v>
      </c>
      <c r="N10150" s="2" t="s">
        <v>7</v>
      </c>
      <c r="O10150" s="2" t="s">
        <v>7</v>
      </c>
      <c r="P10150" s="4" t="s">
        <v>2</v>
      </c>
      <c r="Q10150" s="2" t="s">
        <v>4203</v>
      </c>
    </row>
    <row r="10151" spans="1:17" ht="54.15" hidden="1" customHeight="1" x14ac:dyDescent="0.4">
      <c r="A10151" s="1" t="s">
        <v>1412</v>
      </c>
      <c r="B10151" s="2" t="s">
        <v>21808</v>
      </c>
      <c r="C10151" s="3" t="s">
        <v>8444</v>
      </c>
      <c r="E10151" s="2" t="s">
        <v>22586</v>
      </c>
      <c r="F10151" s="4" t="s">
        <v>2</v>
      </c>
      <c r="G10151" s="2" t="s">
        <v>4382</v>
      </c>
      <c r="H10151" s="2" t="s">
        <v>22587</v>
      </c>
      <c r="M10151" s="6" t="s">
        <v>22588</v>
      </c>
      <c r="N10151" s="2" t="s">
        <v>7</v>
      </c>
      <c r="O10151" s="2" t="s">
        <v>7</v>
      </c>
      <c r="P10151" s="4" t="s">
        <v>2</v>
      </c>
      <c r="Q10151" s="2" t="s">
        <v>4203</v>
      </c>
    </row>
    <row r="10152" spans="1:17" ht="28.3" hidden="1" customHeight="1" x14ac:dyDescent="0.4">
      <c r="A10152" s="1" t="s">
        <v>22589</v>
      </c>
      <c r="B10152" s="2" t="s">
        <v>4196</v>
      </c>
      <c r="C10152" s="3" t="s">
        <v>8444</v>
      </c>
      <c r="D10152" s="2" t="s">
        <v>21956</v>
      </c>
      <c r="E10152" s="2" t="s">
        <v>22590</v>
      </c>
      <c r="F10152" s="4" t="s">
        <v>2</v>
      </c>
      <c r="G10152" s="2" t="s">
        <v>4382</v>
      </c>
      <c r="H10152" s="2" t="s">
        <v>22591</v>
      </c>
      <c r="M10152" s="6" t="s">
        <v>22592</v>
      </c>
      <c r="N10152" s="2" t="s">
        <v>7</v>
      </c>
      <c r="O10152" s="2" t="s">
        <v>7</v>
      </c>
      <c r="P10152" s="4" t="s">
        <v>2</v>
      </c>
      <c r="Q10152" s="2" t="s">
        <v>4203</v>
      </c>
    </row>
    <row r="10153" spans="1:17" ht="118.65" hidden="1" customHeight="1" x14ac:dyDescent="0.4">
      <c r="A10153" s="1" t="s">
        <v>22593</v>
      </c>
      <c r="B10153" s="2" t="s">
        <v>22594</v>
      </c>
      <c r="C10153" s="3" t="s">
        <v>8444</v>
      </c>
      <c r="D10153" s="2" t="s">
        <v>6925</v>
      </c>
      <c r="E10153" s="2" t="s">
        <v>22595</v>
      </c>
      <c r="F10153" s="4" t="s">
        <v>2</v>
      </c>
      <c r="G10153" s="2" t="s">
        <v>4382</v>
      </c>
      <c r="H10153" s="2" t="s">
        <v>22596</v>
      </c>
      <c r="M10153" s="6" t="s">
        <v>22597</v>
      </c>
      <c r="N10153" s="2" t="s">
        <v>7</v>
      </c>
      <c r="O10153" s="2" t="s">
        <v>7</v>
      </c>
      <c r="P10153" s="4" t="s">
        <v>2</v>
      </c>
      <c r="Q10153" s="2" t="s">
        <v>4203</v>
      </c>
    </row>
    <row r="10154" spans="1:17" ht="28.3" hidden="1" customHeight="1" x14ac:dyDescent="0.4">
      <c r="A10154" s="1" t="s">
        <v>22598</v>
      </c>
      <c r="B10154" s="2" t="s">
        <v>22599</v>
      </c>
      <c r="C10154" s="3" t="s">
        <v>8444</v>
      </c>
      <c r="E10154" s="2" t="s">
        <v>22600</v>
      </c>
      <c r="F10154" s="4" t="s">
        <v>2</v>
      </c>
      <c r="G10154" s="2" t="s">
        <v>4382</v>
      </c>
      <c r="H10154" s="2" t="s">
        <v>22601</v>
      </c>
      <c r="M10154" s="6" t="s">
        <v>22602</v>
      </c>
      <c r="N10154" s="2" t="s">
        <v>7</v>
      </c>
      <c r="O10154" s="2" t="s">
        <v>7</v>
      </c>
      <c r="P10154" s="4" t="s">
        <v>2</v>
      </c>
      <c r="Q10154" s="2" t="s">
        <v>4203</v>
      </c>
    </row>
    <row r="10155" spans="1:17" ht="28.3" hidden="1" customHeight="1" x14ac:dyDescent="0.4">
      <c r="A10155" s="1" t="s">
        <v>9685</v>
      </c>
      <c r="B10155" s="2" t="s">
        <v>22603</v>
      </c>
      <c r="C10155" s="3" t="s">
        <v>8444</v>
      </c>
      <c r="D10155" s="2" t="s">
        <v>20672</v>
      </c>
      <c r="E10155" s="2" t="s">
        <v>22604</v>
      </c>
      <c r="F10155" s="4" t="s">
        <v>2</v>
      </c>
      <c r="G10155" s="2" t="s">
        <v>4382</v>
      </c>
      <c r="H10155" s="2" t="s">
        <v>22250</v>
      </c>
      <c r="M10155" s="6" t="s">
        <v>22605</v>
      </c>
      <c r="N10155" s="2" t="s">
        <v>7</v>
      </c>
      <c r="O10155" s="2" t="s">
        <v>7</v>
      </c>
      <c r="P10155" s="4" t="s">
        <v>2</v>
      </c>
      <c r="Q10155" s="2" t="s">
        <v>4203</v>
      </c>
    </row>
    <row r="10156" spans="1:17" ht="130" hidden="1" customHeight="1" x14ac:dyDescent="0.4">
      <c r="A10156" s="1" t="s">
        <v>22606</v>
      </c>
      <c r="B10156" s="2" t="s">
        <v>4196</v>
      </c>
      <c r="C10156" s="3" t="s">
        <v>8444</v>
      </c>
      <c r="D10156" s="2" t="s">
        <v>20959</v>
      </c>
      <c r="E10156" s="2" t="s">
        <v>22607</v>
      </c>
      <c r="F10156" s="4" t="s">
        <v>2</v>
      </c>
      <c r="G10156" s="2" t="s">
        <v>4382</v>
      </c>
      <c r="H10156" s="2" t="s">
        <v>22608</v>
      </c>
      <c r="M10156" s="6" t="s">
        <v>22609</v>
      </c>
      <c r="N10156" s="2" t="s">
        <v>7</v>
      </c>
      <c r="O10156" s="2" t="s">
        <v>7</v>
      </c>
      <c r="P10156" s="4" t="s">
        <v>2</v>
      </c>
      <c r="Q10156" s="2" t="s">
        <v>4203</v>
      </c>
    </row>
    <row r="10157" spans="1:17" ht="41.25" hidden="1" customHeight="1" x14ac:dyDescent="0.4">
      <c r="A10157" s="1" t="s">
        <v>22610</v>
      </c>
      <c r="B10157" s="2" t="s">
        <v>22551</v>
      </c>
      <c r="C10157" s="3" t="s">
        <v>8444</v>
      </c>
      <c r="D10157" s="2" t="s">
        <v>20672</v>
      </c>
      <c r="E10157" s="2" t="s">
        <v>22611</v>
      </c>
      <c r="F10157" s="4" t="s">
        <v>2</v>
      </c>
      <c r="G10157" s="2" t="s">
        <v>4382</v>
      </c>
      <c r="H10157" s="2" t="s">
        <v>22553</v>
      </c>
      <c r="K10157" s="2" t="s">
        <v>22612</v>
      </c>
      <c r="L10157" s="3" t="s">
        <v>430</v>
      </c>
      <c r="M10157" s="6" t="s">
        <v>22613</v>
      </c>
      <c r="N10157" s="2" t="s">
        <v>7</v>
      </c>
      <c r="O10157" s="2" t="s">
        <v>7</v>
      </c>
      <c r="P10157" s="4" t="s">
        <v>2</v>
      </c>
      <c r="Q10157" s="2" t="s">
        <v>4203</v>
      </c>
    </row>
    <row r="10158" spans="1:17" ht="130" hidden="1" customHeight="1" x14ac:dyDescent="0.4">
      <c r="A10158" s="1" t="s">
        <v>22614</v>
      </c>
      <c r="B10158" s="2" t="s">
        <v>4196</v>
      </c>
      <c r="C10158" s="3" t="s">
        <v>8444</v>
      </c>
      <c r="D10158" s="2" t="s">
        <v>15278</v>
      </c>
      <c r="E10158" s="2" t="s">
        <v>22615</v>
      </c>
      <c r="F10158" s="4" t="s">
        <v>2</v>
      </c>
      <c r="G10158" s="2" t="s">
        <v>4382</v>
      </c>
      <c r="H10158" s="2" t="s">
        <v>21774</v>
      </c>
      <c r="K10158" s="2" t="s">
        <v>22616</v>
      </c>
      <c r="L10158" s="3" t="s">
        <v>430</v>
      </c>
      <c r="M10158" s="6" t="s">
        <v>22617</v>
      </c>
      <c r="N10158" s="2" t="s">
        <v>7</v>
      </c>
      <c r="O10158" s="2" t="s">
        <v>7</v>
      </c>
      <c r="P10158" s="4" t="s">
        <v>2</v>
      </c>
      <c r="Q10158" s="2" t="s">
        <v>4203</v>
      </c>
    </row>
    <row r="10159" spans="1:17" ht="28.3" hidden="1" customHeight="1" x14ac:dyDescent="0.4">
      <c r="A10159" s="1" t="s">
        <v>22618</v>
      </c>
      <c r="B10159" s="2" t="s">
        <v>22619</v>
      </c>
      <c r="C10159" s="3" t="s">
        <v>8444</v>
      </c>
      <c r="D10159" s="2" t="s">
        <v>22620</v>
      </c>
      <c r="E10159" s="2" t="s">
        <v>22621</v>
      </c>
      <c r="F10159" s="4" t="s">
        <v>2</v>
      </c>
      <c r="G10159" s="2" t="s">
        <v>4382</v>
      </c>
      <c r="M10159" s="6" t="s">
        <v>22622</v>
      </c>
      <c r="N10159" s="2" t="s">
        <v>7</v>
      </c>
      <c r="O10159" s="2" t="s">
        <v>7</v>
      </c>
      <c r="P10159" s="4" t="s">
        <v>2</v>
      </c>
      <c r="Q10159" s="2" t="s">
        <v>4203</v>
      </c>
    </row>
    <row r="10160" spans="1:17" ht="41.25" hidden="1" customHeight="1" x14ac:dyDescent="0.4">
      <c r="A10160" s="1" t="s">
        <v>17014</v>
      </c>
      <c r="B10160" s="2" t="s">
        <v>4196</v>
      </c>
      <c r="C10160" s="3" t="s">
        <v>8444</v>
      </c>
      <c r="D10160" s="2" t="s">
        <v>22623</v>
      </c>
      <c r="E10160" s="2" t="s">
        <v>22624</v>
      </c>
      <c r="F10160" s="4" t="s">
        <v>2</v>
      </c>
      <c r="G10160" s="2" t="s">
        <v>4382</v>
      </c>
      <c r="H10160" s="2" t="s">
        <v>22625</v>
      </c>
      <c r="M10160" s="6" t="s">
        <v>22626</v>
      </c>
      <c r="N10160" s="2" t="s">
        <v>7</v>
      </c>
      <c r="O10160" s="2" t="s">
        <v>7</v>
      </c>
      <c r="P10160" s="4" t="s">
        <v>2</v>
      </c>
      <c r="Q10160" s="2" t="s">
        <v>4203</v>
      </c>
    </row>
    <row r="10161" spans="1:17" ht="54.15" hidden="1" customHeight="1" x14ac:dyDescent="0.4">
      <c r="A10161" s="1" t="s">
        <v>22627</v>
      </c>
      <c r="B10161" s="2" t="s">
        <v>22628</v>
      </c>
      <c r="C10161" s="3" t="s">
        <v>8444</v>
      </c>
      <c r="D10161" s="2" t="s">
        <v>20672</v>
      </c>
      <c r="E10161" s="2" t="s">
        <v>22629</v>
      </c>
      <c r="F10161" s="4" t="s">
        <v>2</v>
      </c>
      <c r="G10161" s="2" t="s">
        <v>4382</v>
      </c>
      <c r="H10161" s="2" t="s">
        <v>22630</v>
      </c>
      <c r="M10161" s="6" t="s">
        <v>22631</v>
      </c>
      <c r="N10161" s="2" t="s">
        <v>7</v>
      </c>
      <c r="O10161" s="2" t="s">
        <v>7</v>
      </c>
      <c r="P10161" s="4" t="s">
        <v>2</v>
      </c>
      <c r="Q10161" s="2" t="s">
        <v>4203</v>
      </c>
    </row>
    <row r="10162" spans="1:17" ht="41.25" hidden="1" customHeight="1" x14ac:dyDescent="0.4">
      <c r="A10162" s="1" t="s">
        <v>22632</v>
      </c>
      <c r="B10162" s="2" t="s">
        <v>22633</v>
      </c>
      <c r="C10162" s="3" t="s">
        <v>8444</v>
      </c>
      <c r="D10162" s="2" t="s">
        <v>20776</v>
      </c>
      <c r="E10162" s="2" t="s">
        <v>22634</v>
      </c>
      <c r="F10162" s="4" t="s">
        <v>2</v>
      </c>
      <c r="G10162" s="2" t="s">
        <v>4382</v>
      </c>
      <c r="H10162" s="2" t="s">
        <v>21990</v>
      </c>
      <c r="M10162" s="6" t="s">
        <v>22635</v>
      </c>
      <c r="N10162" s="2" t="s">
        <v>7</v>
      </c>
      <c r="O10162" s="2" t="s">
        <v>7</v>
      </c>
      <c r="P10162" s="4" t="s">
        <v>2</v>
      </c>
      <c r="Q10162" s="2" t="s">
        <v>4203</v>
      </c>
    </row>
    <row r="10163" spans="1:17" ht="41.25" hidden="1" customHeight="1" x14ac:dyDescent="0.4">
      <c r="A10163" s="1" t="s">
        <v>22636</v>
      </c>
      <c r="B10163" s="2" t="s">
        <v>22637</v>
      </c>
      <c r="C10163" s="3" t="s">
        <v>8444</v>
      </c>
      <c r="D10163" s="2" t="s">
        <v>15416</v>
      </c>
      <c r="E10163" s="2" t="s">
        <v>22638</v>
      </c>
      <c r="F10163" s="4" t="s">
        <v>2</v>
      </c>
      <c r="G10163" s="2" t="s">
        <v>4382</v>
      </c>
      <c r="H10163" s="2" t="s">
        <v>22639</v>
      </c>
      <c r="M10163" s="6" t="s">
        <v>22640</v>
      </c>
      <c r="N10163" s="2" t="s">
        <v>7</v>
      </c>
      <c r="O10163" s="2" t="s">
        <v>7</v>
      </c>
      <c r="P10163" s="4" t="s">
        <v>2</v>
      </c>
      <c r="Q10163" s="2" t="s">
        <v>4203</v>
      </c>
    </row>
    <row r="10164" spans="1:17" ht="79.95" hidden="1" customHeight="1" x14ac:dyDescent="0.4">
      <c r="A10164" s="1" t="s">
        <v>22641</v>
      </c>
      <c r="B10164" s="2" t="s">
        <v>22642</v>
      </c>
      <c r="C10164" s="3" t="s">
        <v>8444</v>
      </c>
      <c r="D10164" s="2" t="s">
        <v>20959</v>
      </c>
      <c r="E10164" s="2" t="s">
        <v>22643</v>
      </c>
      <c r="F10164" s="4" t="s">
        <v>2</v>
      </c>
      <c r="G10164" s="2" t="s">
        <v>4382</v>
      </c>
      <c r="H10164" s="2" t="s">
        <v>21990</v>
      </c>
      <c r="M10164" s="6" t="s">
        <v>22644</v>
      </c>
      <c r="N10164" s="2" t="s">
        <v>7</v>
      </c>
      <c r="O10164" s="2" t="s">
        <v>7</v>
      </c>
      <c r="P10164" s="4" t="s">
        <v>2</v>
      </c>
      <c r="Q10164" s="2" t="s">
        <v>4203</v>
      </c>
    </row>
    <row r="10165" spans="1:17" ht="28.3" hidden="1" customHeight="1" x14ac:dyDescent="0.4">
      <c r="A10165" s="1" t="s">
        <v>7393</v>
      </c>
      <c r="B10165" s="2" t="s">
        <v>22645</v>
      </c>
      <c r="C10165" s="3" t="s">
        <v>8444</v>
      </c>
      <c r="D10165" s="2" t="s">
        <v>6925</v>
      </c>
      <c r="E10165" s="2" t="s">
        <v>22646</v>
      </c>
      <c r="F10165" s="4" t="s">
        <v>2</v>
      </c>
      <c r="G10165" s="2" t="s">
        <v>4382</v>
      </c>
      <c r="H10165" s="2" t="s">
        <v>22455</v>
      </c>
      <c r="M10165" s="6" t="s">
        <v>22647</v>
      </c>
      <c r="N10165" s="2" t="s">
        <v>7</v>
      </c>
      <c r="O10165" s="2" t="s">
        <v>7</v>
      </c>
      <c r="P10165" s="4" t="s">
        <v>2</v>
      </c>
      <c r="Q10165" s="2" t="s">
        <v>4203</v>
      </c>
    </row>
    <row r="10166" spans="1:17" ht="41.25" hidden="1" customHeight="1" x14ac:dyDescent="0.4">
      <c r="A10166" s="1" t="s">
        <v>22648</v>
      </c>
      <c r="B10166" s="2" t="s">
        <v>5165</v>
      </c>
      <c r="C10166" s="3" t="s">
        <v>8444</v>
      </c>
      <c r="D10166" s="2" t="s">
        <v>20959</v>
      </c>
      <c r="E10166" s="2" t="s">
        <v>22649</v>
      </c>
      <c r="F10166" s="4" t="s">
        <v>2</v>
      </c>
      <c r="G10166" s="2" t="s">
        <v>4382</v>
      </c>
      <c r="H10166" s="2" t="s">
        <v>21990</v>
      </c>
      <c r="M10166" s="6" t="s">
        <v>22650</v>
      </c>
      <c r="N10166" s="2" t="s">
        <v>7</v>
      </c>
      <c r="O10166" s="2" t="s">
        <v>7</v>
      </c>
      <c r="P10166" s="4" t="s">
        <v>2</v>
      </c>
      <c r="Q10166" s="2" t="s">
        <v>4203</v>
      </c>
    </row>
    <row r="10167" spans="1:17" ht="28.3" hidden="1" customHeight="1" x14ac:dyDescent="0.4">
      <c r="A10167" s="1" t="s">
        <v>22651</v>
      </c>
      <c r="B10167" s="2" t="s">
        <v>21867</v>
      </c>
      <c r="C10167" s="3" t="s">
        <v>8444</v>
      </c>
      <c r="D10167" s="2" t="s">
        <v>20672</v>
      </c>
      <c r="E10167" s="2" t="s">
        <v>22652</v>
      </c>
      <c r="F10167" s="4" t="s">
        <v>2</v>
      </c>
      <c r="G10167" s="2" t="s">
        <v>4382</v>
      </c>
      <c r="H10167" s="2" t="s">
        <v>22653</v>
      </c>
      <c r="M10167" s="6" t="s">
        <v>22654</v>
      </c>
      <c r="N10167" s="2" t="s">
        <v>7</v>
      </c>
      <c r="O10167" s="2" t="s">
        <v>7</v>
      </c>
      <c r="P10167" s="4" t="s">
        <v>2</v>
      </c>
      <c r="Q10167" s="2" t="s">
        <v>4203</v>
      </c>
    </row>
    <row r="10168" spans="1:17" ht="79.95" hidden="1" customHeight="1" x14ac:dyDescent="0.4">
      <c r="A10168" s="1" t="s">
        <v>9738</v>
      </c>
      <c r="B10168" s="2" t="s">
        <v>4196</v>
      </c>
      <c r="C10168" s="3" t="s">
        <v>8444</v>
      </c>
      <c r="D10168" s="2" t="s">
        <v>22655</v>
      </c>
      <c r="E10168" s="2" t="s">
        <v>22656</v>
      </c>
      <c r="F10168" s="4" t="s">
        <v>2</v>
      </c>
      <c r="G10168" s="2" t="s">
        <v>4382</v>
      </c>
      <c r="H10168" s="2" t="s">
        <v>22657</v>
      </c>
      <c r="I10168" s="3" t="s">
        <v>4199</v>
      </c>
      <c r="M10168" s="6" t="s">
        <v>22658</v>
      </c>
      <c r="N10168" s="2" t="s">
        <v>7</v>
      </c>
      <c r="O10168" s="2" t="s">
        <v>7</v>
      </c>
      <c r="P10168" s="4" t="s">
        <v>2</v>
      </c>
      <c r="Q10168" s="2" t="s">
        <v>4203</v>
      </c>
    </row>
    <row r="10169" spans="1:17" ht="67" hidden="1" customHeight="1" x14ac:dyDescent="0.4">
      <c r="A10169" s="1" t="s">
        <v>22659</v>
      </c>
      <c r="B10169" s="2" t="s">
        <v>21836</v>
      </c>
      <c r="C10169" s="3" t="s">
        <v>8444</v>
      </c>
      <c r="D10169" s="2" t="s">
        <v>22072</v>
      </c>
      <c r="E10169" s="2" t="s">
        <v>22660</v>
      </c>
      <c r="F10169" s="4" t="s">
        <v>2</v>
      </c>
      <c r="G10169" s="2" t="s">
        <v>4382</v>
      </c>
      <c r="H10169" s="2" t="s">
        <v>22378</v>
      </c>
      <c r="M10169" s="6" t="s">
        <v>22661</v>
      </c>
      <c r="N10169" s="2" t="s">
        <v>7</v>
      </c>
      <c r="O10169" s="2" t="s">
        <v>7</v>
      </c>
      <c r="P10169" s="4" t="s">
        <v>2</v>
      </c>
      <c r="Q10169" s="2" t="s">
        <v>4203</v>
      </c>
    </row>
    <row r="10170" spans="1:17" ht="28.3" hidden="1" customHeight="1" x14ac:dyDescent="0.4">
      <c r="A10170" s="1" t="s">
        <v>20271</v>
      </c>
      <c r="B10170" s="2" t="s">
        <v>22662</v>
      </c>
      <c r="C10170" s="3" t="s">
        <v>8444</v>
      </c>
      <c r="D10170" s="2" t="s">
        <v>6925</v>
      </c>
      <c r="E10170" s="2" t="s">
        <v>22663</v>
      </c>
      <c r="F10170" s="4" t="s">
        <v>2</v>
      </c>
      <c r="G10170" s="2" t="s">
        <v>4382</v>
      </c>
      <c r="H10170" s="2" t="s">
        <v>21990</v>
      </c>
      <c r="M10170" s="6" t="s">
        <v>22664</v>
      </c>
      <c r="N10170" s="2" t="s">
        <v>7</v>
      </c>
      <c r="O10170" s="2" t="s">
        <v>7</v>
      </c>
      <c r="P10170" s="4" t="s">
        <v>2</v>
      </c>
      <c r="Q10170" s="2" t="s">
        <v>4203</v>
      </c>
    </row>
    <row r="10171" spans="1:17" ht="28.3" hidden="1" customHeight="1" x14ac:dyDescent="0.4">
      <c r="A10171" s="1" t="s">
        <v>17692</v>
      </c>
      <c r="B10171" s="2" t="s">
        <v>21977</v>
      </c>
      <c r="C10171" s="3" t="s">
        <v>8444</v>
      </c>
      <c r="D10171" s="2" t="s">
        <v>20959</v>
      </c>
      <c r="E10171" s="2" t="s">
        <v>22665</v>
      </c>
      <c r="F10171" s="4" t="s">
        <v>2</v>
      </c>
      <c r="G10171" s="2" t="s">
        <v>4382</v>
      </c>
      <c r="H10171" s="2" t="s">
        <v>5257</v>
      </c>
      <c r="M10171" s="6" t="s">
        <v>22666</v>
      </c>
      <c r="N10171" s="2" t="s">
        <v>7</v>
      </c>
      <c r="O10171" s="2" t="s">
        <v>7</v>
      </c>
      <c r="P10171" s="4" t="s">
        <v>2</v>
      </c>
      <c r="Q10171" s="2" t="s">
        <v>4203</v>
      </c>
    </row>
    <row r="10172" spans="1:17" ht="67" hidden="1" customHeight="1" x14ac:dyDescent="0.4">
      <c r="A10172" s="1" t="s">
        <v>19151</v>
      </c>
      <c r="B10172" s="2" t="s">
        <v>22667</v>
      </c>
      <c r="C10172" s="3" t="s">
        <v>8444</v>
      </c>
      <c r="E10172" s="2" t="s">
        <v>22668</v>
      </c>
      <c r="F10172" s="4" t="s">
        <v>2</v>
      </c>
      <c r="G10172" s="2" t="s">
        <v>4382</v>
      </c>
      <c r="H10172" s="2" t="s">
        <v>22669</v>
      </c>
      <c r="M10172" s="6" t="s">
        <v>22670</v>
      </c>
      <c r="N10172" s="2" t="s">
        <v>7</v>
      </c>
      <c r="O10172" s="2" t="s">
        <v>7</v>
      </c>
      <c r="P10172" s="4" t="s">
        <v>2</v>
      </c>
      <c r="Q10172" s="2" t="s">
        <v>4203</v>
      </c>
    </row>
    <row r="10173" spans="1:17" ht="41.25" hidden="1" customHeight="1" x14ac:dyDescent="0.4">
      <c r="A10173" s="1" t="s">
        <v>22671</v>
      </c>
      <c r="B10173" s="2" t="s">
        <v>22672</v>
      </c>
      <c r="C10173" s="3" t="s">
        <v>8444</v>
      </c>
      <c r="D10173" s="2" t="s">
        <v>20672</v>
      </c>
      <c r="E10173" s="2" t="s">
        <v>22673</v>
      </c>
      <c r="F10173" s="4" t="s">
        <v>2</v>
      </c>
      <c r="G10173" s="2" t="s">
        <v>4382</v>
      </c>
      <c r="H10173" s="2" t="s">
        <v>22340</v>
      </c>
      <c r="M10173" s="6" t="s">
        <v>22674</v>
      </c>
      <c r="N10173" s="2" t="s">
        <v>7</v>
      </c>
      <c r="O10173" s="2" t="s">
        <v>7</v>
      </c>
      <c r="P10173" s="4" t="s">
        <v>2</v>
      </c>
      <c r="Q10173" s="2" t="s">
        <v>4203</v>
      </c>
    </row>
    <row r="10174" spans="1:17" ht="92.8" hidden="1" customHeight="1" x14ac:dyDescent="0.4">
      <c r="A10174" s="1" t="s">
        <v>22675</v>
      </c>
      <c r="B10174" s="2" t="s">
        <v>4196</v>
      </c>
      <c r="C10174" s="3" t="s">
        <v>8444</v>
      </c>
      <c r="D10174" s="2" t="s">
        <v>15416</v>
      </c>
      <c r="E10174" s="2" t="s">
        <v>22676</v>
      </c>
      <c r="F10174" s="4" t="s">
        <v>2</v>
      </c>
      <c r="G10174" s="2" t="s">
        <v>4382</v>
      </c>
      <c r="H10174" s="2" t="s">
        <v>22677</v>
      </c>
      <c r="M10174" s="6" t="s">
        <v>22678</v>
      </c>
      <c r="N10174" s="2" t="s">
        <v>7</v>
      </c>
      <c r="O10174" s="2" t="s">
        <v>7</v>
      </c>
      <c r="P10174" s="4" t="s">
        <v>2</v>
      </c>
      <c r="Q10174" s="2" t="s">
        <v>4203</v>
      </c>
    </row>
    <row r="10175" spans="1:17" ht="28.3" hidden="1" customHeight="1" x14ac:dyDescent="0.4">
      <c r="A10175" s="1" t="s">
        <v>22679</v>
      </c>
      <c r="B10175" s="2" t="s">
        <v>22330</v>
      </c>
      <c r="C10175" s="3" t="s">
        <v>8444</v>
      </c>
      <c r="D10175" s="2" t="s">
        <v>22099</v>
      </c>
      <c r="E10175" s="2" t="s">
        <v>22680</v>
      </c>
      <c r="F10175" s="4" t="s">
        <v>2</v>
      </c>
      <c r="G10175" s="2" t="s">
        <v>4382</v>
      </c>
      <c r="H10175" s="2" t="s">
        <v>21990</v>
      </c>
      <c r="M10175" s="6" t="s">
        <v>22681</v>
      </c>
      <c r="N10175" s="2" t="s">
        <v>7</v>
      </c>
      <c r="O10175" s="2" t="s">
        <v>7</v>
      </c>
      <c r="P10175" s="4" t="s">
        <v>2</v>
      </c>
      <c r="Q10175" s="2" t="s">
        <v>4203</v>
      </c>
    </row>
    <row r="10176" spans="1:17" ht="41.25" hidden="1" customHeight="1" x14ac:dyDescent="0.4">
      <c r="A10176" s="1" t="s">
        <v>22682</v>
      </c>
      <c r="B10176" s="2" t="s">
        <v>21827</v>
      </c>
      <c r="C10176" s="3" t="s">
        <v>8713</v>
      </c>
      <c r="D10176" s="2" t="s">
        <v>22683</v>
      </c>
      <c r="E10176" s="2" t="s">
        <v>22684</v>
      </c>
      <c r="F10176" s="4" t="s">
        <v>2</v>
      </c>
      <c r="G10176" s="2" t="s">
        <v>4382</v>
      </c>
      <c r="H10176" s="2" t="s">
        <v>22685</v>
      </c>
      <c r="I10176" s="3" t="s">
        <v>4199</v>
      </c>
      <c r="M10176" s="6" t="s">
        <v>22686</v>
      </c>
      <c r="N10176" s="2" t="s">
        <v>7</v>
      </c>
      <c r="O10176" s="2" t="s">
        <v>7</v>
      </c>
      <c r="P10176" s="4" t="s">
        <v>2</v>
      </c>
      <c r="Q10176" s="2" t="s">
        <v>4203</v>
      </c>
    </row>
    <row r="10177" spans="1:17" ht="28.3" hidden="1" customHeight="1" x14ac:dyDescent="0.4">
      <c r="A10177" s="1" t="s">
        <v>19249</v>
      </c>
      <c r="B10177" s="2" t="s">
        <v>4196</v>
      </c>
      <c r="C10177" s="3" t="s">
        <v>8713</v>
      </c>
      <c r="D10177" s="2" t="s">
        <v>22687</v>
      </c>
      <c r="E10177" s="2" t="s">
        <v>22688</v>
      </c>
      <c r="F10177" s="4" t="s">
        <v>2</v>
      </c>
      <c r="G10177" s="2" t="s">
        <v>4382</v>
      </c>
      <c r="H10177" s="2" t="s">
        <v>22689</v>
      </c>
      <c r="M10177" s="6" t="s">
        <v>22690</v>
      </c>
      <c r="N10177" s="2" t="s">
        <v>7</v>
      </c>
      <c r="O10177" s="2" t="s">
        <v>7</v>
      </c>
      <c r="P10177" s="4" t="s">
        <v>2</v>
      </c>
      <c r="Q10177" s="2" t="s">
        <v>4203</v>
      </c>
    </row>
    <row r="10178" spans="1:17" ht="130" hidden="1" customHeight="1" x14ac:dyDescent="0.4">
      <c r="A10178" s="1" t="s">
        <v>22691</v>
      </c>
      <c r="B10178" s="2" t="s">
        <v>4196</v>
      </c>
      <c r="C10178" s="3" t="s">
        <v>8713</v>
      </c>
      <c r="D10178" s="2" t="s">
        <v>20672</v>
      </c>
      <c r="E10178" s="2" t="s">
        <v>22692</v>
      </c>
      <c r="F10178" s="4" t="s">
        <v>2</v>
      </c>
      <c r="G10178" s="2" t="s">
        <v>4382</v>
      </c>
      <c r="H10178" s="2" t="s">
        <v>21913</v>
      </c>
      <c r="M10178" s="6" t="s">
        <v>22693</v>
      </c>
      <c r="N10178" s="2" t="s">
        <v>7</v>
      </c>
      <c r="O10178" s="2" t="s">
        <v>7</v>
      </c>
      <c r="P10178" s="4" t="s">
        <v>2</v>
      </c>
      <c r="Q10178" s="2" t="s">
        <v>4203</v>
      </c>
    </row>
    <row r="10179" spans="1:17" ht="28.3" hidden="1" customHeight="1" x14ac:dyDescent="0.4">
      <c r="A10179" s="1" t="s">
        <v>20652</v>
      </c>
      <c r="B10179" s="2" t="s">
        <v>4196</v>
      </c>
      <c r="C10179" s="3" t="s">
        <v>8713</v>
      </c>
      <c r="D10179" s="2" t="s">
        <v>20959</v>
      </c>
      <c r="E10179" s="2" t="s">
        <v>22694</v>
      </c>
      <c r="F10179" s="4" t="s">
        <v>2</v>
      </c>
      <c r="G10179" s="2" t="s">
        <v>4382</v>
      </c>
      <c r="H10179" s="2" t="s">
        <v>22110</v>
      </c>
      <c r="M10179" s="6" t="s">
        <v>22695</v>
      </c>
      <c r="N10179" s="2" t="s">
        <v>7</v>
      </c>
      <c r="O10179" s="2" t="s">
        <v>7</v>
      </c>
      <c r="P10179" s="4" t="s">
        <v>2</v>
      </c>
      <c r="Q10179" s="2" t="s">
        <v>4203</v>
      </c>
    </row>
    <row r="10180" spans="1:17" ht="28.3" hidden="1" customHeight="1" x14ac:dyDescent="0.4">
      <c r="A10180" s="1" t="s">
        <v>22696</v>
      </c>
      <c r="B10180" s="2" t="s">
        <v>4196</v>
      </c>
      <c r="C10180" s="3" t="s">
        <v>8713</v>
      </c>
      <c r="D10180" s="2" t="s">
        <v>20959</v>
      </c>
      <c r="E10180" s="2" t="s">
        <v>22697</v>
      </c>
      <c r="F10180" s="4" t="s">
        <v>2</v>
      </c>
      <c r="G10180" s="2" t="s">
        <v>4382</v>
      </c>
      <c r="H10180" s="2" t="s">
        <v>22383</v>
      </c>
      <c r="M10180" s="6" t="s">
        <v>22698</v>
      </c>
      <c r="N10180" s="2" t="s">
        <v>7</v>
      </c>
      <c r="O10180" s="2" t="s">
        <v>7</v>
      </c>
      <c r="P10180" s="4" t="s">
        <v>2</v>
      </c>
      <c r="Q10180" s="2" t="s">
        <v>4203</v>
      </c>
    </row>
    <row r="10181" spans="1:17" ht="41.25" hidden="1" customHeight="1" x14ac:dyDescent="0.4">
      <c r="A10181" s="1" t="s">
        <v>22699</v>
      </c>
      <c r="B10181" s="2" t="s">
        <v>4196</v>
      </c>
      <c r="C10181" s="3" t="s">
        <v>8713</v>
      </c>
      <c r="E10181" s="2" t="s">
        <v>22700</v>
      </c>
      <c r="F10181" s="4" t="s">
        <v>2</v>
      </c>
      <c r="G10181" s="2" t="s">
        <v>4382</v>
      </c>
      <c r="H10181" s="2" t="s">
        <v>22701</v>
      </c>
      <c r="M10181" s="6" t="s">
        <v>22702</v>
      </c>
      <c r="N10181" s="2" t="s">
        <v>7</v>
      </c>
      <c r="O10181" s="2" t="s">
        <v>7</v>
      </c>
      <c r="P10181" s="4" t="s">
        <v>2</v>
      </c>
      <c r="Q10181" s="2" t="s">
        <v>4203</v>
      </c>
    </row>
    <row r="10182" spans="1:17" ht="28.3" hidden="1" customHeight="1" x14ac:dyDescent="0.4">
      <c r="A10182" s="1" t="s">
        <v>22703</v>
      </c>
      <c r="B10182" s="2" t="s">
        <v>22672</v>
      </c>
      <c r="C10182" s="3" t="s">
        <v>8713</v>
      </c>
      <c r="D10182" s="2" t="s">
        <v>20959</v>
      </c>
      <c r="E10182" s="2" t="s">
        <v>22704</v>
      </c>
      <c r="F10182" s="4" t="s">
        <v>2</v>
      </c>
      <c r="G10182" s="2" t="s">
        <v>4382</v>
      </c>
      <c r="H10182" s="2" t="s">
        <v>22576</v>
      </c>
      <c r="M10182" s="6" t="s">
        <v>22705</v>
      </c>
      <c r="N10182" s="2" t="s">
        <v>7</v>
      </c>
      <c r="O10182" s="2" t="s">
        <v>7</v>
      </c>
      <c r="P10182" s="4" t="s">
        <v>2</v>
      </c>
      <c r="Q10182" s="2" t="s">
        <v>4203</v>
      </c>
    </row>
    <row r="10183" spans="1:17" ht="28.3" hidden="1" customHeight="1" x14ac:dyDescent="0.4">
      <c r="A10183" s="1" t="s">
        <v>22706</v>
      </c>
      <c r="B10183" s="2" t="s">
        <v>4196</v>
      </c>
      <c r="C10183" s="3" t="s">
        <v>8713</v>
      </c>
      <c r="D10183" s="2" t="s">
        <v>20672</v>
      </c>
      <c r="E10183" s="2" t="s">
        <v>22707</v>
      </c>
      <c r="F10183" s="4" t="s">
        <v>2</v>
      </c>
      <c r="G10183" s="2" t="s">
        <v>4382</v>
      </c>
      <c r="H10183" s="2" t="s">
        <v>22553</v>
      </c>
      <c r="M10183" s="6" t="s">
        <v>22708</v>
      </c>
      <c r="N10183" s="2" t="s">
        <v>7</v>
      </c>
      <c r="O10183" s="2" t="s">
        <v>7</v>
      </c>
      <c r="P10183" s="4" t="s">
        <v>2</v>
      </c>
      <c r="Q10183" s="2" t="s">
        <v>4203</v>
      </c>
    </row>
    <row r="10184" spans="1:17" ht="28.3" hidden="1" customHeight="1" x14ac:dyDescent="0.4">
      <c r="A10184" s="1" t="s">
        <v>22709</v>
      </c>
      <c r="B10184" s="2" t="s">
        <v>21867</v>
      </c>
      <c r="C10184" s="3" t="s">
        <v>8713</v>
      </c>
      <c r="D10184" s="2" t="s">
        <v>20959</v>
      </c>
      <c r="E10184" s="2" t="s">
        <v>22710</v>
      </c>
      <c r="F10184" s="4" t="s">
        <v>2</v>
      </c>
      <c r="G10184" s="2" t="s">
        <v>4382</v>
      </c>
      <c r="H10184" s="2" t="s">
        <v>22711</v>
      </c>
      <c r="M10184" s="6" t="s">
        <v>22712</v>
      </c>
      <c r="N10184" s="2" t="s">
        <v>7</v>
      </c>
      <c r="O10184" s="2" t="s">
        <v>7</v>
      </c>
      <c r="P10184" s="4" t="s">
        <v>2</v>
      </c>
      <c r="Q10184" s="2" t="s">
        <v>4203</v>
      </c>
    </row>
    <row r="10185" spans="1:17" ht="28.3" hidden="1" customHeight="1" x14ac:dyDescent="0.4">
      <c r="A10185" s="1" t="s">
        <v>22713</v>
      </c>
      <c r="B10185" s="2" t="s">
        <v>22714</v>
      </c>
      <c r="C10185" s="3" t="s">
        <v>8713</v>
      </c>
      <c r="D10185" s="2" t="s">
        <v>20776</v>
      </c>
      <c r="E10185" s="2" t="s">
        <v>22715</v>
      </c>
      <c r="F10185" s="4" t="s">
        <v>2</v>
      </c>
      <c r="G10185" s="2" t="s">
        <v>4382</v>
      </c>
      <c r="H10185" s="2" t="s">
        <v>22475</v>
      </c>
      <c r="M10185" s="6" t="s">
        <v>22716</v>
      </c>
      <c r="N10185" s="2" t="s">
        <v>7</v>
      </c>
      <c r="O10185" s="2" t="s">
        <v>7</v>
      </c>
      <c r="P10185" s="4" t="s">
        <v>2</v>
      </c>
      <c r="Q10185" s="2" t="s">
        <v>4203</v>
      </c>
    </row>
    <row r="10186" spans="1:17" ht="130" hidden="1" customHeight="1" x14ac:dyDescent="0.4">
      <c r="A10186" s="1" t="s">
        <v>22717</v>
      </c>
      <c r="B10186" s="2" t="s">
        <v>21977</v>
      </c>
      <c r="C10186" s="3" t="s">
        <v>8713</v>
      </c>
      <c r="D10186" s="2" t="s">
        <v>20672</v>
      </c>
      <c r="E10186" s="2" t="s">
        <v>22718</v>
      </c>
      <c r="F10186" s="4" t="s">
        <v>2</v>
      </c>
      <c r="G10186" s="2" t="s">
        <v>4382</v>
      </c>
      <c r="H10186" s="2" t="s">
        <v>22719</v>
      </c>
      <c r="M10186" s="6" t="s">
        <v>22720</v>
      </c>
      <c r="N10186" s="2" t="s">
        <v>7</v>
      </c>
      <c r="O10186" s="2" t="s">
        <v>7</v>
      </c>
      <c r="P10186" s="4" t="s">
        <v>2</v>
      </c>
      <c r="Q10186" s="2" t="s">
        <v>4203</v>
      </c>
    </row>
    <row r="10187" spans="1:17" ht="41.25" hidden="1" customHeight="1" x14ac:dyDescent="0.4">
      <c r="A10187" s="1" t="s">
        <v>22721</v>
      </c>
      <c r="B10187" s="2" t="s">
        <v>4196</v>
      </c>
      <c r="C10187" s="3" t="s">
        <v>8713</v>
      </c>
      <c r="D10187" s="2" t="s">
        <v>22072</v>
      </c>
      <c r="E10187" s="2" t="s">
        <v>22722</v>
      </c>
      <c r="F10187" s="4" t="s">
        <v>2</v>
      </c>
      <c r="G10187" s="2" t="s">
        <v>4382</v>
      </c>
      <c r="H10187" s="2" t="s">
        <v>22723</v>
      </c>
      <c r="M10187" s="6" t="s">
        <v>22724</v>
      </c>
      <c r="N10187" s="2" t="s">
        <v>7</v>
      </c>
      <c r="O10187" s="2" t="s">
        <v>7</v>
      </c>
      <c r="P10187" s="4" t="s">
        <v>2</v>
      </c>
      <c r="Q10187" s="2" t="s">
        <v>4203</v>
      </c>
    </row>
    <row r="10188" spans="1:17" ht="28.3" hidden="1" customHeight="1" x14ac:dyDescent="0.4">
      <c r="A10188" s="1" t="s">
        <v>22725</v>
      </c>
      <c r="B10188" s="2" t="s">
        <v>21808</v>
      </c>
      <c r="C10188" s="3" t="s">
        <v>8713</v>
      </c>
      <c r="D10188" s="2" t="s">
        <v>22099</v>
      </c>
      <c r="E10188" s="2" t="s">
        <v>22726</v>
      </c>
      <c r="F10188" s="4" t="s">
        <v>2</v>
      </c>
      <c r="G10188" s="2" t="s">
        <v>4382</v>
      </c>
      <c r="H10188" s="2" t="s">
        <v>22110</v>
      </c>
      <c r="M10188" s="6" t="s">
        <v>22727</v>
      </c>
      <c r="N10188" s="2" t="s">
        <v>7</v>
      </c>
      <c r="O10188" s="2" t="s">
        <v>7</v>
      </c>
      <c r="P10188" s="4" t="s">
        <v>2</v>
      </c>
      <c r="Q10188" s="2" t="s">
        <v>4203</v>
      </c>
    </row>
    <row r="10189" spans="1:17" ht="67" hidden="1" customHeight="1" x14ac:dyDescent="0.4">
      <c r="A10189" s="1" t="s">
        <v>22728</v>
      </c>
      <c r="B10189" s="2" t="s">
        <v>22729</v>
      </c>
      <c r="C10189" s="3" t="s">
        <v>8713</v>
      </c>
      <c r="D10189" s="2" t="s">
        <v>22099</v>
      </c>
      <c r="E10189" s="2" t="s">
        <v>22730</v>
      </c>
      <c r="F10189" s="4" t="s">
        <v>2</v>
      </c>
      <c r="G10189" s="2" t="s">
        <v>4382</v>
      </c>
      <c r="H10189" s="2" t="s">
        <v>22731</v>
      </c>
      <c r="M10189" s="6" t="s">
        <v>22732</v>
      </c>
      <c r="N10189" s="2" t="s">
        <v>7</v>
      </c>
      <c r="O10189" s="2" t="s">
        <v>7</v>
      </c>
      <c r="P10189" s="4" t="s">
        <v>2</v>
      </c>
      <c r="Q10189" s="2" t="s">
        <v>4203</v>
      </c>
    </row>
    <row r="10190" spans="1:17" ht="54.15" hidden="1" customHeight="1" x14ac:dyDescent="0.4">
      <c r="A10190" s="1" t="s">
        <v>22733</v>
      </c>
      <c r="B10190" s="2" t="s">
        <v>22734</v>
      </c>
      <c r="C10190" s="3" t="s">
        <v>8713</v>
      </c>
      <c r="D10190" s="2" t="s">
        <v>22735</v>
      </c>
      <c r="E10190" s="2" t="s">
        <v>22736</v>
      </c>
      <c r="F10190" s="4" t="s">
        <v>2</v>
      </c>
      <c r="G10190" s="2" t="s">
        <v>4382</v>
      </c>
      <c r="H10190" s="2" t="s">
        <v>22737</v>
      </c>
      <c r="M10190" s="6" t="s">
        <v>22738</v>
      </c>
      <c r="N10190" s="2" t="s">
        <v>7</v>
      </c>
      <c r="O10190" s="2" t="s">
        <v>7</v>
      </c>
      <c r="P10190" s="4" t="s">
        <v>2</v>
      </c>
      <c r="Q10190" s="2" t="s">
        <v>4203</v>
      </c>
    </row>
    <row r="10191" spans="1:17" ht="41.25" hidden="1" customHeight="1" x14ac:dyDescent="0.4">
      <c r="A10191" s="1" t="s">
        <v>22739</v>
      </c>
      <c r="B10191" s="2" t="s">
        <v>22740</v>
      </c>
      <c r="C10191" s="3" t="s">
        <v>8713</v>
      </c>
      <c r="D10191" s="2" t="s">
        <v>20776</v>
      </c>
      <c r="E10191" s="2" t="s">
        <v>22741</v>
      </c>
      <c r="F10191" s="4" t="s">
        <v>2</v>
      </c>
      <c r="G10191" s="2" t="s">
        <v>4382</v>
      </c>
      <c r="H10191" s="2" t="s">
        <v>22742</v>
      </c>
      <c r="M10191" s="6" t="s">
        <v>22743</v>
      </c>
      <c r="N10191" s="2" t="s">
        <v>7</v>
      </c>
      <c r="O10191" s="2" t="s">
        <v>7</v>
      </c>
      <c r="P10191" s="4" t="s">
        <v>2</v>
      </c>
      <c r="Q10191" s="2" t="s">
        <v>4203</v>
      </c>
    </row>
    <row r="10192" spans="1:17" ht="67" hidden="1" customHeight="1" x14ac:dyDescent="0.4">
      <c r="A10192" s="1" t="s">
        <v>22744</v>
      </c>
      <c r="B10192" s="2" t="s">
        <v>21827</v>
      </c>
      <c r="C10192" s="3" t="s">
        <v>8713</v>
      </c>
      <c r="D10192" s="2" t="s">
        <v>20672</v>
      </c>
      <c r="E10192" s="2" t="s">
        <v>22745</v>
      </c>
      <c r="F10192" s="4" t="s">
        <v>2</v>
      </c>
      <c r="G10192" s="2" t="s">
        <v>4382</v>
      </c>
      <c r="H10192" s="2" t="s">
        <v>22340</v>
      </c>
      <c r="M10192" s="6" t="s">
        <v>22746</v>
      </c>
      <c r="N10192" s="2" t="s">
        <v>7</v>
      </c>
      <c r="O10192" s="2" t="s">
        <v>7</v>
      </c>
      <c r="P10192" s="4" t="s">
        <v>2</v>
      </c>
      <c r="Q10192" s="2" t="s">
        <v>4203</v>
      </c>
    </row>
    <row r="10193" spans="1:17" ht="41.25" hidden="1" customHeight="1" x14ac:dyDescent="0.4">
      <c r="A10193" s="1" t="s">
        <v>22747</v>
      </c>
      <c r="B10193" s="2" t="s">
        <v>4196</v>
      </c>
      <c r="C10193" s="3" t="s">
        <v>8713</v>
      </c>
      <c r="D10193" s="2" t="s">
        <v>20672</v>
      </c>
      <c r="E10193" s="2" t="s">
        <v>22748</v>
      </c>
      <c r="F10193" s="4" t="s">
        <v>2</v>
      </c>
      <c r="G10193" s="2" t="s">
        <v>4382</v>
      </c>
      <c r="H10193" s="2" t="s">
        <v>22749</v>
      </c>
      <c r="M10193" s="6" t="s">
        <v>22750</v>
      </c>
      <c r="N10193" s="2" t="s">
        <v>7</v>
      </c>
      <c r="O10193" s="2" t="s">
        <v>7</v>
      </c>
      <c r="P10193" s="4" t="s">
        <v>2</v>
      </c>
      <c r="Q10193" s="2" t="s">
        <v>4203</v>
      </c>
    </row>
    <row r="10194" spans="1:17" ht="54.15" hidden="1" customHeight="1" x14ac:dyDescent="0.4">
      <c r="A10194" s="1" t="s">
        <v>4628</v>
      </c>
      <c r="B10194" s="2" t="s">
        <v>4196</v>
      </c>
      <c r="C10194" s="3" t="s">
        <v>8713</v>
      </c>
      <c r="D10194" s="2" t="s">
        <v>21956</v>
      </c>
      <c r="E10194" s="2" t="s">
        <v>22751</v>
      </c>
      <c r="F10194" s="4" t="s">
        <v>2</v>
      </c>
      <c r="G10194" s="2" t="s">
        <v>4382</v>
      </c>
      <c r="H10194" s="2" t="s">
        <v>5841</v>
      </c>
      <c r="M10194" s="6" t="s">
        <v>22752</v>
      </c>
      <c r="N10194" s="2" t="s">
        <v>7</v>
      </c>
      <c r="O10194" s="2" t="s">
        <v>7</v>
      </c>
      <c r="P10194" s="4" t="s">
        <v>2</v>
      </c>
      <c r="Q10194" s="2" t="s">
        <v>4203</v>
      </c>
    </row>
    <row r="10195" spans="1:17" ht="67" hidden="1" customHeight="1" x14ac:dyDescent="0.4">
      <c r="A10195" s="1" t="s">
        <v>22753</v>
      </c>
      <c r="B10195" s="2" t="s">
        <v>22754</v>
      </c>
      <c r="C10195" s="3" t="s">
        <v>8713</v>
      </c>
      <c r="D10195" s="2" t="s">
        <v>20672</v>
      </c>
      <c r="E10195" s="2" t="s">
        <v>22755</v>
      </c>
      <c r="F10195" s="4" t="s">
        <v>2</v>
      </c>
      <c r="G10195" s="2" t="s">
        <v>4382</v>
      </c>
      <c r="H10195" s="2" t="s">
        <v>22756</v>
      </c>
      <c r="M10195" s="6" t="s">
        <v>22757</v>
      </c>
      <c r="N10195" s="2" t="s">
        <v>7</v>
      </c>
      <c r="O10195" s="2" t="s">
        <v>7</v>
      </c>
      <c r="P10195" s="4" t="s">
        <v>2</v>
      </c>
      <c r="Q10195" s="2" t="s">
        <v>4203</v>
      </c>
    </row>
    <row r="10196" spans="1:17" ht="28.3" hidden="1" customHeight="1" x14ac:dyDescent="0.4">
      <c r="A10196" s="1" t="s">
        <v>22758</v>
      </c>
      <c r="B10196" s="2" t="s">
        <v>21808</v>
      </c>
      <c r="C10196" s="3" t="s">
        <v>8713</v>
      </c>
      <c r="D10196" s="2" t="s">
        <v>20959</v>
      </c>
      <c r="E10196" s="2" t="s">
        <v>22759</v>
      </c>
      <c r="F10196" s="4" t="s">
        <v>2</v>
      </c>
      <c r="G10196" s="2" t="s">
        <v>4382</v>
      </c>
      <c r="H10196" s="2" t="s">
        <v>22327</v>
      </c>
      <c r="I10196" s="3" t="s">
        <v>4199</v>
      </c>
      <c r="M10196" s="6" t="s">
        <v>22760</v>
      </c>
      <c r="N10196" s="2" t="s">
        <v>7</v>
      </c>
      <c r="O10196" s="2" t="s">
        <v>7</v>
      </c>
      <c r="P10196" s="4" t="s">
        <v>2</v>
      </c>
      <c r="Q10196" s="2" t="s">
        <v>4203</v>
      </c>
    </row>
    <row r="10197" spans="1:17" ht="67" hidden="1" customHeight="1" x14ac:dyDescent="0.4">
      <c r="A10197" s="1" t="s">
        <v>15542</v>
      </c>
      <c r="B10197" s="2" t="s">
        <v>4196</v>
      </c>
      <c r="C10197" s="3" t="s">
        <v>8713</v>
      </c>
      <c r="E10197" s="2" t="s">
        <v>22761</v>
      </c>
      <c r="F10197" s="4" t="s">
        <v>2</v>
      </c>
      <c r="G10197" s="2" t="s">
        <v>4382</v>
      </c>
      <c r="H10197" s="2" t="s">
        <v>22762</v>
      </c>
      <c r="M10197" s="6" t="s">
        <v>22763</v>
      </c>
      <c r="N10197" s="2" t="s">
        <v>7</v>
      </c>
      <c r="O10197" s="2" t="s">
        <v>7</v>
      </c>
      <c r="P10197" s="4" t="s">
        <v>2</v>
      </c>
      <c r="Q10197" s="2" t="s">
        <v>4203</v>
      </c>
    </row>
    <row r="10198" spans="1:17" ht="54.15" hidden="1" customHeight="1" x14ac:dyDescent="0.4">
      <c r="A10198" s="1" t="s">
        <v>22764</v>
      </c>
      <c r="B10198" s="2" t="s">
        <v>4196</v>
      </c>
      <c r="C10198" s="3" t="s">
        <v>8713</v>
      </c>
      <c r="D10198" s="2" t="s">
        <v>22765</v>
      </c>
      <c r="E10198" s="2" t="s">
        <v>22766</v>
      </c>
      <c r="F10198" s="4" t="s">
        <v>2</v>
      </c>
      <c r="G10198" s="2" t="s">
        <v>4382</v>
      </c>
      <c r="H10198" s="2" t="s">
        <v>22767</v>
      </c>
      <c r="M10198" s="6" t="s">
        <v>22768</v>
      </c>
      <c r="N10198" s="2" t="s">
        <v>7</v>
      </c>
      <c r="O10198" s="2" t="s">
        <v>7</v>
      </c>
      <c r="P10198" s="4" t="s">
        <v>2</v>
      </c>
      <c r="Q10198" s="2" t="s">
        <v>4203</v>
      </c>
    </row>
    <row r="10199" spans="1:17" ht="28.3" hidden="1" customHeight="1" x14ac:dyDescent="0.4">
      <c r="A10199" s="1" t="s">
        <v>22769</v>
      </c>
      <c r="B10199" s="2" t="s">
        <v>4196</v>
      </c>
      <c r="C10199" s="3" t="s">
        <v>8713</v>
      </c>
      <c r="D10199" s="2" t="s">
        <v>20672</v>
      </c>
      <c r="E10199" s="2" t="s">
        <v>22770</v>
      </c>
      <c r="F10199" s="4" t="s">
        <v>2</v>
      </c>
      <c r="G10199" s="2" t="s">
        <v>4382</v>
      </c>
      <c r="H10199" s="2" t="s">
        <v>22771</v>
      </c>
      <c r="M10199" s="6" t="s">
        <v>22772</v>
      </c>
      <c r="N10199" s="2" t="s">
        <v>7</v>
      </c>
      <c r="O10199" s="2" t="s">
        <v>7</v>
      </c>
      <c r="P10199" s="4" t="s">
        <v>2</v>
      </c>
      <c r="Q10199" s="2" t="s">
        <v>4203</v>
      </c>
    </row>
    <row r="10200" spans="1:17" ht="79.95" hidden="1" customHeight="1" x14ac:dyDescent="0.4">
      <c r="A10200" s="1" t="s">
        <v>4367</v>
      </c>
      <c r="B10200" s="2" t="s">
        <v>21827</v>
      </c>
      <c r="C10200" s="3" t="s">
        <v>8713</v>
      </c>
      <c r="D10200" s="2" t="s">
        <v>15416</v>
      </c>
      <c r="E10200" s="2" t="s">
        <v>22773</v>
      </c>
      <c r="F10200" s="4" t="s">
        <v>2</v>
      </c>
      <c r="G10200" s="2" t="s">
        <v>4382</v>
      </c>
      <c r="H10200" s="2" t="s">
        <v>22774</v>
      </c>
      <c r="I10200" s="3" t="s">
        <v>20521</v>
      </c>
      <c r="M10200" s="6" t="s">
        <v>22775</v>
      </c>
      <c r="N10200" s="2" t="s">
        <v>7</v>
      </c>
      <c r="O10200" s="2" t="s">
        <v>7</v>
      </c>
      <c r="P10200" s="4" t="s">
        <v>2</v>
      </c>
      <c r="Q10200" s="2" t="s">
        <v>4203</v>
      </c>
    </row>
    <row r="10201" spans="1:17" ht="92.8" hidden="1" customHeight="1" x14ac:dyDescent="0.4">
      <c r="A10201" s="1" t="s">
        <v>22776</v>
      </c>
      <c r="B10201" s="2" t="s">
        <v>4196</v>
      </c>
      <c r="C10201" s="3" t="s">
        <v>8713</v>
      </c>
      <c r="E10201" s="2" t="s">
        <v>22777</v>
      </c>
      <c r="F10201" s="4" t="s">
        <v>2</v>
      </c>
      <c r="G10201" s="2" t="s">
        <v>4382</v>
      </c>
      <c r="H10201" s="2" t="s">
        <v>22778</v>
      </c>
      <c r="M10201" s="6" t="s">
        <v>22779</v>
      </c>
      <c r="N10201" s="2" t="s">
        <v>7</v>
      </c>
      <c r="O10201" s="2" t="s">
        <v>7</v>
      </c>
      <c r="P10201" s="4" t="s">
        <v>2</v>
      </c>
      <c r="Q10201" s="2" t="s">
        <v>4203</v>
      </c>
    </row>
    <row r="10202" spans="1:17" ht="28.3" hidden="1" customHeight="1" x14ac:dyDescent="0.4">
      <c r="A10202" s="1" t="s">
        <v>22780</v>
      </c>
      <c r="B10202" s="2" t="s">
        <v>22781</v>
      </c>
      <c r="C10202" s="3" t="s">
        <v>8713</v>
      </c>
      <c r="D10202" s="2" t="s">
        <v>20991</v>
      </c>
      <c r="E10202" s="2" t="s">
        <v>22782</v>
      </c>
      <c r="F10202" s="4" t="s">
        <v>2</v>
      </c>
      <c r="G10202" s="2" t="s">
        <v>4382</v>
      </c>
      <c r="H10202" s="2" t="s">
        <v>22783</v>
      </c>
      <c r="M10202" s="6" t="s">
        <v>22784</v>
      </c>
      <c r="N10202" s="2" t="s">
        <v>7</v>
      </c>
      <c r="O10202" s="2" t="s">
        <v>7</v>
      </c>
      <c r="P10202" s="4" t="s">
        <v>2</v>
      </c>
      <c r="Q10202" s="2" t="s">
        <v>4203</v>
      </c>
    </row>
    <row r="10203" spans="1:17" ht="41.25" hidden="1" customHeight="1" x14ac:dyDescent="0.4">
      <c r="A10203" s="1" t="s">
        <v>22785</v>
      </c>
      <c r="B10203" s="2" t="s">
        <v>4196</v>
      </c>
      <c r="C10203" s="3" t="s">
        <v>8713</v>
      </c>
      <c r="D10203" s="2" t="s">
        <v>20672</v>
      </c>
      <c r="E10203" s="2" t="s">
        <v>22786</v>
      </c>
      <c r="F10203" s="4" t="s">
        <v>2</v>
      </c>
      <c r="G10203" s="2" t="s">
        <v>4382</v>
      </c>
      <c r="H10203" s="2" t="s">
        <v>22787</v>
      </c>
      <c r="M10203" s="6" t="s">
        <v>22788</v>
      </c>
      <c r="N10203" s="2" t="s">
        <v>7</v>
      </c>
      <c r="O10203" s="2" t="s">
        <v>7</v>
      </c>
      <c r="P10203" s="4" t="s">
        <v>2</v>
      </c>
      <c r="Q10203" s="2" t="s">
        <v>4203</v>
      </c>
    </row>
    <row r="10204" spans="1:17" ht="105.75" hidden="1" customHeight="1" x14ac:dyDescent="0.4">
      <c r="A10204" s="1" t="s">
        <v>1366</v>
      </c>
      <c r="B10204" s="2" t="s">
        <v>22789</v>
      </c>
      <c r="C10204" s="3" t="s">
        <v>8713</v>
      </c>
      <c r="E10204" s="2" t="s">
        <v>22790</v>
      </c>
      <c r="F10204" s="4" t="s">
        <v>2</v>
      </c>
      <c r="G10204" s="2" t="s">
        <v>4382</v>
      </c>
      <c r="H10204" s="2" t="s">
        <v>22791</v>
      </c>
      <c r="M10204" s="6" t="s">
        <v>22792</v>
      </c>
      <c r="N10204" s="2" t="s">
        <v>7</v>
      </c>
      <c r="O10204" s="2" t="s">
        <v>7</v>
      </c>
      <c r="P10204" s="4" t="s">
        <v>2</v>
      </c>
      <c r="Q10204" s="2" t="s">
        <v>4203</v>
      </c>
    </row>
    <row r="10205" spans="1:17" ht="41.25" hidden="1" customHeight="1" x14ac:dyDescent="0.4">
      <c r="A10205" s="1" t="s">
        <v>22793</v>
      </c>
      <c r="B10205" s="2" t="s">
        <v>22794</v>
      </c>
      <c r="C10205" s="3" t="s">
        <v>8713</v>
      </c>
      <c r="E10205" s="2" t="s">
        <v>22795</v>
      </c>
      <c r="F10205" s="4" t="s">
        <v>2</v>
      </c>
      <c r="G10205" s="2" t="s">
        <v>4382</v>
      </c>
      <c r="H10205" s="2" t="s">
        <v>22653</v>
      </c>
      <c r="M10205" s="6" t="s">
        <v>22796</v>
      </c>
      <c r="N10205" s="2" t="s">
        <v>7</v>
      </c>
      <c r="O10205" s="2" t="s">
        <v>7</v>
      </c>
      <c r="P10205" s="4" t="s">
        <v>2</v>
      </c>
      <c r="Q10205" s="2" t="s">
        <v>4203</v>
      </c>
    </row>
    <row r="10206" spans="1:17" ht="41.25" hidden="1" customHeight="1" x14ac:dyDescent="0.4">
      <c r="A10206" s="1" t="s">
        <v>22797</v>
      </c>
      <c r="B10206" s="2" t="s">
        <v>22798</v>
      </c>
      <c r="C10206" s="3" t="s">
        <v>8713</v>
      </c>
      <c r="D10206" s="2" t="s">
        <v>20672</v>
      </c>
      <c r="E10206" s="2" t="s">
        <v>22799</v>
      </c>
      <c r="F10206" s="4" t="s">
        <v>2</v>
      </c>
      <c r="G10206" s="2" t="s">
        <v>4382</v>
      </c>
      <c r="H10206" s="2" t="s">
        <v>22320</v>
      </c>
      <c r="M10206" s="6" t="s">
        <v>22800</v>
      </c>
      <c r="N10206" s="2" t="s">
        <v>7</v>
      </c>
      <c r="O10206" s="2" t="s">
        <v>7</v>
      </c>
      <c r="P10206" s="4" t="s">
        <v>2</v>
      </c>
      <c r="Q10206" s="2" t="s">
        <v>4203</v>
      </c>
    </row>
    <row r="10207" spans="1:17" ht="41.25" hidden="1" customHeight="1" x14ac:dyDescent="0.4">
      <c r="A10207" s="1" t="s">
        <v>22801</v>
      </c>
      <c r="B10207" s="2" t="s">
        <v>4196</v>
      </c>
      <c r="C10207" s="3" t="s">
        <v>8713</v>
      </c>
      <c r="D10207" s="2" t="s">
        <v>20630</v>
      </c>
      <c r="E10207" s="2" t="s">
        <v>22802</v>
      </c>
      <c r="F10207" s="4" t="s">
        <v>2</v>
      </c>
      <c r="G10207" s="2" t="s">
        <v>4382</v>
      </c>
      <c r="H10207" s="2" t="s">
        <v>22791</v>
      </c>
      <c r="M10207" s="6" t="s">
        <v>22803</v>
      </c>
      <c r="N10207" s="2" t="s">
        <v>7</v>
      </c>
      <c r="O10207" s="2" t="s">
        <v>7</v>
      </c>
      <c r="P10207" s="4" t="s">
        <v>2</v>
      </c>
      <c r="Q10207" s="2" t="s">
        <v>4203</v>
      </c>
    </row>
    <row r="10208" spans="1:17" ht="79.95" hidden="1" customHeight="1" x14ac:dyDescent="0.4">
      <c r="A10208" s="1" t="s">
        <v>13567</v>
      </c>
      <c r="B10208" s="2" t="s">
        <v>21867</v>
      </c>
      <c r="C10208" s="3" t="s">
        <v>8713</v>
      </c>
      <c r="D10208" s="2" t="s">
        <v>22804</v>
      </c>
      <c r="E10208" s="2" t="s">
        <v>22805</v>
      </c>
      <c r="F10208" s="4" t="s">
        <v>2</v>
      </c>
      <c r="G10208" s="2" t="s">
        <v>4382</v>
      </c>
      <c r="H10208" s="2" t="s">
        <v>22806</v>
      </c>
      <c r="M10208" s="6" t="s">
        <v>22807</v>
      </c>
      <c r="N10208" s="2" t="s">
        <v>7</v>
      </c>
      <c r="O10208" s="2" t="s">
        <v>7</v>
      </c>
      <c r="P10208" s="4" t="s">
        <v>2</v>
      </c>
      <c r="Q10208" s="2" t="s">
        <v>4203</v>
      </c>
    </row>
    <row r="10209" spans="1:17" ht="41.25" hidden="1" customHeight="1" x14ac:dyDescent="0.4">
      <c r="A10209" s="1" t="s">
        <v>22808</v>
      </c>
      <c r="B10209" s="2" t="s">
        <v>4196</v>
      </c>
      <c r="C10209" s="3" t="s">
        <v>8713</v>
      </c>
      <c r="D10209" s="2" t="s">
        <v>20672</v>
      </c>
      <c r="E10209" s="2" t="s">
        <v>22809</v>
      </c>
      <c r="F10209" s="4" t="s">
        <v>2</v>
      </c>
      <c r="G10209" s="2" t="s">
        <v>4382</v>
      </c>
      <c r="H10209" s="2" t="s">
        <v>22810</v>
      </c>
      <c r="I10209" s="3" t="s">
        <v>4199</v>
      </c>
      <c r="M10209" s="6" t="s">
        <v>22811</v>
      </c>
      <c r="N10209" s="2" t="s">
        <v>7</v>
      </c>
      <c r="O10209" s="2" t="s">
        <v>7</v>
      </c>
      <c r="P10209" s="4" t="s">
        <v>2</v>
      </c>
      <c r="Q10209" s="2" t="s">
        <v>4203</v>
      </c>
    </row>
    <row r="10210" spans="1:17" ht="28.3" hidden="1" customHeight="1" x14ac:dyDescent="0.4">
      <c r="A10210" s="1" t="s">
        <v>22812</v>
      </c>
      <c r="B10210" s="2" t="s">
        <v>22813</v>
      </c>
      <c r="C10210" s="3" t="s">
        <v>8713</v>
      </c>
      <c r="D10210" s="2" t="s">
        <v>20959</v>
      </c>
      <c r="E10210" s="2" t="s">
        <v>22814</v>
      </c>
      <c r="F10210" s="4" t="s">
        <v>2</v>
      </c>
      <c r="G10210" s="2" t="s">
        <v>4382</v>
      </c>
      <c r="H10210" s="2" t="s">
        <v>22576</v>
      </c>
      <c r="M10210" s="6" t="s">
        <v>22815</v>
      </c>
      <c r="N10210" s="2" t="s">
        <v>7</v>
      </c>
      <c r="O10210" s="2" t="s">
        <v>7</v>
      </c>
      <c r="P10210" s="4" t="s">
        <v>2</v>
      </c>
      <c r="Q10210" s="2" t="s">
        <v>4203</v>
      </c>
    </row>
    <row r="10211" spans="1:17" ht="79.95" hidden="1" customHeight="1" x14ac:dyDescent="0.4">
      <c r="A10211" s="1" t="s">
        <v>22816</v>
      </c>
      <c r="B10211" s="2" t="s">
        <v>22817</v>
      </c>
      <c r="C10211" s="3" t="s">
        <v>8713</v>
      </c>
      <c r="D10211" s="2" t="s">
        <v>20959</v>
      </c>
      <c r="E10211" s="2" t="s">
        <v>22818</v>
      </c>
      <c r="F10211" s="4" t="s">
        <v>2</v>
      </c>
      <c r="G10211" s="2" t="s">
        <v>4382</v>
      </c>
      <c r="H10211" s="2" t="s">
        <v>21990</v>
      </c>
      <c r="I10211" s="3" t="s">
        <v>4199</v>
      </c>
      <c r="M10211" s="6" t="s">
        <v>22819</v>
      </c>
      <c r="N10211" s="2" t="s">
        <v>7</v>
      </c>
      <c r="O10211" s="2" t="s">
        <v>7</v>
      </c>
      <c r="P10211" s="4" t="s">
        <v>2</v>
      </c>
      <c r="Q10211" s="2" t="s">
        <v>4203</v>
      </c>
    </row>
    <row r="10212" spans="1:17" ht="41.25" hidden="1" customHeight="1" x14ac:dyDescent="0.4">
      <c r="A10212" s="1" t="s">
        <v>22820</v>
      </c>
      <c r="B10212" s="2" t="s">
        <v>22551</v>
      </c>
      <c r="C10212" s="3" t="s">
        <v>8713</v>
      </c>
      <c r="D10212" s="2" t="s">
        <v>20672</v>
      </c>
      <c r="E10212" s="2" t="s">
        <v>22821</v>
      </c>
      <c r="F10212" s="4" t="s">
        <v>2</v>
      </c>
      <c r="G10212" s="2" t="s">
        <v>4382</v>
      </c>
      <c r="K10212" s="2" t="s">
        <v>22822</v>
      </c>
      <c r="L10212" s="3" t="s">
        <v>430</v>
      </c>
      <c r="M10212" s="6" t="s">
        <v>22823</v>
      </c>
      <c r="N10212" s="2" t="s">
        <v>7</v>
      </c>
      <c r="O10212" s="2" t="s">
        <v>7</v>
      </c>
      <c r="P10212" s="4" t="s">
        <v>2</v>
      </c>
      <c r="Q10212" s="2" t="s">
        <v>4203</v>
      </c>
    </row>
    <row r="10213" spans="1:17" ht="118.65" hidden="1" customHeight="1" x14ac:dyDescent="0.4">
      <c r="A10213" s="1" t="s">
        <v>16560</v>
      </c>
      <c r="B10213" s="2" t="s">
        <v>21827</v>
      </c>
      <c r="C10213" s="3" t="s">
        <v>8713</v>
      </c>
      <c r="E10213" s="2" t="s">
        <v>22824</v>
      </c>
      <c r="F10213" s="4" t="s">
        <v>2</v>
      </c>
      <c r="G10213" s="2" t="s">
        <v>4382</v>
      </c>
      <c r="H10213" s="2" t="s">
        <v>22250</v>
      </c>
      <c r="M10213" s="6" t="s">
        <v>22825</v>
      </c>
      <c r="N10213" s="2" t="s">
        <v>7</v>
      </c>
      <c r="O10213" s="2" t="s">
        <v>7</v>
      </c>
      <c r="P10213" s="4" t="s">
        <v>2</v>
      </c>
      <c r="Q10213" s="2" t="s">
        <v>4203</v>
      </c>
    </row>
    <row r="10214" spans="1:17" ht="28.3" hidden="1" customHeight="1" x14ac:dyDescent="0.4">
      <c r="A10214" s="1" t="s">
        <v>22826</v>
      </c>
      <c r="B10214" s="2" t="s">
        <v>22827</v>
      </c>
      <c r="C10214" s="3" t="s">
        <v>8713</v>
      </c>
      <c r="D10214" s="2" t="s">
        <v>20672</v>
      </c>
      <c r="E10214" s="2" t="s">
        <v>22828</v>
      </c>
      <c r="F10214" s="4" t="s">
        <v>2</v>
      </c>
      <c r="G10214" s="2" t="s">
        <v>4382</v>
      </c>
      <c r="H10214" s="2" t="s">
        <v>22378</v>
      </c>
      <c r="I10214" s="3" t="s">
        <v>4199</v>
      </c>
      <c r="M10214" s="6" t="s">
        <v>22829</v>
      </c>
      <c r="N10214" s="2" t="s">
        <v>7</v>
      </c>
      <c r="O10214" s="2" t="s">
        <v>7</v>
      </c>
      <c r="P10214" s="4" t="s">
        <v>2</v>
      </c>
      <c r="Q10214" s="2" t="s">
        <v>4203</v>
      </c>
    </row>
    <row r="10215" spans="1:17" ht="28.3" hidden="1" customHeight="1" x14ac:dyDescent="0.4">
      <c r="A10215" s="1" t="s">
        <v>22830</v>
      </c>
      <c r="B10215" s="2" t="s">
        <v>21911</v>
      </c>
      <c r="C10215" s="3" t="s">
        <v>8713</v>
      </c>
      <c r="D10215" s="2" t="s">
        <v>20672</v>
      </c>
      <c r="E10215" s="2" t="s">
        <v>22831</v>
      </c>
      <c r="F10215" s="4" t="s">
        <v>2</v>
      </c>
      <c r="G10215" s="2" t="s">
        <v>4382</v>
      </c>
      <c r="H10215" s="2" t="s">
        <v>22832</v>
      </c>
      <c r="I10215" s="3" t="s">
        <v>4199</v>
      </c>
      <c r="M10215" s="6" t="s">
        <v>22833</v>
      </c>
      <c r="N10215" s="2" t="s">
        <v>7</v>
      </c>
      <c r="O10215" s="2" t="s">
        <v>7</v>
      </c>
      <c r="P10215" s="4" t="s">
        <v>2</v>
      </c>
      <c r="Q10215" s="2" t="s">
        <v>4203</v>
      </c>
    </row>
    <row r="10216" spans="1:17" ht="54.15" hidden="1" customHeight="1" x14ac:dyDescent="0.4">
      <c r="A10216" s="1" t="s">
        <v>6995</v>
      </c>
      <c r="B10216" s="2" t="s">
        <v>22619</v>
      </c>
      <c r="C10216" s="3" t="s">
        <v>8713</v>
      </c>
      <c r="D10216" s="2" t="s">
        <v>20672</v>
      </c>
      <c r="E10216" s="2" t="s">
        <v>22834</v>
      </c>
      <c r="F10216" s="4" t="s">
        <v>2</v>
      </c>
      <c r="G10216" s="2" t="s">
        <v>4382</v>
      </c>
      <c r="H10216" s="2" t="s">
        <v>22082</v>
      </c>
      <c r="M10216" s="6" t="s">
        <v>22835</v>
      </c>
      <c r="N10216" s="2" t="s">
        <v>7</v>
      </c>
      <c r="O10216" s="2" t="s">
        <v>7</v>
      </c>
      <c r="P10216" s="4" t="s">
        <v>2</v>
      </c>
      <c r="Q10216" s="2" t="s">
        <v>4203</v>
      </c>
    </row>
    <row r="10217" spans="1:17" ht="28.3" hidden="1" customHeight="1" x14ac:dyDescent="0.4">
      <c r="A10217" s="1" t="s">
        <v>22836</v>
      </c>
      <c r="B10217" s="2" t="s">
        <v>4196</v>
      </c>
      <c r="C10217" s="3" t="s">
        <v>8713</v>
      </c>
      <c r="D10217" s="2" t="s">
        <v>22072</v>
      </c>
      <c r="E10217" s="2" t="s">
        <v>22837</v>
      </c>
      <c r="F10217" s="4" t="s">
        <v>2</v>
      </c>
      <c r="G10217" s="2" t="s">
        <v>4382</v>
      </c>
      <c r="H10217" s="2" t="s">
        <v>22838</v>
      </c>
      <c r="M10217" s="6" t="s">
        <v>22839</v>
      </c>
      <c r="N10217" s="2" t="s">
        <v>7</v>
      </c>
      <c r="O10217" s="2" t="s">
        <v>7</v>
      </c>
      <c r="P10217" s="4" t="s">
        <v>2</v>
      </c>
      <c r="Q10217" s="2" t="s">
        <v>4203</v>
      </c>
    </row>
    <row r="10218" spans="1:17" ht="41.25" hidden="1" customHeight="1" x14ac:dyDescent="0.4">
      <c r="A10218" s="1" t="s">
        <v>22840</v>
      </c>
      <c r="B10218" s="2" t="s">
        <v>22841</v>
      </c>
      <c r="C10218" s="3" t="s">
        <v>8713</v>
      </c>
      <c r="D10218" s="2" t="s">
        <v>20672</v>
      </c>
      <c r="E10218" s="2" t="s">
        <v>22842</v>
      </c>
      <c r="F10218" s="4" t="s">
        <v>2</v>
      </c>
      <c r="G10218" s="2" t="s">
        <v>4382</v>
      </c>
      <c r="H10218" s="2" t="s">
        <v>22843</v>
      </c>
      <c r="M10218" s="6" t="s">
        <v>22844</v>
      </c>
      <c r="N10218" s="2" t="s">
        <v>7</v>
      </c>
      <c r="O10218" s="2" t="s">
        <v>7</v>
      </c>
      <c r="P10218" s="4" t="s">
        <v>2</v>
      </c>
      <c r="Q10218" s="2" t="s">
        <v>4203</v>
      </c>
    </row>
    <row r="10219" spans="1:17" ht="28.3" hidden="1" customHeight="1" x14ac:dyDescent="0.4">
      <c r="A10219" s="1" t="s">
        <v>22845</v>
      </c>
      <c r="B10219" s="2" t="s">
        <v>21827</v>
      </c>
      <c r="C10219" s="3" t="s">
        <v>8713</v>
      </c>
      <c r="D10219" s="2" t="s">
        <v>16711</v>
      </c>
      <c r="E10219" s="2" t="s">
        <v>22846</v>
      </c>
      <c r="F10219" s="4" t="s">
        <v>2</v>
      </c>
      <c r="G10219" s="2" t="s">
        <v>4382</v>
      </c>
      <c r="H10219" s="2" t="s">
        <v>22847</v>
      </c>
      <c r="M10219" s="6" t="s">
        <v>22848</v>
      </c>
      <c r="N10219" s="2" t="s">
        <v>7</v>
      </c>
      <c r="O10219" s="2" t="s">
        <v>7</v>
      </c>
      <c r="P10219" s="4" t="s">
        <v>2</v>
      </c>
      <c r="Q10219" s="2" t="s">
        <v>4203</v>
      </c>
    </row>
    <row r="10220" spans="1:17" ht="28.3" hidden="1" customHeight="1" x14ac:dyDescent="0.4">
      <c r="A10220" s="1" t="s">
        <v>22849</v>
      </c>
      <c r="B10220" s="2" t="s">
        <v>22396</v>
      </c>
      <c r="C10220" s="3" t="s">
        <v>8713</v>
      </c>
      <c r="D10220" s="2" t="s">
        <v>21956</v>
      </c>
      <c r="E10220" s="2" t="s">
        <v>22850</v>
      </c>
      <c r="F10220" s="4" t="s">
        <v>2</v>
      </c>
      <c r="G10220" s="2" t="s">
        <v>4382</v>
      </c>
      <c r="H10220" s="2" t="s">
        <v>22851</v>
      </c>
      <c r="M10220" s="6" t="s">
        <v>22852</v>
      </c>
      <c r="N10220" s="2" t="s">
        <v>7</v>
      </c>
      <c r="O10220" s="2" t="s">
        <v>7</v>
      </c>
      <c r="P10220" s="4" t="s">
        <v>2</v>
      </c>
      <c r="Q10220" s="2" t="s">
        <v>4203</v>
      </c>
    </row>
    <row r="10221" spans="1:17" ht="28.3" hidden="1" customHeight="1" x14ac:dyDescent="0.4">
      <c r="A10221" s="1" t="s">
        <v>22853</v>
      </c>
      <c r="B10221" s="2" t="s">
        <v>21841</v>
      </c>
      <c r="C10221" s="3" t="s">
        <v>8713</v>
      </c>
      <c r="D10221" s="2" t="s">
        <v>20672</v>
      </c>
      <c r="E10221" s="2" t="s">
        <v>22854</v>
      </c>
      <c r="F10221" s="4" t="s">
        <v>2</v>
      </c>
      <c r="G10221" s="2" t="s">
        <v>4382</v>
      </c>
      <c r="H10221" s="2" t="s">
        <v>22855</v>
      </c>
      <c r="M10221" s="6" t="s">
        <v>22856</v>
      </c>
      <c r="N10221" s="2" t="s">
        <v>7</v>
      </c>
      <c r="O10221" s="2" t="s">
        <v>7</v>
      </c>
      <c r="P10221" s="4" t="s">
        <v>2</v>
      </c>
      <c r="Q10221" s="2" t="s">
        <v>4203</v>
      </c>
    </row>
    <row r="10222" spans="1:17" ht="130" hidden="1" customHeight="1" x14ac:dyDescent="0.4">
      <c r="A10222" s="1" t="s">
        <v>22857</v>
      </c>
      <c r="B10222" s="2" t="s">
        <v>21851</v>
      </c>
      <c r="C10222" s="3" t="s">
        <v>8713</v>
      </c>
      <c r="E10222" s="2" t="s">
        <v>22858</v>
      </c>
      <c r="F10222" s="4" t="s">
        <v>2</v>
      </c>
      <c r="G10222" s="2" t="s">
        <v>4382</v>
      </c>
      <c r="H10222" s="2" t="s">
        <v>22859</v>
      </c>
      <c r="M10222" s="6" t="s">
        <v>22860</v>
      </c>
      <c r="N10222" s="2" t="s">
        <v>7</v>
      </c>
      <c r="O10222" s="2" t="s">
        <v>7</v>
      </c>
      <c r="P10222" s="4" t="s">
        <v>2</v>
      </c>
      <c r="Q10222" s="2" t="s">
        <v>4203</v>
      </c>
    </row>
    <row r="10223" spans="1:17" ht="67" hidden="1" customHeight="1" x14ac:dyDescent="0.4">
      <c r="A10223" s="1" t="s">
        <v>22861</v>
      </c>
      <c r="B10223" s="2" t="s">
        <v>22862</v>
      </c>
      <c r="C10223" s="3" t="s">
        <v>8713</v>
      </c>
      <c r="D10223" s="2" t="s">
        <v>20672</v>
      </c>
      <c r="E10223" s="2" t="s">
        <v>22863</v>
      </c>
      <c r="F10223" s="4" t="s">
        <v>2</v>
      </c>
      <c r="G10223" s="2" t="s">
        <v>4382</v>
      </c>
      <c r="H10223" s="2" t="s">
        <v>22320</v>
      </c>
      <c r="I10223" s="3" t="s">
        <v>20521</v>
      </c>
      <c r="M10223" s="6" t="s">
        <v>22864</v>
      </c>
      <c r="N10223" s="2" t="s">
        <v>7</v>
      </c>
      <c r="O10223" s="2" t="s">
        <v>7</v>
      </c>
      <c r="P10223" s="4" t="s">
        <v>2</v>
      </c>
      <c r="Q10223" s="2" t="s">
        <v>4203</v>
      </c>
    </row>
    <row r="10224" spans="1:17" ht="118.65" hidden="1" customHeight="1" x14ac:dyDescent="0.4">
      <c r="A10224" s="1" t="s">
        <v>22865</v>
      </c>
      <c r="B10224" s="2" t="s">
        <v>22866</v>
      </c>
      <c r="C10224" s="3" t="s">
        <v>8713</v>
      </c>
      <c r="D10224" s="2" t="s">
        <v>20776</v>
      </c>
      <c r="E10224" s="2" t="s">
        <v>22867</v>
      </c>
      <c r="F10224" s="4" t="s">
        <v>2</v>
      </c>
      <c r="G10224" s="2" t="s">
        <v>4382</v>
      </c>
      <c r="H10224" s="2" t="s">
        <v>22868</v>
      </c>
      <c r="I10224" s="3" t="s">
        <v>4199</v>
      </c>
      <c r="M10224" s="6" t="s">
        <v>22869</v>
      </c>
      <c r="N10224" s="2" t="s">
        <v>7</v>
      </c>
      <c r="O10224" s="2" t="s">
        <v>7</v>
      </c>
      <c r="P10224" s="4" t="s">
        <v>2</v>
      </c>
      <c r="Q10224" s="2" t="s">
        <v>4203</v>
      </c>
    </row>
    <row r="10225" spans="1:17" ht="67" hidden="1" customHeight="1" x14ac:dyDescent="0.4">
      <c r="A10225" s="1" t="s">
        <v>22870</v>
      </c>
      <c r="B10225" s="2" t="s">
        <v>22871</v>
      </c>
      <c r="C10225" s="3" t="s">
        <v>8713</v>
      </c>
      <c r="D10225" s="2" t="s">
        <v>20672</v>
      </c>
      <c r="E10225" s="2" t="s">
        <v>22872</v>
      </c>
      <c r="F10225" s="4" t="s">
        <v>2</v>
      </c>
      <c r="G10225" s="2" t="s">
        <v>4382</v>
      </c>
      <c r="H10225" s="2" t="s">
        <v>22873</v>
      </c>
      <c r="M10225" s="6" t="s">
        <v>22874</v>
      </c>
      <c r="N10225" s="2" t="s">
        <v>7</v>
      </c>
      <c r="O10225" s="2" t="s">
        <v>7</v>
      </c>
      <c r="P10225" s="4" t="s">
        <v>2</v>
      </c>
      <c r="Q10225" s="2" t="s">
        <v>4203</v>
      </c>
    </row>
    <row r="10226" spans="1:17" ht="28.3" hidden="1" customHeight="1" x14ac:dyDescent="0.4">
      <c r="A10226" s="1" t="s">
        <v>22875</v>
      </c>
      <c r="B10226" s="2" t="s">
        <v>22876</v>
      </c>
      <c r="C10226" s="3" t="s">
        <v>8713</v>
      </c>
      <c r="D10226" s="2" t="s">
        <v>21956</v>
      </c>
      <c r="E10226" s="2" t="s">
        <v>22877</v>
      </c>
      <c r="F10226" s="4" t="s">
        <v>2</v>
      </c>
      <c r="G10226" s="2" t="s">
        <v>4382</v>
      </c>
      <c r="H10226" s="2" t="s">
        <v>22749</v>
      </c>
      <c r="M10226" s="6" t="s">
        <v>22878</v>
      </c>
      <c r="N10226" s="2" t="s">
        <v>7</v>
      </c>
      <c r="O10226" s="2" t="s">
        <v>7</v>
      </c>
      <c r="P10226" s="4" t="s">
        <v>2</v>
      </c>
      <c r="Q10226" s="2" t="s">
        <v>4203</v>
      </c>
    </row>
    <row r="10227" spans="1:17" ht="54.15" hidden="1" customHeight="1" x14ac:dyDescent="0.4">
      <c r="A10227" s="1" t="s">
        <v>22879</v>
      </c>
      <c r="B10227" s="2" t="s">
        <v>22235</v>
      </c>
      <c r="C10227" s="3" t="s">
        <v>8713</v>
      </c>
      <c r="D10227" s="2" t="s">
        <v>20672</v>
      </c>
      <c r="E10227" s="2" t="s">
        <v>22880</v>
      </c>
      <c r="F10227" s="4" t="s">
        <v>2</v>
      </c>
      <c r="G10227" s="2" t="s">
        <v>4382</v>
      </c>
      <c r="H10227" s="2" t="s">
        <v>22881</v>
      </c>
      <c r="M10227" s="6" t="s">
        <v>22882</v>
      </c>
      <c r="N10227" s="2" t="s">
        <v>7</v>
      </c>
      <c r="O10227" s="2" t="s">
        <v>7</v>
      </c>
      <c r="P10227" s="4" t="s">
        <v>2</v>
      </c>
      <c r="Q10227" s="2" t="s">
        <v>4203</v>
      </c>
    </row>
    <row r="10228" spans="1:17" ht="54.15" hidden="1" customHeight="1" x14ac:dyDescent="0.4">
      <c r="A10228" s="1" t="s">
        <v>22883</v>
      </c>
      <c r="B10228" s="2" t="s">
        <v>22396</v>
      </c>
      <c r="C10228" s="3" t="s">
        <v>8713</v>
      </c>
      <c r="D10228" s="2" t="s">
        <v>15416</v>
      </c>
      <c r="E10228" s="2" t="s">
        <v>22884</v>
      </c>
      <c r="F10228" s="4" t="s">
        <v>2</v>
      </c>
      <c r="G10228" s="2" t="s">
        <v>4382</v>
      </c>
      <c r="H10228" s="2" t="s">
        <v>22885</v>
      </c>
      <c r="M10228" s="6" t="s">
        <v>22886</v>
      </c>
      <c r="N10228" s="2" t="s">
        <v>7</v>
      </c>
      <c r="O10228" s="2" t="s">
        <v>7</v>
      </c>
      <c r="P10228" s="4" t="s">
        <v>2</v>
      </c>
      <c r="Q10228" s="2" t="s">
        <v>4203</v>
      </c>
    </row>
    <row r="10229" spans="1:17" ht="54.15" hidden="1" customHeight="1" x14ac:dyDescent="0.4">
      <c r="A10229" s="1" t="s">
        <v>22887</v>
      </c>
      <c r="B10229" s="2" t="s">
        <v>22603</v>
      </c>
      <c r="C10229" s="3" t="s">
        <v>8713</v>
      </c>
      <c r="D10229" s="2" t="s">
        <v>20672</v>
      </c>
      <c r="E10229" s="2" t="s">
        <v>22888</v>
      </c>
      <c r="F10229" s="4" t="s">
        <v>2</v>
      </c>
      <c r="G10229" s="2" t="s">
        <v>4382</v>
      </c>
      <c r="H10229" s="2" t="s">
        <v>22889</v>
      </c>
      <c r="M10229" s="6" t="s">
        <v>22890</v>
      </c>
      <c r="N10229" s="2" t="s">
        <v>7</v>
      </c>
      <c r="O10229" s="2" t="s">
        <v>7</v>
      </c>
      <c r="P10229" s="4" t="s">
        <v>2</v>
      </c>
      <c r="Q10229" s="2" t="s">
        <v>4203</v>
      </c>
    </row>
    <row r="10230" spans="1:17" ht="54.15" hidden="1" customHeight="1" x14ac:dyDescent="0.4">
      <c r="A10230" s="1" t="s">
        <v>2030</v>
      </c>
      <c r="B10230" s="2" t="s">
        <v>22891</v>
      </c>
      <c r="C10230" s="3" t="s">
        <v>8713</v>
      </c>
      <c r="E10230" s="2" t="s">
        <v>22892</v>
      </c>
      <c r="F10230" s="4" t="s">
        <v>2</v>
      </c>
      <c r="G10230" s="2" t="s">
        <v>4382</v>
      </c>
      <c r="H10230" s="2" t="s">
        <v>21913</v>
      </c>
      <c r="M10230" s="6" t="s">
        <v>22893</v>
      </c>
      <c r="N10230" s="2" t="s">
        <v>7</v>
      </c>
      <c r="O10230" s="2" t="s">
        <v>7</v>
      </c>
      <c r="P10230" s="4" t="s">
        <v>2</v>
      </c>
      <c r="Q10230" s="2" t="s">
        <v>4203</v>
      </c>
    </row>
    <row r="10231" spans="1:17" ht="67" hidden="1" customHeight="1" x14ac:dyDescent="0.4">
      <c r="A10231" s="1" t="s">
        <v>22894</v>
      </c>
      <c r="B10231" s="2" t="s">
        <v>22895</v>
      </c>
      <c r="C10231" s="3" t="s">
        <v>8713</v>
      </c>
      <c r="D10231" s="2" t="s">
        <v>15416</v>
      </c>
      <c r="E10231" s="2" t="s">
        <v>22896</v>
      </c>
      <c r="F10231" s="4" t="s">
        <v>2</v>
      </c>
      <c r="G10231" s="2" t="s">
        <v>4382</v>
      </c>
      <c r="H10231" s="2" t="s">
        <v>22897</v>
      </c>
      <c r="I10231" s="3" t="s">
        <v>4199</v>
      </c>
      <c r="M10231" s="6" t="s">
        <v>22898</v>
      </c>
      <c r="N10231" s="2" t="s">
        <v>7</v>
      </c>
      <c r="O10231" s="2" t="s">
        <v>7</v>
      </c>
      <c r="P10231" s="4" t="s">
        <v>2</v>
      </c>
      <c r="Q10231" s="2" t="s">
        <v>4203</v>
      </c>
    </row>
    <row r="10232" spans="1:17" ht="79.95" hidden="1" customHeight="1" x14ac:dyDescent="0.4">
      <c r="A10232" s="1" t="s">
        <v>22899</v>
      </c>
      <c r="B10232" s="2" t="s">
        <v>21851</v>
      </c>
      <c r="C10232" s="3" t="s">
        <v>8713</v>
      </c>
      <c r="D10232" s="2" t="s">
        <v>3823</v>
      </c>
      <c r="E10232" s="2" t="s">
        <v>22900</v>
      </c>
      <c r="F10232" s="4" t="s">
        <v>2</v>
      </c>
      <c r="G10232" s="2" t="s">
        <v>4382</v>
      </c>
      <c r="H10232" s="2" t="s">
        <v>22901</v>
      </c>
      <c r="M10232" s="6" t="s">
        <v>22902</v>
      </c>
      <c r="N10232" s="2" t="s">
        <v>7</v>
      </c>
      <c r="O10232" s="2" t="s">
        <v>7</v>
      </c>
      <c r="P10232" s="4" t="s">
        <v>2</v>
      </c>
      <c r="Q10232" s="2" t="s">
        <v>4203</v>
      </c>
    </row>
    <row r="10233" spans="1:17" ht="41.25" hidden="1" customHeight="1" x14ac:dyDescent="0.4">
      <c r="A10233" s="1" t="s">
        <v>22903</v>
      </c>
      <c r="B10233" s="2" t="s">
        <v>21867</v>
      </c>
      <c r="C10233" s="3" t="s">
        <v>8713</v>
      </c>
      <c r="E10233" s="2" t="s">
        <v>22904</v>
      </c>
      <c r="F10233" s="4" t="s">
        <v>2</v>
      </c>
      <c r="G10233" s="2" t="s">
        <v>4382</v>
      </c>
      <c r="H10233" s="2" t="s">
        <v>22905</v>
      </c>
      <c r="I10233" s="3" t="s">
        <v>4199</v>
      </c>
      <c r="M10233" s="6" t="s">
        <v>22906</v>
      </c>
      <c r="N10233" s="2" t="s">
        <v>7</v>
      </c>
      <c r="O10233" s="2" t="s">
        <v>7</v>
      </c>
      <c r="P10233" s="4" t="s">
        <v>2</v>
      </c>
      <c r="Q10233" s="2" t="s">
        <v>4203</v>
      </c>
    </row>
    <row r="10234" spans="1:17" ht="28.3" hidden="1" customHeight="1" x14ac:dyDescent="0.4">
      <c r="A10234" s="1" t="s">
        <v>22907</v>
      </c>
      <c r="B10234" s="2" t="s">
        <v>22908</v>
      </c>
      <c r="C10234" s="3" t="s">
        <v>8713</v>
      </c>
      <c r="D10234" s="2" t="s">
        <v>22072</v>
      </c>
      <c r="E10234" s="2" t="s">
        <v>22909</v>
      </c>
      <c r="F10234" s="4" t="s">
        <v>2</v>
      </c>
      <c r="G10234" s="2" t="s">
        <v>4382</v>
      </c>
      <c r="H10234" s="2" t="s">
        <v>22910</v>
      </c>
      <c r="M10234" s="6" t="s">
        <v>22911</v>
      </c>
      <c r="N10234" s="2" t="s">
        <v>7</v>
      </c>
      <c r="O10234" s="2" t="s">
        <v>7</v>
      </c>
      <c r="P10234" s="4" t="s">
        <v>2</v>
      </c>
      <c r="Q10234" s="2" t="s">
        <v>4203</v>
      </c>
    </row>
    <row r="10235" spans="1:17" ht="28.3" hidden="1" customHeight="1" x14ac:dyDescent="0.4">
      <c r="A10235" s="1" t="s">
        <v>22912</v>
      </c>
      <c r="B10235" s="2" t="s">
        <v>21851</v>
      </c>
      <c r="C10235" s="3" t="s">
        <v>8713</v>
      </c>
      <c r="D10235" s="2" t="s">
        <v>22620</v>
      </c>
      <c r="E10235" s="2" t="s">
        <v>22913</v>
      </c>
      <c r="F10235" s="4" t="s">
        <v>2</v>
      </c>
      <c r="G10235" s="2" t="s">
        <v>4382</v>
      </c>
      <c r="H10235" s="2" t="s">
        <v>22914</v>
      </c>
      <c r="M10235" s="6" t="s">
        <v>22915</v>
      </c>
      <c r="N10235" s="2" t="s">
        <v>7</v>
      </c>
      <c r="O10235" s="2" t="s">
        <v>7</v>
      </c>
      <c r="P10235" s="4" t="s">
        <v>2</v>
      </c>
      <c r="Q10235" s="2" t="s">
        <v>4203</v>
      </c>
    </row>
    <row r="10236" spans="1:17" ht="54.15" hidden="1" customHeight="1" x14ac:dyDescent="0.4">
      <c r="A10236" s="1" t="s">
        <v>19133</v>
      </c>
      <c r="B10236" s="2" t="s">
        <v>21867</v>
      </c>
      <c r="C10236" s="3" t="s">
        <v>8713</v>
      </c>
      <c r="D10236" s="2" t="s">
        <v>20672</v>
      </c>
      <c r="E10236" s="2" t="s">
        <v>22916</v>
      </c>
      <c r="F10236" s="4" t="s">
        <v>2</v>
      </c>
      <c r="G10236" s="2" t="s">
        <v>4382</v>
      </c>
      <c r="H10236" s="2" t="s">
        <v>22917</v>
      </c>
      <c r="M10236" s="6" t="s">
        <v>22918</v>
      </c>
      <c r="N10236" s="2" t="s">
        <v>7</v>
      </c>
      <c r="O10236" s="2" t="s">
        <v>7</v>
      </c>
      <c r="P10236" s="4" t="s">
        <v>2</v>
      </c>
      <c r="Q10236" s="2" t="s">
        <v>4203</v>
      </c>
    </row>
    <row r="10237" spans="1:17" ht="79.95" hidden="1" customHeight="1" x14ac:dyDescent="0.4">
      <c r="A10237" s="1" t="s">
        <v>8991</v>
      </c>
      <c r="B10237" s="2" t="s">
        <v>22235</v>
      </c>
      <c r="C10237" s="3" t="s">
        <v>8713</v>
      </c>
      <c r="D10237" s="2" t="s">
        <v>15538</v>
      </c>
      <c r="E10237" s="2" t="s">
        <v>22919</v>
      </c>
      <c r="F10237" s="4" t="s">
        <v>2</v>
      </c>
      <c r="G10237" s="2" t="s">
        <v>4382</v>
      </c>
      <c r="H10237" s="2" t="s">
        <v>22920</v>
      </c>
      <c r="M10237" s="6" t="s">
        <v>22921</v>
      </c>
      <c r="N10237" s="2" t="s">
        <v>7</v>
      </c>
      <c r="O10237" s="2" t="s">
        <v>7</v>
      </c>
      <c r="P10237" s="4" t="s">
        <v>2</v>
      </c>
      <c r="Q10237" s="2" t="s">
        <v>4203</v>
      </c>
    </row>
    <row r="10238" spans="1:17" ht="41.25" hidden="1" customHeight="1" x14ac:dyDescent="0.4">
      <c r="A10238" s="1" t="s">
        <v>22922</v>
      </c>
      <c r="B10238" s="2" t="s">
        <v>5165</v>
      </c>
      <c r="C10238" s="3" t="s">
        <v>8713</v>
      </c>
      <c r="D10238" s="2" t="s">
        <v>22923</v>
      </c>
      <c r="E10238" s="2" t="s">
        <v>22924</v>
      </c>
      <c r="F10238" s="4" t="s">
        <v>2</v>
      </c>
      <c r="G10238" s="2" t="s">
        <v>4382</v>
      </c>
      <c r="H10238" s="2" t="s">
        <v>22925</v>
      </c>
      <c r="I10238" s="3" t="s">
        <v>4199</v>
      </c>
      <c r="M10238" s="6" t="s">
        <v>22926</v>
      </c>
      <c r="N10238" s="2" t="s">
        <v>7</v>
      </c>
      <c r="O10238" s="2" t="s">
        <v>7</v>
      </c>
      <c r="P10238" s="4" t="s">
        <v>2</v>
      </c>
      <c r="Q10238" s="2" t="s">
        <v>4203</v>
      </c>
    </row>
    <row r="10239" spans="1:17" ht="118.65" hidden="1" customHeight="1" x14ac:dyDescent="0.4">
      <c r="A10239" s="1" t="s">
        <v>22927</v>
      </c>
      <c r="B10239" s="2" t="s">
        <v>21827</v>
      </c>
      <c r="C10239" s="3" t="s">
        <v>8713</v>
      </c>
      <c r="D10239" s="2" t="s">
        <v>15416</v>
      </c>
      <c r="E10239" s="2" t="s">
        <v>22928</v>
      </c>
      <c r="F10239" s="4" t="s">
        <v>2</v>
      </c>
      <c r="G10239" s="2" t="s">
        <v>4382</v>
      </c>
      <c r="H10239" s="2" t="s">
        <v>22929</v>
      </c>
      <c r="M10239" s="6" t="s">
        <v>22930</v>
      </c>
      <c r="N10239" s="2" t="s">
        <v>7</v>
      </c>
      <c r="O10239" s="2" t="s">
        <v>7</v>
      </c>
      <c r="P10239" s="4" t="s">
        <v>2</v>
      </c>
      <c r="Q10239" s="2" t="s">
        <v>4203</v>
      </c>
    </row>
    <row r="10240" spans="1:17" ht="28.3" hidden="1" customHeight="1" x14ac:dyDescent="0.4">
      <c r="A10240" s="1" t="s">
        <v>22931</v>
      </c>
      <c r="B10240" s="2" t="s">
        <v>4196</v>
      </c>
      <c r="C10240" s="3" t="s">
        <v>9012</v>
      </c>
      <c r="D10240" s="2" t="s">
        <v>20672</v>
      </c>
      <c r="E10240" s="2" t="s">
        <v>22932</v>
      </c>
      <c r="F10240" s="4" t="s">
        <v>2</v>
      </c>
      <c r="G10240" s="2" t="s">
        <v>4382</v>
      </c>
      <c r="H10240" s="2" t="s">
        <v>21122</v>
      </c>
      <c r="M10240" s="6" t="s">
        <v>22933</v>
      </c>
      <c r="N10240" s="2" t="s">
        <v>7</v>
      </c>
      <c r="O10240" s="2" t="s">
        <v>7</v>
      </c>
      <c r="P10240" s="4" t="s">
        <v>2</v>
      </c>
      <c r="Q10240" s="2" t="s">
        <v>4203</v>
      </c>
    </row>
    <row r="10241" spans="1:17" ht="79.95" hidden="1" customHeight="1" x14ac:dyDescent="0.4">
      <c r="A10241" s="1" t="s">
        <v>9545</v>
      </c>
      <c r="B10241" s="2" t="s">
        <v>22934</v>
      </c>
      <c r="C10241" s="3" t="s">
        <v>9012</v>
      </c>
      <c r="D10241" s="2" t="s">
        <v>20959</v>
      </c>
      <c r="E10241" s="2" t="s">
        <v>22935</v>
      </c>
      <c r="F10241" s="4" t="s">
        <v>2</v>
      </c>
      <c r="G10241" s="2" t="s">
        <v>4382</v>
      </c>
      <c r="H10241" s="2" t="s">
        <v>22110</v>
      </c>
      <c r="M10241" s="6" t="s">
        <v>22936</v>
      </c>
      <c r="N10241" s="2" t="s">
        <v>7</v>
      </c>
      <c r="O10241" s="2" t="s">
        <v>7</v>
      </c>
      <c r="P10241" s="4" t="s">
        <v>2</v>
      </c>
      <c r="Q10241" s="2" t="s">
        <v>4203</v>
      </c>
    </row>
    <row r="10242" spans="1:17" ht="28.3" hidden="1" customHeight="1" x14ac:dyDescent="0.4">
      <c r="A10242" s="1" t="s">
        <v>22937</v>
      </c>
      <c r="B10242" s="2" t="s">
        <v>4196</v>
      </c>
      <c r="C10242" s="3" t="s">
        <v>9012</v>
      </c>
      <c r="D10242" s="2" t="s">
        <v>22938</v>
      </c>
      <c r="E10242" s="2" t="s">
        <v>22939</v>
      </c>
      <c r="F10242" s="4" t="s">
        <v>2</v>
      </c>
      <c r="G10242" s="2" t="s">
        <v>4382</v>
      </c>
      <c r="H10242" s="2" t="s">
        <v>22940</v>
      </c>
      <c r="M10242" s="6" t="s">
        <v>22941</v>
      </c>
      <c r="N10242" s="2" t="s">
        <v>7</v>
      </c>
      <c r="O10242" s="2" t="s">
        <v>7</v>
      </c>
      <c r="P10242" s="4" t="s">
        <v>2</v>
      </c>
      <c r="Q10242" s="2" t="s">
        <v>4203</v>
      </c>
    </row>
    <row r="10243" spans="1:17" ht="28.3" hidden="1" customHeight="1" x14ac:dyDescent="0.4">
      <c r="A10243" s="1" t="s">
        <v>22942</v>
      </c>
      <c r="B10243" s="2" t="s">
        <v>4196</v>
      </c>
      <c r="C10243" s="3" t="s">
        <v>9012</v>
      </c>
      <c r="D10243" s="2" t="s">
        <v>22943</v>
      </c>
      <c r="E10243" s="2" t="s">
        <v>22944</v>
      </c>
      <c r="F10243" s="4" t="s">
        <v>2</v>
      </c>
      <c r="G10243" s="2" t="s">
        <v>4382</v>
      </c>
      <c r="H10243" s="2" t="s">
        <v>22945</v>
      </c>
      <c r="M10243" s="6" t="s">
        <v>22946</v>
      </c>
      <c r="N10243" s="2" t="s">
        <v>7</v>
      </c>
      <c r="O10243" s="2" t="s">
        <v>7</v>
      </c>
      <c r="P10243" s="4" t="s">
        <v>2</v>
      </c>
      <c r="Q10243" s="2" t="s">
        <v>4203</v>
      </c>
    </row>
    <row r="10244" spans="1:17" ht="28.3" hidden="1" customHeight="1" x14ac:dyDescent="0.4">
      <c r="A10244" s="1" t="s">
        <v>22947</v>
      </c>
      <c r="B10244" s="2" t="s">
        <v>22948</v>
      </c>
      <c r="C10244" s="3" t="s">
        <v>9012</v>
      </c>
      <c r="D10244" s="2" t="s">
        <v>20672</v>
      </c>
      <c r="E10244" s="2" t="s">
        <v>22949</v>
      </c>
      <c r="F10244" s="4" t="s">
        <v>2</v>
      </c>
      <c r="G10244" s="2" t="s">
        <v>4382</v>
      </c>
      <c r="H10244" s="2" t="s">
        <v>22531</v>
      </c>
      <c r="I10244" s="3" t="s">
        <v>4199</v>
      </c>
      <c r="M10244" s="6" t="s">
        <v>22950</v>
      </c>
      <c r="N10244" s="2" t="s">
        <v>7</v>
      </c>
      <c r="O10244" s="2" t="s">
        <v>7</v>
      </c>
      <c r="P10244" s="4" t="s">
        <v>2</v>
      </c>
      <c r="Q10244" s="2" t="s">
        <v>4203</v>
      </c>
    </row>
    <row r="10245" spans="1:17" ht="92.8" hidden="1" customHeight="1" x14ac:dyDescent="0.4">
      <c r="A10245" s="1" t="s">
        <v>22951</v>
      </c>
      <c r="B10245" s="2" t="s">
        <v>22952</v>
      </c>
      <c r="C10245" s="3" t="s">
        <v>9012</v>
      </c>
      <c r="D10245" s="2" t="s">
        <v>20672</v>
      </c>
      <c r="E10245" s="2" t="s">
        <v>22953</v>
      </c>
      <c r="F10245" s="4" t="s">
        <v>2</v>
      </c>
      <c r="G10245" s="2" t="s">
        <v>4382</v>
      </c>
      <c r="H10245" s="2" t="s">
        <v>22954</v>
      </c>
      <c r="I10245" s="3" t="s">
        <v>4199</v>
      </c>
      <c r="M10245" s="6" t="s">
        <v>22955</v>
      </c>
      <c r="N10245" s="2" t="s">
        <v>7</v>
      </c>
      <c r="O10245" s="2" t="s">
        <v>7</v>
      </c>
      <c r="P10245" s="4" t="s">
        <v>2</v>
      </c>
      <c r="Q10245" s="2" t="s">
        <v>4203</v>
      </c>
    </row>
    <row r="10246" spans="1:17" ht="79.95" hidden="1" customHeight="1" x14ac:dyDescent="0.4">
      <c r="A10246" s="1" t="s">
        <v>22956</v>
      </c>
      <c r="B10246" s="2" t="s">
        <v>22263</v>
      </c>
      <c r="C10246" s="3" t="s">
        <v>9012</v>
      </c>
      <c r="D10246" s="2" t="s">
        <v>20959</v>
      </c>
      <c r="E10246" s="2" t="s">
        <v>22957</v>
      </c>
      <c r="F10246" s="4" t="s">
        <v>2</v>
      </c>
      <c r="G10246" s="2" t="s">
        <v>4382</v>
      </c>
      <c r="H10246" s="2" t="s">
        <v>22174</v>
      </c>
      <c r="K10246" s="2" t="s">
        <v>22958</v>
      </c>
      <c r="M10246" s="6" t="s">
        <v>22959</v>
      </c>
      <c r="N10246" s="2" t="s">
        <v>7</v>
      </c>
      <c r="O10246" s="2" t="s">
        <v>7</v>
      </c>
      <c r="P10246" s="4" t="s">
        <v>2</v>
      </c>
      <c r="Q10246" s="2" t="s">
        <v>4203</v>
      </c>
    </row>
    <row r="10247" spans="1:17" ht="28.3" hidden="1" customHeight="1" x14ac:dyDescent="0.4">
      <c r="A10247" s="1" t="s">
        <v>22960</v>
      </c>
      <c r="B10247" s="2" t="s">
        <v>22961</v>
      </c>
      <c r="C10247" s="3" t="s">
        <v>9012</v>
      </c>
      <c r="D10247" s="2" t="s">
        <v>20776</v>
      </c>
      <c r="E10247" s="2" t="s">
        <v>22962</v>
      </c>
      <c r="F10247" s="4" t="s">
        <v>2</v>
      </c>
      <c r="G10247" s="2" t="s">
        <v>4382</v>
      </c>
      <c r="H10247" s="2" t="s">
        <v>22174</v>
      </c>
      <c r="M10247" s="6" t="s">
        <v>22963</v>
      </c>
      <c r="N10247" s="2" t="s">
        <v>7</v>
      </c>
      <c r="O10247" s="2" t="s">
        <v>7</v>
      </c>
      <c r="P10247" s="4" t="s">
        <v>2</v>
      </c>
      <c r="Q10247" s="2" t="s">
        <v>4203</v>
      </c>
    </row>
    <row r="10248" spans="1:17" ht="105.75" hidden="1" customHeight="1" x14ac:dyDescent="0.4">
      <c r="A10248" s="1" t="s">
        <v>22964</v>
      </c>
      <c r="B10248" s="2" t="s">
        <v>22965</v>
      </c>
      <c r="C10248" s="3" t="s">
        <v>9012</v>
      </c>
      <c r="D10248" s="2" t="s">
        <v>15538</v>
      </c>
      <c r="E10248" s="2" t="s">
        <v>22966</v>
      </c>
      <c r="F10248" s="4" t="s">
        <v>2</v>
      </c>
      <c r="G10248" s="2" t="s">
        <v>4382</v>
      </c>
      <c r="H10248" s="2" t="s">
        <v>22967</v>
      </c>
      <c r="M10248" s="6" t="s">
        <v>22968</v>
      </c>
      <c r="N10248" s="2" t="s">
        <v>7</v>
      </c>
      <c r="O10248" s="2" t="s">
        <v>7</v>
      </c>
      <c r="P10248" s="4" t="s">
        <v>2</v>
      </c>
      <c r="Q10248" s="2" t="s">
        <v>4203</v>
      </c>
    </row>
    <row r="10249" spans="1:17" ht="67" hidden="1" customHeight="1" x14ac:dyDescent="0.4">
      <c r="A10249" s="1" t="s">
        <v>22969</v>
      </c>
      <c r="B10249" s="2" t="s">
        <v>22970</v>
      </c>
      <c r="C10249" s="3" t="s">
        <v>9012</v>
      </c>
      <c r="D10249" s="2" t="s">
        <v>20959</v>
      </c>
      <c r="E10249" s="2" t="s">
        <v>22971</v>
      </c>
      <c r="F10249" s="4" t="s">
        <v>2</v>
      </c>
      <c r="G10249" s="2" t="s">
        <v>4382</v>
      </c>
      <c r="H10249" s="2" t="s">
        <v>21990</v>
      </c>
      <c r="M10249" s="6" t="s">
        <v>22972</v>
      </c>
      <c r="N10249" s="2" t="s">
        <v>7</v>
      </c>
      <c r="O10249" s="2" t="s">
        <v>7</v>
      </c>
      <c r="P10249" s="4" t="s">
        <v>2</v>
      </c>
      <c r="Q10249" s="2" t="s">
        <v>4203</v>
      </c>
    </row>
    <row r="10250" spans="1:17" ht="28.3" hidden="1" customHeight="1" x14ac:dyDescent="0.4">
      <c r="A10250" s="1" t="s">
        <v>22973</v>
      </c>
      <c r="B10250" s="2" t="s">
        <v>21867</v>
      </c>
      <c r="C10250" s="3" t="s">
        <v>9012</v>
      </c>
      <c r="D10250" s="2" t="s">
        <v>20672</v>
      </c>
      <c r="E10250" s="2" t="s">
        <v>22974</v>
      </c>
      <c r="F10250" s="4" t="s">
        <v>2</v>
      </c>
      <c r="G10250" s="2" t="s">
        <v>4382</v>
      </c>
      <c r="H10250" s="2" t="s">
        <v>22378</v>
      </c>
      <c r="M10250" s="6" t="s">
        <v>22975</v>
      </c>
      <c r="N10250" s="2" t="s">
        <v>7</v>
      </c>
      <c r="O10250" s="2" t="s">
        <v>7</v>
      </c>
      <c r="P10250" s="4" t="s">
        <v>2</v>
      </c>
      <c r="Q10250" s="2" t="s">
        <v>4203</v>
      </c>
    </row>
    <row r="10251" spans="1:17" ht="41.25" hidden="1" customHeight="1" x14ac:dyDescent="0.4">
      <c r="A10251" s="1" t="s">
        <v>4859</v>
      </c>
      <c r="B10251" s="2" t="s">
        <v>21808</v>
      </c>
      <c r="C10251" s="3" t="s">
        <v>9012</v>
      </c>
      <c r="D10251" s="2" t="s">
        <v>21956</v>
      </c>
      <c r="E10251" s="2" t="s">
        <v>22976</v>
      </c>
      <c r="F10251" s="4" t="s">
        <v>2</v>
      </c>
      <c r="G10251" s="2" t="s">
        <v>4382</v>
      </c>
      <c r="H10251" s="2" t="s">
        <v>22977</v>
      </c>
      <c r="M10251" s="6" t="s">
        <v>22978</v>
      </c>
      <c r="N10251" s="2" t="s">
        <v>7</v>
      </c>
      <c r="O10251" s="2" t="s">
        <v>7</v>
      </c>
      <c r="P10251" s="4" t="s">
        <v>2</v>
      </c>
      <c r="Q10251" s="2" t="s">
        <v>4203</v>
      </c>
    </row>
    <row r="10252" spans="1:17" ht="79.95" hidden="1" customHeight="1" x14ac:dyDescent="0.4">
      <c r="A10252" s="1" t="s">
        <v>22979</v>
      </c>
      <c r="B10252" s="2" t="s">
        <v>22980</v>
      </c>
      <c r="C10252" s="3" t="s">
        <v>9012</v>
      </c>
      <c r="D10252" s="2" t="s">
        <v>21160</v>
      </c>
      <c r="E10252" s="2" t="s">
        <v>22981</v>
      </c>
      <c r="F10252" s="4" t="s">
        <v>2</v>
      </c>
      <c r="G10252" s="2" t="s">
        <v>4382</v>
      </c>
      <c r="H10252" s="2" t="s">
        <v>22982</v>
      </c>
      <c r="M10252" s="6" t="s">
        <v>22983</v>
      </c>
      <c r="N10252" s="2" t="s">
        <v>7</v>
      </c>
      <c r="O10252" s="2" t="s">
        <v>7</v>
      </c>
      <c r="P10252" s="4" t="s">
        <v>2</v>
      </c>
      <c r="Q10252" s="2" t="s">
        <v>4203</v>
      </c>
    </row>
    <row r="10253" spans="1:17" ht="28.3" hidden="1" customHeight="1" x14ac:dyDescent="0.4">
      <c r="A10253" s="1" t="s">
        <v>22984</v>
      </c>
      <c r="B10253" s="2" t="s">
        <v>4196</v>
      </c>
      <c r="C10253" s="3" t="s">
        <v>9012</v>
      </c>
      <c r="E10253" s="2" t="s">
        <v>22985</v>
      </c>
      <c r="F10253" s="4" t="s">
        <v>2</v>
      </c>
      <c r="G10253" s="2" t="s">
        <v>4382</v>
      </c>
      <c r="H10253" s="2" t="s">
        <v>22986</v>
      </c>
      <c r="M10253" s="6" t="s">
        <v>22987</v>
      </c>
      <c r="N10253" s="2" t="s">
        <v>7</v>
      </c>
      <c r="O10253" s="2" t="s">
        <v>7</v>
      </c>
      <c r="P10253" s="4" t="s">
        <v>2</v>
      </c>
      <c r="Q10253" s="2" t="s">
        <v>4203</v>
      </c>
    </row>
    <row r="10254" spans="1:17" ht="67" hidden="1" customHeight="1" x14ac:dyDescent="0.4">
      <c r="A10254" s="1" t="s">
        <v>22547</v>
      </c>
      <c r="B10254" s="2" t="s">
        <v>4196</v>
      </c>
      <c r="C10254" s="3" t="s">
        <v>9012</v>
      </c>
      <c r="D10254" s="2" t="s">
        <v>15416</v>
      </c>
      <c r="E10254" s="2" t="s">
        <v>22988</v>
      </c>
      <c r="F10254" s="4" t="s">
        <v>2</v>
      </c>
      <c r="G10254" s="2" t="s">
        <v>4382</v>
      </c>
      <c r="H10254" s="2" t="s">
        <v>22989</v>
      </c>
      <c r="I10254" s="3" t="s">
        <v>4199</v>
      </c>
      <c r="M10254" s="6" t="s">
        <v>22990</v>
      </c>
      <c r="N10254" s="2" t="s">
        <v>7</v>
      </c>
      <c r="O10254" s="2" t="s">
        <v>7</v>
      </c>
      <c r="P10254" s="4" t="s">
        <v>2</v>
      </c>
      <c r="Q10254" s="2" t="s">
        <v>4203</v>
      </c>
    </row>
    <row r="10255" spans="1:17" ht="54.15" hidden="1" customHeight="1" x14ac:dyDescent="0.4">
      <c r="A10255" s="1" t="s">
        <v>22991</v>
      </c>
      <c r="B10255" s="2" t="s">
        <v>22992</v>
      </c>
      <c r="C10255" s="3" t="s">
        <v>9012</v>
      </c>
      <c r="D10255" s="2" t="s">
        <v>20672</v>
      </c>
      <c r="E10255" s="2" t="s">
        <v>22993</v>
      </c>
      <c r="F10255" s="4" t="s">
        <v>2</v>
      </c>
      <c r="G10255" s="2" t="s">
        <v>4382</v>
      </c>
      <c r="H10255" s="2" t="s">
        <v>22910</v>
      </c>
      <c r="K10255" s="2" t="s">
        <v>22994</v>
      </c>
      <c r="M10255" s="6" t="s">
        <v>22995</v>
      </c>
      <c r="N10255" s="2" t="s">
        <v>7</v>
      </c>
      <c r="O10255" s="2" t="s">
        <v>7</v>
      </c>
      <c r="P10255" s="4" t="s">
        <v>2</v>
      </c>
      <c r="Q10255" s="2" t="s">
        <v>4203</v>
      </c>
    </row>
    <row r="10256" spans="1:17" ht="130" hidden="1" customHeight="1" x14ac:dyDescent="0.4">
      <c r="A10256" s="1" t="s">
        <v>22996</v>
      </c>
      <c r="B10256" s="2" t="s">
        <v>21827</v>
      </c>
      <c r="C10256" s="3" t="s">
        <v>9012</v>
      </c>
      <c r="D10256" s="2" t="s">
        <v>20959</v>
      </c>
      <c r="E10256" s="2" t="s">
        <v>22997</v>
      </c>
      <c r="F10256" s="4" t="s">
        <v>2</v>
      </c>
      <c r="G10256" s="2" t="s">
        <v>4382</v>
      </c>
      <c r="H10256" s="2" t="s">
        <v>22998</v>
      </c>
      <c r="K10256" s="2" t="s">
        <v>15080</v>
      </c>
      <c r="M10256" s="6" t="s">
        <v>22999</v>
      </c>
      <c r="N10256" s="2" t="s">
        <v>7</v>
      </c>
      <c r="O10256" s="2" t="s">
        <v>7</v>
      </c>
      <c r="P10256" s="4" t="s">
        <v>2</v>
      </c>
      <c r="Q10256" s="2" t="s">
        <v>4203</v>
      </c>
    </row>
    <row r="10257" spans="1:17" ht="28.3" hidden="1" customHeight="1" x14ac:dyDescent="0.4">
      <c r="A10257" s="1" t="s">
        <v>4410</v>
      </c>
      <c r="B10257" s="2" t="s">
        <v>22396</v>
      </c>
      <c r="C10257" s="3" t="s">
        <v>9012</v>
      </c>
      <c r="D10257" s="2" t="s">
        <v>20776</v>
      </c>
      <c r="E10257" s="2" t="s">
        <v>23000</v>
      </c>
      <c r="F10257" s="4" t="s">
        <v>2</v>
      </c>
      <c r="G10257" s="2" t="s">
        <v>4382</v>
      </c>
      <c r="H10257" s="2" t="s">
        <v>23001</v>
      </c>
      <c r="M10257" s="6" t="s">
        <v>23002</v>
      </c>
      <c r="N10257" s="2" t="s">
        <v>7</v>
      </c>
      <c r="O10257" s="2" t="s">
        <v>7</v>
      </c>
      <c r="P10257" s="4" t="s">
        <v>2</v>
      </c>
      <c r="Q10257" s="2" t="s">
        <v>4203</v>
      </c>
    </row>
    <row r="10258" spans="1:17" ht="28.3" hidden="1" customHeight="1" x14ac:dyDescent="0.4">
      <c r="A10258" s="1" t="s">
        <v>4927</v>
      </c>
      <c r="B10258" s="2" t="s">
        <v>4196</v>
      </c>
      <c r="C10258" s="3" t="s">
        <v>9012</v>
      </c>
      <c r="D10258" s="2" t="s">
        <v>20959</v>
      </c>
      <c r="E10258" s="2" t="s">
        <v>23003</v>
      </c>
      <c r="F10258" s="4" t="s">
        <v>2</v>
      </c>
      <c r="G10258" s="2" t="s">
        <v>4382</v>
      </c>
      <c r="H10258" s="2" t="s">
        <v>22576</v>
      </c>
      <c r="M10258" s="6" t="s">
        <v>23004</v>
      </c>
      <c r="N10258" s="2" t="s">
        <v>7</v>
      </c>
      <c r="O10258" s="2" t="s">
        <v>7</v>
      </c>
      <c r="P10258" s="4" t="s">
        <v>2</v>
      </c>
      <c r="Q10258" s="2" t="s">
        <v>4203</v>
      </c>
    </row>
    <row r="10259" spans="1:17" ht="130" hidden="1" customHeight="1" x14ac:dyDescent="0.4">
      <c r="A10259" s="1" t="s">
        <v>6084</v>
      </c>
      <c r="B10259" s="2" t="s">
        <v>21880</v>
      </c>
      <c r="C10259" s="3" t="s">
        <v>9012</v>
      </c>
      <c r="D10259" s="2" t="s">
        <v>14834</v>
      </c>
      <c r="E10259" s="2" t="s">
        <v>23005</v>
      </c>
      <c r="F10259" s="4" t="s">
        <v>2</v>
      </c>
      <c r="G10259" s="2" t="s">
        <v>4382</v>
      </c>
      <c r="H10259" s="2" t="s">
        <v>23006</v>
      </c>
      <c r="I10259" s="3" t="s">
        <v>4199</v>
      </c>
      <c r="M10259" s="6" t="s">
        <v>23007</v>
      </c>
      <c r="N10259" s="2" t="s">
        <v>7</v>
      </c>
      <c r="O10259" s="2" t="s">
        <v>7</v>
      </c>
      <c r="P10259" s="4" t="s">
        <v>2</v>
      </c>
      <c r="Q10259" s="2" t="s">
        <v>4203</v>
      </c>
    </row>
    <row r="10260" spans="1:17" ht="41.25" hidden="1" customHeight="1" x14ac:dyDescent="0.4">
      <c r="A10260" s="1" t="s">
        <v>23008</v>
      </c>
      <c r="B10260" s="2" t="s">
        <v>21827</v>
      </c>
      <c r="C10260" s="3" t="s">
        <v>9012</v>
      </c>
      <c r="D10260" s="2" t="s">
        <v>22072</v>
      </c>
      <c r="E10260" s="2" t="s">
        <v>23009</v>
      </c>
      <c r="F10260" s="4" t="s">
        <v>2</v>
      </c>
      <c r="G10260" s="2" t="s">
        <v>4382</v>
      </c>
      <c r="H10260" s="2" t="s">
        <v>23010</v>
      </c>
      <c r="M10260" s="6" t="s">
        <v>23011</v>
      </c>
      <c r="N10260" s="2" t="s">
        <v>7</v>
      </c>
      <c r="O10260" s="2" t="s">
        <v>7</v>
      </c>
      <c r="P10260" s="4" t="s">
        <v>2</v>
      </c>
      <c r="Q10260" s="2" t="s">
        <v>4203</v>
      </c>
    </row>
    <row r="10261" spans="1:17" ht="67" hidden="1" customHeight="1" x14ac:dyDescent="0.4">
      <c r="A10261" s="1" t="s">
        <v>23012</v>
      </c>
      <c r="B10261" s="2" t="s">
        <v>23013</v>
      </c>
      <c r="C10261" s="3" t="s">
        <v>9012</v>
      </c>
      <c r="E10261" s="2" t="s">
        <v>23014</v>
      </c>
      <c r="F10261" s="4" t="s">
        <v>2</v>
      </c>
      <c r="G10261" s="2" t="s">
        <v>23015</v>
      </c>
      <c r="H10261" s="2" t="s">
        <v>23016</v>
      </c>
      <c r="M10261" s="6" t="s">
        <v>23017</v>
      </c>
      <c r="N10261" s="2" t="s">
        <v>7</v>
      </c>
      <c r="O10261" s="2" t="s">
        <v>7</v>
      </c>
      <c r="P10261" s="4" t="s">
        <v>2</v>
      </c>
      <c r="Q10261" s="2" t="s">
        <v>4203</v>
      </c>
    </row>
    <row r="10262" spans="1:17" ht="105.75" hidden="1" customHeight="1" x14ac:dyDescent="0.4">
      <c r="A10262" s="1" t="s">
        <v>23018</v>
      </c>
      <c r="B10262" s="2" t="s">
        <v>5165</v>
      </c>
      <c r="C10262" s="3" t="s">
        <v>9012</v>
      </c>
      <c r="D10262" s="2" t="s">
        <v>23019</v>
      </c>
      <c r="E10262" s="2" t="s">
        <v>23020</v>
      </c>
      <c r="F10262" s="4" t="s">
        <v>2</v>
      </c>
      <c r="G10262" s="2" t="s">
        <v>4382</v>
      </c>
      <c r="H10262" s="2" t="s">
        <v>22719</v>
      </c>
      <c r="M10262" s="6" t="s">
        <v>23021</v>
      </c>
      <c r="N10262" s="2" t="s">
        <v>7</v>
      </c>
      <c r="O10262" s="2" t="s">
        <v>7</v>
      </c>
      <c r="P10262" s="4" t="s">
        <v>2</v>
      </c>
      <c r="Q10262" s="2" t="s">
        <v>4203</v>
      </c>
    </row>
    <row r="10263" spans="1:17" ht="41.25" hidden="1" customHeight="1" x14ac:dyDescent="0.4">
      <c r="A10263" s="1" t="s">
        <v>23022</v>
      </c>
      <c r="B10263" s="2" t="s">
        <v>22235</v>
      </c>
      <c r="C10263" s="3" t="s">
        <v>9012</v>
      </c>
      <c r="D10263" s="2" t="s">
        <v>15538</v>
      </c>
      <c r="E10263" s="2" t="s">
        <v>23023</v>
      </c>
      <c r="F10263" s="4" t="s">
        <v>2</v>
      </c>
      <c r="G10263" s="2" t="s">
        <v>4382</v>
      </c>
      <c r="H10263" s="2" t="s">
        <v>22378</v>
      </c>
      <c r="K10263" s="2" t="s">
        <v>23024</v>
      </c>
      <c r="L10263" s="3" t="s">
        <v>430</v>
      </c>
      <c r="M10263" s="6" t="s">
        <v>23025</v>
      </c>
      <c r="N10263" s="2" t="s">
        <v>7</v>
      </c>
      <c r="O10263" s="2" t="s">
        <v>7</v>
      </c>
      <c r="P10263" s="4" t="s">
        <v>2</v>
      </c>
      <c r="Q10263" s="2" t="s">
        <v>4203</v>
      </c>
    </row>
    <row r="10264" spans="1:17" ht="28.3" hidden="1" customHeight="1" x14ac:dyDescent="0.4">
      <c r="A10264" s="1" t="s">
        <v>23026</v>
      </c>
      <c r="B10264" s="2" t="s">
        <v>21808</v>
      </c>
      <c r="C10264" s="3" t="s">
        <v>9012</v>
      </c>
      <c r="D10264" s="2" t="s">
        <v>20959</v>
      </c>
      <c r="E10264" s="2" t="s">
        <v>23027</v>
      </c>
      <c r="F10264" s="4" t="s">
        <v>2</v>
      </c>
      <c r="G10264" s="2" t="s">
        <v>4382</v>
      </c>
      <c r="H10264" s="2" t="s">
        <v>23028</v>
      </c>
      <c r="M10264" s="6" t="s">
        <v>23029</v>
      </c>
      <c r="N10264" s="2" t="s">
        <v>7</v>
      </c>
      <c r="O10264" s="2" t="s">
        <v>7</v>
      </c>
      <c r="P10264" s="4" t="s">
        <v>2</v>
      </c>
      <c r="Q10264" s="2" t="s">
        <v>4203</v>
      </c>
    </row>
    <row r="10265" spans="1:17" ht="28.3" hidden="1" customHeight="1" x14ac:dyDescent="0.4">
      <c r="A10265" s="1" t="s">
        <v>23030</v>
      </c>
      <c r="B10265" s="2" t="s">
        <v>22054</v>
      </c>
      <c r="C10265" s="3" t="s">
        <v>9012</v>
      </c>
      <c r="D10265" s="2" t="s">
        <v>20672</v>
      </c>
      <c r="E10265" s="2" t="s">
        <v>23031</v>
      </c>
      <c r="F10265" s="4" t="s">
        <v>2</v>
      </c>
      <c r="G10265" s="2" t="s">
        <v>4382</v>
      </c>
      <c r="H10265" s="2" t="s">
        <v>23032</v>
      </c>
      <c r="I10265" s="3" t="s">
        <v>4199</v>
      </c>
      <c r="M10265" s="6" t="s">
        <v>23033</v>
      </c>
      <c r="N10265" s="2" t="s">
        <v>7</v>
      </c>
      <c r="O10265" s="2" t="s">
        <v>7</v>
      </c>
      <c r="P10265" s="4" t="s">
        <v>2</v>
      </c>
      <c r="Q10265" s="2" t="s">
        <v>4203</v>
      </c>
    </row>
    <row r="10266" spans="1:17" ht="92.8" hidden="1" customHeight="1" x14ac:dyDescent="0.4">
      <c r="A10266" s="1" t="s">
        <v>23034</v>
      </c>
      <c r="B10266" s="2" t="s">
        <v>23035</v>
      </c>
      <c r="C10266" s="3" t="s">
        <v>9012</v>
      </c>
      <c r="D10266" s="2" t="s">
        <v>20776</v>
      </c>
      <c r="E10266" s="2" t="s">
        <v>23036</v>
      </c>
      <c r="F10266" s="4" t="s">
        <v>2</v>
      </c>
      <c r="G10266" s="2" t="s">
        <v>4382</v>
      </c>
      <c r="H10266" s="2" t="s">
        <v>22110</v>
      </c>
      <c r="K10266" s="2" t="s">
        <v>23037</v>
      </c>
      <c r="M10266" s="6" t="s">
        <v>23038</v>
      </c>
      <c r="N10266" s="2" t="s">
        <v>7</v>
      </c>
      <c r="O10266" s="2" t="s">
        <v>7</v>
      </c>
      <c r="P10266" s="4" t="s">
        <v>2</v>
      </c>
      <c r="Q10266" s="2" t="s">
        <v>4203</v>
      </c>
    </row>
    <row r="10267" spans="1:17" ht="41.25" hidden="1" customHeight="1" x14ac:dyDescent="0.4">
      <c r="A10267" s="1" t="s">
        <v>23039</v>
      </c>
      <c r="B10267" s="2" t="s">
        <v>23040</v>
      </c>
      <c r="C10267" s="3" t="s">
        <v>9012</v>
      </c>
      <c r="D10267" s="2" t="s">
        <v>20776</v>
      </c>
      <c r="E10267" s="2" t="s">
        <v>23041</v>
      </c>
      <c r="F10267" s="4" t="s">
        <v>2</v>
      </c>
      <c r="G10267" s="2" t="s">
        <v>4382</v>
      </c>
      <c r="H10267" s="2" t="s">
        <v>22174</v>
      </c>
      <c r="I10267" s="3" t="s">
        <v>4199</v>
      </c>
      <c r="M10267" s="6" t="s">
        <v>23042</v>
      </c>
      <c r="N10267" s="2" t="s">
        <v>7</v>
      </c>
      <c r="O10267" s="2" t="s">
        <v>7</v>
      </c>
      <c r="P10267" s="4" t="s">
        <v>2</v>
      </c>
      <c r="Q10267" s="2" t="s">
        <v>4203</v>
      </c>
    </row>
    <row r="10268" spans="1:17" ht="92.8" hidden="1" customHeight="1" x14ac:dyDescent="0.4">
      <c r="A10268" s="1" t="s">
        <v>23043</v>
      </c>
      <c r="B10268" s="2" t="s">
        <v>23044</v>
      </c>
      <c r="C10268" s="3" t="s">
        <v>9012</v>
      </c>
      <c r="D10268" s="2" t="s">
        <v>23045</v>
      </c>
      <c r="E10268" s="2" t="s">
        <v>23046</v>
      </c>
      <c r="F10268" s="4" t="s">
        <v>2</v>
      </c>
      <c r="G10268" s="2" t="s">
        <v>4382</v>
      </c>
      <c r="H10268" s="2" t="s">
        <v>23047</v>
      </c>
      <c r="I10268" s="3" t="s">
        <v>4199</v>
      </c>
      <c r="M10268" s="6" t="s">
        <v>23048</v>
      </c>
      <c r="N10268" s="2" t="s">
        <v>7</v>
      </c>
      <c r="O10268" s="2" t="s">
        <v>7</v>
      </c>
      <c r="P10268" s="4" t="s">
        <v>2</v>
      </c>
      <c r="Q10268" s="2" t="s">
        <v>4203</v>
      </c>
    </row>
    <row r="10269" spans="1:17" ht="41.25" hidden="1" customHeight="1" x14ac:dyDescent="0.4">
      <c r="A10269" s="1" t="s">
        <v>23049</v>
      </c>
      <c r="B10269" s="2" t="s">
        <v>21827</v>
      </c>
      <c r="C10269" s="3" t="s">
        <v>9012</v>
      </c>
      <c r="D10269" s="2" t="s">
        <v>20672</v>
      </c>
      <c r="E10269" s="2" t="s">
        <v>23050</v>
      </c>
      <c r="F10269" s="4" t="s">
        <v>2</v>
      </c>
      <c r="G10269" s="2" t="s">
        <v>4382</v>
      </c>
      <c r="H10269" s="2" t="s">
        <v>23051</v>
      </c>
      <c r="M10269" s="6" t="s">
        <v>23052</v>
      </c>
      <c r="N10269" s="2" t="s">
        <v>7</v>
      </c>
      <c r="O10269" s="2" t="s">
        <v>7</v>
      </c>
      <c r="P10269" s="4" t="s">
        <v>2</v>
      </c>
      <c r="Q10269" s="2" t="s">
        <v>4203</v>
      </c>
    </row>
    <row r="10270" spans="1:17" ht="67" hidden="1" customHeight="1" x14ac:dyDescent="0.4">
      <c r="A10270" s="1" t="s">
        <v>23053</v>
      </c>
      <c r="B10270" s="2" t="s">
        <v>23054</v>
      </c>
      <c r="C10270" s="3" t="s">
        <v>9012</v>
      </c>
      <c r="D10270" s="2" t="s">
        <v>23055</v>
      </c>
      <c r="E10270" s="2" t="s">
        <v>23056</v>
      </c>
      <c r="F10270" s="4" t="s">
        <v>2</v>
      </c>
      <c r="G10270" s="2" t="s">
        <v>4382</v>
      </c>
      <c r="H10270" s="2" t="s">
        <v>23057</v>
      </c>
      <c r="M10270" s="6" t="s">
        <v>23058</v>
      </c>
      <c r="N10270" s="2" t="s">
        <v>7</v>
      </c>
      <c r="O10270" s="2" t="s">
        <v>7</v>
      </c>
      <c r="P10270" s="4" t="s">
        <v>2</v>
      </c>
      <c r="Q10270" s="2" t="s">
        <v>4203</v>
      </c>
    </row>
    <row r="10271" spans="1:17" ht="92.8" hidden="1" customHeight="1" x14ac:dyDescent="0.4">
      <c r="A10271" s="1" t="s">
        <v>23059</v>
      </c>
      <c r="B10271" s="2" t="s">
        <v>4196</v>
      </c>
      <c r="C10271" s="3" t="s">
        <v>9012</v>
      </c>
      <c r="D10271" s="2" t="s">
        <v>23060</v>
      </c>
      <c r="E10271" s="2" t="s">
        <v>23061</v>
      </c>
      <c r="F10271" s="4" t="s">
        <v>2</v>
      </c>
      <c r="G10271" s="2" t="s">
        <v>4382</v>
      </c>
      <c r="H10271" s="2" t="s">
        <v>21990</v>
      </c>
      <c r="M10271" s="6" t="s">
        <v>23062</v>
      </c>
      <c r="N10271" s="2" t="s">
        <v>7</v>
      </c>
      <c r="O10271" s="2" t="s">
        <v>7</v>
      </c>
      <c r="P10271" s="4" t="s">
        <v>2</v>
      </c>
      <c r="Q10271" s="2" t="s">
        <v>4203</v>
      </c>
    </row>
    <row r="10272" spans="1:17" ht="54.15" hidden="1" customHeight="1" x14ac:dyDescent="0.4">
      <c r="A10272" s="1" t="s">
        <v>23063</v>
      </c>
      <c r="B10272" s="2" t="s">
        <v>23064</v>
      </c>
      <c r="C10272" s="3" t="s">
        <v>9012</v>
      </c>
      <c r="D10272" s="2" t="s">
        <v>20672</v>
      </c>
      <c r="E10272" s="2" t="s">
        <v>23065</v>
      </c>
      <c r="F10272" s="4" t="s">
        <v>2</v>
      </c>
      <c r="G10272" s="2" t="s">
        <v>4382</v>
      </c>
      <c r="H10272" s="2" t="s">
        <v>23066</v>
      </c>
      <c r="J10272" s="2" t="s">
        <v>20535</v>
      </c>
      <c r="M10272" s="6" t="s">
        <v>23067</v>
      </c>
      <c r="N10272" s="2" t="s">
        <v>7</v>
      </c>
      <c r="O10272" s="2" t="s">
        <v>7</v>
      </c>
      <c r="P10272" s="4" t="s">
        <v>2</v>
      </c>
      <c r="Q10272" s="2" t="s">
        <v>4203</v>
      </c>
    </row>
    <row r="10273" spans="1:17" ht="28.3" hidden="1" customHeight="1" x14ac:dyDescent="0.4">
      <c r="A10273" s="1" t="s">
        <v>23068</v>
      </c>
      <c r="B10273" s="2" t="s">
        <v>4196</v>
      </c>
      <c r="C10273" s="3" t="s">
        <v>9279</v>
      </c>
      <c r="D10273" s="2" t="s">
        <v>20959</v>
      </c>
      <c r="E10273" s="2" t="s">
        <v>23069</v>
      </c>
      <c r="F10273" s="4" t="s">
        <v>2</v>
      </c>
      <c r="G10273" s="2" t="s">
        <v>4382</v>
      </c>
      <c r="H10273" s="2" t="s">
        <v>23070</v>
      </c>
      <c r="M10273" s="6" t="s">
        <v>23071</v>
      </c>
      <c r="N10273" s="2" t="s">
        <v>7</v>
      </c>
      <c r="O10273" s="2" t="s">
        <v>7</v>
      </c>
      <c r="P10273" s="4" t="s">
        <v>2</v>
      </c>
      <c r="Q10273" s="2" t="s">
        <v>4203</v>
      </c>
    </row>
    <row r="10274" spans="1:17" ht="41.25" hidden="1" customHeight="1" x14ac:dyDescent="0.4">
      <c r="A10274" s="1" t="s">
        <v>4494</v>
      </c>
      <c r="B10274" s="2" t="s">
        <v>21808</v>
      </c>
      <c r="C10274" s="3" t="s">
        <v>9279</v>
      </c>
      <c r="D10274" s="2" t="s">
        <v>23072</v>
      </c>
      <c r="E10274" s="2" t="s">
        <v>23073</v>
      </c>
      <c r="F10274" s="4" t="s">
        <v>2</v>
      </c>
      <c r="G10274" s="2" t="s">
        <v>4382</v>
      </c>
      <c r="H10274" s="2" t="s">
        <v>23074</v>
      </c>
      <c r="M10274" s="6" t="s">
        <v>23075</v>
      </c>
      <c r="N10274" s="2" t="s">
        <v>7</v>
      </c>
      <c r="O10274" s="2" t="s">
        <v>7</v>
      </c>
      <c r="P10274" s="4" t="s">
        <v>2</v>
      </c>
      <c r="Q10274" s="2" t="s">
        <v>4203</v>
      </c>
    </row>
    <row r="10275" spans="1:17" ht="92.8" hidden="1" customHeight="1" x14ac:dyDescent="0.4">
      <c r="A10275" s="1" t="s">
        <v>23076</v>
      </c>
      <c r="B10275" s="2" t="s">
        <v>21867</v>
      </c>
      <c r="C10275" s="3" t="s">
        <v>9279</v>
      </c>
      <c r="E10275" s="2" t="s">
        <v>23077</v>
      </c>
      <c r="F10275" s="4" t="s">
        <v>2</v>
      </c>
      <c r="G10275" s="2" t="s">
        <v>4382</v>
      </c>
      <c r="H10275" s="2" t="s">
        <v>23078</v>
      </c>
      <c r="M10275" s="6" t="s">
        <v>23079</v>
      </c>
      <c r="N10275" s="2" t="s">
        <v>7</v>
      </c>
      <c r="O10275" s="2" t="s">
        <v>7</v>
      </c>
      <c r="P10275" s="4" t="s">
        <v>2</v>
      </c>
      <c r="Q10275" s="2" t="s">
        <v>4203</v>
      </c>
    </row>
    <row r="10276" spans="1:17" ht="28.3" hidden="1" customHeight="1" x14ac:dyDescent="0.4">
      <c r="A10276" s="1" t="s">
        <v>23080</v>
      </c>
      <c r="B10276" s="2" t="s">
        <v>21851</v>
      </c>
      <c r="C10276" s="3" t="s">
        <v>9279</v>
      </c>
      <c r="E10276" s="2" t="s">
        <v>23081</v>
      </c>
      <c r="F10276" s="4" t="s">
        <v>2</v>
      </c>
      <c r="G10276" s="2" t="s">
        <v>4382</v>
      </c>
      <c r="H10276" s="2" t="s">
        <v>23082</v>
      </c>
      <c r="M10276" s="6" t="s">
        <v>23083</v>
      </c>
      <c r="N10276" s="2" t="s">
        <v>7</v>
      </c>
      <c r="O10276" s="2" t="s">
        <v>7</v>
      </c>
      <c r="P10276" s="4" t="s">
        <v>2</v>
      </c>
      <c r="Q10276" s="2" t="s">
        <v>4203</v>
      </c>
    </row>
    <row r="10277" spans="1:17" ht="54.15" hidden="1" customHeight="1" x14ac:dyDescent="0.4">
      <c r="A10277" s="1" t="s">
        <v>11777</v>
      </c>
      <c r="B10277" s="2" t="s">
        <v>21867</v>
      </c>
      <c r="C10277" s="3" t="s">
        <v>9279</v>
      </c>
      <c r="D10277" s="2" t="s">
        <v>20672</v>
      </c>
      <c r="E10277" s="2" t="s">
        <v>23084</v>
      </c>
      <c r="F10277" s="4" t="s">
        <v>2</v>
      </c>
      <c r="G10277" s="2" t="s">
        <v>4382</v>
      </c>
      <c r="H10277" s="2" t="s">
        <v>23085</v>
      </c>
      <c r="M10277" s="6" t="s">
        <v>23086</v>
      </c>
      <c r="N10277" s="2" t="s">
        <v>7</v>
      </c>
      <c r="O10277" s="2" t="s">
        <v>7</v>
      </c>
      <c r="P10277" s="4" t="s">
        <v>2</v>
      </c>
      <c r="Q10277" s="2" t="s">
        <v>4203</v>
      </c>
    </row>
    <row r="10278" spans="1:17" ht="28.3" hidden="1" customHeight="1" x14ac:dyDescent="0.4">
      <c r="A10278" s="1" t="s">
        <v>8190</v>
      </c>
      <c r="B10278" s="2" t="s">
        <v>4196</v>
      </c>
      <c r="C10278" s="3" t="s">
        <v>9279</v>
      </c>
      <c r="E10278" s="2" t="s">
        <v>23087</v>
      </c>
      <c r="F10278" s="4" t="s">
        <v>2</v>
      </c>
      <c r="G10278" s="2" t="s">
        <v>4382</v>
      </c>
      <c r="H10278" s="2" t="s">
        <v>23085</v>
      </c>
      <c r="M10278" s="6" t="s">
        <v>23088</v>
      </c>
      <c r="N10278" s="2" t="s">
        <v>7</v>
      </c>
      <c r="O10278" s="2" t="s">
        <v>7</v>
      </c>
      <c r="P10278" s="4" t="s">
        <v>2</v>
      </c>
      <c r="Q10278" s="2" t="s">
        <v>4203</v>
      </c>
    </row>
    <row r="10279" spans="1:17" ht="41.25" hidden="1" customHeight="1" x14ac:dyDescent="0.4">
      <c r="A10279" s="1" t="s">
        <v>23089</v>
      </c>
      <c r="B10279" s="2" t="s">
        <v>4196</v>
      </c>
      <c r="C10279" s="3" t="s">
        <v>9279</v>
      </c>
      <c r="D10279" s="2" t="s">
        <v>15142</v>
      </c>
      <c r="E10279" s="2" t="s">
        <v>23090</v>
      </c>
      <c r="F10279" s="4" t="s">
        <v>2</v>
      </c>
      <c r="G10279" s="2" t="s">
        <v>4382</v>
      </c>
      <c r="H10279" s="2" t="s">
        <v>23091</v>
      </c>
      <c r="M10279" s="6" t="s">
        <v>23092</v>
      </c>
      <c r="N10279" s="2" t="s">
        <v>7</v>
      </c>
      <c r="O10279" s="2" t="s">
        <v>7</v>
      </c>
      <c r="P10279" s="4" t="s">
        <v>2</v>
      </c>
      <c r="Q10279" s="2" t="s">
        <v>4203</v>
      </c>
    </row>
    <row r="10280" spans="1:17" ht="28.3" hidden="1" customHeight="1" x14ac:dyDescent="0.4">
      <c r="A10280" s="1" t="s">
        <v>23093</v>
      </c>
      <c r="B10280" s="2" t="s">
        <v>21808</v>
      </c>
      <c r="C10280" s="3" t="s">
        <v>9279</v>
      </c>
      <c r="D10280" s="2" t="s">
        <v>20776</v>
      </c>
      <c r="E10280" s="2" t="s">
        <v>23094</v>
      </c>
      <c r="F10280" s="4" t="s">
        <v>2</v>
      </c>
      <c r="G10280" s="2" t="s">
        <v>4382</v>
      </c>
      <c r="H10280" s="2" t="s">
        <v>22383</v>
      </c>
      <c r="M10280" s="6" t="s">
        <v>23095</v>
      </c>
      <c r="N10280" s="2" t="s">
        <v>7</v>
      </c>
      <c r="O10280" s="2" t="s">
        <v>7</v>
      </c>
      <c r="P10280" s="4" t="s">
        <v>2</v>
      </c>
      <c r="Q10280" s="2" t="s">
        <v>4203</v>
      </c>
    </row>
    <row r="10281" spans="1:17" ht="41.25" hidden="1" customHeight="1" x14ac:dyDescent="0.4">
      <c r="A10281" s="1" t="s">
        <v>7573</v>
      </c>
      <c r="B10281" s="2" t="s">
        <v>21982</v>
      </c>
      <c r="C10281" s="3" t="s">
        <v>9279</v>
      </c>
      <c r="D10281" s="2" t="s">
        <v>23096</v>
      </c>
      <c r="E10281" s="2" t="s">
        <v>23097</v>
      </c>
      <c r="F10281" s="4" t="s">
        <v>2</v>
      </c>
      <c r="G10281" s="2" t="s">
        <v>4382</v>
      </c>
      <c r="H10281" s="2" t="s">
        <v>23098</v>
      </c>
      <c r="I10281" s="3" t="s">
        <v>20521</v>
      </c>
      <c r="K10281" s="2" t="s">
        <v>23099</v>
      </c>
      <c r="M10281" s="6" t="s">
        <v>23100</v>
      </c>
      <c r="N10281" s="2" t="s">
        <v>7</v>
      </c>
      <c r="O10281" s="2" t="s">
        <v>7</v>
      </c>
      <c r="P10281" s="4" t="s">
        <v>2</v>
      </c>
      <c r="Q10281" s="2" t="s">
        <v>4203</v>
      </c>
    </row>
    <row r="10282" spans="1:17" ht="28.3" hidden="1" customHeight="1" x14ac:dyDescent="0.4">
      <c r="A10282" s="1" t="s">
        <v>23101</v>
      </c>
      <c r="B10282" s="2" t="s">
        <v>4196</v>
      </c>
      <c r="C10282" s="3" t="s">
        <v>9279</v>
      </c>
      <c r="E10282" s="2" t="s">
        <v>23102</v>
      </c>
      <c r="F10282" s="4" t="s">
        <v>2</v>
      </c>
      <c r="G10282" s="2" t="s">
        <v>4382</v>
      </c>
      <c r="H10282" s="2" t="s">
        <v>23103</v>
      </c>
      <c r="M10282" s="6" t="s">
        <v>23104</v>
      </c>
      <c r="N10282" s="2" t="s">
        <v>7</v>
      </c>
      <c r="O10282" s="2" t="s">
        <v>7</v>
      </c>
      <c r="P10282" s="4" t="s">
        <v>2</v>
      </c>
      <c r="Q10282" s="2" t="s">
        <v>4203</v>
      </c>
    </row>
    <row r="10283" spans="1:17" ht="28.3" hidden="1" customHeight="1" x14ac:dyDescent="0.4">
      <c r="A10283" s="1" t="s">
        <v>23105</v>
      </c>
      <c r="B10283" s="2" t="s">
        <v>21808</v>
      </c>
      <c r="C10283" s="3" t="s">
        <v>9279</v>
      </c>
      <c r="D10283" s="2" t="s">
        <v>21956</v>
      </c>
      <c r="E10283" s="2" t="s">
        <v>23106</v>
      </c>
      <c r="F10283" s="4" t="s">
        <v>2</v>
      </c>
      <c r="G10283" s="2" t="s">
        <v>4382</v>
      </c>
      <c r="H10283" s="2" t="s">
        <v>23107</v>
      </c>
      <c r="I10283" s="3" t="s">
        <v>4199</v>
      </c>
      <c r="M10283" s="6" t="s">
        <v>23108</v>
      </c>
      <c r="N10283" s="2" t="s">
        <v>7</v>
      </c>
      <c r="O10283" s="2" t="s">
        <v>7</v>
      </c>
      <c r="P10283" s="4" t="s">
        <v>2</v>
      </c>
      <c r="Q10283" s="2" t="s">
        <v>4203</v>
      </c>
    </row>
    <row r="10284" spans="1:17" ht="54.15" hidden="1" customHeight="1" x14ac:dyDescent="0.4">
      <c r="A10284" s="1" t="s">
        <v>3158</v>
      </c>
      <c r="B10284" s="2" t="s">
        <v>23109</v>
      </c>
      <c r="C10284" s="3" t="s">
        <v>9279</v>
      </c>
      <c r="D10284" s="2" t="s">
        <v>16711</v>
      </c>
      <c r="E10284" s="2" t="s">
        <v>23110</v>
      </c>
      <c r="F10284" s="4" t="s">
        <v>2</v>
      </c>
      <c r="G10284" s="2" t="s">
        <v>4382</v>
      </c>
      <c r="H10284" s="2" t="s">
        <v>23082</v>
      </c>
      <c r="M10284" s="6" t="s">
        <v>23111</v>
      </c>
      <c r="N10284" s="2" t="s">
        <v>7</v>
      </c>
      <c r="O10284" s="2" t="s">
        <v>7</v>
      </c>
      <c r="P10284" s="4" t="s">
        <v>2</v>
      </c>
      <c r="Q10284" s="2" t="s">
        <v>4203</v>
      </c>
    </row>
    <row r="10285" spans="1:17" ht="28.3" hidden="1" customHeight="1" x14ac:dyDescent="0.4">
      <c r="A10285" s="1" t="s">
        <v>23112</v>
      </c>
      <c r="B10285" s="2" t="s">
        <v>4196</v>
      </c>
      <c r="C10285" s="3" t="s">
        <v>9279</v>
      </c>
      <c r="D10285" s="2" t="s">
        <v>23113</v>
      </c>
      <c r="E10285" s="2" t="s">
        <v>23114</v>
      </c>
      <c r="F10285" s="4" t="s">
        <v>2</v>
      </c>
      <c r="G10285" s="2" t="s">
        <v>4382</v>
      </c>
      <c r="H10285" s="2" t="s">
        <v>21122</v>
      </c>
      <c r="M10285" s="6" t="s">
        <v>23115</v>
      </c>
      <c r="N10285" s="2" t="s">
        <v>7</v>
      </c>
      <c r="O10285" s="2" t="s">
        <v>7</v>
      </c>
      <c r="P10285" s="4" t="s">
        <v>2</v>
      </c>
      <c r="Q10285" s="2" t="s">
        <v>4203</v>
      </c>
    </row>
    <row r="10286" spans="1:17" ht="28.3" hidden="1" customHeight="1" x14ac:dyDescent="0.4">
      <c r="A10286" s="1" t="s">
        <v>7277</v>
      </c>
      <c r="B10286" s="2" t="s">
        <v>21867</v>
      </c>
      <c r="C10286" s="3" t="s">
        <v>9279</v>
      </c>
      <c r="D10286" s="2" t="s">
        <v>20959</v>
      </c>
      <c r="E10286" s="2" t="s">
        <v>23116</v>
      </c>
      <c r="F10286" s="4" t="s">
        <v>2</v>
      </c>
      <c r="G10286" s="2" t="s">
        <v>4382</v>
      </c>
      <c r="H10286" s="2" t="s">
        <v>23117</v>
      </c>
      <c r="M10286" s="6" t="s">
        <v>23118</v>
      </c>
      <c r="N10286" s="2" t="s">
        <v>7</v>
      </c>
      <c r="O10286" s="2" t="s">
        <v>7</v>
      </c>
      <c r="P10286" s="4" t="s">
        <v>2</v>
      </c>
      <c r="Q10286" s="2" t="s">
        <v>4203</v>
      </c>
    </row>
    <row r="10287" spans="1:17" ht="54.15" hidden="1" customHeight="1" x14ac:dyDescent="0.4">
      <c r="A10287" s="1" t="s">
        <v>19599</v>
      </c>
      <c r="B10287" s="2" t="s">
        <v>21867</v>
      </c>
      <c r="C10287" s="3" t="s">
        <v>9279</v>
      </c>
      <c r="D10287" s="2" t="s">
        <v>15416</v>
      </c>
      <c r="E10287" s="2" t="s">
        <v>23119</v>
      </c>
      <c r="F10287" s="4" t="s">
        <v>2</v>
      </c>
      <c r="G10287" s="2" t="s">
        <v>4382</v>
      </c>
      <c r="H10287" s="2" t="s">
        <v>20545</v>
      </c>
      <c r="I10287" s="3" t="s">
        <v>20521</v>
      </c>
      <c r="M10287" s="6" t="s">
        <v>23120</v>
      </c>
      <c r="N10287" s="2" t="s">
        <v>7</v>
      </c>
      <c r="O10287" s="2" t="s">
        <v>7</v>
      </c>
      <c r="P10287" s="4" t="s">
        <v>2</v>
      </c>
      <c r="Q10287" s="2" t="s">
        <v>4203</v>
      </c>
    </row>
    <row r="10288" spans="1:17" ht="41.25" hidden="1" customHeight="1" x14ac:dyDescent="0.4">
      <c r="A10288" s="1" t="s">
        <v>23121</v>
      </c>
      <c r="B10288" s="2" t="s">
        <v>22992</v>
      </c>
      <c r="C10288" s="3" t="s">
        <v>9279</v>
      </c>
      <c r="D10288" s="2" t="s">
        <v>20672</v>
      </c>
      <c r="E10288" s="2" t="s">
        <v>23122</v>
      </c>
      <c r="F10288" s="4" t="s">
        <v>2</v>
      </c>
      <c r="G10288" s="2" t="s">
        <v>23123</v>
      </c>
      <c r="H10288" s="2" t="s">
        <v>23124</v>
      </c>
      <c r="M10288" s="6" t="s">
        <v>23125</v>
      </c>
      <c r="N10288" s="2" t="s">
        <v>7</v>
      </c>
      <c r="O10288" s="2" t="s">
        <v>7</v>
      </c>
      <c r="P10288" s="4" t="s">
        <v>2</v>
      </c>
      <c r="Q10288" s="2" t="s">
        <v>4203</v>
      </c>
    </row>
    <row r="10289" spans="1:17" ht="28.3" hidden="1" customHeight="1" x14ac:dyDescent="0.4">
      <c r="A10289" s="1" t="s">
        <v>23126</v>
      </c>
      <c r="B10289" s="2" t="s">
        <v>4196</v>
      </c>
      <c r="C10289" s="3" t="s">
        <v>9279</v>
      </c>
      <c r="E10289" s="2" t="s">
        <v>23127</v>
      </c>
      <c r="F10289" s="4" t="s">
        <v>2</v>
      </c>
      <c r="G10289" s="2" t="s">
        <v>4382</v>
      </c>
      <c r="H10289" s="2" t="s">
        <v>23128</v>
      </c>
      <c r="I10289" s="3" t="s">
        <v>4199</v>
      </c>
      <c r="M10289" s="6" t="s">
        <v>23129</v>
      </c>
      <c r="N10289" s="2" t="s">
        <v>7</v>
      </c>
      <c r="O10289" s="2" t="s">
        <v>7</v>
      </c>
      <c r="P10289" s="4" t="s">
        <v>2</v>
      </c>
      <c r="Q10289" s="2" t="s">
        <v>4203</v>
      </c>
    </row>
    <row r="10290" spans="1:17" ht="28.3" hidden="1" customHeight="1" x14ac:dyDescent="0.4">
      <c r="A10290" s="1" t="s">
        <v>23130</v>
      </c>
      <c r="B10290" s="2" t="s">
        <v>21867</v>
      </c>
      <c r="C10290" s="3" t="s">
        <v>9279</v>
      </c>
      <c r="D10290" s="2" t="s">
        <v>20991</v>
      </c>
      <c r="E10290" s="2" t="s">
        <v>23131</v>
      </c>
      <c r="F10290" s="4" t="s">
        <v>2</v>
      </c>
      <c r="G10290" s="2" t="s">
        <v>4382</v>
      </c>
      <c r="H10290" s="2" t="s">
        <v>23132</v>
      </c>
      <c r="M10290" s="6" t="s">
        <v>23133</v>
      </c>
      <c r="N10290" s="2" t="s">
        <v>7</v>
      </c>
      <c r="O10290" s="2" t="s">
        <v>7</v>
      </c>
      <c r="P10290" s="4" t="s">
        <v>2</v>
      </c>
      <c r="Q10290" s="2" t="s">
        <v>4203</v>
      </c>
    </row>
    <row r="10291" spans="1:17" ht="28.3" hidden="1" customHeight="1" x14ac:dyDescent="0.4">
      <c r="A10291" s="1" t="s">
        <v>23134</v>
      </c>
      <c r="B10291" s="2" t="s">
        <v>21867</v>
      </c>
      <c r="C10291" s="3" t="s">
        <v>9279</v>
      </c>
      <c r="D10291" s="2" t="s">
        <v>15142</v>
      </c>
      <c r="E10291" s="2" t="s">
        <v>23135</v>
      </c>
      <c r="F10291" s="4" t="s">
        <v>2</v>
      </c>
      <c r="G10291" s="2" t="s">
        <v>4382</v>
      </c>
      <c r="H10291" s="2" t="s">
        <v>23091</v>
      </c>
      <c r="M10291" s="6" t="s">
        <v>23136</v>
      </c>
      <c r="N10291" s="2" t="s">
        <v>7</v>
      </c>
      <c r="O10291" s="2" t="s">
        <v>7</v>
      </c>
      <c r="P10291" s="4" t="s">
        <v>2</v>
      </c>
      <c r="Q10291" s="2" t="s">
        <v>4203</v>
      </c>
    </row>
    <row r="10292" spans="1:17" ht="67" hidden="1" customHeight="1" x14ac:dyDescent="0.4">
      <c r="A10292" s="1" t="s">
        <v>16113</v>
      </c>
      <c r="B10292" s="2" t="s">
        <v>23137</v>
      </c>
      <c r="C10292" s="3" t="s">
        <v>9279</v>
      </c>
      <c r="D10292" s="2" t="s">
        <v>15416</v>
      </c>
      <c r="E10292" s="2" t="s">
        <v>23138</v>
      </c>
      <c r="F10292" s="4" t="s">
        <v>2</v>
      </c>
      <c r="G10292" s="2" t="s">
        <v>4382</v>
      </c>
      <c r="H10292" s="2" t="s">
        <v>22749</v>
      </c>
      <c r="M10292" s="6" t="s">
        <v>23139</v>
      </c>
      <c r="N10292" s="2" t="s">
        <v>7</v>
      </c>
      <c r="O10292" s="2" t="s">
        <v>7</v>
      </c>
      <c r="P10292" s="4" t="s">
        <v>2</v>
      </c>
      <c r="Q10292" s="2" t="s">
        <v>4203</v>
      </c>
    </row>
    <row r="10293" spans="1:17" ht="67" hidden="1" customHeight="1" x14ac:dyDescent="0.4">
      <c r="A10293" s="1" t="s">
        <v>23140</v>
      </c>
      <c r="B10293" s="2" t="s">
        <v>23141</v>
      </c>
      <c r="C10293" s="3" t="s">
        <v>9279</v>
      </c>
      <c r="E10293" s="2" t="s">
        <v>23142</v>
      </c>
      <c r="F10293" s="4" t="s">
        <v>2</v>
      </c>
      <c r="G10293" s="2" t="s">
        <v>4382</v>
      </c>
      <c r="H10293" s="2" t="s">
        <v>22756</v>
      </c>
      <c r="M10293" s="6" t="s">
        <v>23143</v>
      </c>
      <c r="N10293" s="2" t="s">
        <v>7</v>
      </c>
      <c r="O10293" s="2" t="s">
        <v>7</v>
      </c>
      <c r="P10293" s="4" t="s">
        <v>2</v>
      </c>
      <c r="Q10293" s="2" t="s">
        <v>4203</v>
      </c>
    </row>
    <row r="10294" spans="1:17" ht="28.3" hidden="1" customHeight="1" x14ac:dyDescent="0.4">
      <c r="A10294" s="1" t="s">
        <v>23144</v>
      </c>
      <c r="B10294" s="2" t="s">
        <v>21808</v>
      </c>
      <c r="C10294" s="3" t="s">
        <v>9279</v>
      </c>
      <c r="D10294" s="2" t="s">
        <v>15416</v>
      </c>
      <c r="E10294" s="2" t="s">
        <v>23145</v>
      </c>
      <c r="F10294" s="4" t="s">
        <v>2</v>
      </c>
      <c r="G10294" s="2" t="s">
        <v>4382</v>
      </c>
      <c r="H10294" s="2" t="s">
        <v>23146</v>
      </c>
      <c r="I10294" s="3" t="s">
        <v>4199</v>
      </c>
      <c r="M10294" s="6" t="s">
        <v>23147</v>
      </c>
      <c r="N10294" s="2" t="s">
        <v>7</v>
      </c>
      <c r="O10294" s="2" t="s">
        <v>7</v>
      </c>
      <c r="P10294" s="4" t="s">
        <v>2</v>
      </c>
      <c r="Q10294" s="2" t="s">
        <v>4203</v>
      </c>
    </row>
    <row r="10295" spans="1:17" ht="67" hidden="1" customHeight="1" x14ac:dyDescent="0.4">
      <c r="A10295" s="1" t="s">
        <v>23148</v>
      </c>
      <c r="B10295" s="2" t="s">
        <v>23149</v>
      </c>
      <c r="C10295" s="3" t="s">
        <v>9279</v>
      </c>
      <c r="E10295" s="2" t="s">
        <v>23150</v>
      </c>
      <c r="F10295" s="4" t="s">
        <v>2</v>
      </c>
      <c r="G10295" s="2" t="s">
        <v>4382</v>
      </c>
      <c r="H10295" s="2" t="s">
        <v>22250</v>
      </c>
      <c r="I10295" s="3" t="s">
        <v>4199</v>
      </c>
      <c r="M10295" s="6" t="s">
        <v>23151</v>
      </c>
      <c r="N10295" s="2" t="s">
        <v>7</v>
      </c>
      <c r="O10295" s="2" t="s">
        <v>7</v>
      </c>
      <c r="P10295" s="4" t="s">
        <v>2</v>
      </c>
      <c r="Q10295" s="2" t="s">
        <v>4203</v>
      </c>
    </row>
    <row r="10296" spans="1:17" ht="41.25" hidden="1" customHeight="1" x14ac:dyDescent="0.4">
      <c r="A10296" s="1" t="s">
        <v>23152</v>
      </c>
      <c r="B10296" s="2" t="s">
        <v>4196</v>
      </c>
      <c r="C10296" s="3" t="s">
        <v>9279</v>
      </c>
      <c r="D10296" s="2" t="s">
        <v>21956</v>
      </c>
      <c r="E10296" s="2" t="s">
        <v>23153</v>
      </c>
      <c r="F10296" s="4" t="s">
        <v>2</v>
      </c>
      <c r="G10296" s="2" t="s">
        <v>4382</v>
      </c>
      <c r="H10296" s="2" t="s">
        <v>23154</v>
      </c>
      <c r="M10296" s="6" t="s">
        <v>23155</v>
      </c>
      <c r="N10296" s="2" t="s">
        <v>7</v>
      </c>
      <c r="O10296" s="2" t="s">
        <v>7</v>
      </c>
      <c r="P10296" s="4" t="s">
        <v>2</v>
      </c>
      <c r="Q10296" s="2" t="s">
        <v>4203</v>
      </c>
    </row>
    <row r="10297" spans="1:17" ht="28.3" hidden="1" customHeight="1" x14ac:dyDescent="0.4">
      <c r="A10297" s="1" t="s">
        <v>16361</v>
      </c>
      <c r="B10297" s="2" t="s">
        <v>21867</v>
      </c>
      <c r="C10297" s="3" t="s">
        <v>9279</v>
      </c>
      <c r="D10297" s="2" t="s">
        <v>20991</v>
      </c>
      <c r="E10297" s="2" t="s">
        <v>23156</v>
      </c>
      <c r="F10297" s="4" t="s">
        <v>2</v>
      </c>
      <c r="G10297" s="2" t="s">
        <v>4382</v>
      </c>
      <c r="H10297" s="2" t="s">
        <v>23132</v>
      </c>
      <c r="M10297" s="6" t="s">
        <v>23157</v>
      </c>
      <c r="N10297" s="2" t="s">
        <v>7</v>
      </c>
      <c r="O10297" s="2" t="s">
        <v>7</v>
      </c>
      <c r="P10297" s="4" t="s">
        <v>2</v>
      </c>
      <c r="Q10297" s="2" t="s">
        <v>4203</v>
      </c>
    </row>
    <row r="10298" spans="1:17" ht="92.8" hidden="1" customHeight="1" x14ac:dyDescent="0.4">
      <c r="A10298" s="1" t="s">
        <v>23158</v>
      </c>
      <c r="B10298" s="2" t="s">
        <v>4196</v>
      </c>
      <c r="C10298" s="3" t="s">
        <v>9279</v>
      </c>
      <c r="D10298" s="2" t="s">
        <v>23159</v>
      </c>
      <c r="E10298" s="2" t="s">
        <v>23160</v>
      </c>
      <c r="F10298" s="4" t="s">
        <v>2</v>
      </c>
      <c r="G10298" s="2" t="s">
        <v>4382</v>
      </c>
      <c r="H10298" s="2" t="s">
        <v>23161</v>
      </c>
      <c r="M10298" s="6" t="s">
        <v>23162</v>
      </c>
      <c r="N10298" s="2" t="s">
        <v>7</v>
      </c>
      <c r="O10298" s="2" t="s">
        <v>7</v>
      </c>
      <c r="P10298" s="4" t="s">
        <v>2</v>
      </c>
      <c r="Q10298" s="2" t="s">
        <v>4203</v>
      </c>
    </row>
    <row r="10299" spans="1:17" ht="105.75" hidden="1" customHeight="1" x14ac:dyDescent="0.4">
      <c r="A10299" s="1" t="s">
        <v>23163</v>
      </c>
      <c r="B10299" s="2" t="s">
        <v>4196</v>
      </c>
      <c r="C10299" s="3" t="s">
        <v>9279</v>
      </c>
      <c r="D10299" s="2" t="s">
        <v>23164</v>
      </c>
      <c r="E10299" s="2" t="s">
        <v>23165</v>
      </c>
      <c r="F10299" s="4" t="s">
        <v>2</v>
      </c>
      <c r="G10299" s="2" t="s">
        <v>4382</v>
      </c>
      <c r="H10299" s="2" t="s">
        <v>23166</v>
      </c>
      <c r="M10299" s="6" t="s">
        <v>23167</v>
      </c>
      <c r="N10299" s="2" t="s">
        <v>7</v>
      </c>
      <c r="O10299" s="2" t="s">
        <v>7</v>
      </c>
      <c r="P10299" s="4" t="s">
        <v>2</v>
      </c>
      <c r="Q10299" s="2" t="s">
        <v>4203</v>
      </c>
    </row>
    <row r="10300" spans="1:17" ht="41.25" hidden="1" customHeight="1" x14ac:dyDescent="0.4">
      <c r="A10300" s="1" t="s">
        <v>22136</v>
      </c>
      <c r="B10300" s="2" t="s">
        <v>4196</v>
      </c>
      <c r="C10300" s="3" t="s">
        <v>9279</v>
      </c>
      <c r="D10300" s="2" t="s">
        <v>2452</v>
      </c>
      <c r="E10300" s="2" t="s">
        <v>23168</v>
      </c>
      <c r="F10300" s="4" t="s">
        <v>2</v>
      </c>
      <c r="G10300" s="2" t="s">
        <v>4382</v>
      </c>
      <c r="H10300" s="2" t="s">
        <v>23169</v>
      </c>
      <c r="I10300" s="3" t="s">
        <v>4199</v>
      </c>
      <c r="M10300" s="6" t="s">
        <v>23170</v>
      </c>
      <c r="N10300" s="2" t="s">
        <v>7</v>
      </c>
      <c r="O10300" s="2" t="s">
        <v>7</v>
      </c>
      <c r="P10300" s="4" t="s">
        <v>2</v>
      </c>
      <c r="Q10300" s="2" t="s">
        <v>4203</v>
      </c>
    </row>
    <row r="10301" spans="1:17" ht="41.25" hidden="1" customHeight="1" x14ac:dyDescent="0.4">
      <c r="A10301" s="1" t="s">
        <v>4261</v>
      </c>
      <c r="B10301" s="2" t="s">
        <v>4196</v>
      </c>
      <c r="C10301" s="3" t="s">
        <v>9279</v>
      </c>
      <c r="D10301" s="2" t="s">
        <v>23171</v>
      </c>
      <c r="E10301" s="2" t="s">
        <v>23172</v>
      </c>
      <c r="F10301" s="4" t="s">
        <v>2</v>
      </c>
      <c r="G10301" s="2" t="s">
        <v>4382</v>
      </c>
      <c r="H10301" s="2" t="s">
        <v>23173</v>
      </c>
      <c r="M10301" s="6" t="s">
        <v>23174</v>
      </c>
      <c r="N10301" s="2" t="s">
        <v>7</v>
      </c>
      <c r="O10301" s="2" t="s">
        <v>7</v>
      </c>
      <c r="P10301" s="4" t="s">
        <v>2</v>
      </c>
      <c r="Q10301" s="2" t="s">
        <v>4203</v>
      </c>
    </row>
    <row r="10302" spans="1:17" ht="105.75" hidden="1" customHeight="1" x14ac:dyDescent="0.4">
      <c r="A10302" s="1" t="s">
        <v>4410</v>
      </c>
      <c r="B10302" s="2" t="s">
        <v>4196</v>
      </c>
      <c r="C10302" s="3" t="s">
        <v>9279</v>
      </c>
      <c r="D10302" s="2" t="s">
        <v>23175</v>
      </c>
      <c r="E10302" s="2" t="s">
        <v>23176</v>
      </c>
      <c r="F10302" s="4" t="s">
        <v>2</v>
      </c>
      <c r="G10302" s="2" t="s">
        <v>4382</v>
      </c>
      <c r="H10302" s="2" t="s">
        <v>23177</v>
      </c>
      <c r="M10302" s="6" t="s">
        <v>23178</v>
      </c>
      <c r="N10302" s="2" t="s">
        <v>7</v>
      </c>
      <c r="O10302" s="2" t="s">
        <v>7</v>
      </c>
      <c r="P10302" s="4" t="s">
        <v>2</v>
      </c>
      <c r="Q10302" s="2" t="s">
        <v>4203</v>
      </c>
    </row>
    <row r="10303" spans="1:17" ht="28.3" hidden="1" customHeight="1" x14ac:dyDescent="0.4">
      <c r="A10303" s="1" t="s">
        <v>23179</v>
      </c>
      <c r="B10303" s="2" t="s">
        <v>21851</v>
      </c>
      <c r="C10303" s="3" t="s">
        <v>9279</v>
      </c>
      <c r="D10303" s="2" t="s">
        <v>15538</v>
      </c>
      <c r="E10303" s="2" t="s">
        <v>23180</v>
      </c>
      <c r="F10303" s="4" t="s">
        <v>2</v>
      </c>
      <c r="G10303" s="2" t="s">
        <v>4382</v>
      </c>
      <c r="H10303" s="2" t="s">
        <v>20890</v>
      </c>
      <c r="M10303" s="6" t="s">
        <v>23181</v>
      </c>
      <c r="N10303" s="2" t="s">
        <v>7</v>
      </c>
      <c r="O10303" s="2" t="s">
        <v>7</v>
      </c>
      <c r="P10303" s="4" t="s">
        <v>2</v>
      </c>
      <c r="Q10303" s="2" t="s">
        <v>4203</v>
      </c>
    </row>
    <row r="10304" spans="1:17" ht="67" hidden="1" customHeight="1" x14ac:dyDescent="0.4">
      <c r="A10304" s="1" t="s">
        <v>23182</v>
      </c>
      <c r="B10304" s="2" t="s">
        <v>23183</v>
      </c>
      <c r="C10304" s="3" t="s">
        <v>9279</v>
      </c>
      <c r="D10304" s="2" t="s">
        <v>20776</v>
      </c>
      <c r="E10304" s="2" t="s">
        <v>23184</v>
      </c>
      <c r="F10304" s="4" t="s">
        <v>2</v>
      </c>
      <c r="G10304" s="2" t="s">
        <v>4382</v>
      </c>
      <c r="H10304" s="2" t="s">
        <v>21990</v>
      </c>
      <c r="K10304" s="2" t="s">
        <v>23185</v>
      </c>
      <c r="M10304" s="6" t="s">
        <v>23186</v>
      </c>
      <c r="N10304" s="2" t="s">
        <v>7</v>
      </c>
      <c r="O10304" s="2" t="s">
        <v>7</v>
      </c>
      <c r="P10304" s="4" t="s">
        <v>2</v>
      </c>
      <c r="Q10304" s="2" t="s">
        <v>4203</v>
      </c>
    </row>
    <row r="10305" spans="1:17" ht="28.3" hidden="1" customHeight="1" x14ac:dyDescent="0.4">
      <c r="A10305" s="1" t="s">
        <v>23187</v>
      </c>
      <c r="B10305" s="2" t="s">
        <v>21977</v>
      </c>
      <c r="C10305" s="3" t="s">
        <v>9279</v>
      </c>
      <c r="E10305" s="2" t="s">
        <v>23188</v>
      </c>
      <c r="F10305" s="4" t="s">
        <v>2</v>
      </c>
      <c r="G10305" s="2" t="s">
        <v>4382</v>
      </c>
      <c r="H10305" s="2" t="s">
        <v>23085</v>
      </c>
      <c r="M10305" s="6" t="s">
        <v>23189</v>
      </c>
      <c r="N10305" s="2" t="s">
        <v>7</v>
      </c>
      <c r="O10305" s="2" t="s">
        <v>7</v>
      </c>
      <c r="P10305" s="4" t="s">
        <v>2</v>
      </c>
      <c r="Q10305" s="2" t="s">
        <v>4203</v>
      </c>
    </row>
    <row r="10306" spans="1:17" ht="41.25" hidden="1" customHeight="1" x14ac:dyDescent="0.4">
      <c r="A10306" s="1" t="s">
        <v>23190</v>
      </c>
      <c r="B10306" s="2" t="s">
        <v>21851</v>
      </c>
      <c r="C10306" s="3" t="s">
        <v>9279</v>
      </c>
      <c r="E10306" s="2" t="s">
        <v>23191</v>
      </c>
      <c r="F10306" s="4" t="s">
        <v>2</v>
      </c>
      <c r="G10306" s="2" t="s">
        <v>4382</v>
      </c>
      <c r="H10306" s="2" t="s">
        <v>22270</v>
      </c>
      <c r="M10306" s="6" t="s">
        <v>23192</v>
      </c>
      <c r="N10306" s="2" t="s">
        <v>7</v>
      </c>
      <c r="O10306" s="2" t="s">
        <v>7</v>
      </c>
      <c r="P10306" s="4" t="s">
        <v>2</v>
      </c>
      <c r="Q10306" s="2" t="s">
        <v>4203</v>
      </c>
    </row>
    <row r="10307" spans="1:17" ht="28.3" hidden="1" customHeight="1" x14ac:dyDescent="0.4">
      <c r="A10307" s="1" t="s">
        <v>23193</v>
      </c>
      <c r="B10307" s="2" t="s">
        <v>4196</v>
      </c>
      <c r="C10307" s="3" t="s">
        <v>9279</v>
      </c>
      <c r="D10307" s="2" t="s">
        <v>23194</v>
      </c>
      <c r="E10307" s="2" t="s">
        <v>23195</v>
      </c>
      <c r="F10307" s="4" t="s">
        <v>2</v>
      </c>
      <c r="G10307" s="2" t="s">
        <v>4382</v>
      </c>
      <c r="H10307" s="2" t="s">
        <v>21990</v>
      </c>
      <c r="M10307" s="6" t="s">
        <v>23196</v>
      </c>
      <c r="N10307" s="2" t="s">
        <v>7</v>
      </c>
      <c r="O10307" s="2" t="s">
        <v>7</v>
      </c>
      <c r="P10307" s="4" t="s">
        <v>2</v>
      </c>
      <c r="Q10307" s="2" t="s">
        <v>4203</v>
      </c>
    </row>
    <row r="10308" spans="1:17" ht="28.3" hidden="1" customHeight="1" x14ac:dyDescent="0.4">
      <c r="A10308" s="1" t="s">
        <v>3344</v>
      </c>
      <c r="B10308" s="2" t="s">
        <v>4196</v>
      </c>
      <c r="C10308" s="3" t="s">
        <v>9279</v>
      </c>
      <c r="E10308" s="2" t="s">
        <v>23197</v>
      </c>
      <c r="F10308" s="4" t="s">
        <v>2</v>
      </c>
      <c r="G10308" s="2" t="s">
        <v>4382</v>
      </c>
      <c r="H10308" s="2" t="s">
        <v>23198</v>
      </c>
      <c r="I10308" s="3" t="s">
        <v>4199</v>
      </c>
      <c r="M10308" s="6" t="s">
        <v>23199</v>
      </c>
      <c r="N10308" s="2" t="s">
        <v>7</v>
      </c>
      <c r="O10308" s="2" t="s">
        <v>7</v>
      </c>
      <c r="P10308" s="4" t="s">
        <v>2</v>
      </c>
      <c r="Q10308" s="2" t="s">
        <v>4203</v>
      </c>
    </row>
    <row r="10309" spans="1:17" ht="67" hidden="1" customHeight="1" x14ac:dyDescent="0.4">
      <c r="A10309" s="1" t="s">
        <v>23200</v>
      </c>
      <c r="B10309" s="2" t="s">
        <v>21836</v>
      </c>
      <c r="C10309" s="3" t="s">
        <v>9279</v>
      </c>
      <c r="D10309" s="2" t="s">
        <v>22154</v>
      </c>
      <c r="E10309" s="2" t="s">
        <v>23201</v>
      </c>
      <c r="F10309" s="4" t="s">
        <v>2</v>
      </c>
      <c r="G10309" s="2" t="s">
        <v>4382</v>
      </c>
      <c r="H10309" s="2" t="s">
        <v>23202</v>
      </c>
      <c r="M10309" s="6" t="s">
        <v>23203</v>
      </c>
      <c r="N10309" s="2" t="s">
        <v>7</v>
      </c>
      <c r="O10309" s="2" t="s">
        <v>7</v>
      </c>
      <c r="P10309" s="4" t="s">
        <v>2</v>
      </c>
      <c r="Q10309" s="2" t="s">
        <v>4203</v>
      </c>
    </row>
    <row r="10310" spans="1:17" ht="67" hidden="1" customHeight="1" x14ac:dyDescent="0.4">
      <c r="A10310" s="1" t="s">
        <v>23204</v>
      </c>
      <c r="B10310" s="2" t="s">
        <v>23205</v>
      </c>
      <c r="C10310" s="3" t="s">
        <v>9279</v>
      </c>
      <c r="E10310" s="2" t="s">
        <v>23206</v>
      </c>
      <c r="F10310" s="4" t="s">
        <v>2</v>
      </c>
      <c r="G10310" s="2" t="s">
        <v>4382</v>
      </c>
      <c r="M10310" s="6" t="s">
        <v>23207</v>
      </c>
      <c r="N10310" s="2" t="s">
        <v>7</v>
      </c>
      <c r="O10310" s="2" t="s">
        <v>7</v>
      </c>
      <c r="P10310" s="4" t="s">
        <v>2</v>
      </c>
      <c r="Q10310" s="2" t="s">
        <v>4203</v>
      </c>
    </row>
    <row r="10311" spans="1:17" ht="41.25" hidden="1" customHeight="1" x14ac:dyDescent="0.4">
      <c r="A10311" s="1" t="s">
        <v>8916</v>
      </c>
      <c r="B10311" s="2" t="s">
        <v>23208</v>
      </c>
      <c r="C10311" s="3" t="s">
        <v>9279</v>
      </c>
      <c r="D10311" s="2" t="s">
        <v>20672</v>
      </c>
      <c r="E10311" s="2" t="s">
        <v>23209</v>
      </c>
      <c r="F10311" s="4" t="s">
        <v>2</v>
      </c>
      <c r="G10311" s="2" t="s">
        <v>4382</v>
      </c>
      <c r="H10311" s="2" t="s">
        <v>23210</v>
      </c>
      <c r="M10311" s="6" t="s">
        <v>23211</v>
      </c>
      <c r="N10311" s="2" t="s">
        <v>7</v>
      </c>
      <c r="O10311" s="2" t="s">
        <v>7</v>
      </c>
      <c r="P10311" s="4" t="s">
        <v>2</v>
      </c>
      <c r="Q10311" s="2" t="s">
        <v>4203</v>
      </c>
    </row>
    <row r="10312" spans="1:17" ht="41.25" hidden="1" customHeight="1" x14ac:dyDescent="0.4">
      <c r="A10312" s="1" t="s">
        <v>23212</v>
      </c>
      <c r="B10312" s="2" t="s">
        <v>23213</v>
      </c>
      <c r="C10312" s="3" t="s">
        <v>9279</v>
      </c>
      <c r="D10312" s="2" t="s">
        <v>20672</v>
      </c>
      <c r="E10312" s="2" t="s">
        <v>23214</v>
      </c>
      <c r="F10312" s="4" t="s">
        <v>2</v>
      </c>
      <c r="G10312" s="2" t="s">
        <v>4382</v>
      </c>
      <c r="H10312" s="2" t="s">
        <v>22719</v>
      </c>
      <c r="K10312" s="2" t="s">
        <v>23215</v>
      </c>
      <c r="L10312" s="3" t="s">
        <v>430</v>
      </c>
      <c r="M10312" s="6" t="s">
        <v>23216</v>
      </c>
      <c r="N10312" s="2" t="s">
        <v>7</v>
      </c>
      <c r="O10312" s="2" t="s">
        <v>7</v>
      </c>
      <c r="P10312" s="4" t="s">
        <v>2</v>
      </c>
      <c r="Q10312" s="2" t="s">
        <v>4203</v>
      </c>
    </row>
    <row r="10313" spans="1:17" ht="41.25" hidden="1" customHeight="1" x14ac:dyDescent="0.4">
      <c r="A10313" s="1" t="s">
        <v>23217</v>
      </c>
      <c r="B10313" s="2" t="s">
        <v>4196</v>
      </c>
      <c r="C10313" s="3" t="s">
        <v>9279</v>
      </c>
      <c r="D10313" s="2" t="s">
        <v>23218</v>
      </c>
      <c r="E10313" s="2" t="s">
        <v>23219</v>
      </c>
      <c r="F10313" s="4" t="s">
        <v>2</v>
      </c>
      <c r="G10313" s="2" t="s">
        <v>4382</v>
      </c>
      <c r="H10313" s="2" t="s">
        <v>23220</v>
      </c>
      <c r="M10313" s="6" t="s">
        <v>23221</v>
      </c>
      <c r="N10313" s="2" t="s">
        <v>7</v>
      </c>
      <c r="O10313" s="2" t="s">
        <v>7</v>
      </c>
      <c r="P10313" s="4" t="s">
        <v>2</v>
      </c>
      <c r="Q10313" s="2" t="s">
        <v>4203</v>
      </c>
    </row>
    <row r="10314" spans="1:17" ht="92.8" hidden="1" customHeight="1" x14ac:dyDescent="0.4">
      <c r="A10314" s="1" t="s">
        <v>23222</v>
      </c>
      <c r="B10314" s="2" t="s">
        <v>4196</v>
      </c>
      <c r="C10314" s="3" t="s">
        <v>9279</v>
      </c>
      <c r="D10314" s="2" t="s">
        <v>22072</v>
      </c>
      <c r="E10314" s="2" t="s">
        <v>23223</v>
      </c>
      <c r="F10314" s="4" t="s">
        <v>2</v>
      </c>
      <c r="G10314" s="2" t="s">
        <v>4382</v>
      </c>
      <c r="H10314" s="2" t="s">
        <v>23224</v>
      </c>
      <c r="M10314" s="6" t="s">
        <v>23225</v>
      </c>
      <c r="N10314" s="2" t="s">
        <v>7</v>
      </c>
      <c r="O10314" s="2" t="s">
        <v>7</v>
      </c>
      <c r="P10314" s="4" t="s">
        <v>2</v>
      </c>
      <c r="Q10314" s="2" t="s">
        <v>4203</v>
      </c>
    </row>
    <row r="10315" spans="1:17" ht="41.25" hidden="1" customHeight="1" x14ac:dyDescent="0.4">
      <c r="A10315" s="1" t="s">
        <v>4757</v>
      </c>
      <c r="B10315" s="2" t="s">
        <v>23226</v>
      </c>
      <c r="C10315" s="3" t="s">
        <v>9279</v>
      </c>
      <c r="D10315" s="2" t="s">
        <v>23227</v>
      </c>
      <c r="E10315" s="2" t="s">
        <v>23228</v>
      </c>
      <c r="F10315" s="4" t="s">
        <v>2</v>
      </c>
      <c r="G10315" s="2" t="s">
        <v>4382</v>
      </c>
      <c r="H10315" s="2" t="s">
        <v>23229</v>
      </c>
      <c r="I10315" s="3" t="s">
        <v>4199</v>
      </c>
      <c r="M10315" s="6" t="s">
        <v>23230</v>
      </c>
      <c r="N10315" s="2" t="s">
        <v>7</v>
      </c>
      <c r="O10315" s="2" t="s">
        <v>7</v>
      </c>
      <c r="P10315" s="4" t="s">
        <v>2</v>
      </c>
      <c r="Q10315" s="2" t="s">
        <v>4203</v>
      </c>
    </row>
    <row r="10316" spans="1:17" ht="54.15" hidden="1" customHeight="1" x14ac:dyDescent="0.4">
      <c r="A10316" s="1" t="s">
        <v>23231</v>
      </c>
      <c r="B10316" s="2" t="s">
        <v>21851</v>
      </c>
      <c r="C10316" s="3" t="s">
        <v>9279</v>
      </c>
      <c r="D10316" s="2" t="s">
        <v>21271</v>
      </c>
      <c r="E10316" s="2" t="s">
        <v>23232</v>
      </c>
      <c r="F10316" s="4" t="s">
        <v>2</v>
      </c>
      <c r="G10316" s="2" t="s">
        <v>4382</v>
      </c>
      <c r="H10316" s="2" t="s">
        <v>23233</v>
      </c>
      <c r="M10316" s="6" t="s">
        <v>23234</v>
      </c>
      <c r="N10316" s="2" t="s">
        <v>7</v>
      </c>
      <c r="O10316" s="2" t="s">
        <v>7</v>
      </c>
      <c r="P10316" s="4" t="s">
        <v>2</v>
      </c>
      <c r="Q10316" s="2" t="s">
        <v>4203</v>
      </c>
    </row>
    <row r="10317" spans="1:17" ht="41.25" hidden="1" customHeight="1" x14ac:dyDescent="0.4">
      <c r="A10317" s="1" t="s">
        <v>23235</v>
      </c>
      <c r="B10317" s="2" t="s">
        <v>21867</v>
      </c>
      <c r="C10317" s="3" t="s">
        <v>9279</v>
      </c>
      <c r="D10317" s="2" t="s">
        <v>15416</v>
      </c>
      <c r="E10317" s="2" t="s">
        <v>23236</v>
      </c>
      <c r="F10317" s="4" t="s">
        <v>2</v>
      </c>
      <c r="G10317" s="2" t="s">
        <v>4382</v>
      </c>
      <c r="H10317" s="2" t="s">
        <v>23237</v>
      </c>
      <c r="I10317" s="3" t="s">
        <v>20521</v>
      </c>
      <c r="M10317" s="6" t="s">
        <v>23238</v>
      </c>
      <c r="N10317" s="2" t="s">
        <v>7</v>
      </c>
      <c r="O10317" s="2" t="s">
        <v>7</v>
      </c>
      <c r="P10317" s="4" t="s">
        <v>2</v>
      </c>
      <c r="Q10317" s="2" t="s">
        <v>4203</v>
      </c>
    </row>
    <row r="10318" spans="1:17" ht="105.75" hidden="1" customHeight="1" x14ac:dyDescent="0.4">
      <c r="A10318" s="1" t="s">
        <v>23239</v>
      </c>
      <c r="B10318" s="2" t="s">
        <v>21851</v>
      </c>
      <c r="C10318" s="3" t="s">
        <v>9279</v>
      </c>
      <c r="D10318" s="2" t="s">
        <v>23240</v>
      </c>
      <c r="E10318" s="2" t="s">
        <v>23241</v>
      </c>
      <c r="F10318" s="4" t="s">
        <v>2</v>
      </c>
      <c r="G10318" s="2" t="s">
        <v>4382</v>
      </c>
      <c r="H10318" s="2" t="s">
        <v>22791</v>
      </c>
      <c r="M10318" s="6" t="s">
        <v>23242</v>
      </c>
      <c r="N10318" s="2" t="s">
        <v>7</v>
      </c>
      <c r="O10318" s="2" t="s">
        <v>7</v>
      </c>
      <c r="P10318" s="4" t="s">
        <v>2</v>
      </c>
      <c r="Q10318" s="2" t="s">
        <v>4203</v>
      </c>
    </row>
    <row r="10319" spans="1:17" ht="41.25" hidden="1" customHeight="1" x14ac:dyDescent="0.4">
      <c r="A10319" s="1" t="s">
        <v>23243</v>
      </c>
      <c r="B10319" s="2" t="s">
        <v>4196</v>
      </c>
      <c r="C10319" s="3" t="s">
        <v>9279</v>
      </c>
      <c r="D10319" s="2" t="s">
        <v>23244</v>
      </c>
      <c r="E10319" s="2" t="s">
        <v>23245</v>
      </c>
      <c r="F10319" s="4" t="s">
        <v>2</v>
      </c>
      <c r="G10319" s="2" t="s">
        <v>4382</v>
      </c>
      <c r="H10319" s="2" t="s">
        <v>22336</v>
      </c>
      <c r="I10319" s="3" t="s">
        <v>4199</v>
      </c>
      <c r="M10319" s="6" t="s">
        <v>23246</v>
      </c>
      <c r="N10319" s="2" t="s">
        <v>7</v>
      </c>
      <c r="O10319" s="2" t="s">
        <v>7</v>
      </c>
      <c r="P10319" s="4" t="s">
        <v>2</v>
      </c>
      <c r="Q10319" s="2" t="s">
        <v>4203</v>
      </c>
    </row>
    <row r="10320" spans="1:17" ht="28.3" hidden="1" customHeight="1" x14ac:dyDescent="0.4">
      <c r="A10320" s="1" t="s">
        <v>23247</v>
      </c>
      <c r="B10320" s="2" t="s">
        <v>23248</v>
      </c>
      <c r="C10320" s="3" t="s">
        <v>9279</v>
      </c>
      <c r="D10320" s="2" t="s">
        <v>21916</v>
      </c>
      <c r="E10320" s="2" t="s">
        <v>23249</v>
      </c>
      <c r="F10320" s="4" t="s">
        <v>2</v>
      </c>
      <c r="G10320" s="2" t="s">
        <v>4382</v>
      </c>
      <c r="H10320" s="2" t="s">
        <v>23250</v>
      </c>
      <c r="M10320" s="6" t="s">
        <v>23251</v>
      </c>
      <c r="N10320" s="2" t="s">
        <v>7</v>
      </c>
      <c r="O10320" s="2" t="s">
        <v>7</v>
      </c>
      <c r="P10320" s="4" t="s">
        <v>2</v>
      </c>
      <c r="Q10320" s="2" t="s">
        <v>4203</v>
      </c>
    </row>
    <row r="10321" spans="1:17" ht="41.25" hidden="1" customHeight="1" x14ac:dyDescent="0.4">
      <c r="A10321" s="1" t="s">
        <v>23252</v>
      </c>
      <c r="B10321" s="2" t="s">
        <v>21867</v>
      </c>
      <c r="C10321" s="3" t="s">
        <v>9279</v>
      </c>
      <c r="D10321" s="2" t="s">
        <v>15416</v>
      </c>
      <c r="E10321" s="2" t="s">
        <v>23253</v>
      </c>
      <c r="F10321" s="4" t="s">
        <v>2</v>
      </c>
      <c r="G10321" s="2" t="s">
        <v>4382</v>
      </c>
      <c r="H10321" s="2" t="s">
        <v>22156</v>
      </c>
      <c r="I10321" s="3" t="s">
        <v>20521</v>
      </c>
      <c r="M10321" s="6" t="s">
        <v>23254</v>
      </c>
      <c r="N10321" s="2" t="s">
        <v>7</v>
      </c>
      <c r="O10321" s="2" t="s">
        <v>7</v>
      </c>
      <c r="P10321" s="4" t="s">
        <v>2</v>
      </c>
      <c r="Q10321" s="2" t="s">
        <v>4203</v>
      </c>
    </row>
    <row r="10322" spans="1:17" ht="67" hidden="1" customHeight="1" x14ac:dyDescent="0.4">
      <c r="A10322" s="1" t="s">
        <v>23255</v>
      </c>
      <c r="B10322" s="2" t="s">
        <v>23256</v>
      </c>
      <c r="C10322" s="3" t="s">
        <v>9543</v>
      </c>
      <c r="D10322" s="2" t="s">
        <v>23257</v>
      </c>
      <c r="E10322" s="2" t="s">
        <v>23258</v>
      </c>
      <c r="F10322" s="4" t="s">
        <v>2</v>
      </c>
      <c r="G10322" s="2" t="s">
        <v>4382</v>
      </c>
      <c r="H10322" s="2" t="s">
        <v>23259</v>
      </c>
      <c r="I10322" s="3" t="s">
        <v>20521</v>
      </c>
      <c r="M10322" s="6" t="s">
        <v>23260</v>
      </c>
      <c r="N10322" s="2" t="s">
        <v>7</v>
      </c>
      <c r="O10322" s="2" t="s">
        <v>7</v>
      </c>
      <c r="P10322" s="4" t="s">
        <v>2</v>
      </c>
      <c r="Q10322" s="2" t="s">
        <v>4203</v>
      </c>
    </row>
    <row r="10323" spans="1:17" ht="67" hidden="1" customHeight="1" x14ac:dyDescent="0.4">
      <c r="A10323" s="1" t="s">
        <v>23261</v>
      </c>
      <c r="B10323" s="2" t="s">
        <v>4196</v>
      </c>
      <c r="C10323" s="3" t="s">
        <v>9543</v>
      </c>
      <c r="D10323" s="2" t="s">
        <v>23262</v>
      </c>
      <c r="E10323" s="2" t="s">
        <v>23263</v>
      </c>
      <c r="F10323" s="4" t="s">
        <v>2</v>
      </c>
      <c r="G10323" s="2" t="s">
        <v>4382</v>
      </c>
      <c r="H10323" s="2" t="s">
        <v>23264</v>
      </c>
      <c r="M10323" s="6" t="s">
        <v>23265</v>
      </c>
      <c r="N10323" s="2" t="s">
        <v>7</v>
      </c>
      <c r="O10323" s="2" t="s">
        <v>7</v>
      </c>
      <c r="P10323" s="4" t="s">
        <v>2</v>
      </c>
      <c r="Q10323" s="2" t="s">
        <v>4203</v>
      </c>
    </row>
    <row r="10324" spans="1:17" ht="130" hidden="1" customHeight="1" x14ac:dyDescent="0.4">
      <c r="A10324" s="1" t="s">
        <v>23266</v>
      </c>
      <c r="B10324" s="2" t="s">
        <v>23267</v>
      </c>
      <c r="C10324" s="3" t="s">
        <v>9543</v>
      </c>
      <c r="D10324" s="2" t="s">
        <v>20672</v>
      </c>
      <c r="E10324" s="2" t="s">
        <v>23268</v>
      </c>
      <c r="F10324" s="4" t="s">
        <v>2</v>
      </c>
      <c r="G10324" s="2" t="s">
        <v>4382</v>
      </c>
      <c r="H10324" s="2" t="s">
        <v>22446</v>
      </c>
      <c r="M10324" s="6" t="s">
        <v>23269</v>
      </c>
      <c r="N10324" s="2" t="s">
        <v>7</v>
      </c>
      <c r="O10324" s="2" t="s">
        <v>7</v>
      </c>
      <c r="P10324" s="4" t="s">
        <v>2</v>
      </c>
      <c r="Q10324" s="2" t="s">
        <v>4203</v>
      </c>
    </row>
    <row r="10325" spans="1:17" ht="67" hidden="1" customHeight="1" x14ac:dyDescent="0.4">
      <c r="A10325" s="1" t="s">
        <v>23270</v>
      </c>
      <c r="B10325" s="2" t="s">
        <v>21867</v>
      </c>
      <c r="C10325" s="3" t="s">
        <v>9543</v>
      </c>
      <c r="E10325" s="2" t="s">
        <v>23271</v>
      </c>
      <c r="F10325" s="4" t="s">
        <v>2</v>
      </c>
      <c r="G10325" s="2" t="s">
        <v>4382</v>
      </c>
      <c r="H10325" s="2" t="s">
        <v>23272</v>
      </c>
      <c r="I10325" s="3" t="s">
        <v>4199</v>
      </c>
      <c r="M10325" s="6" t="s">
        <v>23273</v>
      </c>
      <c r="N10325" s="2" t="s">
        <v>7</v>
      </c>
      <c r="O10325" s="2" t="s">
        <v>7</v>
      </c>
      <c r="P10325" s="4" t="s">
        <v>2</v>
      </c>
      <c r="Q10325" s="2" t="s">
        <v>4203</v>
      </c>
    </row>
    <row r="10326" spans="1:17" ht="28.3" hidden="1" customHeight="1" x14ac:dyDescent="0.4">
      <c r="A10326" s="1" t="s">
        <v>23274</v>
      </c>
      <c r="B10326" s="2" t="s">
        <v>4196</v>
      </c>
      <c r="C10326" s="3" t="s">
        <v>9543</v>
      </c>
      <c r="D10326" s="2" t="s">
        <v>20672</v>
      </c>
      <c r="E10326" s="2" t="s">
        <v>23275</v>
      </c>
      <c r="F10326" s="4" t="s">
        <v>2</v>
      </c>
      <c r="G10326" s="2" t="s">
        <v>4382</v>
      </c>
      <c r="H10326" s="2" t="s">
        <v>23250</v>
      </c>
      <c r="I10326" s="3" t="s">
        <v>4199</v>
      </c>
      <c r="M10326" s="6" t="s">
        <v>23276</v>
      </c>
      <c r="N10326" s="2" t="s">
        <v>7</v>
      </c>
      <c r="O10326" s="2" t="s">
        <v>7</v>
      </c>
      <c r="P10326" s="4" t="s">
        <v>2</v>
      </c>
      <c r="Q10326" s="2" t="s">
        <v>4203</v>
      </c>
    </row>
    <row r="10327" spans="1:17" ht="28.3" hidden="1" customHeight="1" x14ac:dyDescent="0.4">
      <c r="A10327" s="1" t="s">
        <v>23277</v>
      </c>
      <c r="B10327" s="2" t="s">
        <v>23278</v>
      </c>
      <c r="C10327" s="3" t="s">
        <v>9543</v>
      </c>
      <c r="D10327" s="2" t="s">
        <v>22072</v>
      </c>
      <c r="E10327" s="2" t="s">
        <v>23279</v>
      </c>
      <c r="F10327" s="4" t="s">
        <v>2</v>
      </c>
      <c r="G10327" s="2" t="s">
        <v>4382</v>
      </c>
      <c r="H10327" s="2" t="s">
        <v>23085</v>
      </c>
      <c r="I10327" s="3" t="s">
        <v>23280</v>
      </c>
      <c r="M10327" s="6" t="s">
        <v>23281</v>
      </c>
      <c r="N10327" s="2" t="s">
        <v>7</v>
      </c>
      <c r="O10327" s="2" t="s">
        <v>7</v>
      </c>
      <c r="P10327" s="4" t="s">
        <v>2</v>
      </c>
      <c r="Q10327" s="2" t="s">
        <v>4203</v>
      </c>
    </row>
    <row r="10328" spans="1:17" ht="28.3" hidden="1" customHeight="1" x14ac:dyDescent="0.4">
      <c r="A10328" s="1" t="s">
        <v>23282</v>
      </c>
      <c r="B10328" s="2" t="s">
        <v>21880</v>
      </c>
      <c r="C10328" s="3" t="s">
        <v>9543</v>
      </c>
      <c r="D10328" s="2" t="s">
        <v>23283</v>
      </c>
      <c r="E10328" s="2" t="s">
        <v>23284</v>
      </c>
      <c r="F10328" s="4" t="s">
        <v>2</v>
      </c>
      <c r="G10328" s="2" t="s">
        <v>4382</v>
      </c>
      <c r="H10328" s="2" t="s">
        <v>23285</v>
      </c>
      <c r="I10328" s="3" t="s">
        <v>4199</v>
      </c>
      <c r="M10328" s="6" t="s">
        <v>23286</v>
      </c>
      <c r="N10328" s="2" t="s">
        <v>7</v>
      </c>
      <c r="O10328" s="2" t="s">
        <v>7</v>
      </c>
      <c r="P10328" s="4" t="s">
        <v>2</v>
      </c>
      <c r="Q10328" s="2" t="s">
        <v>4203</v>
      </c>
    </row>
    <row r="10329" spans="1:17" ht="28.3" hidden="1" customHeight="1" x14ac:dyDescent="0.4">
      <c r="A10329" s="1" t="s">
        <v>23287</v>
      </c>
      <c r="B10329" s="2" t="s">
        <v>4196</v>
      </c>
      <c r="C10329" s="3" t="s">
        <v>9543</v>
      </c>
      <c r="D10329" s="2" t="s">
        <v>20672</v>
      </c>
      <c r="E10329" s="2" t="s">
        <v>23288</v>
      </c>
      <c r="F10329" s="4" t="s">
        <v>2</v>
      </c>
      <c r="G10329" s="2" t="s">
        <v>4382</v>
      </c>
      <c r="H10329" s="2" t="s">
        <v>23289</v>
      </c>
      <c r="M10329" s="6" t="s">
        <v>23290</v>
      </c>
      <c r="N10329" s="2" t="s">
        <v>7</v>
      </c>
      <c r="O10329" s="2" t="s">
        <v>7</v>
      </c>
      <c r="P10329" s="4" t="s">
        <v>2</v>
      </c>
      <c r="Q10329" s="2" t="s">
        <v>4203</v>
      </c>
    </row>
    <row r="10330" spans="1:17" ht="105.75" hidden="1" customHeight="1" x14ac:dyDescent="0.4">
      <c r="A10330" s="1" t="s">
        <v>3146</v>
      </c>
      <c r="B10330" s="2" t="s">
        <v>4196</v>
      </c>
      <c r="C10330" s="3" t="s">
        <v>9543</v>
      </c>
      <c r="D10330" s="2" t="s">
        <v>20856</v>
      </c>
      <c r="E10330" s="2" t="s">
        <v>23291</v>
      </c>
      <c r="F10330" s="4" t="s">
        <v>2</v>
      </c>
      <c r="G10330" s="2" t="s">
        <v>4382</v>
      </c>
      <c r="H10330" s="2" t="s">
        <v>23292</v>
      </c>
      <c r="I10330" s="3" t="s">
        <v>20521</v>
      </c>
      <c r="M10330" s="6" t="s">
        <v>23293</v>
      </c>
      <c r="N10330" s="2" t="s">
        <v>7</v>
      </c>
      <c r="O10330" s="2" t="s">
        <v>7</v>
      </c>
      <c r="P10330" s="4" t="s">
        <v>2</v>
      </c>
      <c r="Q10330" s="2" t="s">
        <v>4203</v>
      </c>
    </row>
    <row r="10331" spans="1:17" ht="79.95" hidden="1" customHeight="1" x14ac:dyDescent="0.4">
      <c r="A10331" s="1" t="s">
        <v>23294</v>
      </c>
      <c r="B10331" s="2" t="s">
        <v>4196</v>
      </c>
      <c r="C10331" s="3" t="s">
        <v>9543</v>
      </c>
      <c r="D10331" s="2" t="s">
        <v>23295</v>
      </c>
      <c r="E10331" s="2" t="s">
        <v>23296</v>
      </c>
      <c r="F10331" s="4" t="s">
        <v>2</v>
      </c>
      <c r="G10331" s="2" t="s">
        <v>4382</v>
      </c>
      <c r="H10331" s="2" t="s">
        <v>23297</v>
      </c>
      <c r="M10331" s="6" t="s">
        <v>23298</v>
      </c>
      <c r="N10331" s="2" t="s">
        <v>7</v>
      </c>
      <c r="O10331" s="2" t="s">
        <v>7</v>
      </c>
      <c r="P10331" s="4" t="s">
        <v>2</v>
      </c>
      <c r="Q10331" s="2" t="s">
        <v>4203</v>
      </c>
    </row>
    <row r="10332" spans="1:17" ht="41.25" hidden="1" customHeight="1" x14ac:dyDescent="0.4">
      <c r="A10332" s="1" t="s">
        <v>6617</v>
      </c>
      <c r="B10332" s="2" t="s">
        <v>4196</v>
      </c>
      <c r="C10332" s="3" t="s">
        <v>9543</v>
      </c>
      <c r="D10332" s="2" t="s">
        <v>23299</v>
      </c>
      <c r="E10332" s="2" t="s">
        <v>23300</v>
      </c>
      <c r="F10332" s="4" t="s">
        <v>2</v>
      </c>
      <c r="G10332" s="2" t="s">
        <v>4382</v>
      </c>
      <c r="H10332" s="2" t="s">
        <v>22064</v>
      </c>
      <c r="M10332" s="6" t="s">
        <v>23301</v>
      </c>
      <c r="N10332" s="2" t="s">
        <v>7</v>
      </c>
      <c r="O10332" s="2" t="s">
        <v>7</v>
      </c>
      <c r="P10332" s="4" t="s">
        <v>2</v>
      </c>
      <c r="Q10332" s="2" t="s">
        <v>4203</v>
      </c>
    </row>
    <row r="10333" spans="1:17" ht="54.15" hidden="1" customHeight="1" x14ac:dyDescent="0.4">
      <c r="A10333" s="1" t="s">
        <v>23302</v>
      </c>
      <c r="B10333" s="2" t="s">
        <v>4196</v>
      </c>
      <c r="C10333" s="3" t="s">
        <v>9543</v>
      </c>
      <c r="D10333" s="2" t="s">
        <v>23303</v>
      </c>
      <c r="E10333" s="2" t="s">
        <v>23304</v>
      </c>
      <c r="F10333" s="4" t="s">
        <v>2</v>
      </c>
      <c r="G10333" s="2" t="s">
        <v>4382</v>
      </c>
      <c r="H10333" s="2" t="s">
        <v>23305</v>
      </c>
      <c r="M10333" s="6" t="s">
        <v>23306</v>
      </c>
      <c r="N10333" s="2" t="s">
        <v>7</v>
      </c>
      <c r="O10333" s="2" t="s">
        <v>7</v>
      </c>
      <c r="P10333" s="4" t="s">
        <v>2</v>
      </c>
      <c r="Q10333" s="2" t="s">
        <v>4203</v>
      </c>
    </row>
    <row r="10334" spans="1:17" ht="41.25" hidden="1" customHeight="1" x14ac:dyDescent="0.4">
      <c r="A10334" s="1" t="s">
        <v>23307</v>
      </c>
      <c r="B10334" s="2" t="s">
        <v>23308</v>
      </c>
      <c r="C10334" s="3" t="s">
        <v>9543</v>
      </c>
      <c r="E10334" s="2" t="s">
        <v>23309</v>
      </c>
      <c r="F10334" s="4" t="s">
        <v>2</v>
      </c>
      <c r="G10334" s="2" t="s">
        <v>4382</v>
      </c>
      <c r="H10334" s="2" t="s">
        <v>23310</v>
      </c>
      <c r="M10334" s="6" t="s">
        <v>23311</v>
      </c>
      <c r="N10334" s="2" t="s">
        <v>7</v>
      </c>
      <c r="O10334" s="2" t="s">
        <v>7</v>
      </c>
      <c r="P10334" s="4" t="s">
        <v>2</v>
      </c>
      <c r="Q10334" s="2" t="s">
        <v>4203</v>
      </c>
    </row>
    <row r="10335" spans="1:17" ht="28.3" hidden="1" customHeight="1" x14ac:dyDescent="0.4">
      <c r="A10335" s="1" t="s">
        <v>23312</v>
      </c>
      <c r="B10335" s="2" t="s">
        <v>21911</v>
      </c>
      <c r="C10335" s="3" t="s">
        <v>9543</v>
      </c>
      <c r="D10335" s="2" t="s">
        <v>20959</v>
      </c>
      <c r="E10335" s="2" t="s">
        <v>23313</v>
      </c>
      <c r="F10335" s="4" t="s">
        <v>2</v>
      </c>
      <c r="G10335" s="2" t="s">
        <v>4382</v>
      </c>
      <c r="H10335" s="2" t="s">
        <v>23314</v>
      </c>
      <c r="M10335" s="6" t="s">
        <v>23315</v>
      </c>
      <c r="N10335" s="2" t="s">
        <v>7</v>
      </c>
      <c r="O10335" s="2" t="s">
        <v>7</v>
      </c>
      <c r="P10335" s="4" t="s">
        <v>2</v>
      </c>
      <c r="Q10335" s="2" t="s">
        <v>4203</v>
      </c>
    </row>
    <row r="10336" spans="1:17" ht="41.25" hidden="1" customHeight="1" x14ac:dyDescent="0.4">
      <c r="A10336" s="1" t="s">
        <v>7960</v>
      </c>
      <c r="B10336" s="2" t="s">
        <v>4196</v>
      </c>
      <c r="C10336" s="3" t="s">
        <v>9543</v>
      </c>
      <c r="D10336" s="2" t="s">
        <v>22509</v>
      </c>
      <c r="E10336" s="2" t="s">
        <v>23316</v>
      </c>
      <c r="F10336" s="4" t="s">
        <v>2</v>
      </c>
      <c r="G10336" s="2" t="s">
        <v>4382</v>
      </c>
      <c r="H10336" s="2" t="s">
        <v>23317</v>
      </c>
      <c r="I10336" s="3" t="s">
        <v>4199</v>
      </c>
      <c r="M10336" s="6" t="s">
        <v>23318</v>
      </c>
      <c r="N10336" s="2" t="s">
        <v>7</v>
      </c>
      <c r="O10336" s="2" t="s">
        <v>7</v>
      </c>
      <c r="P10336" s="4" t="s">
        <v>2</v>
      </c>
      <c r="Q10336" s="2" t="s">
        <v>4203</v>
      </c>
    </row>
    <row r="10337" spans="1:17" ht="28.3" hidden="1" customHeight="1" x14ac:dyDescent="0.4">
      <c r="A10337" s="1" t="s">
        <v>23319</v>
      </c>
      <c r="B10337" s="2" t="s">
        <v>23320</v>
      </c>
      <c r="C10337" s="3" t="s">
        <v>9543</v>
      </c>
      <c r="D10337" s="2" t="s">
        <v>20630</v>
      </c>
      <c r="E10337" s="2" t="s">
        <v>23321</v>
      </c>
      <c r="F10337" s="4" t="s">
        <v>2</v>
      </c>
      <c r="G10337" s="2" t="s">
        <v>4382</v>
      </c>
      <c r="H10337" s="2" t="s">
        <v>22393</v>
      </c>
      <c r="I10337" s="3" t="s">
        <v>4199</v>
      </c>
      <c r="M10337" s="6" t="s">
        <v>23322</v>
      </c>
      <c r="N10337" s="2" t="s">
        <v>7</v>
      </c>
      <c r="O10337" s="2" t="s">
        <v>7</v>
      </c>
      <c r="P10337" s="4" t="s">
        <v>2</v>
      </c>
      <c r="Q10337" s="2" t="s">
        <v>4203</v>
      </c>
    </row>
    <row r="10338" spans="1:17" ht="28.3" hidden="1" customHeight="1" x14ac:dyDescent="0.4">
      <c r="A10338" s="1" t="s">
        <v>23323</v>
      </c>
      <c r="B10338" s="2" t="s">
        <v>4196</v>
      </c>
      <c r="C10338" s="3" t="s">
        <v>9543</v>
      </c>
      <c r="D10338" s="2" t="s">
        <v>22154</v>
      </c>
      <c r="E10338" s="2" t="s">
        <v>23324</v>
      </c>
      <c r="F10338" s="4" t="s">
        <v>2</v>
      </c>
      <c r="G10338" s="2" t="s">
        <v>4382</v>
      </c>
      <c r="H10338" s="2" t="s">
        <v>23325</v>
      </c>
      <c r="M10338" s="6" t="s">
        <v>23326</v>
      </c>
      <c r="N10338" s="2" t="s">
        <v>7</v>
      </c>
      <c r="O10338" s="2" t="s">
        <v>7</v>
      </c>
      <c r="P10338" s="4" t="s">
        <v>2</v>
      </c>
      <c r="Q10338" s="2" t="s">
        <v>4203</v>
      </c>
    </row>
    <row r="10339" spans="1:17" ht="54.15" hidden="1" customHeight="1" x14ac:dyDescent="0.4">
      <c r="A10339" s="1" t="s">
        <v>23327</v>
      </c>
      <c r="B10339" s="2" t="s">
        <v>23328</v>
      </c>
      <c r="C10339" s="3" t="s">
        <v>9543</v>
      </c>
      <c r="D10339" s="2" t="s">
        <v>20630</v>
      </c>
      <c r="E10339" s="2" t="s">
        <v>23329</v>
      </c>
      <c r="F10339" s="4" t="s">
        <v>2</v>
      </c>
      <c r="G10339" s="2" t="s">
        <v>4382</v>
      </c>
      <c r="H10339" s="2" t="s">
        <v>22719</v>
      </c>
      <c r="M10339" s="6" t="s">
        <v>23330</v>
      </c>
      <c r="N10339" s="2" t="s">
        <v>7</v>
      </c>
      <c r="O10339" s="2" t="s">
        <v>7</v>
      </c>
      <c r="P10339" s="4" t="s">
        <v>2</v>
      </c>
      <c r="Q10339" s="2" t="s">
        <v>4203</v>
      </c>
    </row>
    <row r="10340" spans="1:17" ht="54.15" hidden="1" customHeight="1" x14ac:dyDescent="0.4">
      <c r="A10340" s="1" t="s">
        <v>23331</v>
      </c>
      <c r="B10340" s="2" t="s">
        <v>4196</v>
      </c>
      <c r="C10340" s="3" t="s">
        <v>9543</v>
      </c>
      <c r="D10340" s="2" t="s">
        <v>21916</v>
      </c>
      <c r="E10340" s="2" t="s">
        <v>23332</v>
      </c>
      <c r="F10340" s="4" t="s">
        <v>2</v>
      </c>
      <c r="G10340" s="2" t="s">
        <v>4382</v>
      </c>
      <c r="H10340" s="2" t="s">
        <v>22719</v>
      </c>
      <c r="I10340" s="3" t="s">
        <v>4199</v>
      </c>
      <c r="M10340" s="6" t="s">
        <v>23333</v>
      </c>
      <c r="N10340" s="2" t="s">
        <v>7</v>
      </c>
      <c r="O10340" s="2" t="s">
        <v>7</v>
      </c>
      <c r="P10340" s="4" t="s">
        <v>2</v>
      </c>
      <c r="Q10340" s="2" t="s">
        <v>4203</v>
      </c>
    </row>
    <row r="10341" spans="1:17" ht="54.15" hidden="1" customHeight="1" x14ac:dyDescent="0.4">
      <c r="A10341" s="1" t="s">
        <v>23334</v>
      </c>
      <c r="B10341" s="2" t="s">
        <v>4196</v>
      </c>
      <c r="C10341" s="3" t="s">
        <v>9543</v>
      </c>
      <c r="D10341" s="2" t="s">
        <v>23335</v>
      </c>
      <c r="E10341" s="2" t="s">
        <v>23336</v>
      </c>
      <c r="F10341" s="4" t="s">
        <v>2</v>
      </c>
      <c r="G10341" s="2" t="s">
        <v>4382</v>
      </c>
      <c r="H10341" s="2" t="s">
        <v>23337</v>
      </c>
      <c r="M10341" s="6" t="s">
        <v>23338</v>
      </c>
      <c r="N10341" s="2" t="s">
        <v>7</v>
      </c>
      <c r="O10341" s="2" t="s">
        <v>7</v>
      </c>
      <c r="P10341" s="4" t="s">
        <v>2</v>
      </c>
      <c r="Q10341" s="2" t="s">
        <v>4203</v>
      </c>
    </row>
    <row r="10342" spans="1:17" ht="41.25" hidden="1" customHeight="1" x14ac:dyDescent="0.4">
      <c r="A10342" s="1" t="s">
        <v>23339</v>
      </c>
      <c r="B10342" s="2" t="s">
        <v>23340</v>
      </c>
      <c r="C10342" s="3" t="s">
        <v>9543</v>
      </c>
      <c r="D10342" s="2" t="s">
        <v>15416</v>
      </c>
      <c r="E10342" s="2" t="s">
        <v>23341</v>
      </c>
      <c r="F10342" s="4" t="s">
        <v>2</v>
      </c>
      <c r="G10342" s="2" t="s">
        <v>4382</v>
      </c>
      <c r="H10342" s="2" t="s">
        <v>23342</v>
      </c>
      <c r="I10342" s="3" t="s">
        <v>4199</v>
      </c>
      <c r="M10342" s="6" t="s">
        <v>23343</v>
      </c>
      <c r="N10342" s="2" t="s">
        <v>7</v>
      </c>
      <c r="O10342" s="2" t="s">
        <v>7</v>
      </c>
      <c r="P10342" s="4" t="s">
        <v>2</v>
      </c>
      <c r="Q10342" s="2" t="s">
        <v>4203</v>
      </c>
    </row>
    <row r="10343" spans="1:17" ht="54.15" hidden="1" customHeight="1" x14ac:dyDescent="0.4">
      <c r="A10343" s="1" t="s">
        <v>23344</v>
      </c>
      <c r="B10343" s="2" t="s">
        <v>21867</v>
      </c>
      <c r="C10343" s="3" t="s">
        <v>9543</v>
      </c>
      <c r="D10343" s="2" t="s">
        <v>20672</v>
      </c>
      <c r="E10343" s="2" t="s">
        <v>23345</v>
      </c>
      <c r="F10343" s="4" t="s">
        <v>2</v>
      </c>
      <c r="G10343" s="2" t="s">
        <v>4382</v>
      </c>
      <c r="H10343" s="2" t="s">
        <v>23346</v>
      </c>
      <c r="M10343" s="6" t="s">
        <v>23347</v>
      </c>
      <c r="N10343" s="2" t="s">
        <v>7</v>
      </c>
      <c r="O10343" s="2" t="s">
        <v>7</v>
      </c>
      <c r="P10343" s="4" t="s">
        <v>2</v>
      </c>
      <c r="Q10343" s="2" t="s">
        <v>4203</v>
      </c>
    </row>
    <row r="10344" spans="1:17" ht="28.3" hidden="1" customHeight="1" x14ac:dyDescent="0.4">
      <c r="A10344" s="1" t="s">
        <v>7339</v>
      </c>
      <c r="B10344" s="2" t="s">
        <v>21808</v>
      </c>
      <c r="C10344" s="3" t="s">
        <v>9543</v>
      </c>
      <c r="D10344" s="2" t="s">
        <v>20776</v>
      </c>
      <c r="E10344" s="2" t="s">
        <v>23348</v>
      </c>
      <c r="F10344" s="4" t="s">
        <v>2</v>
      </c>
      <c r="G10344" s="2" t="s">
        <v>4382</v>
      </c>
      <c r="H10344" s="2" t="s">
        <v>22475</v>
      </c>
      <c r="M10344" s="6" t="s">
        <v>23349</v>
      </c>
      <c r="N10344" s="2" t="s">
        <v>7</v>
      </c>
      <c r="O10344" s="2" t="s">
        <v>7</v>
      </c>
      <c r="P10344" s="4" t="s">
        <v>2</v>
      </c>
      <c r="Q10344" s="2" t="s">
        <v>4203</v>
      </c>
    </row>
    <row r="10345" spans="1:17" ht="54.15" hidden="1" customHeight="1" x14ac:dyDescent="0.4">
      <c r="A10345" s="1" t="s">
        <v>23350</v>
      </c>
      <c r="B10345" s="2" t="s">
        <v>21827</v>
      </c>
      <c r="C10345" s="3" t="s">
        <v>9543</v>
      </c>
      <c r="E10345" s="2" t="s">
        <v>23351</v>
      </c>
      <c r="F10345" s="4" t="s">
        <v>2</v>
      </c>
      <c r="G10345" s="2" t="s">
        <v>4382</v>
      </c>
      <c r="H10345" s="2" t="s">
        <v>23352</v>
      </c>
      <c r="M10345" s="6" t="s">
        <v>23353</v>
      </c>
      <c r="N10345" s="2" t="s">
        <v>7</v>
      </c>
      <c r="O10345" s="2" t="s">
        <v>7</v>
      </c>
      <c r="P10345" s="4" t="s">
        <v>2</v>
      </c>
      <c r="Q10345" s="2" t="s">
        <v>4203</v>
      </c>
    </row>
    <row r="10346" spans="1:17" ht="41.25" hidden="1" customHeight="1" x14ac:dyDescent="0.4">
      <c r="A10346" s="1" t="s">
        <v>23354</v>
      </c>
      <c r="B10346" s="2" t="s">
        <v>23355</v>
      </c>
      <c r="C10346" s="3" t="s">
        <v>9543</v>
      </c>
      <c r="D10346" s="2" t="s">
        <v>23356</v>
      </c>
      <c r="E10346" s="2" t="s">
        <v>23357</v>
      </c>
      <c r="F10346" s="4" t="s">
        <v>2</v>
      </c>
      <c r="G10346" s="2" t="s">
        <v>4382</v>
      </c>
      <c r="H10346" s="2" t="s">
        <v>23358</v>
      </c>
      <c r="K10346" s="2" t="s">
        <v>23359</v>
      </c>
      <c r="M10346" s="6" t="s">
        <v>23360</v>
      </c>
      <c r="N10346" s="2" t="s">
        <v>7</v>
      </c>
      <c r="O10346" s="2" t="s">
        <v>7</v>
      </c>
      <c r="P10346" s="4" t="s">
        <v>2</v>
      </c>
      <c r="Q10346" s="2" t="s">
        <v>4203</v>
      </c>
    </row>
    <row r="10347" spans="1:17" ht="28.3" hidden="1" customHeight="1" x14ac:dyDescent="0.4">
      <c r="A10347" s="1" t="s">
        <v>23361</v>
      </c>
      <c r="B10347" s="2" t="s">
        <v>4196</v>
      </c>
      <c r="C10347" s="3" t="s">
        <v>9543</v>
      </c>
      <c r="D10347" s="2" t="s">
        <v>21956</v>
      </c>
      <c r="E10347" s="2" t="s">
        <v>23362</v>
      </c>
      <c r="F10347" s="4" t="s">
        <v>2</v>
      </c>
      <c r="G10347" s="2" t="s">
        <v>4382</v>
      </c>
      <c r="H10347" s="2" t="s">
        <v>23363</v>
      </c>
      <c r="M10347" s="6" t="s">
        <v>23364</v>
      </c>
      <c r="N10347" s="2" t="s">
        <v>7</v>
      </c>
      <c r="O10347" s="2" t="s">
        <v>7</v>
      </c>
      <c r="P10347" s="4" t="s">
        <v>2</v>
      </c>
      <c r="Q10347" s="2" t="s">
        <v>4203</v>
      </c>
    </row>
    <row r="10348" spans="1:17" ht="28.3" hidden="1" customHeight="1" x14ac:dyDescent="0.4">
      <c r="A10348" s="1" t="s">
        <v>23365</v>
      </c>
      <c r="B10348" s="2" t="s">
        <v>21867</v>
      </c>
      <c r="C10348" s="3" t="s">
        <v>9543</v>
      </c>
      <c r="D10348" s="2" t="s">
        <v>20959</v>
      </c>
      <c r="E10348" s="2" t="s">
        <v>23366</v>
      </c>
      <c r="F10348" s="4" t="s">
        <v>2</v>
      </c>
      <c r="G10348" s="2" t="s">
        <v>4382</v>
      </c>
      <c r="H10348" s="2" t="s">
        <v>21829</v>
      </c>
      <c r="M10348" s="6" t="s">
        <v>23367</v>
      </c>
      <c r="N10348" s="2" t="s">
        <v>7</v>
      </c>
      <c r="O10348" s="2" t="s">
        <v>7</v>
      </c>
      <c r="P10348" s="4" t="s">
        <v>2</v>
      </c>
      <c r="Q10348" s="2" t="s">
        <v>4203</v>
      </c>
    </row>
    <row r="10349" spans="1:17" ht="28.3" hidden="1" customHeight="1" x14ac:dyDescent="0.4">
      <c r="A10349" s="1" t="s">
        <v>2845</v>
      </c>
      <c r="B10349" s="2" t="s">
        <v>21867</v>
      </c>
      <c r="C10349" s="3" t="s">
        <v>9543</v>
      </c>
      <c r="D10349" s="2" t="s">
        <v>15538</v>
      </c>
      <c r="E10349" s="2" t="s">
        <v>23368</v>
      </c>
      <c r="F10349" s="4" t="s">
        <v>2</v>
      </c>
      <c r="G10349" s="2" t="s">
        <v>4382</v>
      </c>
      <c r="H10349" s="2" t="s">
        <v>23369</v>
      </c>
      <c r="M10349" s="6" t="s">
        <v>23370</v>
      </c>
      <c r="N10349" s="2" t="s">
        <v>7</v>
      </c>
      <c r="O10349" s="2" t="s">
        <v>7</v>
      </c>
      <c r="P10349" s="4" t="s">
        <v>2</v>
      </c>
      <c r="Q10349" s="2" t="s">
        <v>4203</v>
      </c>
    </row>
    <row r="10350" spans="1:17" ht="41.25" hidden="1" customHeight="1" x14ac:dyDescent="0.4">
      <c r="A10350" s="1" t="s">
        <v>23371</v>
      </c>
      <c r="B10350" s="2" t="s">
        <v>4196</v>
      </c>
      <c r="C10350" s="3" t="s">
        <v>9543</v>
      </c>
      <c r="D10350" s="2" t="s">
        <v>23372</v>
      </c>
      <c r="E10350" s="2" t="s">
        <v>23373</v>
      </c>
      <c r="F10350" s="4" t="s">
        <v>2</v>
      </c>
      <c r="G10350" s="2" t="s">
        <v>4382</v>
      </c>
      <c r="H10350" s="2" t="s">
        <v>22749</v>
      </c>
      <c r="M10350" s="6" t="s">
        <v>23374</v>
      </c>
      <c r="N10350" s="2" t="s">
        <v>7</v>
      </c>
      <c r="O10350" s="2" t="s">
        <v>7</v>
      </c>
      <c r="P10350" s="4" t="s">
        <v>2</v>
      </c>
      <c r="Q10350" s="2" t="s">
        <v>4203</v>
      </c>
    </row>
    <row r="10351" spans="1:17" ht="92.8" hidden="1" customHeight="1" x14ac:dyDescent="0.4">
      <c r="A10351" s="1" t="s">
        <v>23375</v>
      </c>
      <c r="B10351" s="2" t="s">
        <v>21836</v>
      </c>
      <c r="C10351" s="3" t="s">
        <v>9543</v>
      </c>
      <c r="D10351" s="2" t="s">
        <v>23376</v>
      </c>
      <c r="E10351" s="2" t="s">
        <v>23377</v>
      </c>
      <c r="F10351" s="4" t="s">
        <v>2</v>
      </c>
      <c r="G10351" s="2" t="s">
        <v>4382</v>
      </c>
      <c r="H10351" s="2" t="s">
        <v>23378</v>
      </c>
      <c r="K10351" s="2" t="s">
        <v>23379</v>
      </c>
      <c r="L10351" s="3" t="s">
        <v>430</v>
      </c>
      <c r="M10351" s="6" t="s">
        <v>23380</v>
      </c>
      <c r="N10351" s="2" t="s">
        <v>7</v>
      </c>
      <c r="O10351" s="2" t="s">
        <v>7</v>
      </c>
      <c r="P10351" s="4" t="s">
        <v>2</v>
      </c>
      <c r="Q10351" s="2" t="s">
        <v>4203</v>
      </c>
    </row>
    <row r="10352" spans="1:17" ht="130" hidden="1" customHeight="1" x14ac:dyDescent="0.4">
      <c r="A10352" s="1" t="s">
        <v>22151</v>
      </c>
      <c r="B10352" s="2" t="s">
        <v>21977</v>
      </c>
      <c r="C10352" s="3" t="s">
        <v>9543</v>
      </c>
      <c r="D10352" s="2" t="s">
        <v>20672</v>
      </c>
      <c r="E10352" s="2" t="s">
        <v>23381</v>
      </c>
      <c r="F10352" s="4" t="s">
        <v>2</v>
      </c>
      <c r="G10352" s="2" t="s">
        <v>4382</v>
      </c>
      <c r="H10352" s="2" t="s">
        <v>23382</v>
      </c>
      <c r="I10352" s="3" t="s">
        <v>4199</v>
      </c>
      <c r="M10352" s="6" t="s">
        <v>23383</v>
      </c>
      <c r="N10352" s="2" t="s">
        <v>7</v>
      </c>
      <c r="O10352" s="2" t="s">
        <v>7</v>
      </c>
      <c r="P10352" s="4" t="s">
        <v>2</v>
      </c>
      <c r="Q10352" s="2" t="s">
        <v>4203</v>
      </c>
    </row>
    <row r="10353" spans="1:17" ht="41.25" hidden="1" customHeight="1" x14ac:dyDescent="0.4">
      <c r="A10353" s="1" t="s">
        <v>23384</v>
      </c>
      <c r="B10353" s="2" t="s">
        <v>21867</v>
      </c>
      <c r="C10353" s="3" t="s">
        <v>9543</v>
      </c>
      <c r="D10353" s="2" t="s">
        <v>23385</v>
      </c>
      <c r="E10353" s="2" t="s">
        <v>23386</v>
      </c>
      <c r="F10353" s="4" t="s">
        <v>2</v>
      </c>
      <c r="G10353" s="2" t="s">
        <v>4382</v>
      </c>
      <c r="H10353" s="2" t="s">
        <v>23387</v>
      </c>
      <c r="I10353" s="3" t="s">
        <v>4199</v>
      </c>
      <c r="M10353" s="6" t="s">
        <v>23388</v>
      </c>
      <c r="N10353" s="2" t="s">
        <v>7</v>
      </c>
      <c r="O10353" s="2" t="s">
        <v>7</v>
      </c>
      <c r="P10353" s="4" t="s">
        <v>2</v>
      </c>
      <c r="Q10353" s="2" t="s">
        <v>4203</v>
      </c>
    </row>
    <row r="10354" spans="1:17" ht="28.3" hidden="1" customHeight="1" x14ac:dyDescent="0.4">
      <c r="A10354" s="1" t="s">
        <v>23384</v>
      </c>
      <c r="B10354" s="2" t="s">
        <v>21808</v>
      </c>
      <c r="C10354" s="3" t="s">
        <v>9543</v>
      </c>
      <c r="D10354" s="2" t="s">
        <v>15142</v>
      </c>
      <c r="E10354" s="2" t="s">
        <v>23389</v>
      </c>
      <c r="F10354" s="4" t="s">
        <v>2</v>
      </c>
      <c r="G10354" s="2" t="s">
        <v>4382</v>
      </c>
      <c r="H10354" s="2" t="s">
        <v>23390</v>
      </c>
      <c r="M10354" s="6" t="s">
        <v>23391</v>
      </c>
      <c r="N10354" s="2" t="s">
        <v>7</v>
      </c>
      <c r="O10354" s="2" t="s">
        <v>7</v>
      </c>
      <c r="P10354" s="4" t="s">
        <v>2</v>
      </c>
      <c r="Q10354" s="2" t="s">
        <v>4203</v>
      </c>
    </row>
    <row r="10355" spans="1:17" ht="105.75" hidden="1" customHeight="1" x14ac:dyDescent="0.4">
      <c r="A10355" s="1" t="s">
        <v>21746</v>
      </c>
      <c r="B10355" s="2" t="s">
        <v>4196</v>
      </c>
      <c r="C10355" s="3" t="s">
        <v>9543</v>
      </c>
      <c r="D10355" s="2" t="s">
        <v>16711</v>
      </c>
      <c r="E10355" s="2" t="s">
        <v>23392</v>
      </c>
      <c r="F10355" s="4" t="s">
        <v>2</v>
      </c>
      <c r="G10355" s="2" t="s">
        <v>4382</v>
      </c>
      <c r="H10355" s="2" t="s">
        <v>23393</v>
      </c>
      <c r="I10355" s="3" t="s">
        <v>4199</v>
      </c>
      <c r="M10355" s="6" t="s">
        <v>23394</v>
      </c>
      <c r="N10355" s="2" t="s">
        <v>7</v>
      </c>
      <c r="O10355" s="2" t="s">
        <v>7</v>
      </c>
      <c r="P10355" s="4" t="s">
        <v>2</v>
      </c>
      <c r="Q10355" s="2" t="s">
        <v>4203</v>
      </c>
    </row>
    <row r="10356" spans="1:17" ht="54.15" hidden="1" customHeight="1" x14ac:dyDescent="0.4">
      <c r="A10356" s="1" t="s">
        <v>23395</v>
      </c>
      <c r="B10356" s="2" t="s">
        <v>21841</v>
      </c>
      <c r="C10356" s="3" t="s">
        <v>9543</v>
      </c>
      <c r="D10356" s="2" t="s">
        <v>3823</v>
      </c>
      <c r="E10356" s="2" t="s">
        <v>23396</v>
      </c>
      <c r="F10356" s="4" t="s">
        <v>2</v>
      </c>
      <c r="G10356" s="2" t="s">
        <v>4382</v>
      </c>
      <c r="H10356" s="2" t="s">
        <v>23397</v>
      </c>
      <c r="M10356" s="6" t="s">
        <v>23398</v>
      </c>
      <c r="N10356" s="2" t="s">
        <v>7</v>
      </c>
      <c r="O10356" s="2" t="s">
        <v>7</v>
      </c>
      <c r="P10356" s="4" t="s">
        <v>2</v>
      </c>
      <c r="Q10356" s="2" t="s">
        <v>4203</v>
      </c>
    </row>
    <row r="10357" spans="1:17" ht="105.75" hidden="1" customHeight="1" x14ac:dyDescent="0.4">
      <c r="A10357" s="1" t="s">
        <v>23399</v>
      </c>
      <c r="B10357" s="2" t="s">
        <v>21808</v>
      </c>
      <c r="C10357" s="3" t="s">
        <v>9543</v>
      </c>
      <c r="E10357" s="2" t="s">
        <v>23400</v>
      </c>
      <c r="F10357" s="4" t="s">
        <v>2</v>
      </c>
      <c r="G10357" s="2" t="s">
        <v>4382</v>
      </c>
      <c r="H10357" s="2" t="s">
        <v>23401</v>
      </c>
      <c r="I10357" s="3" t="s">
        <v>4199</v>
      </c>
      <c r="M10357" s="6" t="s">
        <v>23402</v>
      </c>
      <c r="N10357" s="2" t="s">
        <v>7</v>
      </c>
      <c r="O10357" s="2" t="s">
        <v>7</v>
      </c>
      <c r="P10357" s="4" t="s">
        <v>2</v>
      </c>
      <c r="Q10357" s="2" t="s">
        <v>4203</v>
      </c>
    </row>
    <row r="10358" spans="1:17" ht="28.3" hidden="1" customHeight="1" x14ac:dyDescent="0.4">
      <c r="A10358" s="1" t="s">
        <v>23403</v>
      </c>
      <c r="B10358" s="2" t="s">
        <v>21808</v>
      </c>
      <c r="C10358" s="3" t="s">
        <v>9543</v>
      </c>
      <c r="E10358" s="2" t="s">
        <v>23404</v>
      </c>
      <c r="F10358" s="4" t="s">
        <v>2</v>
      </c>
      <c r="G10358" s="2" t="s">
        <v>4382</v>
      </c>
      <c r="H10358" s="2" t="s">
        <v>23405</v>
      </c>
      <c r="M10358" s="6" t="s">
        <v>23406</v>
      </c>
      <c r="N10358" s="2" t="s">
        <v>7</v>
      </c>
      <c r="O10358" s="2" t="s">
        <v>7</v>
      </c>
      <c r="P10358" s="4" t="s">
        <v>2</v>
      </c>
      <c r="Q10358" s="2" t="s">
        <v>4203</v>
      </c>
    </row>
    <row r="10359" spans="1:17" ht="54.15" hidden="1" customHeight="1" x14ac:dyDescent="0.4">
      <c r="A10359" s="1" t="s">
        <v>23407</v>
      </c>
      <c r="B10359" s="2" t="s">
        <v>21836</v>
      </c>
      <c r="C10359" s="3" t="s">
        <v>9543</v>
      </c>
      <c r="E10359" s="2" t="s">
        <v>23408</v>
      </c>
      <c r="F10359" s="4" t="s">
        <v>2</v>
      </c>
      <c r="G10359" s="2" t="s">
        <v>4382</v>
      </c>
      <c r="H10359" s="2" t="s">
        <v>23169</v>
      </c>
      <c r="M10359" s="6" t="s">
        <v>23409</v>
      </c>
      <c r="N10359" s="2" t="s">
        <v>7</v>
      </c>
      <c r="O10359" s="2" t="s">
        <v>7</v>
      </c>
      <c r="P10359" s="4" t="s">
        <v>2</v>
      </c>
      <c r="Q10359" s="2" t="s">
        <v>4203</v>
      </c>
    </row>
    <row r="10360" spans="1:17" ht="41.25" hidden="1" customHeight="1" x14ac:dyDescent="0.4">
      <c r="A10360" s="1" t="s">
        <v>23410</v>
      </c>
      <c r="B10360" s="2" t="s">
        <v>22637</v>
      </c>
      <c r="C10360" s="3" t="s">
        <v>9543</v>
      </c>
      <c r="D10360" s="2" t="s">
        <v>20630</v>
      </c>
      <c r="E10360" s="2" t="s">
        <v>23411</v>
      </c>
      <c r="F10360" s="4" t="s">
        <v>2</v>
      </c>
      <c r="G10360" s="2" t="s">
        <v>4382</v>
      </c>
      <c r="H10360" s="2" t="s">
        <v>5841</v>
      </c>
      <c r="K10360" s="2" t="s">
        <v>23412</v>
      </c>
      <c r="L10360" s="3" t="s">
        <v>430</v>
      </c>
      <c r="M10360" s="6" t="s">
        <v>23413</v>
      </c>
      <c r="N10360" s="2" t="s">
        <v>7</v>
      </c>
      <c r="O10360" s="2" t="s">
        <v>7</v>
      </c>
      <c r="P10360" s="4" t="s">
        <v>2</v>
      </c>
      <c r="Q10360" s="2" t="s">
        <v>4203</v>
      </c>
    </row>
    <row r="10361" spans="1:17" ht="130" hidden="1" customHeight="1" x14ac:dyDescent="0.4">
      <c r="A10361" s="1" t="s">
        <v>23414</v>
      </c>
      <c r="B10361" s="2" t="s">
        <v>23205</v>
      </c>
      <c r="C10361" s="3" t="s">
        <v>9543</v>
      </c>
      <c r="E10361" s="2" t="s">
        <v>23415</v>
      </c>
      <c r="F10361" s="4" t="s">
        <v>2</v>
      </c>
      <c r="G10361" s="2" t="s">
        <v>4382</v>
      </c>
      <c r="H10361" s="2" t="s">
        <v>23416</v>
      </c>
      <c r="M10361" s="6" t="s">
        <v>23417</v>
      </c>
      <c r="N10361" s="2" t="s">
        <v>7</v>
      </c>
      <c r="O10361" s="2" t="s">
        <v>7</v>
      </c>
      <c r="P10361" s="4" t="s">
        <v>2</v>
      </c>
      <c r="Q10361" s="2" t="s">
        <v>4203</v>
      </c>
    </row>
    <row r="10362" spans="1:17" ht="130" hidden="1" customHeight="1" x14ac:dyDescent="0.4">
      <c r="A10362" s="1" t="s">
        <v>23418</v>
      </c>
      <c r="B10362" s="2" t="s">
        <v>21827</v>
      </c>
      <c r="C10362" s="3" t="s">
        <v>9543</v>
      </c>
      <c r="E10362" s="2" t="s">
        <v>23419</v>
      </c>
      <c r="F10362" s="4" t="s">
        <v>2</v>
      </c>
      <c r="G10362" s="2" t="s">
        <v>4382</v>
      </c>
      <c r="H10362" s="2" t="s">
        <v>23420</v>
      </c>
      <c r="M10362" s="6" t="s">
        <v>23421</v>
      </c>
      <c r="N10362" s="2" t="s">
        <v>7</v>
      </c>
      <c r="O10362" s="2" t="s">
        <v>7</v>
      </c>
      <c r="P10362" s="4" t="s">
        <v>2</v>
      </c>
      <c r="Q10362" s="2" t="s">
        <v>4203</v>
      </c>
    </row>
    <row r="10363" spans="1:17" ht="41.25" hidden="1" customHeight="1" x14ac:dyDescent="0.4">
      <c r="A10363" s="1" t="s">
        <v>23422</v>
      </c>
      <c r="B10363" s="2" t="s">
        <v>23423</v>
      </c>
      <c r="C10363" s="3" t="s">
        <v>9543</v>
      </c>
      <c r="D10363" s="2" t="s">
        <v>20672</v>
      </c>
      <c r="E10363" s="2" t="s">
        <v>23424</v>
      </c>
      <c r="F10363" s="4" t="s">
        <v>2</v>
      </c>
      <c r="G10363" s="2" t="s">
        <v>4382</v>
      </c>
      <c r="H10363" s="2" t="s">
        <v>23305</v>
      </c>
      <c r="M10363" s="6" t="s">
        <v>23425</v>
      </c>
      <c r="N10363" s="2" t="s">
        <v>7</v>
      </c>
      <c r="O10363" s="2" t="s">
        <v>7</v>
      </c>
      <c r="P10363" s="4" t="s">
        <v>2</v>
      </c>
      <c r="Q10363" s="2" t="s">
        <v>4203</v>
      </c>
    </row>
    <row r="10364" spans="1:17" ht="54.15" hidden="1" customHeight="1" x14ac:dyDescent="0.4">
      <c r="A10364" s="1" t="s">
        <v>23426</v>
      </c>
      <c r="B10364" s="2" t="s">
        <v>22672</v>
      </c>
      <c r="C10364" s="3" t="s">
        <v>9543</v>
      </c>
      <c r="D10364" s="2" t="s">
        <v>23427</v>
      </c>
      <c r="E10364" s="2" t="s">
        <v>23428</v>
      </c>
      <c r="F10364" s="4" t="s">
        <v>2</v>
      </c>
      <c r="G10364" s="2" t="s">
        <v>4382</v>
      </c>
      <c r="H10364" s="2" t="s">
        <v>22910</v>
      </c>
      <c r="M10364" s="6" t="s">
        <v>23429</v>
      </c>
      <c r="N10364" s="2" t="s">
        <v>7</v>
      </c>
      <c r="O10364" s="2" t="s">
        <v>7</v>
      </c>
      <c r="P10364" s="4" t="s">
        <v>2</v>
      </c>
      <c r="Q10364" s="2" t="s">
        <v>4203</v>
      </c>
    </row>
    <row r="10365" spans="1:17" ht="28.3" hidden="1" customHeight="1" x14ac:dyDescent="0.4">
      <c r="A10365" s="1" t="s">
        <v>23430</v>
      </c>
      <c r="B10365" s="2" t="s">
        <v>4196</v>
      </c>
      <c r="C10365" s="3" t="s">
        <v>9543</v>
      </c>
      <c r="E10365" s="2" t="s">
        <v>23431</v>
      </c>
      <c r="F10365" s="4" t="s">
        <v>2</v>
      </c>
      <c r="G10365" s="2" t="s">
        <v>4382</v>
      </c>
      <c r="H10365" s="2" t="s">
        <v>23085</v>
      </c>
      <c r="M10365" s="6" t="s">
        <v>23432</v>
      </c>
      <c r="N10365" s="2" t="s">
        <v>7</v>
      </c>
      <c r="O10365" s="2" t="s">
        <v>7</v>
      </c>
      <c r="P10365" s="4" t="s">
        <v>2</v>
      </c>
      <c r="Q10365" s="2" t="s">
        <v>4203</v>
      </c>
    </row>
    <row r="10366" spans="1:17" ht="41.25" hidden="1" customHeight="1" x14ac:dyDescent="0.4">
      <c r="A10366" s="1" t="s">
        <v>23433</v>
      </c>
      <c r="B10366" s="2" t="s">
        <v>22952</v>
      </c>
      <c r="C10366" s="3" t="s">
        <v>9543</v>
      </c>
      <c r="D10366" s="2" t="s">
        <v>15416</v>
      </c>
      <c r="E10366" s="2" t="s">
        <v>23434</v>
      </c>
      <c r="F10366" s="4" t="s">
        <v>2</v>
      </c>
      <c r="G10366" s="2" t="s">
        <v>4382</v>
      </c>
      <c r="H10366" s="2" t="s">
        <v>22467</v>
      </c>
      <c r="M10366" s="6" t="s">
        <v>23435</v>
      </c>
      <c r="N10366" s="2" t="s">
        <v>7</v>
      </c>
      <c r="O10366" s="2" t="s">
        <v>7</v>
      </c>
      <c r="P10366" s="4" t="s">
        <v>2</v>
      </c>
      <c r="Q10366" s="2" t="s">
        <v>4203</v>
      </c>
    </row>
    <row r="10367" spans="1:17" ht="54.15" hidden="1" customHeight="1" x14ac:dyDescent="0.4">
      <c r="A10367" s="1" t="s">
        <v>23436</v>
      </c>
      <c r="B10367" s="2" t="s">
        <v>23340</v>
      </c>
      <c r="C10367" s="3" t="s">
        <v>9543</v>
      </c>
      <c r="D10367" s="2" t="s">
        <v>15416</v>
      </c>
      <c r="E10367" s="2" t="s">
        <v>23437</v>
      </c>
      <c r="F10367" s="4" t="s">
        <v>2</v>
      </c>
      <c r="G10367" s="2" t="s">
        <v>4382</v>
      </c>
      <c r="H10367" s="2" t="s">
        <v>23438</v>
      </c>
      <c r="I10367" s="3" t="s">
        <v>4199</v>
      </c>
      <c r="M10367" s="6" t="s">
        <v>23439</v>
      </c>
      <c r="N10367" s="2" t="s">
        <v>7</v>
      </c>
      <c r="O10367" s="2" t="s">
        <v>7</v>
      </c>
      <c r="P10367" s="4" t="s">
        <v>2</v>
      </c>
      <c r="Q10367" s="2" t="s">
        <v>4203</v>
      </c>
    </row>
    <row r="10368" spans="1:17" ht="54.15" hidden="1" customHeight="1" x14ac:dyDescent="0.4">
      <c r="A10368" s="1" t="s">
        <v>23440</v>
      </c>
      <c r="B10368" s="2" t="s">
        <v>23441</v>
      </c>
      <c r="C10368" s="3" t="s">
        <v>9543</v>
      </c>
      <c r="D10368" s="2" t="s">
        <v>23427</v>
      </c>
      <c r="E10368" s="2" t="s">
        <v>23442</v>
      </c>
      <c r="F10368" s="4" t="s">
        <v>2</v>
      </c>
      <c r="G10368" s="2" t="s">
        <v>4382</v>
      </c>
      <c r="H10368" s="2" t="s">
        <v>23443</v>
      </c>
      <c r="M10368" s="6" t="s">
        <v>23444</v>
      </c>
      <c r="N10368" s="2" t="s">
        <v>7</v>
      </c>
      <c r="O10368" s="2" t="s">
        <v>7</v>
      </c>
      <c r="P10368" s="4" t="s">
        <v>2</v>
      </c>
      <c r="Q10368" s="2" t="s">
        <v>4203</v>
      </c>
    </row>
    <row r="10369" spans="1:17" ht="28.3" hidden="1" customHeight="1" x14ac:dyDescent="0.4">
      <c r="A10369" s="1" t="s">
        <v>23445</v>
      </c>
      <c r="B10369" s="2" t="s">
        <v>23446</v>
      </c>
      <c r="C10369" s="3" t="s">
        <v>9543</v>
      </c>
      <c r="D10369" s="2" t="s">
        <v>20672</v>
      </c>
      <c r="E10369" s="2" t="s">
        <v>23447</v>
      </c>
      <c r="F10369" s="4" t="s">
        <v>2</v>
      </c>
      <c r="G10369" s="2" t="s">
        <v>4382</v>
      </c>
      <c r="H10369" s="2" t="s">
        <v>23448</v>
      </c>
      <c r="M10369" s="6" t="s">
        <v>23449</v>
      </c>
      <c r="N10369" s="2" t="s">
        <v>7</v>
      </c>
      <c r="O10369" s="2" t="s">
        <v>7</v>
      </c>
      <c r="P10369" s="4" t="s">
        <v>2</v>
      </c>
      <c r="Q10369" s="2" t="s">
        <v>4203</v>
      </c>
    </row>
    <row r="10370" spans="1:17" ht="92.8" hidden="1" customHeight="1" x14ac:dyDescent="0.4">
      <c r="A10370" s="1" t="s">
        <v>23450</v>
      </c>
      <c r="B10370" s="2" t="s">
        <v>21880</v>
      </c>
      <c r="C10370" s="3" t="s">
        <v>9543</v>
      </c>
      <c r="D10370" s="2" t="s">
        <v>21453</v>
      </c>
      <c r="E10370" s="2" t="s">
        <v>23451</v>
      </c>
      <c r="F10370" s="4" t="s">
        <v>2</v>
      </c>
      <c r="G10370" s="2" t="s">
        <v>4382</v>
      </c>
      <c r="H10370" s="2" t="s">
        <v>23452</v>
      </c>
      <c r="M10370" s="6" t="s">
        <v>23453</v>
      </c>
      <c r="N10370" s="2" t="s">
        <v>7</v>
      </c>
      <c r="O10370" s="2" t="s">
        <v>7</v>
      </c>
      <c r="P10370" s="4" t="s">
        <v>2</v>
      </c>
      <c r="Q10370" s="2" t="s">
        <v>4203</v>
      </c>
    </row>
    <row r="10371" spans="1:17" ht="41.25" hidden="1" customHeight="1" x14ac:dyDescent="0.4">
      <c r="A10371" s="1" t="s">
        <v>23454</v>
      </c>
      <c r="B10371" s="2" t="s">
        <v>4196</v>
      </c>
      <c r="C10371" s="3" t="s">
        <v>9543</v>
      </c>
      <c r="D10371" s="2" t="s">
        <v>15416</v>
      </c>
      <c r="E10371" s="2" t="s">
        <v>23455</v>
      </c>
      <c r="F10371" s="4" t="s">
        <v>2</v>
      </c>
      <c r="G10371" s="2" t="s">
        <v>4382</v>
      </c>
      <c r="H10371" s="2" t="s">
        <v>23456</v>
      </c>
      <c r="M10371" s="6" t="s">
        <v>23457</v>
      </c>
      <c r="N10371" s="2" t="s">
        <v>7</v>
      </c>
      <c r="O10371" s="2" t="s">
        <v>7</v>
      </c>
      <c r="P10371" s="4" t="s">
        <v>2</v>
      </c>
      <c r="Q10371" s="2" t="s">
        <v>4203</v>
      </c>
    </row>
    <row r="10372" spans="1:17" ht="105.75" hidden="1" customHeight="1" x14ac:dyDescent="0.4">
      <c r="A10372" s="1" t="s">
        <v>23458</v>
      </c>
      <c r="B10372" s="2" t="s">
        <v>23459</v>
      </c>
      <c r="C10372" s="3" t="s">
        <v>9543</v>
      </c>
      <c r="D10372" s="2" t="s">
        <v>23460</v>
      </c>
      <c r="E10372" s="2" t="s">
        <v>23461</v>
      </c>
      <c r="F10372" s="4" t="s">
        <v>2</v>
      </c>
      <c r="G10372" s="2" t="s">
        <v>4382</v>
      </c>
      <c r="H10372" s="2" t="s">
        <v>23462</v>
      </c>
      <c r="M10372" s="6" t="s">
        <v>23463</v>
      </c>
      <c r="N10372" s="2" t="s">
        <v>7</v>
      </c>
      <c r="O10372" s="2" t="s">
        <v>7</v>
      </c>
      <c r="P10372" s="4" t="s">
        <v>2</v>
      </c>
      <c r="Q10372" s="2" t="s">
        <v>4203</v>
      </c>
    </row>
    <row r="10373" spans="1:17" ht="28.3" hidden="1" customHeight="1" x14ac:dyDescent="0.4">
      <c r="A10373" s="1" t="s">
        <v>5307</v>
      </c>
      <c r="B10373" s="2" t="s">
        <v>21977</v>
      </c>
      <c r="C10373" s="3" t="s">
        <v>9543</v>
      </c>
      <c r="D10373" s="2" t="s">
        <v>22072</v>
      </c>
      <c r="E10373" s="2" t="s">
        <v>23464</v>
      </c>
      <c r="F10373" s="4" t="s">
        <v>2</v>
      </c>
      <c r="G10373" s="2" t="s">
        <v>4382</v>
      </c>
      <c r="H10373" s="2" t="s">
        <v>23465</v>
      </c>
      <c r="M10373" s="6" t="s">
        <v>23466</v>
      </c>
      <c r="N10373" s="2" t="s">
        <v>7</v>
      </c>
      <c r="O10373" s="2" t="s">
        <v>7</v>
      </c>
      <c r="P10373" s="4" t="s">
        <v>2</v>
      </c>
      <c r="Q10373" s="2" t="s">
        <v>4203</v>
      </c>
    </row>
    <row r="10374" spans="1:17" ht="130" hidden="1" customHeight="1" x14ac:dyDescent="0.4">
      <c r="A10374" s="1" t="s">
        <v>3828</v>
      </c>
      <c r="B10374" s="2" t="s">
        <v>4196</v>
      </c>
      <c r="C10374" s="3" t="s">
        <v>9543</v>
      </c>
      <c r="D10374" s="2" t="s">
        <v>23467</v>
      </c>
      <c r="E10374" s="2" t="s">
        <v>23468</v>
      </c>
      <c r="F10374" s="4" t="s">
        <v>2</v>
      </c>
      <c r="G10374" s="2" t="s">
        <v>4382</v>
      </c>
      <c r="H10374" s="2" t="s">
        <v>23469</v>
      </c>
      <c r="M10374" s="6" t="s">
        <v>23470</v>
      </c>
      <c r="N10374" s="2" t="s">
        <v>7</v>
      </c>
      <c r="O10374" s="2" t="s">
        <v>7</v>
      </c>
      <c r="P10374" s="4" t="s">
        <v>2</v>
      </c>
      <c r="Q10374" s="2" t="s">
        <v>4203</v>
      </c>
    </row>
    <row r="10375" spans="1:17" ht="54.15" hidden="1" customHeight="1" x14ac:dyDescent="0.4">
      <c r="A10375" s="1" t="s">
        <v>23471</v>
      </c>
      <c r="B10375" s="2" t="s">
        <v>21851</v>
      </c>
      <c r="C10375" s="3" t="s">
        <v>9543</v>
      </c>
      <c r="E10375" s="2" t="s">
        <v>23472</v>
      </c>
      <c r="F10375" s="4" t="s">
        <v>2</v>
      </c>
      <c r="G10375" s="2" t="s">
        <v>22461</v>
      </c>
      <c r="H10375" s="2" t="s">
        <v>23473</v>
      </c>
      <c r="J10375" s="2" t="s">
        <v>23474</v>
      </c>
      <c r="K10375" s="2" t="s">
        <v>23475</v>
      </c>
      <c r="M10375" s="6" t="s">
        <v>23476</v>
      </c>
      <c r="N10375" s="2" t="s">
        <v>7</v>
      </c>
      <c r="O10375" s="2" t="s">
        <v>7</v>
      </c>
      <c r="P10375" s="4" t="s">
        <v>2</v>
      </c>
      <c r="Q10375" s="2" t="s">
        <v>4203</v>
      </c>
    </row>
    <row r="10376" spans="1:17" ht="28.3" hidden="1" customHeight="1" x14ac:dyDescent="0.4">
      <c r="A10376" s="1" t="s">
        <v>23477</v>
      </c>
      <c r="B10376" s="2" t="s">
        <v>4196</v>
      </c>
      <c r="C10376" s="3" t="s">
        <v>9821</v>
      </c>
      <c r="D10376" s="2" t="s">
        <v>20776</v>
      </c>
      <c r="E10376" s="2" t="s">
        <v>23478</v>
      </c>
      <c r="F10376" s="4" t="s">
        <v>2</v>
      </c>
      <c r="G10376" s="2" t="s">
        <v>4382</v>
      </c>
      <c r="H10376" s="2" t="s">
        <v>23479</v>
      </c>
      <c r="M10376" s="6" t="s">
        <v>23480</v>
      </c>
      <c r="N10376" s="2" t="s">
        <v>7</v>
      </c>
      <c r="O10376" s="2" t="s">
        <v>7</v>
      </c>
      <c r="P10376" s="4" t="s">
        <v>2</v>
      </c>
      <c r="Q10376" s="2" t="s">
        <v>4203</v>
      </c>
    </row>
    <row r="10377" spans="1:17" ht="130" hidden="1" customHeight="1" x14ac:dyDescent="0.4">
      <c r="A10377" s="1" t="s">
        <v>23481</v>
      </c>
      <c r="B10377" s="2" t="s">
        <v>21808</v>
      </c>
      <c r="C10377" s="3" t="s">
        <v>9821</v>
      </c>
      <c r="D10377" s="2" t="s">
        <v>15278</v>
      </c>
      <c r="E10377" s="2" t="s">
        <v>23482</v>
      </c>
      <c r="F10377" s="4" t="s">
        <v>2</v>
      </c>
      <c r="G10377" s="2" t="s">
        <v>4382</v>
      </c>
      <c r="H10377" s="2" t="s">
        <v>23169</v>
      </c>
      <c r="M10377" s="6" t="s">
        <v>23483</v>
      </c>
      <c r="N10377" s="2" t="s">
        <v>7</v>
      </c>
      <c r="O10377" s="2" t="s">
        <v>7</v>
      </c>
      <c r="P10377" s="4" t="s">
        <v>2</v>
      </c>
      <c r="Q10377" s="2" t="s">
        <v>4203</v>
      </c>
    </row>
    <row r="10378" spans="1:17" ht="130" hidden="1" customHeight="1" x14ac:dyDescent="0.4">
      <c r="A10378" s="1" t="s">
        <v>23484</v>
      </c>
      <c r="B10378" s="2" t="s">
        <v>23485</v>
      </c>
      <c r="C10378" s="3" t="s">
        <v>9821</v>
      </c>
      <c r="D10378" s="2" t="s">
        <v>15538</v>
      </c>
      <c r="E10378" s="2" t="s">
        <v>23486</v>
      </c>
      <c r="F10378" s="4" t="s">
        <v>2</v>
      </c>
      <c r="G10378" s="2" t="s">
        <v>4382</v>
      </c>
      <c r="H10378" s="2" t="s">
        <v>23487</v>
      </c>
      <c r="M10378" s="6" t="s">
        <v>23488</v>
      </c>
      <c r="N10378" s="2" t="s">
        <v>7</v>
      </c>
      <c r="O10378" s="2" t="s">
        <v>7</v>
      </c>
      <c r="P10378" s="4" t="s">
        <v>2</v>
      </c>
      <c r="Q10378" s="2" t="s">
        <v>4203</v>
      </c>
    </row>
    <row r="10379" spans="1:17" ht="41.25" hidden="1" customHeight="1" x14ac:dyDescent="0.4">
      <c r="A10379" s="1" t="s">
        <v>23489</v>
      </c>
      <c r="B10379" s="2" t="s">
        <v>21836</v>
      </c>
      <c r="C10379" s="3" t="s">
        <v>9821</v>
      </c>
      <c r="D10379" s="2" t="s">
        <v>23490</v>
      </c>
      <c r="E10379" s="2" t="s">
        <v>23491</v>
      </c>
      <c r="F10379" s="4" t="s">
        <v>2</v>
      </c>
      <c r="G10379" s="2" t="s">
        <v>4382</v>
      </c>
      <c r="H10379" s="2" t="s">
        <v>23310</v>
      </c>
      <c r="M10379" s="6" t="s">
        <v>23492</v>
      </c>
      <c r="N10379" s="2" t="s">
        <v>7</v>
      </c>
      <c r="O10379" s="2" t="s">
        <v>7</v>
      </c>
      <c r="P10379" s="4" t="s">
        <v>2</v>
      </c>
      <c r="Q10379" s="2" t="s">
        <v>4203</v>
      </c>
    </row>
    <row r="10380" spans="1:17" ht="130" hidden="1" customHeight="1" x14ac:dyDescent="0.4">
      <c r="A10380" s="1" t="s">
        <v>23493</v>
      </c>
      <c r="B10380" s="2" t="s">
        <v>5165</v>
      </c>
      <c r="C10380" s="3" t="s">
        <v>9821</v>
      </c>
      <c r="D10380" s="2" t="s">
        <v>23494</v>
      </c>
      <c r="E10380" s="2" t="s">
        <v>23495</v>
      </c>
      <c r="F10380" s="4" t="s">
        <v>2</v>
      </c>
      <c r="G10380" s="2" t="s">
        <v>4382</v>
      </c>
      <c r="H10380" s="2" t="s">
        <v>23378</v>
      </c>
      <c r="M10380" s="6" t="s">
        <v>23496</v>
      </c>
      <c r="N10380" s="2" t="s">
        <v>7</v>
      </c>
      <c r="O10380" s="2" t="s">
        <v>7</v>
      </c>
      <c r="P10380" s="4" t="s">
        <v>2</v>
      </c>
      <c r="Q10380" s="2" t="s">
        <v>4203</v>
      </c>
    </row>
    <row r="10381" spans="1:17" ht="28.3" hidden="1" customHeight="1" x14ac:dyDescent="0.4">
      <c r="A10381" s="1" t="s">
        <v>23497</v>
      </c>
      <c r="B10381" s="2" t="s">
        <v>21808</v>
      </c>
      <c r="C10381" s="3" t="s">
        <v>9821</v>
      </c>
      <c r="D10381" s="2" t="s">
        <v>20959</v>
      </c>
      <c r="E10381" s="2" t="s">
        <v>23498</v>
      </c>
      <c r="F10381" s="4" t="s">
        <v>2</v>
      </c>
      <c r="G10381" s="2" t="s">
        <v>4382</v>
      </c>
      <c r="H10381" s="2" t="s">
        <v>22174</v>
      </c>
      <c r="M10381" s="6" t="s">
        <v>23499</v>
      </c>
      <c r="N10381" s="2" t="s">
        <v>7</v>
      </c>
      <c r="O10381" s="2" t="s">
        <v>7</v>
      </c>
      <c r="P10381" s="4" t="s">
        <v>2</v>
      </c>
      <c r="Q10381" s="2" t="s">
        <v>4203</v>
      </c>
    </row>
    <row r="10382" spans="1:17" ht="54.15" hidden="1" customHeight="1" x14ac:dyDescent="0.4">
      <c r="A10382" s="1" t="s">
        <v>23500</v>
      </c>
      <c r="B10382" s="2" t="s">
        <v>4196</v>
      </c>
      <c r="C10382" s="3" t="s">
        <v>9821</v>
      </c>
      <c r="D10382" s="2" t="s">
        <v>23501</v>
      </c>
      <c r="E10382" s="2" t="s">
        <v>23502</v>
      </c>
      <c r="F10382" s="4" t="s">
        <v>2</v>
      </c>
      <c r="G10382" s="2" t="s">
        <v>4382</v>
      </c>
      <c r="H10382" s="2" t="s">
        <v>22653</v>
      </c>
      <c r="M10382" s="6" t="s">
        <v>23503</v>
      </c>
      <c r="N10382" s="2" t="s">
        <v>7</v>
      </c>
      <c r="O10382" s="2" t="s">
        <v>7</v>
      </c>
      <c r="P10382" s="4" t="s">
        <v>2</v>
      </c>
      <c r="Q10382" s="2" t="s">
        <v>4203</v>
      </c>
    </row>
    <row r="10383" spans="1:17" ht="67" hidden="1" customHeight="1" x14ac:dyDescent="0.4">
      <c r="A10383" s="1" t="s">
        <v>23504</v>
      </c>
      <c r="B10383" s="2" t="s">
        <v>21867</v>
      </c>
      <c r="C10383" s="3" t="s">
        <v>9821</v>
      </c>
      <c r="E10383" s="2" t="s">
        <v>23505</v>
      </c>
      <c r="F10383" s="4" t="s">
        <v>2</v>
      </c>
      <c r="G10383" s="2" t="s">
        <v>4382</v>
      </c>
      <c r="H10383" s="2" t="s">
        <v>23506</v>
      </c>
      <c r="M10383" s="6" t="s">
        <v>23507</v>
      </c>
      <c r="N10383" s="2" t="s">
        <v>7</v>
      </c>
      <c r="O10383" s="2" t="s">
        <v>7</v>
      </c>
      <c r="P10383" s="4" t="s">
        <v>2</v>
      </c>
      <c r="Q10383" s="2" t="s">
        <v>4203</v>
      </c>
    </row>
    <row r="10384" spans="1:17" ht="28.3" hidden="1" customHeight="1" x14ac:dyDescent="0.4">
      <c r="A10384" s="1" t="s">
        <v>23508</v>
      </c>
      <c r="B10384" s="2" t="s">
        <v>23509</v>
      </c>
      <c r="C10384" s="3" t="s">
        <v>9821</v>
      </c>
      <c r="D10384" s="2" t="s">
        <v>20672</v>
      </c>
      <c r="E10384" s="2" t="s">
        <v>23510</v>
      </c>
      <c r="F10384" s="4" t="s">
        <v>2</v>
      </c>
      <c r="G10384" s="2" t="s">
        <v>4382</v>
      </c>
      <c r="H10384" s="2" t="s">
        <v>23511</v>
      </c>
      <c r="M10384" s="6" t="s">
        <v>23512</v>
      </c>
      <c r="N10384" s="2" t="s">
        <v>7</v>
      </c>
      <c r="O10384" s="2" t="s">
        <v>7</v>
      </c>
      <c r="P10384" s="4" t="s">
        <v>2</v>
      </c>
      <c r="Q10384" s="2" t="s">
        <v>4203</v>
      </c>
    </row>
    <row r="10385" spans="1:17" ht="41.25" hidden="1" customHeight="1" x14ac:dyDescent="0.4">
      <c r="A10385" s="1" t="s">
        <v>4239</v>
      </c>
      <c r="B10385" s="2" t="s">
        <v>21836</v>
      </c>
      <c r="C10385" s="3" t="s">
        <v>9821</v>
      </c>
      <c r="E10385" s="2" t="s">
        <v>23513</v>
      </c>
      <c r="F10385" s="4" t="s">
        <v>2</v>
      </c>
      <c r="G10385" s="2" t="s">
        <v>4382</v>
      </c>
      <c r="H10385" s="2" t="s">
        <v>23514</v>
      </c>
      <c r="M10385" s="6" t="s">
        <v>23515</v>
      </c>
      <c r="N10385" s="2" t="s">
        <v>7</v>
      </c>
      <c r="O10385" s="2" t="s">
        <v>7</v>
      </c>
      <c r="P10385" s="4" t="s">
        <v>2</v>
      </c>
      <c r="Q10385" s="2" t="s">
        <v>4203</v>
      </c>
    </row>
    <row r="10386" spans="1:17" ht="41.25" hidden="1" customHeight="1" x14ac:dyDescent="0.4">
      <c r="A10386" s="1" t="s">
        <v>23516</v>
      </c>
      <c r="B10386" s="2" t="s">
        <v>23517</v>
      </c>
      <c r="C10386" s="3" t="s">
        <v>9821</v>
      </c>
      <c r="D10386" s="2" t="s">
        <v>23518</v>
      </c>
      <c r="E10386" s="2" t="s">
        <v>23519</v>
      </c>
      <c r="F10386" s="4" t="s">
        <v>2</v>
      </c>
      <c r="G10386" s="2" t="s">
        <v>4382</v>
      </c>
      <c r="H10386" s="2" t="s">
        <v>23520</v>
      </c>
      <c r="M10386" s="6" t="s">
        <v>23521</v>
      </c>
      <c r="N10386" s="2" t="s">
        <v>7</v>
      </c>
      <c r="O10386" s="2" t="s">
        <v>7</v>
      </c>
      <c r="P10386" s="4" t="s">
        <v>2</v>
      </c>
      <c r="Q10386" s="2" t="s">
        <v>4203</v>
      </c>
    </row>
    <row r="10387" spans="1:17" ht="41.25" hidden="1" customHeight="1" x14ac:dyDescent="0.4">
      <c r="A10387" s="1" t="s">
        <v>23522</v>
      </c>
      <c r="B10387" s="2" t="s">
        <v>23523</v>
      </c>
      <c r="C10387" s="3" t="s">
        <v>9821</v>
      </c>
      <c r="D10387" s="2" t="s">
        <v>23524</v>
      </c>
      <c r="E10387" s="2" t="s">
        <v>23525</v>
      </c>
      <c r="F10387" s="4" t="s">
        <v>2</v>
      </c>
      <c r="G10387" s="2" t="s">
        <v>4382</v>
      </c>
      <c r="H10387" s="2" t="s">
        <v>22945</v>
      </c>
      <c r="M10387" s="6" t="s">
        <v>23526</v>
      </c>
      <c r="N10387" s="2" t="s">
        <v>7</v>
      </c>
      <c r="O10387" s="2" t="s">
        <v>7</v>
      </c>
      <c r="P10387" s="4" t="s">
        <v>2</v>
      </c>
      <c r="Q10387" s="2" t="s">
        <v>4203</v>
      </c>
    </row>
    <row r="10388" spans="1:17" ht="41.25" hidden="1" customHeight="1" x14ac:dyDescent="0.4">
      <c r="A10388" s="1" t="s">
        <v>23527</v>
      </c>
      <c r="B10388" s="2" t="s">
        <v>23528</v>
      </c>
      <c r="C10388" s="3" t="s">
        <v>9821</v>
      </c>
      <c r="E10388" s="2" t="s">
        <v>23529</v>
      </c>
      <c r="F10388" s="4" t="s">
        <v>2</v>
      </c>
      <c r="G10388" s="2" t="s">
        <v>4382</v>
      </c>
      <c r="H10388" s="2" t="s">
        <v>23210</v>
      </c>
      <c r="I10388" s="3" t="s">
        <v>20521</v>
      </c>
      <c r="M10388" s="6" t="s">
        <v>23530</v>
      </c>
      <c r="N10388" s="2" t="s">
        <v>7</v>
      </c>
      <c r="O10388" s="2" t="s">
        <v>7</v>
      </c>
      <c r="P10388" s="4" t="s">
        <v>2</v>
      </c>
      <c r="Q10388" s="2" t="s">
        <v>4203</v>
      </c>
    </row>
    <row r="10389" spans="1:17" ht="67" hidden="1" customHeight="1" x14ac:dyDescent="0.4">
      <c r="A10389" s="1" t="s">
        <v>23531</v>
      </c>
      <c r="B10389" s="2" t="s">
        <v>4196</v>
      </c>
      <c r="C10389" s="3" t="s">
        <v>9821</v>
      </c>
      <c r="E10389" s="2" t="s">
        <v>23532</v>
      </c>
      <c r="F10389" s="4" t="s">
        <v>2</v>
      </c>
      <c r="G10389" s="2" t="s">
        <v>4382</v>
      </c>
      <c r="H10389" s="2" t="s">
        <v>23533</v>
      </c>
      <c r="M10389" s="6" t="s">
        <v>23534</v>
      </c>
      <c r="N10389" s="2" t="s">
        <v>7</v>
      </c>
      <c r="O10389" s="2" t="s">
        <v>7</v>
      </c>
      <c r="P10389" s="4" t="s">
        <v>2</v>
      </c>
      <c r="Q10389" s="2" t="s">
        <v>4203</v>
      </c>
    </row>
    <row r="10390" spans="1:17" ht="54.15" hidden="1" customHeight="1" x14ac:dyDescent="0.4">
      <c r="A10390" s="1" t="s">
        <v>23535</v>
      </c>
      <c r="B10390" s="2" t="s">
        <v>23536</v>
      </c>
      <c r="C10390" s="3" t="s">
        <v>9821</v>
      </c>
      <c r="D10390" s="2" t="s">
        <v>20672</v>
      </c>
      <c r="E10390" s="2" t="s">
        <v>23537</v>
      </c>
      <c r="F10390" s="4" t="s">
        <v>2</v>
      </c>
      <c r="G10390" s="2" t="s">
        <v>4382</v>
      </c>
      <c r="H10390" s="2" t="s">
        <v>23538</v>
      </c>
      <c r="M10390" s="6" t="s">
        <v>23539</v>
      </c>
      <c r="N10390" s="2" t="s">
        <v>7</v>
      </c>
      <c r="O10390" s="2" t="s">
        <v>7</v>
      </c>
      <c r="P10390" s="4" t="s">
        <v>2</v>
      </c>
      <c r="Q10390" s="2" t="s">
        <v>4203</v>
      </c>
    </row>
    <row r="10391" spans="1:17" ht="54.15" hidden="1" customHeight="1" x14ac:dyDescent="0.4">
      <c r="A10391" s="1" t="s">
        <v>10186</v>
      </c>
      <c r="B10391" s="2" t="s">
        <v>23540</v>
      </c>
      <c r="C10391" s="3" t="s">
        <v>9821</v>
      </c>
      <c r="D10391" s="2" t="s">
        <v>20672</v>
      </c>
      <c r="E10391" s="2" t="s">
        <v>23541</v>
      </c>
      <c r="F10391" s="4" t="s">
        <v>2</v>
      </c>
      <c r="G10391" s="2" t="s">
        <v>4382</v>
      </c>
      <c r="H10391" s="2" t="s">
        <v>23542</v>
      </c>
      <c r="I10391" s="3" t="s">
        <v>23543</v>
      </c>
      <c r="M10391" s="6" t="s">
        <v>23544</v>
      </c>
      <c r="N10391" s="2" t="s">
        <v>7</v>
      </c>
      <c r="O10391" s="2" t="s">
        <v>7</v>
      </c>
      <c r="P10391" s="4" t="s">
        <v>2</v>
      </c>
      <c r="Q10391" s="2" t="s">
        <v>4203</v>
      </c>
    </row>
    <row r="10392" spans="1:17" ht="92.8" hidden="1" customHeight="1" x14ac:dyDescent="0.4">
      <c r="A10392" s="1" t="s">
        <v>23545</v>
      </c>
      <c r="B10392" s="2" t="s">
        <v>21827</v>
      </c>
      <c r="C10392" s="3" t="s">
        <v>9821</v>
      </c>
      <c r="D10392" s="2" t="s">
        <v>15538</v>
      </c>
      <c r="E10392" s="2" t="s">
        <v>23546</v>
      </c>
      <c r="F10392" s="4" t="s">
        <v>2</v>
      </c>
      <c r="G10392" s="2" t="s">
        <v>4382</v>
      </c>
      <c r="H10392" s="2" t="s">
        <v>23547</v>
      </c>
      <c r="M10392" s="6" t="s">
        <v>23548</v>
      </c>
      <c r="N10392" s="2" t="s">
        <v>7</v>
      </c>
      <c r="O10392" s="2" t="s">
        <v>7</v>
      </c>
      <c r="P10392" s="4" t="s">
        <v>2</v>
      </c>
      <c r="Q10392" s="2" t="s">
        <v>4203</v>
      </c>
    </row>
    <row r="10393" spans="1:17" ht="67" hidden="1" customHeight="1" x14ac:dyDescent="0.4">
      <c r="A10393" s="1" t="s">
        <v>23549</v>
      </c>
      <c r="B10393" s="2" t="s">
        <v>21977</v>
      </c>
      <c r="C10393" s="3" t="s">
        <v>9821</v>
      </c>
      <c r="D10393" s="2" t="s">
        <v>20672</v>
      </c>
      <c r="E10393" s="2" t="s">
        <v>23550</v>
      </c>
      <c r="F10393" s="4" t="s">
        <v>2</v>
      </c>
      <c r="G10393" s="2" t="s">
        <v>4382</v>
      </c>
      <c r="H10393" s="2" t="s">
        <v>23085</v>
      </c>
      <c r="M10393" s="6" t="s">
        <v>23551</v>
      </c>
      <c r="N10393" s="2" t="s">
        <v>7</v>
      </c>
      <c r="O10393" s="2" t="s">
        <v>7</v>
      </c>
      <c r="P10393" s="4" t="s">
        <v>2</v>
      </c>
      <c r="Q10393" s="2" t="s">
        <v>4203</v>
      </c>
    </row>
    <row r="10394" spans="1:17" ht="28.3" hidden="1" customHeight="1" x14ac:dyDescent="0.4">
      <c r="A10394" s="1" t="s">
        <v>23552</v>
      </c>
      <c r="B10394" s="2" t="s">
        <v>23553</v>
      </c>
      <c r="C10394" s="3" t="s">
        <v>9821</v>
      </c>
      <c r="D10394" s="2" t="s">
        <v>20672</v>
      </c>
      <c r="E10394" s="2" t="s">
        <v>23554</v>
      </c>
      <c r="F10394" s="4" t="s">
        <v>2</v>
      </c>
      <c r="G10394" s="2" t="s">
        <v>4382</v>
      </c>
      <c r="H10394" s="2" t="s">
        <v>23555</v>
      </c>
      <c r="M10394" s="6" t="s">
        <v>23556</v>
      </c>
      <c r="N10394" s="2" t="s">
        <v>7</v>
      </c>
      <c r="O10394" s="2" t="s">
        <v>7</v>
      </c>
      <c r="P10394" s="4" t="s">
        <v>2</v>
      </c>
      <c r="Q10394" s="2" t="s">
        <v>4203</v>
      </c>
    </row>
    <row r="10395" spans="1:17" ht="28.3" hidden="1" customHeight="1" x14ac:dyDescent="0.4">
      <c r="A10395" s="1" t="s">
        <v>23557</v>
      </c>
      <c r="B10395" s="2" t="s">
        <v>4196</v>
      </c>
      <c r="C10395" s="3" t="s">
        <v>9821</v>
      </c>
      <c r="D10395" s="2" t="s">
        <v>21956</v>
      </c>
      <c r="E10395" s="2" t="s">
        <v>23558</v>
      </c>
      <c r="F10395" s="4" t="s">
        <v>2</v>
      </c>
      <c r="G10395" s="2" t="s">
        <v>4382</v>
      </c>
      <c r="H10395" s="2" t="s">
        <v>23559</v>
      </c>
      <c r="I10395" s="3" t="s">
        <v>4199</v>
      </c>
      <c r="M10395" s="6" t="s">
        <v>23560</v>
      </c>
      <c r="N10395" s="2" t="s">
        <v>7</v>
      </c>
      <c r="O10395" s="2" t="s">
        <v>7</v>
      </c>
      <c r="P10395" s="4" t="s">
        <v>2</v>
      </c>
      <c r="Q10395" s="2" t="s">
        <v>4203</v>
      </c>
    </row>
    <row r="10396" spans="1:17" ht="79.95" hidden="1" customHeight="1" x14ac:dyDescent="0.4">
      <c r="A10396" s="1" t="s">
        <v>23561</v>
      </c>
      <c r="B10396" s="2" t="s">
        <v>22235</v>
      </c>
      <c r="C10396" s="3" t="s">
        <v>9821</v>
      </c>
      <c r="D10396" s="2" t="s">
        <v>15538</v>
      </c>
      <c r="E10396" s="2" t="s">
        <v>23562</v>
      </c>
      <c r="F10396" s="4" t="s">
        <v>2</v>
      </c>
      <c r="G10396" s="2" t="s">
        <v>4382</v>
      </c>
      <c r="H10396" s="2" t="s">
        <v>23563</v>
      </c>
      <c r="I10396" s="3" t="s">
        <v>4199</v>
      </c>
      <c r="M10396" s="6" t="s">
        <v>23564</v>
      </c>
      <c r="N10396" s="2" t="s">
        <v>7</v>
      </c>
      <c r="O10396" s="2" t="s">
        <v>7</v>
      </c>
      <c r="P10396" s="4" t="s">
        <v>2</v>
      </c>
      <c r="Q10396" s="2" t="s">
        <v>4203</v>
      </c>
    </row>
    <row r="10397" spans="1:17" ht="28.3" hidden="1" customHeight="1" x14ac:dyDescent="0.4">
      <c r="A10397" s="1" t="s">
        <v>23565</v>
      </c>
      <c r="B10397" s="2" t="s">
        <v>22781</v>
      </c>
      <c r="C10397" s="3" t="s">
        <v>9821</v>
      </c>
      <c r="D10397" s="2" t="s">
        <v>15538</v>
      </c>
      <c r="E10397" s="2" t="s">
        <v>23566</v>
      </c>
      <c r="F10397" s="4" t="s">
        <v>2</v>
      </c>
      <c r="G10397" s="2" t="s">
        <v>4382</v>
      </c>
      <c r="H10397" s="2" t="s">
        <v>22563</v>
      </c>
      <c r="M10397" s="6" t="s">
        <v>23567</v>
      </c>
      <c r="N10397" s="2" t="s">
        <v>7</v>
      </c>
      <c r="O10397" s="2" t="s">
        <v>7</v>
      </c>
      <c r="P10397" s="4" t="s">
        <v>2</v>
      </c>
      <c r="Q10397" s="2" t="s">
        <v>4203</v>
      </c>
    </row>
    <row r="10398" spans="1:17" ht="79.95" hidden="1" customHeight="1" x14ac:dyDescent="0.4">
      <c r="A10398" s="1" t="s">
        <v>22579</v>
      </c>
      <c r="B10398" s="2" t="s">
        <v>4196</v>
      </c>
      <c r="C10398" s="3" t="s">
        <v>9821</v>
      </c>
      <c r="D10398" s="2" t="s">
        <v>15416</v>
      </c>
      <c r="E10398" s="2" t="s">
        <v>23568</v>
      </c>
      <c r="F10398" s="4" t="s">
        <v>2</v>
      </c>
      <c r="G10398" s="2" t="s">
        <v>4382</v>
      </c>
      <c r="H10398" s="2" t="s">
        <v>23569</v>
      </c>
      <c r="I10398" s="3" t="s">
        <v>4199</v>
      </c>
      <c r="M10398" s="6" t="s">
        <v>23570</v>
      </c>
      <c r="N10398" s="2" t="s">
        <v>7</v>
      </c>
      <c r="O10398" s="2" t="s">
        <v>7</v>
      </c>
      <c r="P10398" s="4" t="s">
        <v>2</v>
      </c>
      <c r="Q10398" s="2" t="s">
        <v>4203</v>
      </c>
    </row>
    <row r="10399" spans="1:17" ht="41.25" hidden="1" customHeight="1" x14ac:dyDescent="0.4">
      <c r="A10399" s="1" t="s">
        <v>23571</v>
      </c>
      <c r="B10399" s="2" t="s">
        <v>23572</v>
      </c>
      <c r="C10399" s="3" t="s">
        <v>9821</v>
      </c>
      <c r="D10399" s="2" t="s">
        <v>20959</v>
      </c>
      <c r="E10399" s="2" t="s">
        <v>23573</v>
      </c>
      <c r="F10399" s="4" t="s">
        <v>2</v>
      </c>
      <c r="G10399" s="2" t="s">
        <v>4382</v>
      </c>
      <c r="H10399" s="2" t="s">
        <v>22576</v>
      </c>
      <c r="M10399" s="6" t="s">
        <v>23574</v>
      </c>
      <c r="N10399" s="2" t="s">
        <v>7</v>
      </c>
      <c r="O10399" s="2" t="s">
        <v>7</v>
      </c>
      <c r="P10399" s="4" t="s">
        <v>2</v>
      </c>
      <c r="Q10399" s="2" t="s">
        <v>4203</v>
      </c>
    </row>
    <row r="10400" spans="1:17" ht="28.3" hidden="1" customHeight="1" x14ac:dyDescent="0.4">
      <c r="A10400" s="1" t="s">
        <v>23575</v>
      </c>
      <c r="B10400" s="2" t="s">
        <v>23576</v>
      </c>
      <c r="C10400" s="3" t="s">
        <v>9821</v>
      </c>
      <c r="D10400" s="2" t="s">
        <v>23427</v>
      </c>
      <c r="E10400" s="2" t="s">
        <v>23577</v>
      </c>
      <c r="F10400" s="4" t="s">
        <v>2</v>
      </c>
      <c r="G10400" s="2" t="s">
        <v>4382</v>
      </c>
      <c r="H10400" s="2" t="s">
        <v>23578</v>
      </c>
      <c r="I10400" s="3" t="s">
        <v>4199</v>
      </c>
      <c r="M10400" s="6" t="s">
        <v>23579</v>
      </c>
      <c r="N10400" s="2" t="s">
        <v>7</v>
      </c>
      <c r="O10400" s="2" t="s">
        <v>7</v>
      </c>
      <c r="P10400" s="4" t="s">
        <v>2</v>
      </c>
      <c r="Q10400" s="2" t="s">
        <v>4203</v>
      </c>
    </row>
    <row r="10401" spans="1:17" ht="105.75" hidden="1" customHeight="1" x14ac:dyDescent="0.4">
      <c r="A10401" s="1" t="s">
        <v>23580</v>
      </c>
      <c r="B10401" s="2" t="s">
        <v>4196</v>
      </c>
      <c r="C10401" s="3" t="s">
        <v>9821</v>
      </c>
      <c r="D10401" s="2" t="s">
        <v>20672</v>
      </c>
      <c r="E10401" s="2" t="s">
        <v>23581</v>
      </c>
      <c r="F10401" s="4" t="s">
        <v>2</v>
      </c>
      <c r="G10401" s="2" t="s">
        <v>4382</v>
      </c>
      <c r="H10401" s="2" t="s">
        <v>23582</v>
      </c>
      <c r="K10401" s="2" t="s">
        <v>23583</v>
      </c>
      <c r="M10401" s="6" t="s">
        <v>23584</v>
      </c>
      <c r="N10401" s="2" t="s">
        <v>7</v>
      </c>
      <c r="O10401" s="2" t="s">
        <v>7</v>
      </c>
      <c r="P10401" s="4" t="s">
        <v>2</v>
      </c>
      <c r="Q10401" s="2" t="s">
        <v>4203</v>
      </c>
    </row>
    <row r="10402" spans="1:17" ht="41.25" hidden="1" customHeight="1" x14ac:dyDescent="0.4">
      <c r="A10402" s="1" t="s">
        <v>13279</v>
      </c>
      <c r="B10402" s="2" t="s">
        <v>21867</v>
      </c>
      <c r="C10402" s="3" t="s">
        <v>9821</v>
      </c>
      <c r="D10402" s="2" t="s">
        <v>23585</v>
      </c>
      <c r="E10402" s="2" t="s">
        <v>23586</v>
      </c>
      <c r="F10402" s="4" t="s">
        <v>2</v>
      </c>
      <c r="G10402" s="2" t="s">
        <v>4382</v>
      </c>
      <c r="H10402" s="2" t="s">
        <v>23587</v>
      </c>
      <c r="I10402" s="3" t="s">
        <v>4199</v>
      </c>
      <c r="M10402" s="6" t="s">
        <v>23588</v>
      </c>
      <c r="N10402" s="2" t="s">
        <v>7</v>
      </c>
      <c r="O10402" s="2" t="s">
        <v>7</v>
      </c>
      <c r="P10402" s="4" t="s">
        <v>2</v>
      </c>
      <c r="Q10402" s="2" t="s">
        <v>4203</v>
      </c>
    </row>
    <row r="10403" spans="1:17" ht="54.15" hidden="1" customHeight="1" x14ac:dyDescent="0.4">
      <c r="A10403" s="1" t="s">
        <v>23589</v>
      </c>
      <c r="B10403" s="2" t="s">
        <v>22895</v>
      </c>
      <c r="C10403" s="3" t="s">
        <v>9821</v>
      </c>
      <c r="D10403" s="2" t="s">
        <v>22072</v>
      </c>
      <c r="E10403" s="2" t="s">
        <v>23590</v>
      </c>
      <c r="F10403" s="4" t="s">
        <v>2</v>
      </c>
      <c r="G10403" s="2" t="s">
        <v>4382</v>
      </c>
      <c r="H10403" s="2" t="s">
        <v>22393</v>
      </c>
      <c r="M10403" s="6" t="s">
        <v>23591</v>
      </c>
      <c r="N10403" s="2" t="s">
        <v>7</v>
      </c>
      <c r="O10403" s="2" t="s">
        <v>7</v>
      </c>
      <c r="P10403" s="4" t="s">
        <v>2</v>
      </c>
      <c r="Q10403" s="2" t="s">
        <v>4203</v>
      </c>
    </row>
    <row r="10404" spans="1:17" ht="54.15" hidden="1" customHeight="1" x14ac:dyDescent="0.4">
      <c r="A10404" s="1" t="s">
        <v>5524</v>
      </c>
      <c r="B10404" s="2" t="s">
        <v>21867</v>
      </c>
      <c r="C10404" s="3" t="s">
        <v>9821</v>
      </c>
      <c r="D10404" s="2" t="s">
        <v>22072</v>
      </c>
      <c r="E10404" s="2" t="s">
        <v>23592</v>
      </c>
      <c r="F10404" s="4" t="s">
        <v>2</v>
      </c>
      <c r="G10404" s="2" t="s">
        <v>4382</v>
      </c>
      <c r="H10404" s="2" t="s">
        <v>23593</v>
      </c>
      <c r="M10404" s="6" t="s">
        <v>23594</v>
      </c>
      <c r="N10404" s="2" t="s">
        <v>7</v>
      </c>
      <c r="O10404" s="2" t="s">
        <v>7</v>
      </c>
      <c r="P10404" s="4" t="s">
        <v>2</v>
      </c>
      <c r="Q10404" s="2" t="s">
        <v>4203</v>
      </c>
    </row>
    <row r="10405" spans="1:17" ht="28.3" hidden="1" customHeight="1" x14ac:dyDescent="0.4">
      <c r="A10405" s="1" t="s">
        <v>23595</v>
      </c>
      <c r="B10405" s="2" t="s">
        <v>4196</v>
      </c>
      <c r="C10405" s="3" t="s">
        <v>9821</v>
      </c>
      <c r="D10405" s="2" t="s">
        <v>23596</v>
      </c>
      <c r="E10405" s="2" t="s">
        <v>23597</v>
      </c>
      <c r="F10405" s="4" t="s">
        <v>2</v>
      </c>
      <c r="G10405" s="2" t="s">
        <v>4382</v>
      </c>
      <c r="H10405" s="2" t="s">
        <v>23598</v>
      </c>
      <c r="M10405" s="6" t="s">
        <v>23599</v>
      </c>
      <c r="N10405" s="2" t="s">
        <v>7</v>
      </c>
      <c r="O10405" s="2" t="s">
        <v>7</v>
      </c>
      <c r="P10405" s="4" t="s">
        <v>2</v>
      </c>
      <c r="Q10405" s="2" t="s">
        <v>4203</v>
      </c>
    </row>
    <row r="10406" spans="1:17" ht="28.3" hidden="1" customHeight="1" x14ac:dyDescent="0.4">
      <c r="A10406" s="1" t="s">
        <v>23600</v>
      </c>
      <c r="B10406" s="2" t="s">
        <v>4196</v>
      </c>
      <c r="C10406" s="3" t="s">
        <v>9821</v>
      </c>
      <c r="D10406" s="2" t="s">
        <v>23427</v>
      </c>
      <c r="E10406" s="2" t="s">
        <v>23601</v>
      </c>
      <c r="F10406" s="4" t="s">
        <v>2</v>
      </c>
      <c r="G10406" s="2" t="s">
        <v>4382</v>
      </c>
      <c r="H10406" s="2" t="s">
        <v>23602</v>
      </c>
      <c r="M10406" s="6" t="s">
        <v>23603</v>
      </c>
      <c r="N10406" s="2" t="s">
        <v>7</v>
      </c>
      <c r="O10406" s="2" t="s">
        <v>7</v>
      </c>
      <c r="P10406" s="4" t="s">
        <v>2</v>
      </c>
      <c r="Q10406" s="2" t="s">
        <v>4203</v>
      </c>
    </row>
    <row r="10407" spans="1:17" ht="28.3" hidden="1" customHeight="1" x14ac:dyDescent="0.4">
      <c r="A10407" s="1" t="s">
        <v>23604</v>
      </c>
      <c r="B10407" s="2" t="s">
        <v>22781</v>
      </c>
      <c r="C10407" s="3" t="s">
        <v>9821</v>
      </c>
      <c r="D10407" s="2" t="s">
        <v>15538</v>
      </c>
      <c r="E10407" s="2" t="s">
        <v>23605</v>
      </c>
      <c r="F10407" s="4" t="s">
        <v>2</v>
      </c>
      <c r="G10407" s="2" t="s">
        <v>4382</v>
      </c>
      <c r="H10407" s="2" t="s">
        <v>23606</v>
      </c>
      <c r="M10407" s="6" t="s">
        <v>23607</v>
      </c>
      <c r="N10407" s="2" t="s">
        <v>7</v>
      </c>
      <c r="O10407" s="2" t="s">
        <v>7</v>
      </c>
      <c r="P10407" s="4" t="s">
        <v>2</v>
      </c>
      <c r="Q10407" s="2" t="s">
        <v>4203</v>
      </c>
    </row>
    <row r="10408" spans="1:17" ht="130" hidden="1" customHeight="1" x14ac:dyDescent="0.4">
      <c r="A10408" s="1" t="s">
        <v>23608</v>
      </c>
      <c r="B10408" s="2" t="s">
        <v>21827</v>
      </c>
      <c r="C10408" s="3" t="s">
        <v>9821</v>
      </c>
      <c r="D10408" s="2" t="s">
        <v>15416</v>
      </c>
      <c r="E10408" s="2" t="s">
        <v>23609</v>
      </c>
      <c r="F10408" s="4" t="s">
        <v>2</v>
      </c>
      <c r="G10408" s="2" t="s">
        <v>4382</v>
      </c>
      <c r="H10408" s="2" t="s">
        <v>23305</v>
      </c>
      <c r="I10408" s="3" t="s">
        <v>21444</v>
      </c>
      <c r="M10408" s="6" t="s">
        <v>23610</v>
      </c>
      <c r="N10408" s="2" t="s">
        <v>7</v>
      </c>
      <c r="O10408" s="2" t="s">
        <v>7</v>
      </c>
      <c r="P10408" s="4" t="s">
        <v>2</v>
      </c>
      <c r="Q10408" s="2" t="s">
        <v>4203</v>
      </c>
    </row>
    <row r="10409" spans="1:17" ht="28.3" hidden="1" customHeight="1" x14ac:dyDescent="0.4">
      <c r="A10409" s="1" t="s">
        <v>23611</v>
      </c>
      <c r="B10409" s="2" t="s">
        <v>4196</v>
      </c>
      <c r="C10409" s="3" t="s">
        <v>9821</v>
      </c>
      <c r="D10409" s="2" t="s">
        <v>23262</v>
      </c>
      <c r="E10409" s="2" t="s">
        <v>23612</v>
      </c>
      <c r="F10409" s="4" t="s">
        <v>2</v>
      </c>
      <c r="G10409" s="2" t="s">
        <v>4382</v>
      </c>
      <c r="H10409" s="2" t="s">
        <v>23613</v>
      </c>
      <c r="M10409" s="6" t="s">
        <v>23614</v>
      </c>
      <c r="N10409" s="2" t="s">
        <v>7</v>
      </c>
      <c r="O10409" s="2" t="s">
        <v>7</v>
      </c>
      <c r="P10409" s="4" t="s">
        <v>2</v>
      </c>
      <c r="Q10409" s="2" t="s">
        <v>4203</v>
      </c>
    </row>
    <row r="10410" spans="1:17" ht="28.3" hidden="1" customHeight="1" x14ac:dyDescent="0.4">
      <c r="A10410" s="1" t="s">
        <v>5844</v>
      </c>
      <c r="B10410" s="2" t="s">
        <v>23615</v>
      </c>
      <c r="C10410" s="3" t="s">
        <v>9821</v>
      </c>
      <c r="D10410" s="2" t="s">
        <v>23616</v>
      </c>
      <c r="E10410" s="2" t="s">
        <v>23617</v>
      </c>
      <c r="F10410" s="4" t="s">
        <v>2</v>
      </c>
      <c r="G10410" s="2" t="s">
        <v>4382</v>
      </c>
      <c r="H10410" s="2" t="s">
        <v>22719</v>
      </c>
      <c r="I10410" s="3" t="s">
        <v>20556</v>
      </c>
      <c r="M10410" s="6" t="s">
        <v>23618</v>
      </c>
      <c r="N10410" s="2" t="s">
        <v>7</v>
      </c>
      <c r="O10410" s="2" t="s">
        <v>7</v>
      </c>
      <c r="P10410" s="4" t="s">
        <v>2</v>
      </c>
      <c r="Q10410" s="2" t="s">
        <v>4203</v>
      </c>
    </row>
    <row r="10411" spans="1:17" ht="67" hidden="1" customHeight="1" x14ac:dyDescent="0.4">
      <c r="A10411" s="1" t="s">
        <v>9720</v>
      </c>
      <c r="B10411" s="2" t="s">
        <v>4196</v>
      </c>
      <c r="C10411" s="3" t="s">
        <v>9821</v>
      </c>
      <c r="D10411" s="2" t="s">
        <v>20991</v>
      </c>
      <c r="E10411" s="2" t="s">
        <v>23619</v>
      </c>
      <c r="F10411" s="4" t="s">
        <v>2</v>
      </c>
      <c r="G10411" s="2" t="s">
        <v>4382</v>
      </c>
      <c r="H10411" s="2" t="s">
        <v>23620</v>
      </c>
      <c r="I10411" s="3" t="s">
        <v>4199</v>
      </c>
      <c r="M10411" s="6" t="s">
        <v>23621</v>
      </c>
      <c r="N10411" s="2" t="s">
        <v>7</v>
      </c>
      <c r="O10411" s="2" t="s">
        <v>7</v>
      </c>
      <c r="P10411" s="4" t="s">
        <v>2</v>
      </c>
      <c r="Q10411" s="2" t="s">
        <v>4203</v>
      </c>
    </row>
    <row r="10412" spans="1:17" ht="79.95" hidden="1" customHeight="1" x14ac:dyDescent="0.4">
      <c r="A10412" s="1" t="s">
        <v>23622</v>
      </c>
      <c r="B10412" s="2" t="s">
        <v>5165</v>
      </c>
      <c r="C10412" s="3" t="s">
        <v>9821</v>
      </c>
      <c r="D10412" s="2" t="s">
        <v>23623</v>
      </c>
      <c r="E10412" s="2" t="s">
        <v>23624</v>
      </c>
      <c r="F10412" s="4" t="s">
        <v>2</v>
      </c>
      <c r="G10412" s="2" t="s">
        <v>4382</v>
      </c>
      <c r="H10412" s="2" t="s">
        <v>23625</v>
      </c>
      <c r="I10412" s="3" t="s">
        <v>4199</v>
      </c>
      <c r="M10412" s="6" t="s">
        <v>23626</v>
      </c>
      <c r="N10412" s="2" t="s">
        <v>7</v>
      </c>
      <c r="O10412" s="2" t="s">
        <v>7</v>
      </c>
      <c r="P10412" s="4" t="s">
        <v>2</v>
      </c>
      <c r="Q10412" s="2" t="s">
        <v>4203</v>
      </c>
    </row>
    <row r="10413" spans="1:17" ht="28.3" hidden="1" customHeight="1" x14ac:dyDescent="0.4">
      <c r="A10413" s="1" t="s">
        <v>3113</v>
      </c>
      <c r="B10413" s="2" t="s">
        <v>4196</v>
      </c>
      <c r="C10413" s="3" t="s">
        <v>9821</v>
      </c>
      <c r="D10413" s="2" t="s">
        <v>22938</v>
      </c>
      <c r="E10413" s="2" t="s">
        <v>23627</v>
      </c>
      <c r="F10413" s="4" t="s">
        <v>2</v>
      </c>
      <c r="G10413" s="2" t="s">
        <v>4382</v>
      </c>
      <c r="H10413" s="2" t="s">
        <v>23628</v>
      </c>
      <c r="M10413" s="6" t="s">
        <v>23629</v>
      </c>
      <c r="N10413" s="2" t="s">
        <v>7</v>
      </c>
      <c r="O10413" s="2" t="s">
        <v>7</v>
      </c>
      <c r="P10413" s="4" t="s">
        <v>2</v>
      </c>
      <c r="Q10413" s="2" t="s">
        <v>4203</v>
      </c>
    </row>
    <row r="10414" spans="1:17" ht="118.65" hidden="1" customHeight="1" x14ac:dyDescent="0.4">
      <c r="A10414" s="1" t="s">
        <v>23026</v>
      </c>
      <c r="B10414" s="2" t="s">
        <v>4196</v>
      </c>
      <c r="C10414" s="3" t="s">
        <v>9821</v>
      </c>
      <c r="D10414" s="2" t="s">
        <v>23427</v>
      </c>
      <c r="E10414" s="2" t="s">
        <v>23630</v>
      </c>
      <c r="F10414" s="4" t="s">
        <v>2</v>
      </c>
      <c r="G10414" s="2" t="s">
        <v>4382</v>
      </c>
      <c r="H10414" s="2" t="s">
        <v>23631</v>
      </c>
      <c r="M10414" s="6" t="s">
        <v>23632</v>
      </c>
      <c r="N10414" s="2" t="s">
        <v>7</v>
      </c>
      <c r="O10414" s="2" t="s">
        <v>7</v>
      </c>
      <c r="P10414" s="4" t="s">
        <v>2</v>
      </c>
      <c r="Q10414" s="2" t="s">
        <v>4203</v>
      </c>
    </row>
    <row r="10415" spans="1:17" ht="28.3" hidden="1" customHeight="1" x14ac:dyDescent="0.4">
      <c r="A10415" s="1" t="s">
        <v>23633</v>
      </c>
      <c r="B10415" s="2" t="s">
        <v>4196</v>
      </c>
      <c r="C10415" s="3" t="s">
        <v>9821</v>
      </c>
      <c r="D10415" s="2" t="s">
        <v>15038</v>
      </c>
      <c r="E10415" s="2" t="s">
        <v>23634</v>
      </c>
      <c r="F10415" s="4" t="s">
        <v>2</v>
      </c>
      <c r="G10415" s="2" t="s">
        <v>4382</v>
      </c>
      <c r="H10415" s="2" t="s">
        <v>23635</v>
      </c>
      <c r="M10415" s="6" t="s">
        <v>23636</v>
      </c>
      <c r="N10415" s="2" t="s">
        <v>7</v>
      </c>
      <c r="O10415" s="2" t="s">
        <v>7</v>
      </c>
      <c r="P10415" s="4" t="s">
        <v>2</v>
      </c>
      <c r="Q10415" s="2" t="s">
        <v>4203</v>
      </c>
    </row>
    <row r="10416" spans="1:17" ht="79.95" hidden="1" customHeight="1" x14ac:dyDescent="0.4">
      <c r="A10416" s="1" t="s">
        <v>23637</v>
      </c>
      <c r="B10416" s="2" t="s">
        <v>23638</v>
      </c>
      <c r="C10416" s="3" t="s">
        <v>9821</v>
      </c>
      <c r="D10416" s="2" t="s">
        <v>15416</v>
      </c>
      <c r="E10416" s="2" t="s">
        <v>23639</v>
      </c>
      <c r="F10416" s="4" t="s">
        <v>2</v>
      </c>
      <c r="G10416" s="2" t="s">
        <v>4382</v>
      </c>
      <c r="H10416" s="2" t="s">
        <v>23640</v>
      </c>
      <c r="I10416" s="3" t="s">
        <v>20521</v>
      </c>
      <c r="M10416" s="6" t="s">
        <v>23641</v>
      </c>
      <c r="N10416" s="2" t="s">
        <v>7</v>
      </c>
      <c r="O10416" s="2" t="s">
        <v>7</v>
      </c>
      <c r="P10416" s="4" t="s">
        <v>2</v>
      </c>
      <c r="Q10416" s="2" t="s">
        <v>4203</v>
      </c>
    </row>
    <row r="10417" spans="1:17" ht="92.8" hidden="1" customHeight="1" x14ac:dyDescent="0.4">
      <c r="A10417" s="1" t="s">
        <v>23642</v>
      </c>
      <c r="B10417" s="2" t="s">
        <v>23643</v>
      </c>
      <c r="C10417" s="3" t="s">
        <v>9821</v>
      </c>
      <c r="D10417" s="2" t="s">
        <v>15416</v>
      </c>
      <c r="E10417" s="2" t="s">
        <v>23644</v>
      </c>
      <c r="F10417" s="4" t="s">
        <v>2</v>
      </c>
      <c r="G10417" s="2" t="s">
        <v>4382</v>
      </c>
      <c r="H10417" s="2" t="s">
        <v>23645</v>
      </c>
      <c r="I10417" s="3" t="s">
        <v>4199</v>
      </c>
      <c r="M10417" s="6" t="s">
        <v>23646</v>
      </c>
      <c r="N10417" s="2" t="s">
        <v>7</v>
      </c>
      <c r="O10417" s="2" t="s">
        <v>7</v>
      </c>
      <c r="P10417" s="4" t="s">
        <v>2</v>
      </c>
      <c r="Q10417" s="2" t="s">
        <v>4203</v>
      </c>
    </row>
    <row r="10418" spans="1:17" ht="28.3" hidden="1" customHeight="1" x14ac:dyDescent="0.4">
      <c r="A10418" s="1" t="s">
        <v>23647</v>
      </c>
      <c r="B10418" s="2" t="s">
        <v>21867</v>
      </c>
      <c r="C10418" s="3" t="s">
        <v>9821</v>
      </c>
      <c r="D10418" s="2" t="s">
        <v>15142</v>
      </c>
      <c r="E10418" s="2" t="s">
        <v>23648</v>
      </c>
      <c r="F10418" s="4" t="s">
        <v>2</v>
      </c>
      <c r="G10418" s="2" t="s">
        <v>4382</v>
      </c>
      <c r="H10418" s="2" t="s">
        <v>23649</v>
      </c>
      <c r="M10418" s="6" t="s">
        <v>23650</v>
      </c>
      <c r="N10418" s="2" t="s">
        <v>7</v>
      </c>
      <c r="O10418" s="2" t="s">
        <v>7</v>
      </c>
      <c r="P10418" s="4" t="s">
        <v>2</v>
      </c>
      <c r="Q10418" s="2" t="s">
        <v>4203</v>
      </c>
    </row>
    <row r="10419" spans="1:17" ht="54.15" hidden="1" customHeight="1" x14ac:dyDescent="0.4">
      <c r="A10419" s="1" t="s">
        <v>23651</v>
      </c>
      <c r="B10419" s="2" t="s">
        <v>21827</v>
      </c>
      <c r="C10419" s="3" t="s">
        <v>9821</v>
      </c>
      <c r="D10419" s="2" t="s">
        <v>15416</v>
      </c>
      <c r="E10419" s="2" t="s">
        <v>23652</v>
      </c>
      <c r="F10419" s="4" t="s">
        <v>2</v>
      </c>
      <c r="G10419" s="2" t="s">
        <v>4382</v>
      </c>
      <c r="H10419" s="2" t="s">
        <v>23653</v>
      </c>
      <c r="I10419" s="3" t="s">
        <v>23543</v>
      </c>
      <c r="M10419" s="6" t="s">
        <v>23654</v>
      </c>
      <c r="N10419" s="2" t="s">
        <v>7</v>
      </c>
      <c r="O10419" s="2" t="s">
        <v>7</v>
      </c>
      <c r="P10419" s="4" t="s">
        <v>2</v>
      </c>
      <c r="Q10419" s="2" t="s">
        <v>4203</v>
      </c>
    </row>
    <row r="10420" spans="1:17" ht="67" hidden="1" customHeight="1" x14ac:dyDescent="0.4">
      <c r="A10420" s="1" t="s">
        <v>17614</v>
      </c>
      <c r="B10420" s="2" t="s">
        <v>4196</v>
      </c>
      <c r="C10420" s="3" t="s">
        <v>9821</v>
      </c>
      <c r="D10420" s="2" t="s">
        <v>22154</v>
      </c>
      <c r="E10420" s="2" t="s">
        <v>23655</v>
      </c>
      <c r="F10420" s="4" t="s">
        <v>2</v>
      </c>
      <c r="G10420" s="2" t="s">
        <v>4382</v>
      </c>
      <c r="H10420" s="2" t="s">
        <v>23656</v>
      </c>
      <c r="I10420" s="3" t="s">
        <v>4199</v>
      </c>
      <c r="M10420" s="6" t="s">
        <v>23657</v>
      </c>
      <c r="N10420" s="2" t="s">
        <v>7</v>
      </c>
      <c r="O10420" s="2" t="s">
        <v>7</v>
      </c>
      <c r="P10420" s="4" t="s">
        <v>2</v>
      </c>
      <c r="Q10420" s="2" t="s">
        <v>4203</v>
      </c>
    </row>
    <row r="10421" spans="1:17" ht="67" hidden="1" customHeight="1" x14ac:dyDescent="0.4">
      <c r="A10421" s="1" t="s">
        <v>23658</v>
      </c>
      <c r="B10421" s="2" t="s">
        <v>23659</v>
      </c>
      <c r="C10421" s="3" t="s">
        <v>9821</v>
      </c>
      <c r="E10421" s="2" t="s">
        <v>23660</v>
      </c>
      <c r="F10421" s="4" t="s">
        <v>2</v>
      </c>
      <c r="G10421" s="2" t="s">
        <v>4382</v>
      </c>
      <c r="H10421" s="2" t="s">
        <v>23661</v>
      </c>
      <c r="M10421" s="6" t="s">
        <v>23662</v>
      </c>
      <c r="N10421" s="2" t="s">
        <v>7</v>
      </c>
      <c r="O10421" s="2" t="s">
        <v>7</v>
      </c>
      <c r="P10421" s="4" t="s">
        <v>2</v>
      </c>
      <c r="Q10421" s="2" t="s">
        <v>4203</v>
      </c>
    </row>
    <row r="10422" spans="1:17" ht="105.75" hidden="1" customHeight="1" x14ac:dyDescent="0.4">
      <c r="A10422" s="1" t="s">
        <v>23663</v>
      </c>
      <c r="B10422" s="2" t="s">
        <v>23664</v>
      </c>
      <c r="C10422" s="3" t="s">
        <v>9821</v>
      </c>
      <c r="E10422" s="2" t="s">
        <v>23665</v>
      </c>
      <c r="F10422" s="4" t="s">
        <v>2</v>
      </c>
      <c r="G10422" s="2" t="s">
        <v>4382</v>
      </c>
      <c r="H10422" s="2" t="s">
        <v>23666</v>
      </c>
      <c r="M10422" s="6" t="s">
        <v>23667</v>
      </c>
      <c r="N10422" s="2" t="s">
        <v>7</v>
      </c>
      <c r="O10422" s="2" t="s">
        <v>7</v>
      </c>
      <c r="P10422" s="4" t="s">
        <v>2</v>
      </c>
      <c r="Q10422" s="2" t="s">
        <v>4203</v>
      </c>
    </row>
    <row r="10423" spans="1:17" ht="28.3" hidden="1" customHeight="1" x14ac:dyDescent="0.4">
      <c r="A10423" s="1" t="s">
        <v>23668</v>
      </c>
      <c r="B10423" s="2" t="s">
        <v>4196</v>
      </c>
      <c r="C10423" s="3" t="s">
        <v>9821</v>
      </c>
      <c r="D10423" s="2" t="s">
        <v>20672</v>
      </c>
      <c r="E10423" s="2" t="s">
        <v>23669</v>
      </c>
      <c r="F10423" s="4" t="s">
        <v>2</v>
      </c>
      <c r="G10423" s="2" t="s">
        <v>4382</v>
      </c>
      <c r="H10423" s="2" t="s">
        <v>23297</v>
      </c>
      <c r="M10423" s="6" t="s">
        <v>23670</v>
      </c>
      <c r="N10423" s="2" t="s">
        <v>7</v>
      </c>
      <c r="O10423" s="2" t="s">
        <v>7</v>
      </c>
      <c r="P10423" s="4" t="s">
        <v>2</v>
      </c>
      <c r="Q10423" s="2" t="s">
        <v>4203</v>
      </c>
    </row>
    <row r="10424" spans="1:17" ht="41.25" hidden="1" customHeight="1" x14ac:dyDescent="0.4">
      <c r="A10424" s="1" t="s">
        <v>23671</v>
      </c>
      <c r="B10424" s="2" t="s">
        <v>23672</v>
      </c>
      <c r="C10424" s="3" t="s">
        <v>9821</v>
      </c>
      <c r="E10424" s="2" t="s">
        <v>23673</v>
      </c>
      <c r="F10424" s="4" t="s">
        <v>2</v>
      </c>
      <c r="G10424" s="2" t="s">
        <v>4382</v>
      </c>
      <c r="H10424" s="2" t="s">
        <v>23674</v>
      </c>
      <c r="M10424" s="6" t="s">
        <v>23675</v>
      </c>
      <c r="N10424" s="2" t="s">
        <v>7</v>
      </c>
      <c r="O10424" s="2" t="s">
        <v>7</v>
      </c>
      <c r="P10424" s="4" t="s">
        <v>2</v>
      </c>
      <c r="Q10424" s="2" t="s">
        <v>4203</v>
      </c>
    </row>
    <row r="10425" spans="1:17" ht="79.95" hidden="1" customHeight="1" x14ac:dyDescent="0.4">
      <c r="A10425" s="1" t="s">
        <v>6507</v>
      </c>
      <c r="B10425" s="2" t="s">
        <v>21836</v>
      </c>
      <c r="C10425" s="3" t="s">
        <v>9821</v>
      </c>
      <c r="E10425" s="2" t="s">
        <v>23676</v>
      </c>
      <c r="F10425" s="4" t="s">
        <v>2</v>
      </c>
      <c r="G10425" s="2" t="s">
        <v>4382</v>
      </c>
      <c r="H10425" s="2" t="s">
        <v>23677</v>
      </c>
      <c r="M10425" s="6" t="s">
        <v>23678</v>
      </c>
      <c r="N10425" s="2" t="s">
        <v>7</v>
      </c>
      <c r="O10425" s="2" t="s">
        <v>7</v>
      </c>
      <c r="P10425" s="4" t="s">
        <v>2</v>
      </c>
      <c r="Q10425" s="2" t="s">
        <v>4203</v>
      </c>
    </row>
    <row r="10426" spans="1:17" ht="67" hidden="1" customHeight="1" x14ac:dyDescent="0.4">
      <c r="A10426" s="1" t="s">
        <v>23679</v>
      </c>
      <c r="B10426" s="2" t="s">
        <v>21867</v>
      </c>
      <c r="C10426" s="3" t="s">
        <v>9821</v>
      </c>
      <c r="D10426" s="2" t="s">
        <v>22154</v>
      </c>
      <c r="E10426" s="2" t="s">
        <v>23680</v>
      </c>
      <c r="F10426" s="4" t="s">
        <v>2</v>
      </c>
      <c r="G10426" s="2" t="s">
        <v>4382</v>
      </c>
      <c r="H10426" s="2" t="s">
        <v>23289</v>
      </c>
      <c r="I10426" s="3" t="s">
        <v>4199</v>
      </c>
      <c r="M10426" s="6" t="s">
        <v>23681</v>
      </c>
      <c r="N10426" s="2" t="s">
        <v>7</v>
      </c>
      <c r="O10426" s="2" t="s">
        <v>7</v>
      </c>
      <c r="P10426" s="4" t="s">
        <v>2</v>
      </c>
      <c r="Q10426" s="2" t="s">
        <v>4203</v>
      </c>
    </row>
    <row r="10427" spans="1:17" ht="67" hidden="1" customHeight="1" x14ac:dyDescent="0.4">
      <c r="A10427" s="1" t="s">
        <v>23682</v>
      </c>
      <c r="B10427" s="2" t="s">
        <v>23683</v>
      </c>
      <c r="C10427" s="3" t="s">
        <v>9821</v>
      </c>
      <c r="E10427" s="2" t="s">
        <v>23684</v>
      </c>
      <c r="F10427" s="4" t="s">
        <v>2</v>
      </c>
      <c r="G10427" s="2" t="s">
        <v>4382</v>
      </c>
      <c r="H10427" s="2" t="s">
        <v>22149</v>
      </c>
      <c r="M10427" s="6" t="s">
        <v>23685</v>
      </c>
      <c r="N10427" s="2" t="s">
        <v>7</v>
      </c>
      <c r="O10427" s="2" t="s">
        <v>7</v>
      </c>
      <c r="P10427" s="4" t="s">
        <v>2</v>
      </c>
      <c r="Q10427" s="2" t="s">
        <v>4203</v>
      </c>
    </row>
    <row r="10428" spans="1:17" ht="41.25" hidden="1" customHeight="1" x14ac:dyDescent="0.4">
      <c r="A10428" s="1" t="s">
        <v>23686</v>
      </c>
      <c r="B10428" s="2" t="s">
        <v>4196</v>
      </c>
      <c r="C10428" s="3" t="s">
        <v>9821</v>
      </c>
      <c r="D10428" s="2" t="s">
        <v>15538</v>
      </c>
      <c r="E10428" s="2" t="s">
        <v>23687</v>
      </c>
      <c r="F10428" s="4" t="s">
        <v>2</v>
      </c>
      <c r="G10428" s="2" t="s">
        <v>4382</v>
      </c>
      <c r="H10428" s="2" t="s">
        <v>23688</v>
      </c>
      <c r="M10428" s="6" t="s">
        <v>23689</v>
      </c>
      <c r="N10428" s="2" t="s">
        <v>7</v>
      </c>
      <c r="O10428" s="2" t="s">
        <v>7</v>
      </c>
      <c r="P10428" s="4" t="s">
        <v>2</v>
      </c>
      <c r="Q10428" s="2" t="s">
        <v>4203</v>
      </c>
    </row>
    <row r="10429" spans="1:17" ht="130" hidden="1" customHeight="1" x14ac:dyDescent="0.4">
      <c r="A10429" s="1" t="s">
        <v>23690</v>
      </c>
      <c r="B10429" s="2" t="s">
        <v>4196</v>
      </c>
      <c r="C10429" s="3" t="s">
        <v>9821</v>
      </c>
      <c r="E10429" s="2" t="s">
        <v>23691</v>
      </c>
      <c r="F10429" s="4" t="s">
        <v>2</v>
      </c>
      <c r="G10429" s="2" t="s">
        <v>4382</v>
      </c>
      <c r="H10429" s="2" t="s">
        <v>23677</v>
      </c>
      <c r="M10429" s="6" t="s">
        <v>23692</v>
      </c>
      <c r="N10429" s="2" t="s">
        <v>7</v>
      </c>
      <c r="O10429" s="2" t="s">
        <v>7</v>
      </c>
      <c r="P10429" s="4" t="s">
        <v>2</v>
      </c>
      <c r="Q10429" s="2" t="s">
        <v>4203</v>
      </c>
    </row>
    <row r="10430" spans="1:17" ht="130" hidden="1" customHeight="1" x14ac:dyDescent="0.4">
      <c r="A10430" s="1" t="s">
        <v>23693</v>
      </c>
      <c r="B10430" s="2" t="s">
        <v>4196</v>
      </c>
      <c r="C10430" s="3" t="s">
        <v>9821</v>
      </c>
      <c r="D10430" s="2" t="s">
        <v>22154</v>
      </c>
      <c r="E10430" s="2" t="s">
        <v>23694</v>
      </c>
      <c r="F10430" s="4" t="s">
        <v>2</v>
      </c>
      <c r="G10430" s="2" t="s">
        <v>4382</v>
      </c>
      <c r="H10430" s="2" t="s">
        <v>22945</v>
      </c>
      <c r="M10430" s="6" t="s">
        <v>23695</v>
      </c>
      <c r="N10430" s="2" t="s">
        <v>7</v>
      </c>
      <c r="O10430" s="2" t="s">
        <v>7</v>
      </c>
      <c r="P10430" s="4" t="s">
        <v>2</v>
      </c>
      <c r="Q10430" s="2" t="s">
        <v>4203</v>
      </c>
    </row>
    <row r="10431" spans="1:17" ht="28.3" hidden="1" customHeight="1" x14ac:dyDescent="0.4">
      <c r="A10431" s="1" t="s">
        <v>23696</v>
      </c>
      <c r="B10431" s="2" t="s">
        <v>4196</v>
      </c>
      <c r="C10431" s="3" t="s">
        <v>10131</v>
      </c>
      <c r="D10431" s="2" t="s">
        <v>20959</v>
      </c>
      <c r="E10431" s="2" t="s">
        <v>23697</v>
      </c>
      <c r="F10431" s="4" t="s">
        <v>2</v>
      </c>
      <c r="G10431" s="2" t="s">
        <v>4382</v>
      </c>
      <c r="H10431" s="2" t="s">
        <v>23698</v>
      </c>
      <c r="M10431" s="6" t="s">
        <v>23699</v>
      </c>
      <c r="N10431" s="2" t="s">
        <v>7</v>
      </c>
      <c r="O10431" s="2" t="s">
        <v>7</v>
      </c>
      <c r="P10431" s="4" t="s">
        <v>2</v>
      </c>
      <c r="Q10431" s="2" t="s">
        <v>4203</v>
      </c>
    </row>
    <row r="10432" spans="1:17" ht="41.25" hidden="1" customHeight="1" x14ac:dyDescent="0.4">
      <c r="A10432" s="1" t="s">
        <v>23700</v>
      </c>
      <c r="B10432" s="2" t="s">
        <v>4401</v>
      </c>
      <c r="C10432" s="3" t="s">
        <v>10131</v>
      </c>
      <c r="E10432" s="2" t="s">
        <v>23701</v>
      </c>
      <c r="F10432" s="4" t="s">
        <v>2</v>
      </c>
      <c r="G10432" s="2" t="s">
        <v>21798</v>
      </c>
      <c r="H10432" s="2" t="s">
        <v>23702</v>
      </c>
      <c r="K10432" s="2" t="s">
        <v>23703</v>
      </c>
      <c r="M10432" s="6" t="s">
        <v>23704</v>
      </c>
      <c r="N10432" s="2" t="s">
        <v>7</v>
      </c>
      <c r="O10432" s="2" t="s">
        <v>7</v>
      </c>
      <c r="P10432" s="4" t="s">
        <v>2</v>
      </c>
      <c r="Q10432" s="2" t="s">
        <v>4203</v>
      </c>
    </row>
    <row r="10433" spans="1:17" ht="54.15" hidden="1" customHeight="1" x14ac:dyDescent="0.4">
      <c r="A10433" s="1" t="s">
        <v>23705</v>
      </c>
      <c r="B10433" s="2" t="s">
        <v>21836</v>
      </c>
      <c r="C10433" s="3" t="s">
        <v>10131</v>
      </c>
      <c r="D10433" s="2" t="s">
        <v>20672</v>
      </c>
      <c r="E10433" s="2" t="s">
        <v>23706</v>
      </c>
      <c r="F10433" s="4" t="s">
        <v>2</v>
      </c>
      <c r="G10433" s="2" t="s">
        <v>4382</v>
      </c>
      <c r="H10433" s="2" t="s">
        <v>23707</v>
      </c>
      <c r="K10433" s="2" t="s">
        <v>23708</v>
      </c>
      <c r="L10433" s="3" t="s">
        <v>430</v>
      </c>
      <c r="M10433" s="6" t="s">
        <v>23709</v>
      </c>
      <c r="N10433" s="2" t="s">
        <v>7</v>
      </c>
      <c r="O10433" s="2" t="s">
        <v>7</v>
      </c>
      <c r="P10433" s="4" t="s">
        <v>2</v>
      </c>
      <c r="Q10433" s="2" t="s">
        <v>4203</v>
      </c>
    </row>
    <row r="10434" spans="1:17" ht="92.8" hidden="1" customHeight="1" x14ac:dyDescent="0.4">
      <c r="A10434" s="1" t="s">
        <v>23710</v>
      </c>
      <c r="B10434" s="2" t="s">
        <v>23711</v>
      </c>
      <c r="C10434" s="3" t="s">
        <v>10131</v>
      </c>
      <c r="D10434" s="2" t="s">
        <v>20776</v>
      </c>
      <c r="E10434" s="2" t="s">
        <v>23712</v>
      </c>
      <c r="F10434" s="4" t="s">
        <v>2</v>
      </c>
      <c r="G10434" s="2" t="s">
        <v>4382</v>
      </c>
      <c r="H10434" s="2" t="s">
        <v>23462</v>
      </c>
      <c r="M10434" s="6" t="s">
        <v>23713</v>
      </c>
      <c r="N10434" s="2" t="s">
        <v>7</v>
      </c>
      <c r="O10434" s="2" t="s">
        <v>7</v>
      </c>
      <c r="P10434" s="4" t="s">
        <v>2</v>
      </c>
      <c r="Q10434" s="2" t="s">
        <v>4203</v>
      </c>
    </row>
    <row r="10435" spans="1:17" ht="67" hidden="1" customHeight="1" x14ac:dyDescent="0.4">
      <c r="A10435" s="1" t="s">
        <v>23714</v>
      </c>
      <c r="B10435" s="2" t="s">
        <v>4196</v>
      </c>
      <c r="C10435" s="3" t="s">
        <v>10131</v>
      </c>
      <c r="D10435" s="2" t="s">
        <v>20672</v>
      </c>
      <c r="E10435" s="2" t="s">
        <v>23715</v>
      </c>
      <c r="F10435" s="4" t="s">
        <v>2</v>
      </c>
      <c r="G10435" s="2" t="s">
        <v>4382</v>
      </c>
      <c r="H10435" s="2" t="s">
        <v>22467</v>
      </c>
      <c r="I10435" s="3" t="s">
        <v>4199</v>
      </c>
      <c r="M10435" s="6" t="s">
        <v>23716</v>
      </c>
      <c r="N10435" s="2" t="s">
        <v>7</v>
      </c>
      <c r="O10435" s="2" t="s">
        <v>7</v>
      </c>
      <c r="P10435" s="4" t="s">
        <v>2</v>
      </c>
      <c r="Q10435" s="2" t="s">
        <v>4203</v>
      </c>
    </row>
    <row r="10436" spans="1:17" ht="28.3" hidden="1" customHeight="1" x14ac:dyDescent="0.4">
      <c r="A10436" s="1" t="s">
        <v>23717</v>
      </c>
      <c r="B10436" s="2" t="s">
        <v>4196</v>
      </c>
      <c r="C10436" s="3" t="s">
        <v>10131</v>
      </c>
      <c r="D10436" s="2" t="s">
        <v>21453</v>
      </c>
      <c r="E10436" s="2" t="s">
        <v>23718</v>
      </c>
      <c r="F10436" s="4" t="s">
        <v>2</v>
      </c>
      <c r="G10436" s="2" t="s">
        <v>4382</v>
      </c>
      <c r="H10436" s="2" t="s">
        <v>21455</v>
      </c>
      <c r="M10436" s="6" t="s">
        <v>23719</v>
      </c>
      <c r="N10436" s="2" t="s">
        <v>7</v>
      </c>
      <c r="O10436" s="2" t="s">
        <v>7</v>
      </c>
      <c r="P10436" s="4" t="s">
        <v>2</v>
      </c>
      <c r="Q10436" s="2" t="s">
        <v>4203</v>
      </c>
    </row>
    <row r="10437" spans="1:17" ht="41.25" hidden="1" customHeight="1" x14ac:dyDescent="0.4">
      <c r="A10437" s="1" t="s">
        <v>23720</v>
      </c>
      <c r="B10437" s="2" t="s">
        <v>4196</v>
      </c>
      <c r="C10437" s="3" t="s">
        <v>10131</v>
      </c>
      <c r="D10437" s="2" t="s">
        <v>15416</v>
      </c>
      <c r="E10437" s="2" t="s">
        <v>23721</v>
      </c>
      <c r="F10437" s="4" t="s">
        <v>2</v>
      </c>
      <c r="G10437" s="2" t="s">
        <v>4382</v>
      </c>
      <c r="H10437" s="2" t="s">
        <v>21455</v>
      </c>
      <c r="M10437" s="6" t="s">
        <v>23722</v>
      </c>
      <c r="N10437" s="2" t="s">
        <v>7</v>
      </c>
      <c r="O10437" s="2" t="s">
        <v>7</v>
      </c>
      <c r="P10437" s="4" t="s">
        <v>2</v>
      </c>
      <c r="Q10437" s="2" t="s">
        <v>4203</v>
      </c>
    </row>
    <row r="10438" spans="1:17" ht="118.65" hidden="1" customHeight="1" x14ac:dyDescent="0.4">
      <c r="A10438" s="1" t="s">
        <v>23723</v>
      </c>
      <c r="B10438" s="2" t="s">
        <v>21841</v>
      </c>
      <c r="C10438" s="3" t="s">
        <v>10131</v>
      </c>
      <c r="D10438" s="2" t="s">
        <v>21453</v>
      </c>
      <c r="E10438" s="2" t="s">
        <v>23724</v>
      </c>
      <c r="F10438" s="4" t="s">
        <v>2</v>
      </c>
      <c r="G10438" s="2" t="s">
        <v>4382</v>
      </c>
      <c r="H10438" s="2" t="s">
        <v>21455</v>
      </c>
      <c r="M10438" s="6" t="s">
        <v>23725</v>
      </c>
      <c r="N10438" s="2" t="s">
        <v>7</v>
      </c>
      <c r="O10438" s="2" t="s">
        <v>7</v>
      </c>
      <c r="P10438" s="4" t="s">
        <v>2</v>
      </c>
      <c r="Q10438" s="2" t="s">
        <v>4203</v>
      </c>
    </row>
    <row r="10439" spans="1:17" ht="67" hidden="1" customHeight="1" x14ac:dyDescent="0.4">
      <c r="A10439" s="1" t="s">
        <v>2871</v>
      </c>
      <c r="B10439" s="2" t="s">
        <v>23726</v>
      </c>
      <c r="C10439" s="3" t="s">
        <v>10131</v>
      </c>
      <c r="D10439" s="2" t="s">
        <v>20672</v>
      </c>
      <c r="E10439" s="2" t="s">
        <v>23727</v>
      </c>
      <c r="F10439" s="4" t="s">
        <v>2</v>
      </c>
      <c r="G10439" s="2" t="s">
        <v>4382</v>
      </c>
      <c r="H10439" s="2" t="s">
        <v>22467</v>
      </c>
      <c r="M10439" s="6" t="s">
        <v>23728</v>
      </c>
      <c r="N10439" s="2" t="s">
        <v>7</v>
      </c>
      <c r="O10439" s="2" t="s">
        <v>7</v>
      </c>
      <c r="P10439" s="4" t="s">
        <v>2</v>
      </c>
      <c r="Q10439" s="2" t="s">
        <v>4203</v>
      </c>
    </row>
    <row r="10440" spans="1:17" ht="28.3" hidden="1" customHeight="1" x14ac:dyDescent="0.4">
      <c r="A10440" s="1" t="s">
        <v>23729</v>
      </c>
      <c r="B10440" s="2" t="s">
        <v>21977</v>
      </c>
      <c r="C10440" s="3" t="s">
        <v>10131</v>
      </c>
      <c r="D10440" s="2" t="s">
        <v>23730</v>
      </c>
      <c r="E10440" s="2" t="s">
        <v>23731</v>
      </c>
      <c r="F10440" s="4" t="s">
        <v>2</v>
      </c>
      <c r="G10440" s="2" t="s">
        <v>4382</v>
      </c>
      <c r="H10440" s="2" t="s">
        <v>23732</v>
      </c>
      <c r="M10440" s="6" t="s">
        <v>23733</v>
      </c>
      <c r="N10440" s="2" t="s">
        <v>7</v>
      </c>
      <c r="O10440" s="2" t="s">
        <v>7</v>
      </c>
      <c r="P10440" s="4" t="s">
        <v>2</v>
      </c>
      <c r="Q10440" s="2" t="s">
        <v>4203</v>
      </c>
    </row>
    <row r="10441" spans="1:17" ht="79.95" hidden="1" customHeight="1" x14ac:dyDescent="0.4">
      <c r="A10441" s="1" t="s">
        <v>23734</v>
      </c>
      <c r="B10441" s="2" t="s">
        <v>4196</v>
      </c>
      <c r="C10441" s="3" t="s">
        <v>10131</v>
      </c>
      <c r="E10441" s="2" t="s">
        <v>23735</v>
      </c>
      <c r="F10441" s="4" t="s">
        <v>2</v>
      </c>
      <c r="G10441" s="2" t="s">
        <v>23736</v>
      </c>
      <c r="H10441" s="2" t="s">
        <v>23737</v>
      </c>
      <c r="M10441" s="6" t="s">
        <v>23738</v>
      </c>
      <c r="N10441" s="2" t="s">
        <v>7</v>
      </c>
      <c r="O10441" s="2" t="s">
        <v>7</v>
      </c>
      <c r="P10441" s="4" t="s">
        <v>2</v>
      </c>
      <c r="Q10441" s="2" t="s">
        <v>4203</v>
      </c>
    </row>
    <row r="10442" spans="1:17" ht="28.3" hidden="1" customHeight="1" x14ac:dyDescent="0.4">
      <c r="A10442" s="1" t="s">
        <v>23739</v>
      </c>
      <c r="B10442" s="2" t="s">
        <v>23740</v>
      </c>
      <c r="C10442" s="3" t="s">
        <v>10131</v>
      </c>
      <c r="E10442" s="2" t="s">
        <v>23741</v>
      </c>
      <c r="F10442" s="4" t="s">
        <v>2</v>
      </c>
      <c r="G10442" s="2" t="s">
        <v>4382</v>
      </c>
      <c r="H10442" s="2" t="s">
        <v>23742</v>
      </c>
      <c r="I10442" s="3" t="s">
        <v>20515</v>
      </c>
      <c r="M10442" s="6" t="s">
        <v>23743</v>
      </c>
      <c r="N10442" s="2" t="s">
        <v>7</v>
      </c>
      <c r="O10442" s="2" t="s">
        <v>7</v>
      </c>
      <c r="P10442" s="4" t="s">
        <v>2</v>
      </c>
      <c r="Q10442" s="2" t="s">
        <v>4203</v>
      </c>
    </row>
    <row r="10443" spans="1:17" ht="67" hidden="1" customHeight="1" x14ac:dyDescent="0.4">
      <c r="A10443" s="1" t="s">
        <v>7914</v>
      </c>
      <c r="B10443" s="2" t="s">
        <v>23744</v>
      </c>
      <c r="C10443" s="3" t="s">
        <v>10131</v>
      </c>
      <c r="D10443" s="2" t="s">
        <v>16711</v>
      </c>
      <c r="E10443" s="2" t="s">
        <v>23745</v>
      </c>
      <c r="F10443" s="4" t="s">
        <v>2</v>
      </c>
      <c r="G10443" s="2" t="s">
        <v>4382</v>
      </c>
      <c r="H10443" s="2" t="s">
        <v>23746</v>
      </c>
      <c r="M10443" s="6" t="s">
        <v>23747</v>
      </c>
      <c r="N10443" s="2" t="s">
        <v>7</v>
      </c>
      <c r="O10443" s="2" t="s">
        <v>7</v>
      </c>
      <c r="P10443" s="4" t="s">
        <v>2</v>
      </c>
      <c r="Q10443" s="2" t="s">
        <v>4203</v>
      </c>
    </row>
    <row r="10444" spans="1:17" ht="28.3" hidden="1" customHeight="1" x14ac:dyDescent="0.4">
      <c r="A10444" s="1" t="s">
        <v>23748</v>
      </c>
      <c r="B10444" s="2" t="s">
        <v>23749</v>
      </c>
      <c r="C10444" s="3" t="s">
        <v>10131</v>
      </c>
      <c r="D10444" s="2" t="s">
        <v>20672</v>
      </c>
      <c r="E10444" s="2" t="s">
        <v>23750</v>
      </c>
      <c r="F10444" s="4" t="s">
        <v>2</v>
      </c>
      <c r="G10444" s="2" t="s">
        <v>4382</v>
      </c>
      <c r="H10444" s="2" t="s">
        <v>23751</v>
      </c>
      <c r="I10444" s="3" t="s">
        <v>20521</v>
      </c>
      <c r="M10444" s="6" t="s">
        <v>23752</v>
      </c>
      <c r="N10444" s="2" t="s">
        <v>7</v>
      </c>
      <c r="O10444" s="2" t="s">
        <v>7</v>
      </c>
      <c r="P10444" s="4" t="s">
        <v>2</v>
      </c>
      <c r="Q10444" s="2" t="s">
        <v>4203</v>
      </c>
    </row>
    <row r="10445" spans="1:17" ht="54.15" hidden="1" customHeight="1" x14ac:dyDescent="0.4">
      <c r="A10445" s="1" t="s">
        <v>13470</v>
      </c>
      <c r="B10445" s="2" t="s">
        <v>4196</v>
      </c>
      <c r="C10445" s="3" t="s">
        <v>10131</v>
      </c>
      <c r="D10445" s="2" t="s">
        <v>22154</v>
      </c>
      <c r="E10445" s="2" t="s">
        <v>23753</v>
      </c>
      <c r="F10445" s="4" t="s">
        <v>2</v>
      </c>
      <c r="G10445" s="2" t="s">
        <v>4382</v>
      </c>
      <c r="H10445" s="2" t="s">
        <v>23754</v>
      </c>
      <c r="K10445" s="2" t="s">
        <v>23755</v>
      </c>
      <c r="L10445" s="3" t="s">
        <v>430</v>
      </c>
      <c r="M10445" s="6" t="s">
        <v>23756</v>
      </c>
      <c r="N10445" s="2" t="s">
        <v>7</v>
      </c>
      <c r="O10445" s="2" t="s">
        <v>7</v>
      </c>
      <c r="P10445" s="4" t="s">
        <v>2</v>
      </c>
      <c r="Q10445" s="2" t="s">
        <v>4203</v>
      </c>
    </row>
    <row r="10446" spans="1:17" ht="41.25" hidden="1" customHeight="1" x14ac:dyDescent="0.4">
      <c r="A10446" s="1" t="s">
        <v>23757</v>
      </c>
      <c r="B10446" s="2" t="s">
        <v>23758</v>
      </c>
      <c r="C10446" s="3" t="s">
        <v>10131</v>
      </c>
      <c r="D10446" s="2" t="s">
        <v>23759</v>
      </c>
      <c r="E10446" s="2" t="s">
        <v>23760</v>
      </c>
      <c r="F10446" s="4" t="s">
        <v>2</v>
      </c>
      <c r="G10446" s="2" t="s">
        <v>4382</v>
      </c>
      <c r="H10446" s="2" t="s">
        <v>23462</v>
      </c>
      <c r="M10446" s="6" t="s">
        <v>23761</v>
      </c>
      <c r="N10446" s="2" t="s">
        <v>7</v>
      </c>
      <c r="O10446" s="2" t="s">
        <v>7</v>
      </c>
      <c r="P10446" s="4" t="s">
        <v>2</v>
      </c>
      <c r="Q10446" s="2" t="s">
        <v>4203</v>
      </c>
    </row>
    <row r="10447" spans="1:17" ht="41.25" hidden="1" customHeight="1" x14ac:dyDescent="0.4">
      <c r="A10447" s="1" t="s">
        <v>23762</v>
      </c>
      <c r="B10447" s="2" t="s">
        <v>4196</v>
      </c>
      <c r="C10447" s="3" t="s">
        <v>10131</v>
      </c>
      <c r="D10447" s="2" t="s">
        <v>21916</v>
      </c>
      <c r="E10447" s="2" t="s">
        <v>23763</v>
      </c>
      <c r="F10447" s="4" t="s">
        <v>2</v>
      </c>
      <c r="G10447" s="2" t="s">
        <v>4382</v>
      </c>
      <c r="M10447" s="6" t="s">
        <v>23764</v>
      </c>
      <c r="N10447" s="2" t="s">
        <v>7</v>
      </c>
      <c r="O10447" s="2" t="s">
        <v>7</v>
      </c>
      <c r="P10447" s="4" t="s">
        <v>2</v>
      </c>
      <c r="Q10447" s="2" t="s">
        <v>4203</v>
      </c>
    </row>
    <row r="10448" spans="1:17" ht="41.25" hidden="1" customHeight="1" x14ac:dyDescent="0.4">
      <c r="A10448" s="1" t="s">
        <v>23765</v>
      </c>
      <c r="B10448" s="2" t="s">
        <v>4196</v>
      </c>
      <c r="C10448" s="3" t="s">
        <v>10131</v>
      </c>
      <c r="D10448" s="2" t="s">
        <v>20672</v>
      </c>
      <c r="E10448" s="2" t="s">
        <v>23766</v>
      </c>
      <c r="F10448" s="4" t="s">
        <v>2</v>
      </c>
      <c r="G10448" s="2" t="s">
        <v>4382</v>
      </c>
      <c r="H10448" s="2" t="s">
        <v>23767</v>
      </c>
      <c r="M10448" s="6" t="s">
        <v>23768</v>
      </c>
      <c r="N10448" s="2" t="s">
        <v>7</v>
      </c>
      <c r="O10448" s="2" t="s">
        <v>7</v>
      </c>
      <c r="P10448" s="4" t="s">
        <v>2</v>
      </c>
      <c r="Q10448" s="2" t="s">
        <v>4203</v>
      </c>
    </row>
    <row r="10449" spans="1:17" ht="28.3" hidden="1" customHeight="1" x14ac:dyDescent="0.4">
      <c r="A10449" s="1" t="s">
        <v>23769</v>
      </c>
      <c r="B10449" s="2" t="s">
        <v>21867</v>
      </c>
      <c r="C10449" s="3" t="s">
        <v>10131</v>
      </c>
      <c r="D10449" s="2" t="s">
        <v>20959</v>
      </c>
      <c r="E10449" s="2" t="s">
        <v>23770</v>
      </c>
      <c r="F10449" s="4" t="s">
        <v>2</v>
      </c>
      <c r="G10449" s="2" t="s">
        <v>4382</v>
      </c>
      <c r="H10449" s="2" t="s">
        <v>22327</v>
      </c>
      <c r="M10449" s="6" t="s">
        <v>23771</v>
      </c>
      <c r="N10449" s="2" t="s">
        <v>7</v>
      </c>
      <c r="O10449" s="2" t="s">
        <v>7</v>
      </c>
      <c r="P10449" s="4" t="s">
        <v>2</v>
      </c>
      <c r="Q10449" s="2" t="s">
        <v>4203</v>
      </c>
    </row>
    <row r="10450" spans="1:17" ht="67" hidden="1" customHeight="1" x14ac:dyDescent="0.4">
      <c r="A10450" s="1" t="s">
        <v>23772</v>
      </c>
      <c r="B10450" s="2" t="s">
        <v>4196</v>
      </c>
      <c r="C10450" s="3" t="s">
        <v>10131</v>
      </c>
      <c r="D10450" s="2" t="s">
        <v>15416</v>
      </c>
      <c r="E10450" s="2" t="s">
        <v>23773</v>
      </c>
      <c r="F10450" s="4" t="s">
        <v>2</v>
      </c>
      <c r="G10450" s="2" t="s">
        <v>4382</v>
      </c>
      <c r="H10450" s="2" t="s">
        <v>22749</v>
      </c>
      <c r="I10450" s="3" t="s">
        <v>4199</v>
      </c>
      <c r="K10450" s="2" t="s">
        <v>23774</v>
      </c>
      <c r="L10450" s="3" t="s">
        <v>430</v>
      </c>
      <c r="M10450" s="6" t="s">
        <v>23775</v>
      </c>
      <c r="N10450" s="2" t="s">
        <v>7</v>
      </c>
      <c r="O10450" s="2" t="s">
        <v>7</v>
      </c>
      <c r="P10450" s="4" t="s">
        <v>2</v>
      </c>
      <c r="Q10450" s="2" t="s">
        <v>4203</v>
      </c>
    </row>
    <row r="10451" spans="1:17" ht="67" hidden="1" customHeight="1" x14ac:dyDescent="0.4">
      <c r="A10451" s="1" t="s">
        <v>23776</v>
      </c>
      <c r="B10451" s="2" t="s">
        <v>23777</v>
      </c>
      <c r="C10451" s="3" t="s">
        <v>10131</v>
      </c>
      <c r="D10451" s="2" t="s">
        <v>22099</v>
      </c>
      <c r="E10451" s="2" t="s">
        <v>23778</v>
      </c>
      <c r="F10451" s="4" t="s">
        <v>2</v>
      </c>
      <c r="G10451" s="2" t="s">
        <v>4382</v>
      </c>
      <c r="H10451" s="2" t="s">
        <v>23779</v>
      </c>
      <c r="M10451" s="6" t="s">
        <v>23780</v>
      </c>
      <c r="N10451" s="2" t="s">
        <v>7</v>
      </c>
      <c r="O10451" s="2" t="s">
        <v>7</v>
      </c>
      <c r="P10451" s="4" t="s">
        <v>2</v>
      </c>
      <c r="Q10451" s="2" t="s">
        <v>4203</v>
      </c>
    </row>
    <row r="10452" spans="1:17" ht="67" hidden="1" customHeight="1" x14ac:dyDescent="0.4">
      <c r="A10452" s="1" t="s">
        <v>23781</v>
      </c>
      <c r="B10452" s="2" t="s">
        <v>5165</v>
      </c>
      <c r="C10452" s="3" t="s">
        <v>10131</v>
      </c>
      <c r="D10452" s="2" t="s">
        <v>20672</v>
      </c>
      <c r="E10452" s="2" t="s">
        <v>23782</v>
      </c>
      <c r="F10452" s="4" t="s">
        <v>2</v>
      </c>
      <c r="G10452" s="2" t="s">
        <v>4382</v>
      </c>
      <c r="H10452" s="2" t="s">
        <v>22558</v>
      </c>
      <c r="M10452" s="6" t="s">
        <v>23783</v>
      </c>
      <c r="N10452" s="2" t="s">
        <v>7</v>
      </c>
      <c r="O10452" s="2" t="s">
        <v>7</v>
      </c>
      <c r="P10452" s="4" t="s">
        <v>2</v>
      </c>
      <c r="Q10452" s="2" t="s">
        <v>4203</v>
      </c>
    </row>
    <row r="10453" spans="1:17" ht="67" hidden="1" customHeight="1" x14ac:dyDescent="0.4">
      <c r="A10453" s="1" t="s">
        <v>23784</v>
      </c>
      <c r="B10453" s="2" t="s">
        <v>4196</v>
      </c>
      <c r="C10453" s="3" t="s">
        <v>10131</v>
      </c>
      <c r="E10453" s="2" t="s">
        <v>23785</v>
      </c>
      <c r="F10453" s="4" t="s">
        <v>2</v>
      </c>
      <c r="G10453" s="2" t="s">
        <v>4382</v>
      </c>
      <c r="H10453" s="2" t="s">
        <v>23786</v>
      </c>
      <c r="M10453" s="6" t="s">
        <v>23787</v>
      </c>
      <c r="N10453" s="2" t="s">
        <v>7</v>
      </c>
      <c r="O10453" s="2" t="s">
        <v>7</v>
      </c>
      <c r="P10453" s="4" t="s">
        <v>2</v>
      </c>
      <c r="Q10453" s="2" t="s">
        <v>4203</v>
      </c>
    </row>
    <row r="10454" spans="1:17" ht="28.3" hidden="1" customHeight="1" x14ac:dyDescent="0.4">
      <c r="A10454" s="1" t="s">
        <v>23788</v>
      </c>
      <c r="B10454" s="2" t="s">
        <v>21808</v>
      </c>
      <c r="C10454" s="3" t="s">
        <v>10131</v>
      </c>
      <c r="D10454" s="2" t="s">
        <v>20630</v>
      </c>
      <c r="E10454" s="2" t="s">
        <v>23789</v>
      </c>
      <c r="F10454" s="4" t="s">
        <v>2</v>
      </c>
      <c r="G10454" s="2" t="s">
        <v>4382</v>
      </c>
      <c r="H10454" s="2" t="s">
        <v>23790</v>
      </c>
      <c r="I10454" s="3" t="s">
        <v>20521</v>
      </c>
      <c r="M10454" s="6" t="s">
        <v>23791</v>
      </c>
      <c r="N10454" s="2" t="s">
        <v>7</v>
      </c>
      <c r="O10454" s="2" t="s">
        <v>7</v>
      </c>
      <c r="P10454" s="4" t="s">
        <v>2</v>
      </c>
      <c r="Q10454" s="2" t="s">
        <v>4203</v>
      </c>
    </row>
    <row r="10455" spans="1:17" ht="28.3" hidden="1" customHeight="1" x14ac:dyDescent="0.4">
      <c r="A10455" s="1" t="s">
        <v>23792</v>
      </c>
      <c r="B10455" s="2" t="s">
        <v>21808</v>
      </c>
      <c r="C10455" s="3" t="s">
        <v>10131</v>
      </c>
      <c r="E10455" s="2" t="s">
        <v>23793</v>
      </c>
      <c r="F10455" s="4" t="s">
        <v>2</v>
      </c>
      <c r="G10455" s="2" t="s">
        <v>4382</v>
      </c>
      <c r="H10455" s="2" t="s">
        <v>23085</v>
      </c>
      <c r="M10455" s="6" t="s">
        <v>23794</v>
      </c>
      <c r="N10455" s="2" t="s">
        <v>7</v>
      </c>
      <c r="O10455" s="2" t="s">
        <v>7</v>
      </c>
      <c r="P10455" s="4" t="s">
        <v>2</v>
      </c>
      <c r="Q10455" s="2" t="s">
        <v>4203</v>
      </c>
    </row>
    <row r="10456" spans="1:17" ht="41.25" hidden="1" customHeight="1" x14ac:dyDescent="0.4">
      <c r="A10456" s="1" t="s">
        <v>23795</v>
      </c>
      <c r="B10456" s="2" t="s">
        <v>23796</v>
      </c>
      <c r="C10456" s="3" t="s">
        <v>10131</v>
      </c>
      <c r="D10456" s="2" t="s">
        <v>20959</v>
      </c>
      <c r="E10456" s="2" t="s">
        <v>23797</v>
      </c>
      <c r="F10456" s="4" t="s">
        <v>2</v>
      </c>
      <c r="G10456" s="2" t="s">
        <v>4382</v>
      </c>
      <c r="H10456" s="2" t="s">
        <v>21829</v>
      </c>
      <c r="K10456" s="2" t="s">
        <v>23798</v>
      </c>
      <c r="L10456" s="3" t="s">
        <v>430</v>
      </c>
      <c r="M10456" s="6" t="s">
        <v>23799</v>
      </c>
      <c r="N10456" s="2" t="s">
        <v>7</v>
      </c>
      <c r="O10456" s="2" t="s">
        <v>7</v>
      </c>
      <c r="P10456" s="4" t="s">
        <v>2</v>
      </c>
      <c r="Q10456" s="2" t="s">
        <v>4203</v>
      </c>
    </row>
    <row r="10457" spans="1:17" ht="105.75" hidden="1" customHeight="1" x14ac:dyDescent="0.4">
      <c r="A10457" s="1" t="s">
        <v>23800</v>
      </c>
      <c r="B10457" s="2" t="s">
        <v>22396</v>
      </c>
      <c r="C10457" s="3" t="s">
        <v>10131</v>
      </c>
      <c r="D10457" s="2" t="s">
        <v>15538</v>
      </c>
      <c r="E10457" s="2" t="s">
        <v>23801</v>
      </c>
      <c r="F10457" s="4" t="s">
        <v>2</v>
      </c>
      <c r="G10457" s="2" t="s">
        <v>4382</v>
      </c>
      <c r="H10457" s="2" t="s">
        <v>23802</v>
      </c>
      <c r="M10457" s="6" t="s">
        <v>23803</v>
      </c>
      <c r="N10457" s="2" t="s">
        <v>7</v>
      </c>
      <c r="O10457" s="2" t="s">
        <v>7</v>
      </c>
      <c r="P10457" s="4" t="s">
        <v>2</v>
      </c>
      <c r="Q10457" s="2" t="s">
        <v>4203</v>
      </c>
    </row>
    <row r="10458" spans="1:17" ht="41.25" hidden="1" customHeight="1" x14ac:dyDescent="0.4">
      <c r="A10458" s="1" t="s">
        <v>23804</v>
      </c>
      <c r="B10458" s="2" t="s">
        <v>4196</v>
      </c>
      <c r="C10458" s="3" t="s">
        <v>10131</v>
      </c>
      <c r="D10458" s="2" t="s">
        <v>15142</v>
      </c>
      <c r="E10458" s="2" t="s">
        <v>23805</v>
      </c>
      <c r="F10458" s="4" t="s">
        <v>2</v>
      </c>
      <c r="G10458" s="2" t="s">
        <v>4382</v>
      </c>
      <c r="H10458" s="2" t="s">
        <v>23806</v>
      </c>
      <c r="M10458" s="6" t="s">
        <v>23807</v>
      </c>
      <c r="N10458" s="2" t="s">
        <v>7</v>
      </c>
      <c r="O10458" s="2" t="s">
        <v>7</v>
      </c>
      <c r="P10458" s="4" t="s">
        <v>2</v>
      </c>
      <c r="Q10458" s="2" t="s">
        <v>4203</v>
      </c>
    </row>
    <row r="10459" spans="1:17" ht="28.3" hidden="1" customHeight="1" x14ac:dyDescent="0.4">
      <c r="A10459" s="1" t="s">
        <v>23808</v>
      </c>
      <c r="B10459" s="2" t="s">
        <v>23809</v>
      </c>
      <c r="C10459" s="3" t="s">
        <v>10131</v>
      </c>
      <c r="E10459" s="2" t="s">
        <v>23810</v>
      </c>
      <c r="F10459" s="4" t="s">
        <v>2</v>
      </c>
      <c r="G10459" s="2" t="s">
        <v>4382</v>
      </c>
      <c r="H10459" s="2" t="s">
        <v>23811</v>
      </c>
      <c r="K10459" s="2" t="s">
        <v>23812</v>
      </c>
      <c r="M10459" s="6" t="s">
        <v>23813</v>
      </c>
      <c r="N10459" s="2" t="s">
        <v>7</v>
      </c>
      <c r="O10459" s="2" t="s">
        <v>7</v>
      </c>
      <c r="P10459" s="4" t="s">
        <v>2</v>
      </c>
      <c r="Q10459" s="2" t="s">
        <v>4203</v>
      </c>
    </row>
    <row r="10460" spans="1:17" ht="79.95" hidden="1" customHeight="1" x14ac:dyDescent="0.4">
      <c r="A10460" s="1" t="s">
        <v>23814</v>
      </c>
      <c r="B10460" s="2" t="s">
        <v>21836</v>
      </c>
      <c r="C10460" s="3" t="s">
        <v>10131</v>
      </c>
      <c r="E10460" s="2" t="s">
        <v>23815</v>
      </c>
      <c r="F10460" s="4" t="s">
        <v>2</v>
      </c>
      <c r="G10460" s="2" t="s">
        <v>4382</v>
      </c>
      <c r="H10460" s="2" t="s">
        <v>22250</v>
      </c>
      <c r="M10460" s="6" t="s">
        <v>23816</v>
      </c>
      <c r="N10460" s="2" t="s">
        <v>7</v>
      </c>
      <c r="O10460" s="2" t="s">
        <v>7</v>
      </c>
      <c r="P10460" s="4" t="s">
        <v>2</v>
      </c>
      <c r="Q10460" s="2" t="s">
        <v>4203</v>
      </c>
    </row>
    <row r="10461" spans="1:17" ht="92.8" hidden="1" customHeight="1" x14ac:dyDescent="0.4">
      <c r="A10461" s="1" t="s">
        <v>23817</v>
      </c>
      <c r="B10461" s="2" t="s">
        <v>4196</v>
      </c>
      <c r="C10461" s="3" t="s">
        <v>10131</v>
      </c>
      <c r="D10461" s="2" t="s">
        <v>23596</v>
      </c>
      <c r="E10461" s="2" t="s">
        <v>23818</v>
      </c>
      <c r="F10461" s="4" t="s">
        <v>2</v>
      </c>
      <c r="G10461" s="2" t="s">
        <v>4382</v>
      </c>
      <c r="H10461" s="2" t="s">
        <v>23819</v>
      </c>
      <c r="M10461" s="6" t="s">
        <v>23820</v>
      </c>
      <c r="N10461" s="2" t="s">
        <v>7</v>
      </c>
      <c r="O10461" s="2" t="s">
        <v>7</v>
      </c>
      <c r="P10461" s="4" t="s">
        <v>2</v>
      </c>
      <c r="Q10461" s="2" t="s">
        <v>4203</v>
      </c>
    </row>
    <row r="10462" spans="1:17" ht="54.15" hidden="1" customHeight="1" x14ac:dyDescent="0.4">
      <c r="A10462" s="1" t="s">
        <v>8012</v>
      </c>
      <c r="B10462" s="2" t="s">
        <v>23821</v>
      </c>
      <c r="C10462" s="3" t="s">
        <v>10131</v>
      </c>
      <c r="D10462" s="2" t="s">
        <v>20672</v>
      </c>
      <c r="E10462" s="2" t="s">
        <v>23822</v>
      </c>
      <c r="F10462" s="4" t="s">
        <v>2</v>
      </c>
      <c r="G10462" s="2" t="s">
        <v>4382</v>
      </c>
      <c r="H10462" s="2" t="s">
        <v>23823</v>
      </c>
      <c r="I10462" s="3" t="s">
        <v>4199</v>
      </c>
      <c r="K10462" s="2" t="s">
        <v>23824</v>
      </c>
      <c r="M10462" s="6" t="s">
        <v>23825</v>
      </c>
      <c r="N10462" s="2" t="s">
        <v>7</v>
      </c>
      <c r="O10462" s="2" t="s">
        <v>7</v>
      </c>
      <c r="P10462" s="4" t="s">
        <v>2</v>
      </c>
      <c r="Q10462" s="2" t="s">
        <v>4203</v>
      </c>
    </row>
    <row r="10463" spans="1:17" ht="54.15" hidden="1" customHeight="1" x14ac:dyDescent="0.4">
      <c r="A10463" s="1" t="s">
        <v>23826</v>
      </c>
      <c r="B10463" s="2" t="s">
        <v>22071</v>
      </c>
      <c r="C10463" s="3" t="s">
        <v>10131</v>
      </c>
      <c r="D10463" s="2" t="s">
        <v>15416</v>
      </c>
      <c r="E10463" s="2" t="s">
        <v>23827</v>
      </c>
      <c r="F10463" s="4" t="s">
        <v>2</v>
      </c>
      <c r="G10463" s="2" t="s">
        <v>4382</v>
      </c>
      <c r="H10463" s="2" t="s">
        <v>22320</v>
      </c>
      <c r="I10463" s="3" t="s">
        <v>4199</v>
      </c>
      <c r="K10463" s="2" t="s">
        <v>23828</v>
      </c>
      <c r="L10463" s="3" t="s">
        <v>430</v>
      </c>
      <c r="M10463" s="6" t="s">
        <v>23829</v>
      </c>
      <c r="N10463" s="2" t="s">
        <v>7</v>
      </c>
      <c r="O10463" s="2" t="s">
        <v>7</v>
      </c>
      <c r="P10463" s="4" t="s">
        <v>2</v>
      </c>
      <c r="Q10463" s="2" t="s">
        <v>4203</v>
      </c>
    </row>
    <row r="10464" spans="1:17" ht="41.25" hidden="1" customHeight="1" x14ac:dyDescent="0.4">
      <c r="A10464" s="1" t="s">
        <v>23830</v>
      </c>
      <c r="B10464" s="2" t="s">
        <v>21851</v>
      </c>
      <c r="C10464" s="3" t="s">
        <v>10131</v>
      </c>
      <c r="D10464" s="2" t="s">
        <v>3823</v>
      </c>
      <c r="E10464" s="2" t="s">
        <v>23831</v>
      </c>
      <c r="F10464" s="4" t="s">
        <v>2</v>
      </c>
      <c r="G10464" s="2" t="s">
        <v>4382</v>
      </c>
      <c r="H10464" s="2" t="s">
        <v>23832</v>
      </c>
      <c r="M10464" s="6" t="s">
        <v>23833</v>
      </c>
      <c r="N10464" s="2" t="s">
        <v>7</v>
      </c>
      <c r="O10464" s="2" t="s">
        <v>7</v>
      </c>
      <c r="P10464" s="4" t="s">
        <v>2</v>
      </c>
      <c r="Q10464" s="2" t="s">
        <v>4203</v>
      </c>
    </row>
    <row r="10465" spans="1:17" ht="130" hidden="1" customHeight="1" x14ac:dyDescent="0.4">
      <c r="A10465" s="1" t="s">
        <v>23834</v>
      </c>
      <c r="B10465" s="2" t="s">
        <v>23835</v>
      </c>
      <c r="C10465" s="3" t="s">
        <v>10131</v>
      </c>
      <c r="D10465" s="2" t="s">
        <v>23836</v>
      </c>
      <c r="E10465" s="2" t="s">
        <v>23837</v>
      </c>
      <c r="F10465" s="4" t="s">
        <v>2</v>
      </c>
      <c r="G10465" s="2" t="s">
        <v>4382</v>
      </c>
      <c r="H10465" s="2" t="s">
        <v>23838</v>
      </c>
      <c r="I10465" s="3" t="s">
        <v>4199</v>
      </c>
      <c r="M10465" s="6" t="s">
        <v>23839</v>
      </c>
      <c r="N10465" s="2" t="s">
        <v>7</v>
      </c>
      <c r="O10465" s="2" t="s">
        <v>7</v>
      </c>
      <c r="P10465" s="4" t="s">
        <v>2</v>
      </c>
      <c r="Q10465" s="2" t="s">
        <v>4203</v>
      </c>
    </row>
    <row r="10466" spans="1:17" ht="41.25" hidden="1" customHeight="1" x14ac:dyDescent="0.4">
      <c r="A10466" s="1" t="s">
        <v>23840</v>
      </c>
      <c r="B10466" s="2" t="s">
        <v>4196</v>
      </c>
      <c r="C10466" s="3" t="s">
        <v>10131</v>
      </c>
      <c r="D10466" s="2" t="s">
        <v>15416</v>
      </c>
      <c r="E10466" s="2" t="s">
        <v>23841</v>
      </c>
      <c r="F10466" s="4" t="s">
        <v>2</v>
      </c>
      <c r="G10466" s="2" t="s">
        <v>4382</v>
      </c>
      <c r="H10466" s="2" t="s">
        <v>23842</v>
      </c>
      <c r="I10466" s="3" t="s">
        <v>4199</v>
      </c>
      <c r="M10466" s="6" t="s">
        <v>23843</v>
      </c>
      <c r="N10466" s="2" t="s">
        <v>7</v>
      </c>
      <c r="O10466" s="2" t="s">
        <v>7</v>
      </c>
      <c r="P10466" s="4" t="s">
        <v>2</v>
      </c>
      <c r="Q10466" s="2" t="s">
        <v>4203</v>
      </c>
    </row>
    <row r="10467" spans="1:17" ht="67" hidden="1" customHeight="1" x14ac:dyDescent="0.4">
      <c r="A10467" s="1" t="s">
        <v>23844</v>
      </c>
      <c r="B10467" s="2" t="s">
        <v>22952</v>
      </c>
      <c r="C10467" s="3" t="s">
        <v>10131</v>
      </c>
      <c r="D10467" s="2" t="s">
        <v>15416</v>
      </c>
      <c r="E10467" s="2" t="s">
        <v>23845</v>
      </c>
      <c r="F10467" s="4" t="s">
        <v>2</v>
      </c>
      <c r="G10467" s="2" t="s">
        <v>4382</v>
      </c>
      <c r="H10467" s="2" t="s">
        <v>23846</v>
      </c>
      <c r="I10467" s="3" t="s">
        <v>4199</v>
      </c>
      <c r="K10467" s="2" t="s">
        <v>23847</v>
      </c>
      <c r="L10467" s="3" t="s">
        <v>430</v>
      </c>
      <c r="M10467" s="6" t="s">
        <v>23848</v>
      </c>
      <c r="N10467" s="2" t="s">
        <v>7</v>
      </c>
      <c r="O10467" s="2" t="s">
        <v>7</v>
      </c>
      <c r="P10467" s="4" t="s">
        <v>2</v>
      </c>
      <c r="Q10467" s="2" t="s">
        <v>4203</v>
      </c>
    </row>
    <row r="10468" spans="1:17" ht="79.95" hidden="1" customHeight="1" x14ac:dyDescent="0.4">
      <c r="A10468" s="1" t="s">
        <v>23849</v>
      </c>
      <c r="B10468" s="2" t="s">
        <v>4196</v>
      </c>
      <c r="C10468" s="3" t="s">
        <v>10131</v>
      </c>
      <c r="D10468" s="2" t="s">
        <v>20672</v>
      </c>
      <c r="E10468" s="2" t="s">
        <v>23850</v>
      </c>
      <c r="F10468" s="4" t="s">
        <v>2</v>
      </c>
      <c r="G10468" s="2" t="s">
        <v>4382</v>
      </c>
      <c r="H10468" s="2" t="s">
        <v>23851</v>
      </c>
      <c r="M10468" s="6" t="s">
        <v>23852</v>
      </c>
      <c r="N10468" s="2" t="s">
        <v>7</v>
      </c>
      <c r="O10468" s="2" t="s">
        <v>7</v>
      </c>
      <c r="P10468" s="4" t="s">
        <v>2</v>
      </c>
      <c r="Q10468" s="2" t="s">
        <v>4203</v>
      </c>
    </row>
    <row r="10469" spans="1:17" ht="41.25" hidden="1" customHeight="1" x14ac:dyDescent="0.4">
      <c r="A10469" s="1" t="s">
        <v>11223</v>
      </c>
      <c r="B10469" s="2" t="s">
        <v>4196</v>
      </c>
      <c r="C10469" s="3" t="s">
        <v>10131</v>
      </c>
      <c r="D10469" s="2" t="s">
        <v>21916</v>
      </c>
      <c r="E10469" s="2" t="s">
        <v>23853</v>
      </c>
      <c r="F10469" s="4" t="s">
        <v>2</v>
      </c>
      <c r="G10469" s="2" t="s">
        <v>4382</v>
      </c>
      <c r="H10469" s="2" t="s">
        <v>23854</v>
      </c>
      <c r="M10469" s="6" t="s">
        <v>23855</v>
      </c>
      <c r="N10469" s="2" t="s">
        <v>7</v>
      </c>
      <c r="O10469" s="2" t="s">
        <v>7</v>
      </c>
      <c r="P10469" s="4" t="s">
        <v>2</v>
      </c>
      <c r="Q10469" s="2" t="s">
        <v>4203</v>
      </c>
    </row>
    <row r="10470" spans="1:17" ht="54.15" hidden="1" customHeight="1" x14ac:dyDescent="0.4">
      <c r="A10470" s="1" t="s">
        <v>23856</v>
      </c>
      <c r="B10470" s="2" t="s">
        <v>23857</v>
      </c>
      <c r="C10470" s="3" t="s">
        <v>10131</v>
      </c>
      <c r="D10470" s="2" t="s">
        <v>23427</v>
      </c>
      <c r="E10470" s="2" t="s">
        <v>23858</v>
      </c>
      <c r="F10470" s="4" t="s">
        <v>2</v>
      </c>
      <c r="G10470" s="2" t="s">
        <v>4382</v>
      </c>
      <c r="H10470" s="2" t="s">
        <v>23462</v>
      </c>
      <c r="M10470" s="6" t="s">
        <v>23859</v>
      </c>
      <c r="N10470" s="2" t="s">
        <v>7</v>
      </c>
      <c r="O10470" s="2" t="s">
        <v>7</v>
      </c>
      <c r="P10470" s="4" t="s">
        <v>2</v>
      </c>
      <c r="Q10470" s="2" t="s">
        <v>4203</v>
      </c>
    </row>
    <row r="10471" spans="1:17" ht="28.3" hidden="1" customHeight="1" x14ac:dyDescent="0.4">
      <c r="A10471" s="1" t="s">
        <v>23860</v>
      </c>
      <c r="B10471" s="2" t="s">
        <v>4196</v>
      </c>
      <c r="C10471" s="3" t="s">
        <v>10131</v>
      </c>
      <c r="D10471" s="2" t="s">
        <v>20776</v>
      </c>
      <c r="E10471" s="2" t="s">
        <v>23861</v>
      </c>
      <c r="F10471" s="4" t="s">
        <v>2</v>
      </c>
      <c r="G10471" s="2" t="s">
        <v>4382</v>
      </c>
      <c r="H10471" s="2" t="s">
        <v>21990</v>
      </c>
      <c r="M10471" s="6" t="s">
        <v>23862</v>
      </c>
      <c r="N10471" s="2" t="s">
        <v>7</v>
      </c>
      <c r="O10471" s="2" t="s">
        <v>7</v>
      </c>
      <c r="P10471" s="4" t="s">
        <v>2</v>
      </c>
      <c r="Q10471" s="2" t="s">
        <v>4203</v>
      </c>
    </row>
    <row r="10472" spans="1:17" ht="41.25" hidden="1" customHeight="1" x14ac:dyDescent="0.4">
      <c r="A10472" s="1" t="s">
        <v>5516</v>
      </c>
      <c r="B10472" s="2" t="s">
        <v>4196</v>
      </c>
      <c r="C10472" s="3" t="s">
        <v>10131</v>
      </c>
      <c r="D10472" s="2" t="s">
        <v>23863</v>
      </c>
      <c r="E10472" s="2" t="s">
        <v>23864</v>
      </c>
      <c r="F10472" s="4" t="s">
        <v>2</v>
      </c>
      <c r="G10472" s="2" t="s">
        <v>4382</v>
      </c>
      <c r="H10472" s="2" t="s">
        <v>23593</v>
      </c>
      <c r="M10472" s="6" t="s">
        <v>23865</v>
      </c>
      <c r="N10472" s="2" t="s">
        <v>7</v>
      </c>
      <c r="O10472" s="2" t="s">
        <v>7</v>
      </c>
      <c r="P10472" s="4" t="s">
        <v>2</v>
      </c>
      <c r="Q10472" s="2" t="s">
        <v>4203</v>
      </c>
    </row>
    <row r="10473" spans="1:17" ht="130" hidden="1" customHeight="1" x14ac:dyDescent="0.4">
      <c r="A10473" s="1" t="s">
        <v>23866</v>
      </c>
      <c r="B10473" s="2" t="s">
        <v>4196</v>
      </c>
      <c r="C10473" s="3" t="s">
        <v>10131</v>
      </c>
      <c r="D10473" s="2" t="s">
        <v>15538</v>
      </c>
      <c r="E10473" s="2" t="s">
        <v>23867</v>
      </c>
      <c r="F10473" s="4" t="s">
        <v>2</v>
      </c>
      <c r="G10473" s="2" t="s">
        <v>4382</v>
      </c>
      <c r="H10473" s="2" t="s">
        <v>23868</v>
      </c>
      <c r="K10473" s="2" t="s">
        <v>23869</v>
      </c>
      <c r="L10473" s="3" t="s">
        <v>430</v>
      </c>
      <c r="M10473" s="6" t="s">
        <v>23870</v>
      </c>
      <c r="N10473" s="2" t="s">
        <v>7</v>
      </c>
      <c r="O10473" s="2" t="s">
        <v>7</v>
      </c>
      <c r="P10473" s="4" t="s">
        <v>2</v>
      </c>
      <c r="Q10473" s="2" t="s">
        <v>4203</v>
      </c>
    </row>
    <row r="10474" spans="1:17" ht="28.3" hidden="1" customHeight="1" x14ac:dyDescent="0.4">
      <c r="A10474" s="1" t="s">
        <v>23871</v>
      </c>
      <c r="B10474" s="2" t="s">
        <v>4196</v>
      </c>
      <c r="C10474" s="3" t="s">
        <v>10131</v>
      </c>
      <c r="D10474" s="2" t="s">
        <v>22938</v>
      </c>
      <c r="E10474" s="2" t="s">
        <v>23872</v>
      </c>
      <c r="F10474" s="4" t="s">
        <v>2</v>
      </c>
      <c r="G10474" s="2" t="s">
        <v>4382</v>
      </c>
      <c r="H10474" s="2" t="s">
        <v>22767</v>
      </c>
      <c r="M10474" s="6" t="s">
        <v>23873</v>
      </c>
      <c r="N10474" s="2" t="s">
        <v>7</v>
      </c>
      <c r="O10474" s="2" t="s">
        <v>7</v>
      </c>
      <c r="P10474" s="4" t="s">
        <v>2</v>
      </c>
      <c r="Q10474" s="2" t="s">
        <v>4203</v>
      </c>
    </row>
    <row r="10475" spans="1:17" ht="28.3" hidden="1" customHeight="1" x14ac:dyDescent="0.4">
      <c r="A10475" s="1" t="s">
        <v>23874</v>
      </c>
      <c r="B10475" s="2" t="s">
        <v>4196</v>
      </c>
      <c r="C10475" s="3" t="s">
        <v>10131</v>
      </c>
      <c r="D10475" s="2" t="s">
        <v>23875</v>
      </c>
      <c r="E10475" s="2" t="s">
        <v>23876</v>
      </c>
      <c r="F10475" s="4" t="s">
        <v>2</v>
      </c>
      <c r="G10475" s="2" t="s">
        <v>4382</v>
      </c>
      <c r="H10475" s="2" t="s">
        <v>23877</v>
      </c>
      <c r="I10475" s="3" t="s">
        <v>4199</v>
      </c>
      <c r="M10475" s="6" t="s">
        <v>23878</v>
      </c>
      <c r="N10475" s="2" t="s">
        <v>7</v>
      </c>
      <c r="O10475" s="2" t="s">
        <v>7</v>
      </c>
      <c r="P10475" s="4" t="s">
        <v>2</v>
      </c>
      <c r="Q10475" s="2" t="s">
        <v>4203</v>
      </c>
    </row>
    <row r="10476" spans="1:17" ht="79.95" hidden="1" customHeight="1" x14ac:dyDescent="0.4">
      <c r="A10476" s="1" t="s">
        <v>23879</v>
      </c>
      <c r="B10476" s="2" t="s">
        <v>4196</v>
      </c>
      <c r="C10476" s="3" t="s">
        <v>10131</v>
      </c>
      <c r="D10476" s="2" t="s">
        <v>23524</v>
      </c>
      <c r="E10476" s="2" t="s">
        <v>23880</v>
      </c>
      <c r="F10476" s="4" t="s">
        <v>2</v>
      </c>
      <c r="G10476" s="2" t="s">
        <v>4382</v>
      </c>
      <c r="H10476" s="2" t="s">
        <v>23881</v>
      </c>
      <c r="M10476" s="6" t="s">
        <v>23882</v>
      </c>
      <c r="N10476" s="2" t="s">
        <v>7</v>
      </c>
      <c r="O10476" s="2" t="s">
        <v>7</v>
      </c>
      <c r="P10476" s="4" t="s">
        <v>2</v>
      </c>
      <c r="Q10476" s="2" t="s">
        <v>4203</v>
      </c>
    </row>
    <row r="10477" spans="1:17" ht="28.3" hidden="1" customHeight="1" x14ac:dyDescent="0.4">
      <c r="A10477" s="1" t="s">
        <v>23883</v>
      </c>
      <c r="B10477" s="2" t="s">
        <v>23205</v>
      </c>
      <c r="C10477" s="3" t="s">
        <v>10131</v>
      </c>
      <c r="D10477" s="2" t="s">
        <v>23427</v>
      </c>
      <c r="E10477" s="2" t="s">
        <v>23884</v>
      </c>
      <c r="F10477" s="4" t="s">
        <v>2</v>
      </c>
      <c r="G10477" s="2" t="s">
        <v>4382</v>
      </c>
      <c r="H10477" s="2" t="s">
        <v>23602</v>
      </c>
      <c r="M10477" s="6" t="s">
        <v>23885</v>
      </c>
      <c r="N10477" s="2" t="s">
        <v>7</v>
      </c>
      <c r="O10477" s="2" t="s">
        <v>7</v>
      </c>
      <c r="P10477" s="4" t="s">
        <v>2</v>
      </c>
      <c r="Q10477" s="2" t="s">
        <v>4203</v>
      </c>
    </row>
    <row r="10478" spans="1:17" ht="41.25" hidden="1" customHeight="1" x14ac:dyDescent="0.4">
      <c r="A10478" s="1" t="s">
        <v>23886</v>
      </c>
      <c r="B10478" s="2" t="s">
        <v>22185</v>
      </c>
      <c r="C10478" s="3" t="s">
        <v>10131</v>
      </c>
      <c r="D10478" s="2" t="s">
        <v>20672</v>
      </c>
      <c r="E10478" s="2" t="s">
        <v>23887</v>
      </c>
      <c r="F10478" s="4" t="s">
        <v>2</v>
      </c>
      <c r="G10478" s="2" t="s">
        <v>4382</v>
      </c>
      <c r="H10478" s="2" t="s">
        <v>22719</v>
      </c>
      <c r="M10478" s="6" t="s">
        <v>23888</v>
      </c>
      <c r="N10478" s="2" t="s">
        <v>7</v>
      </c>
      <c r="O10478" s="2" t="s">
        <v>7</v>
      </c>
      <c r="P10478" s="4" t="s">
        <v>2</v>
      </c>
      <c r="Q10478" s="2" t="s">
        <v>4203</v>
      </c>
    </row>
    <row r="10479" spans="1:17" ht="67" hidden="1" customHeight="1" x14ac:dyDescent="0.4">
      <c r="A10479" s="1" t="s">
        <v>23889</v>
      </c>
      <c r="B10479" s="2" t="s">
        <v>4196</v>
      </c>
      <c r="C10479" s="3" t="s">
        <v>10131</v>
      </c>
      <c r="D10479" s="2" t="s">
        <v>22154</v>
      </c>
      <c r="E10479" s="2" t="s">
        <v>23890</v>
      </c>
      <c r="F10479" s="4" t="s">
        <v>2</v>
      </c>
      <c r="G10479" s="2" t="s">
        <v>4382</v>
      </c>
      <c r="H10479" s="2" t="s">
        <v>23891</v>
      </c>
      <c r="K10479" s="2" t="s">
        <v>23892</v>
      </c>
      <c r="L10479" s="3" t="s">
        <v>430</v>
      </c>
      <c r="M10479" s="6" t="s">
        <v>23893</v>
      </c>
      <c r="N10479" s="2" t="s">
        <v>7</v>
      </c>
      <c r="O10479" s="2" t="s">
        <v>7</v>
      </c>
      <c r="P10479" s="4" t="s">
        <v>2</v>
      </c>
      <c r="Q10479" s="2" t="s">
        <v>4203</v>
      </c>
    </row>
    <row r="10480" spans="1:17" ht="92.8" hidden="1" customHeight="1" x14ac:dyDescent="0.4">
      <c r="A10480" s="1" t="s">
        <v>23894</v>
      </c>
      <c r="B10480" s="2" t="s">
        <v>4196</v>
      </c>
      <c r="C10480" s="3" t="s">
        <v>10131</v>
      </c>
      <c r="E10480" s="2" t="s">
        <v>23895</v>
      </c>
      <c r="F10480" s="4" t="s">
        <v>2</v>
      </c>
      <c r="G10480" s="2" t="s">
        <v>4382</v>
      </c>
      <c r="H10480" s="2" t="s">
        <v>23896</v>
      </c>
      <c r="I10480" s="3" t="s">
        <v>4199</v>
      </c>
      <c r="K10480" s="2" t="s">
        <v>23897</v>
      </c>
      <c r="L10480" s="3" t="s">
        <v>430</v>
      </c>
      <c r="M10480" s="6" t="s">
        <v>23898</v>
      </c>
      <c r="N10480" s="2" t="s">
        <v>7</v>
      </c>
      <c r="O10480" s="2" t="s">
        <v>7</v>
      </c>
      <c r="P10480" s="4" t="s">
        <v>2</v>
      </c>
      <c r="Q10480" s="2" t="s">
        <v>4203</v>
      </c>
    </row>
    <row r="10481" spans="1:17" ht="79.95" hidden="1" customHeight="1" x14ac:dyDescent="0.4">
      <c r="A10481" s="1" t="s">
        <v>23899</v>
      </c>
      <c r="B10481" s="2" t="s">
        <v>22980</v>
      </c>
      <c r="C10481" s="3" t="s">
        <v>10131</v>
      </c>
      <c r="E10481" s="2" t="s">
        <v>23900</v>
      </c>
      <c r="F10481" s="4" t="s">
        <v>2</v>
      </c>
      <c r="G10481" s="2" t="s">
        <v>4382</v>
      </c>
      <c r="H10481" s="2" t="s">
        <v>23901</v>
      </c>
      <c r="M10481" s="6" t="s">
        <v>23902</v>
      </c>
      <c r="N10481" s="2" t="s">
        <v>7</v>
      </c>
      <c r="O10481" s="2" t="s">
        <v>7</v>
      </c>
      <c r="P10481" s="4" t="s">
        <v>2</v>
      </c>
      <c r="Q10481" s="2" t="s">
        <v>4203</v>
      </c>
    </row>
    <row r="10482" spans="1:17" ht="130" hidden="1" customHeight="1" x14ac:dyDescent="0.4">
      <c r="A10482" s="1" t="s">
        <v>23903</v>
      </c>
      <c r="B10482" s="2" t="s">
        <v>4196</v>
      </c>
      <c r="C10482" s="3" t="s">
        <v>10131</v>
      </c>
      <c r="E10482" s="2" t="s">
        <v>23904</v>
      </c>
      <c r="F10482" s="4" t="s">
        <v>2</v>
      </c>
      <c r="G10482" s="2" t="s">
        <v>4382</v>
      </c>
      <c r="H10482" s="2" t="s">
        <v>23098</v>
      </c>
      <c r="K10482" s="2" t="s">
        <v>23905</v>
      </c>
      <c r="M10482" s="6" t="s">
        <v>23906</v>
      </c>
      <c r="N10482" s="2" t="s">
        <v>7</v>
      </c>
      <c r="O10482" s="2" t="s">
        <v>7</v>
      </c>
      <c r="P10482" s="4" t="s">
        <v>2</v>
      </c>
      <c r="Q10482" s="2" t="s">
        <v>4203</v>
      </c>
    </row>
    <row r="10483" spans="1:17" ht="67" hidden="1" customHeight="1" x14ac:dyDescent="0.4">
      <c r="A10483" s="1" t="s">
        <v>23907</v>
      </c>
      <c r="B10483" s="2" t="s">
        <v>4196</v>
      </c>
      <c r="C10483" s="3" t="s">
        <v>10131</v>
      </c>
      <c r="D10483" s="2" t="s">
        <v>20672</v>
      </c>
      <c r="E10483" s="2" t="s">
        <v>23908</v>
      </c>
      <c r="F10483" s="4" t="s">
        <v>2</v>
      </c>
      <c r="G10483" s="2" t="s">
        <v>4382</v>
      </c>
      <c r="H10483" s="2" t="s">
        <v>23909</v>
      </c>
      <c r="M10483" s="6" t="s">
        <v>23910</v>
      </c>
      <c r="N10483" s="2" t="s">
        <v>7</v>
      </c>
      <c r="O10483" s="2" t="s">
        <v>7</v>
      </c>
      <c r="P10483" s="4" t="s">
        <v>2</v>
      </c>
      <c r="Q10483" s="2" t="s">
        <v>4203</v>
      </c>
    </row>
    <row r="10484" spans="1:17" ht="130" hidden="1" customHeight="1" x14ac:dyDescent="0.4">
      <c r="A10484" s="1" t="s">
        <v>23911</v>
      </c>
      <c r="B10484" s="2" t="s">
        <v>22952</v>
      </c>
      <c r="C10484" s="3" t="s">
        <v>10131</v>
      </c>
      <c r="D10484" s="2" t="s">
        <v>15538</v>
      </c>
      <c r="E10484" s="2" t="s">
        <v>23912</v>
      </c>
      <c r="F10484" s="4" t="s">
        <v>2</v>
      </c>
      <c r="G10484" s="2" t="s">
        <v>4382</v>
      </c>
      <c r="H10484" s="2" t="s">
        <v>23913</v>
      </c>
      <c r="I10484" s="3" t="s">
        <v>4199</v>
      </c>
      <c r="M10484" s="6" t="s">
        <v>23914</v>
      </c>
      <c r="N10484" s="2" t="s">
        <v>7</v>
      </c>
      <c r="O10484" s="2" t="s">
        <v>7</v>
      </c>
      <c r="P10484" s="4" t="s">
        <v>2</v>
      </c>
      <c r="Q10484" s="2" t="s">
        <v>4203</v>
      </c>
    </row>
    <row r="10485" spans="1:17" ht="118.65" hidden="1" customHeight="1" x14ac:dyDescent="0.4">
      <c r="A10485" s="1" t="s">
        <v>18961</v>
      </c>
      <c r="B10485" s="2" t="s">
        <v>21827</v>
      </c>
      <c r="C10485" s="3" t="s">
        <v>10131</v>
      </c>
      <c r="D10485" s="2" t="s">
        <v>15538</v>
      </c>
      <c r="E10485" s="2" t="s">
        <v>23915</v>
      </c>
      <c r="F10485" s="4" t="s">
        <v>2</v>
      </c>
      <c r="G10485" s="2" t="s">
        <v>4382</v>
      </c>
      <c r="H10485" s="2" t="s">
        <v>23916</v>
      </c>
      <c r="I10485" s="3" t="s">
        <v>4199</v>
      </c>
      <c r="M10485" s="6" t="s">
        <v>23917</v>
      </c>
      <c r="N10485" s="2" t="s">
        <v>7</v>
      </c>
      <c r="O10485" s="2" t="s">
        <v>7</v>
      </c>
      <c r="P10485" s="4" t="s">
        <v>2</v>
      </c>
      <c r="Q10485" s="2" t="s">
        <v>4203</v>
      </c>
    </row>
    <row r="10486" spans="1:17" ht="28.3" hidden="1" customHeight="1" x14ac:dyDescent="0.4">
      <c r="A10486" s="1" t="s">
        <v>23918</v>
      </c>
      <c r="B10486" s="2" t="s">
        <v>4196</v>
      </c>
      <c r="C10486" s="3" t="s">
        <v>10131</v>
      </c>
      <c r="E10486" s="2" t="s">
        <v>23919</v>
      </c>
      <c r="F10486" s="4" t="s">
        <v>2</v>
      </c>
      <c r="G10486" s="2" t="s">
        <v>4382</v>
      </c>
      <c r="H10486" s="2" t="s">
        <v>22082</v>
      </c>
      <c r="I10486" s="3" t="s">
        <v>4199</v>
      </c>
      <c r="M10486" s="6" t="s">
        <v>23920</v>
      </c>
      <c r="N10486" s="2" t="s">
        <v>7</v>
      </c>
      <c r="O10486" s="2" t="s">
        <v>7</v>
      </c>
      <c r="P10486" s="4" t="s">
        <v>2</v>
      </c>
      <c r="Q10486" s="2" t="s">
        <v>4203</v>
      </c>
    </row>
    <row r="10487" spans="1:17" ht="54.15" hidden="1" customHeight="1" x14ac:dyDescent="0.4">
      <c r="A10487" s="1" t="s">
        <v>23921</v>
      </c>
      <c r="B10487" s="2" t="s">
        <v>23922</v>
      </c>
      <c r="C10487" s="3" t="s">
        <v>10131</v>
      </c>
      <c r="D10487" s="2" t="s">
        <v>15416</v>
      </c>
      <c r="E10487" s="2" t="s">
        <v>23923</v>
      </c>
      <c r="F10487" s="4" t="s">
        <v>2</v>
      </c>
      <c r="G10487" s="2" t="s">
        <v>4382</v>
      </c>
      <c r="H10487" s="2" t="s">
        <v>23511</v>
      </c>
      <c r="M10487" s="6" t="s">
        <v>23924</v>
      </c>
      <c r="N10487" s="2" t="s">
        <v>7</v>
      </c>
      <c r="O10487" s="2" t="s">
        <v>7</v>
      </c>
      <c r="P10487" s="4" t="s">
        <v>2</v>
      </c>
      <c r="Q10487" s="2" t="s">
        <v>4203</v>
      </c>
    </row>
    <row r="10488" spans="1:17" ht="28.3" hidden="1" customHeight="1" x14ac:dyDescent="0.4">
      <c r="A10488" s="1" t="s">
        <v>23925</v>
      </c>
      <c r="B10488" s="2" t="s">
        <v>4196</v>
      </c>
      <c r="C10488" s="3" t="s">
        <v>10131</v>
      </c>
      <c r="D10488" s="2" t="s">
        <v>23926</v>
      </c>
      <c r="E10488" s="2" t="s">
        <v>23927</v>
      </c>
      <c r="F10488" s="4" t="s">
        <v>2</v>
      </c>
      <c r="G10488" s="2" t="s">
        <v>4382</v>
      </c>
      <c r="H10488" s="2" t="s">
        <v>23928</v>
      </c>
      <c r="M10488" s="6" t="s">
        <v>23929</v>
      </c>
      <c r="N10488" s="2" t="s">
        <v>7</v>
      </c>
      <c r="O10488" s="2" t="s">
        <v>7</v>
      </c>
      <c r="P10488" s="4" t="s">
        <v>2</v>
      </c>
      <c r="Q10488" s="2" t="s">
        <v>4203</v>
      </c>
    </row>
    <row r="10489" spans="1:17" ht="41.25" hidden="1" customHeight="1" x14ac:dyDescent="0.4">
      <c r="A10489" s="1" t="s">
        <v>9254</v>
      </c>
      <c r="B10489" s="2" t="s">
        <v>21867</v>
      </c>
      <c r="C10489" s="3" t="s">
        <v>10131</v>
      </c>
      <c r="D10489" s="2" t="s">
        <v>22154</v>
      </c>
      <c r="E10489" s="2" t="s">
        <v>23930</v>
      </c>
      <c r="F10489" s="4" t="s">
        <v>2</v>
      </c>
      <c r="G10489" s="2" t="s">
        <v>4382</v>
      </c>
      <c r="H10489" s="2" t="s">
        <v>23931</v>
      </c>
      <c r="M10489" s="6" t="s">
        <v>23932</v>
      </c>
      <c r="N10489" s="2" t="s">
        <v>7</v>
      </c>
      <c r="O10489" s="2" t="s">
        <v>7</v>
      </c>
      <c r="P10489" s="4" t="s">
        <v>2</v>
      </c>
      <c r="Q10489" s="2" t="s">
        <v>4203</v>
      </c>
    </row>
    <row r="10490" spans="1:17" ht="28.3" hidden="1" customHeight="1" x14ac:dyDescent="0.4">
      <c r="A10490" s="1" t="s">
        <v>9258</v>
      </c>
      <c r="B10490" s="2" t="s">
        <v>21867</v>
      </c>
      <c r="C10490" s="3" t="s">
        <v>10131</v>
      </c>
      <c r="D10490" s="2" t="s">
        <v>15538</v>
      </c>
      <c r="E10490" s="2" t="s">
        <v>23933</v>
      </c>
      <c r="F10490" s="4" t="s">
        <v>2</v>
      </c>
      <c r="G10490" s="2" t="s">
        <v>4382</v>
      </c>
      <c r="H10490" s="2" t="s">
        <v>23934</v>
      </c>
      <c r="I10490" s="3" t="s">
        <v>4199</v>
      </c>
      <c r="M10490" s="6" t="s">
        <v>23935</v>
      </c>
      <c r="N10490" s="2" t="s">
        <v>7</v>
      </c>
      <c r="O10490" s="2" t="s">
        <v>7</v>
      </c>
      <c r="P10490" s="4" t="s">
        <v>2</v>
      </c>
      <c r="Q10490" s="2" t="s">
        <v>4203</v>
      </c>
    </row>
    <row r="10491" spans="1:17" ht="54.15" hidden="1" customHeight="1" x14ac:dyDescent="0.4">
      <c r="A10491" s="1" t="s">
        <v>23936</v>
      </c>
      <c r="B10491" s="2" t="s">
        <v>21827</v>
      </c>
      <c r="C10491" s="3" t="s">
        <v>10438</v>
      </c>
      <c r="E10491" s="2" t="s">
        <v>23937</v>
      </c>
      <c r="F10491" s="4" t="s">
        <v>2</v>
      </c>
      <c r="G10491" s="2" t="s">
        <v>4382</v>
      </c>
      <c r="H10491" s="2" t="s">
        <v>23938</v>
      </c>
      <c r="K10491" s="2" t="s">
        <v>23939</v>
      </c>
      <c r="L10491" s="3" t="s">
        <v>430</v>
      </c>
      <c r="M10491" s="6" t="s">
        <v>23940</v>
      </c>
      <c r="N10491" s="2" t="s">
        <v>7</v>
      </c>
      <c r="O10491" s="2" t="s">
        <v>7</v>
      </c>
      <c r="P10491" s="4" t="s">
        <v>2</v>
      </c>
      <c r="Q10491" s="2" t="s">
        <v>4203</v>
      </c>
    </row>
    <row r="10492" spans="1:17" ht="54.15" hidden="1" customHeight="1" x14ac:dyDescent="0.4">
      <c r="A10492" s="1" t="s">
        <v>23941</v>
      </c>
      <c r="B10492" s="2" t="s">
        <v>4196</v>
      </c>
      <c r="C10492" s="3" t="s">
        <v>10438</v>
      </c>
      <c r="E10492" s="2" t="s">
        <v>23942</v>
      </c>
      <c r="F10492" s="4" t="s">
        <v>2</v>
      </c>
      <c r="G10492" s="2" t="s">
        <v>4382</v>
      </c>
      <c r="H10492" s="2" t="s">
        <v>22873</v>
      </c>
      <c r="K10492" s="2" t="s">
        <v>23943</v>
      </c>
      <c r="L10492" s="3" t="s">
        <v>430</v>
      </c>
      <c r="M10492" s="6" t="s">
        <v>23944</v>
      </c>
      <c r="N10492" s="2" t="s">
        <v>7</v>
      </c>
      <c r="O10492" s="2" t="s">
        <v>7</v>
      </c>
      <c r="P10492" s="4" t="s">
        <v>2</v>
      </c>
      <c r="Q10492" s="2" t="s">
        <v>4203</v>
      </c>
    </row>
    <row r="10493" spans="1:17" ht="79.95" hidden="1" customHeight="1" x14ac:dyDescent="0.4">
      <c r="A10493" s="1" t="s">
        <v>23945</v>
      </c>
      <c r="B10493" s="2" t="s">
        <v>21841</v>
      </c>
      <c r="C10493" s="3" t="s">
        <v>10438</v>
      </c>
      <c r="D10493" s="2" t="s">
        <v>21453</v>
      </c>
      <c r="E10493" s="2" t="s">
        <v>23946</v>
      </c>
      <c r="F10493" s="4" t="s">
        <v>2</v>
      </c>
      <c r="G10493" s="2" t="s">
        <v>4382</v>
      </c>
      <c r="H10493" s="2" t="s">
        <v>21455</v>
      </c>
      <c r="K10493" s="2" t="s">
        <v>23947</v>
      </c>
      <c r="L10493" s="3" t="s">
        <v>430</v>
      </c>
      <c r="M10493" s="6" t="s">
        <v>23948</v>
      </c>
      <c r="N10493" s="2" t="s">
        <v>7</v>
      </c>
      <c r="O10493" s="2" t="s">
        <v>7</v>
      </c>
      <c r="P10493" s="4" t="s">
        <v>2</v>
      </c>
      <c r="Q10493" s="2" t="s">
        <v>4203</v>
      </c>
    </row>
    <row r="10494" spans="1:17" ht="28.3" hidden="1" customHeight="1" x14ac:dyDescent="0.4">
      <c r="A10494" s="1" t="s">
        <v>23949</v>
      </c>
      <c r="B10494" s="2" t="s">
        <v>23950</v>
      </c>
      <c r="C10494" s="3" t="s">
        <v>10438</v>
      </c>
      <c r="E10494" s="2" t="s">
        <v>23951</v>
      </c>
      <c r="F10494" s="4" t="s">
        <v>2</v>
      </c>
      <c r="G10494" s="2" t="s">
        <v>4382</v>
      </c>
      <c r="H10494" s="2" t="s">
        <v>23952</v>
      </c>
      <c r="M10494" s="6" t="s">
        <v>23953</v>
      </c>
      <c r="N10494" s="2" t="s">
        <v>7</v>
      </c>
      <c r="O10494" s="2" t="s">
        <v>7</v>
      </c>
      <c r="P10494" s="4" t="s">
        <v>2</v>
      </c>
      <c r="Q10494" s="2" t="s">
        <v>4203</v>
      </c>
    </row>
    <row r="10495" spans="1:17" ht="54.15" hidden="1" customHeight="1" x14ac:dyDescent="0.4">
      <c r="A10495" s="1" t="s">
        <v>23954</v>
      </c>
      <c r="B10495" s="2" t="s">
        <v>4196</v>
      </c>
      <c r="C10495" s="3" t="s">
        <v>10438</v>
      </c>
      <c r="D10495" s="2" t="s">
        <v>20856</v>
      </c>
      <c r="E10495" s="2" t="s">
        <v>23955</v>
      </c>
      <c r="F10495" s="4" t="s">
        <v>2</v>
      </c>
      <c r="G10495" s="2" t="s">
        <v>4382</v>
      </c>
      <c r="H10495" s="2" t="s">
        <v>23956</v>
      </c>
      <c r="M10495" s="6" t="s">
        <v>23957</v>
      </c>
      <c r="N10495" s="2" t="s">
        <v>7</v>
      </c>
      <c r="O10495" s="2" t="s">
        <v>7</v>
      </c>
      <c r="P10495" s="4" t="s">
        <v>2</v>
      </c>
      <c r="Q10495" s="2" t="s">
        <v>4203</v>
      </c>
    </row>
    <row r="10496" spans="1:17" ht="79.95" hidden="1" customHeight="1" x14ac:dyDescent="0.4">
      <c r="A10496" s="1" t="s">
        <v>3422</v>
      </c>
      <c r="B10496" s="2" t="s">
        <v>23958</v>
      </c>
      <c r="C10496" s="3" t="s">
        <v>10438</v>
      </c>
      <c r="E10496" s="2" t="s">
        <v>23959</v>
      </c>
      <c r="F10496" s="4" t="s">
        <v>2</v>
      </c>
      <c r="G10496" s="2" t="s">
        <v>4382</v>
      </c>
      <c r="H10496" s="2" t="s">
        <v>22653</v>
      </c>
      <c r="K10496" s="2" t="s">
        <v>23960</v>
      </c>
      <c r="L10496" s="3" t="s">
        <v>430</v>
      </c>
      <c r="M10496" s="6" t="s">
        <v>23961</v>
      </c>
      <c r="N10496" s="2" t="s">
        <v>7</v>
      </c>
      <c r="O10496" s="2" t="s">
        <v>7</v>
      </c>
      <c r="P10496" s="4" t="s">
        <v>2</v>
      </c>
      <c r="Q10496" s="2" t="s">
        <v>4203</v>
      </c>
    </row>
    <row r="10497" spans="1:17" ht="130" hidden="1" customHeight="1" x14ac:dyDescent="0.4">
      <c r="A10497" s="1" t="s">
        <v>23962</v>
      </c>
      <c r="B10497" s="2" t="s">
        <v>23963</v>
      </c>
      <c r="C10497" s="3" t="s">
        <v>10438</v>
      </c>
      <c r="E10497" s="2" t="s">
        <v>23964</v>
      </c>
      <c r="F10497" s="4" t="s">
        <v>2</v>
      </c>
      <c r="G10497" s="2" t="s">
        <v>4382</v>
      </c>
      <c r="H10497" s="2" t="s">
        <v>22250</v>
      </c>
      <c r="M10497" s="6" t="s">
        <v>23965</v>
      </c>
      <c r="N10497" s="2" t="s">
        <v>7</v>
      </c>
      <c r="O10497" s="2" t="s">
        <v>7</v>
      </c>
      <c r="P10497" s="4" t="s">
        <v>2</v>
      </c>
      <c r="Q10497" s="2" t="s">
        <v>4203</v>
      </c>
    </row>
    <row r="10498" spans="1:17" ht="28.3" hidden="1" customHeight="1" x14ac:dyDescent="0.4">
      <c r="A10498" s="1" t="s">
        <v>23966</v>
      </c>
      <c r="B10498" s="2" t="s">
        <v>4196</v>
      </c>
      <c r="C10498" s="3" t="s">
        <v>10438</v>
      </c>
      <c r="D10498" s="2" t="s">
        <v>20630</v>
      </c>
      <c r="E10498" s="2" t="s">
        <v>23967</v>
      </c>
      <c r="F10498" s="4" t="s">
        <v>2</v>
      </c>
      <c r="G10498" s="2" t="s">
        <v>4382</v>
      </c>
      <c r="H10498" s="2" t="s">
        <v>22791</v>
      </c>
      <c r="K10498" s="2" t="s">
        <v>23968</v>
      </c>
      <c r="L10498" s="3" t="s">
        <v>430</v>
      </c>
      <c r="M10498" s="6" t="s">
        <v>23969</v>
      </c>
      <c r="N10498" s="2" t="s">
        <v>7</v>
      </c>
      <c r="O10498" s="2" t="s">
        <v>7</v>
      </c>
      <c r="P10498" s="4" t="s">
        <v>2</v>
      </c>
      <c r="Q10498" s="2" t="s">
        <v>4203</v>
      </c>
    </row>
    <row r="10499" spans="1:17" ht="92.8" hidden="1" customHeight="1" x14ac:dyDescent="0.4">
      <c r="A10499" s="1" t="s">
        <v>23970</v>
      </c>
      <c r="B10499" s="2" t="s">
        <v>21851</v>
      </c>
      <c r="C10499" s="3" t="s">
        <v>10438</v>
      </c>
      <c r="D10499" s="2" t="s">
        <v>23971</v>
      </c>
      <c r="E10499" s="2" t="s">
        <v>23972</v>
      </c>
      <c r="F10499" s="4" t="s">
        <v>2</v>
      </c>
      <c r="G10499" s="2" t="s">
        <v>4382</v>
      </c>
      <c r="H10499" s="2" t="s">
        <v>23973</v>
      </c>
      <c r="K10499" s="2" t="s">
        <v>23974</v>
      </c>
      <c r="L10499" s="3" t="s">
        <v>430</v>
      </c>
      <c r="M10499" s="6" t="s">
        <v>23975</v>
      </c>
      <c r="N10499" s="2" t="s">
        <v>7</v>
      </c>
      <c r="O10499" s="2" t="s">
        <v>7</v>
      </c>
      <c r="P10499" s="4" t="s">
        <v>2</v>
      </c>
      <c r="Q10499" s="2" t="s">
        <v>4203</v>
      </c>
    </row>
    <row r="10500" spans="1:17" ht="54.15" hidden="1" customHeight="1" x14ac:dyDescent="0.4">
      <c r="A10500" s="1" t="s">
        <v>23976</v>
      </c>
      <c r="B10500" s="2" t="s">
        <v>22235</v>
      </c>
      <c r="C10500" s="3" t="s">
        <v>10438</v>
      </c>
      <c r="D10500" s="2" t="s">
        <v>20672</v>
      </c>
      <c r="E10500" s="2" t="s">
        <v>23977</v>
      </c>
      <c r="F10500" s="4" t="s">
        <v>2</v>
      </c>
      <c r="G10500" s="2" t="s">
        <v>4382</v>
      </c>
      <c r="H10500" s="2" t="s">
        <v>23661</v>
      </c>
      <c r="I10500" s="3" t="s">
        <v>4199</v>
      </c>
      <c r="K10500" s="2" t="s">
        <v>23978</v>
      </c>
      <c r="L10500" s="3" t="s">
        <v>430</v>
      </c>
      <c r="M10500" s="6" t="s">
        <v>23979</v>
      </c>
      <c r="N10500" s="2" t="s">
        <v>7</v>
      </c>
      <c r="O10500" s="2" t="s">
        <v>7</v>
      </c>
      <c r="P10500" s="4" t="s">
        <v>2</v>
      </c>
      <c r="Q10500" s="2" t="s">
        <v>4203</v>
      </c>
    </row>
    <row r="10501" spans="1:17" ht="79.95" hidden="1" customHeight="1" x14ac:dyDescent="0.4">
      <c r="A10501" s="1" t="s">
        <v>23980</v>
      </c>
      <c r="B10501" s="2" t="s">
        <v>4196</v>
      </c>
      <c r="C10501" s="3" t="s">
        <v>10438</v>
      </c>
      <c r="E10501" s="2" t="s">
        <v>23981</v>
      </c>
      <c r="F10501" s="4" t="s">
        <v>2</v>
      </c>
      <c r="G10501" s="2" t="s">
        <v>4382</v>
      </c>
      <c r="H10501" s="2" t="s">
        <v>23982</v>
      </c>
      <c r="I10501" s="3" t="s">
        <v>4199</v>
      </c>
      <c r="K10501" s="2" t="s">
        <v>23983</v>
      </c>
      <c r="L10501" s="3" t="s">
        <v>430</v>
      </c>
      <c r="M10501" s="6" t="s">
        <v>23984</v>
      </c>
      <c r="N10501" s="2" t="s">
        <v>7</v>
      </c>
      <c r="O10501" s="2" t="s">
        <v>7</v>
      </c>
      <c r="P10501" s="4" t="s">
        <v>2</v>
      </c>
      <c r="Q10501" s="2" t="s">
        <v>4203</v>
      </c>
    </row>
    <row r="10502" spans="1:17" ht="105.75" hidden="1" customHeight="1" x14ac:dyDescent="0.4">
      <c r="A10502" s="1" t="s">
        <v>23985</v>
      </c>
      <c r="B10502" s="2" t="s">
        <v>23986</v>
      </c>
      <c r="C10502" s="3" t="s">
        <v>10438</v>
      </c>
      <c r="D10502" s="2" t="s">
        <v>23987</v>
      </c>
      <c r="E10502" s="2" t="s">
        <v>23988</v>
      </c>
      <c r="F10502" s="4" t="s">
        <v>2</v>
      </c>
      <c r="G10502" s="2" t="s">
        <v>4382</v>
      </c>
      <c r="H10502" s="2" t="s">
        <v>23989</v>
      </c>
      <c r="K10502" s="2" t="s">
        <v>23990</v>
      </c>
      <c r="L10502" s="3" t="s">
        <v>430</v>
      </c>
      <c r="M10502" s="6" t="s">
        <v>23991</v>
      </c>
      <c r="N10502" s="2" t="s">
        <v>7</v>
      </c>
      <c r="O10502" s="2" t="s">
        <v>7</v>
      </c>
      <c r="P10502" s="4" t="s">
        <v>2</v>
      </c>
      <c r="Q10502" s="2" t="s">
        <v>4203</v>
      </c>
    </row>
    <row r="10503" spans="1:17" ht="41.25" hidden="1" customHeight="1" x14ac:dyDescent="0.4">
      <c r="A10503" s="1" t="s">
        <v>20489</v>
      </c>
      <c r="B10503" s="2" t="s">
        <v>4196</v>
      </c>
      <c r="C10503" s="3" t="s">
        <v>10438</v>
      </c>
      <c r="D10503" s="2" t="s">
        <v>20630</v>
      </c>
      <c r="E10503" s="2" t="s">
        <v>23992</v>
      </c>
      <c r="F10503" s="4" t="s">
        <v>2</v>
      </c>
      <c r="G10503" s="2" t="s">
        <v>4382</v>
      </c>
      <c r="H10503" s="2" t="s">
        <v>23993</v>
      </c>
      <c r="K10503" s="2" t="s">
        <v>23994</v>
      </c>
      <c r="L10503" s="3" t="s">
        <v>430</v>
      </c>
      <c r="M10503" s="6" t="s">
        <v>23995</v>
      </c>
      <c r="N10503" s="2" t="s">
        <v>7</v>
      </c>
      <c r="O10503" s="2" t="s">
        <v>7</v>
      </c>
      <c r="P10503" s="4" t="s">
        <v>2</v>
      </c>
      <c r="Q10503" s="2" t="s">
        <v>4203</v>
      </c>
    </row>
    <row r="10504" spans="1:17" ht="28.3" hidden="1" customHeight="1" x14ac:dyDescent="0.4">
      <c r="A10504" s="1" t="s">
        <v>23996</v>
      </c>
      <c r="B10504" s="2" t="s">
        <v>4196</v>
      </c>
      <c r="C10504" s="3" t="s">
        <v>10438</v>
      </c>
      <c r="E10504" s="2" t="s">
        <v>23997</v>
      </c>
      <c r="F10504" s="4" t="s">
        <v>2</v>
      </c>
      <c r="G10504" s="2" t="s">
        <v>4382</v>
      </c>
      <c r="H10504" s="2" t="s">
        <v>23998</v>
      </c>
      <c r="M10504" s="6" t="s">
        <v>23999</v>
      </c>
      <c r="N10504" s="2" t="s">
        <v>7</v>
      </c>
      <c r="O10504" s="2" t="s">
        <v>7</v>
      </c>
      <c r="P10504" s="4" t="s">
        <v>2</v>
      </c>
      <c r="Q10504" s="2" t="s">
        <v>4203</v>
      </c>
    </row>
    <row r="10505" spans="1:17" ht="28.3" hidden="1" customHeight="1" x14ac:dyDescent="0.4">
      <c r="A10505" s="1" t="s">
        <v>24000</v>
      </c>
      <c r="B10505" s="2" t="s">
        <v>4196</v>
      </c>
      <c r="C10505" s="3" t="s">
        <v>10438</v>
      </c>
      <c r="D10505" s="2" t="s">
        <v>15538</v>
      </c>
      <c r="E10505" s="2" t="s">
        <v>24001</v>
      </c>
      <c r="F10505" s="4" t="s">
        <v>2</v>
      </c>
      <c r="G10505" s="2" t="s">
        <v>4382</v>
      </c>
      <c r="H10505" s="2" t="s">
        <v>24002</v>
      </c>
      <c r="K10505" s="2" t="s">
        <v>24003</v>
      </c>
      <c r="L10505" s="3" t="s">
        <v>430</v>
      </c>
      <c r="M10505" s="6" t="s">
        <v>24004</v>
      </c>
      <c r="N10505" s="2" t="s">
        <v>7</v>
      </c>
      <c r="O10505" s="2" t="s">
        <v>7</v>
      </c>
      <c r="P10505" s="4" t="s">
        <v>2</v>
      </c>
      <c r="Q10505" s="2" t="s">
        <v>4203</v>
      </c>
    </row>
    <row r="10506" spans="1:17" ht="130" hidden="1" customHeight="1" x14ac:dyDescent="0.4">
      <c r="A10506" s="1" t="s">
        <v>24005</v>
      </c>
      <c r="B10506" s="2" t="s">
        <v>22371</v>
      </c>
      <c r="C10506" s="3" t="s">
        <v>10438</v>
      </c>
      <c r="D10506" s="2" t="s">
        <v>15416</v>
      </c>
      <c r="E10506" s="2" t="s">
        <v>24006</v>
      </c>
      <c r="F10506" s="4" t="s">
        <v>2</v>
      </c>
      <c r="G10506" s="2" t="s">
        <v>4382</v>
      </c>
      <c r="H10506" s="2" t="s">
        <v>24007</v>
      </c>
      <c r="I10506" s="3" t="s">
        <v>4199</v>
      </c>
      <c r="K10506" s="2" t="s">
        <v>24008</v>
      </c>
      <c r="L10506" s="3" t="s">
        <v>430</v>
      </c>
      <c r="M10506" s="6" t="s">
        <v>24009</v>
      </c>
      <c r="N10506" s="2" t="s">
        <v>7</v>
      </c>
      <c r="O10506" s="2" t="s">
        <v>7</v>
      </c>
      <c r="P10506" s="4" t="s">
        <v>2</v>
      </c>
      <c r="Q10506" s="2" t="s">
        <v>4203</v>
      </c>
    </row>
    <row r="10507" spans="1:17" ht="67" hidden="1" customHeight="1" x14ac:dyDescent="0.4">
      <c r="A10507" s="1" t="s">
        <v>24010</v>
      </c>
      <c r="B10507" s="2" t="s">
        <v>24011</v>
      </c>
      <c r="C10507" s="3" t="s">
        <v>10438</v>
      </c>
      <c r="D10507" s="2" t="s">
        <v>22497</v>
      </c>
      <c r="E10507" s="2" t="s">
        <v>24012</v>
      </c>
      <c r="F10507" s="4" t="s">
        <v>2</v>
      </c>
      <c r="G10507" s="2" t="s">
        <v>4382</v>
      </c>
      <c r="H10507" s="2" t="s">
        <v>24013</v>
      </c>
      <c r="I10507" s="3" t="s">
        <v>4199</v>
      </c>
      <c r="K10507" s="2" t="s">
        <v>24014</v>
      </c>
      <c r="L10507" s="3" t="s">
        <v>430</v>
      </c>
      <c r="M10507" s="6" t="s">
        <v>24015</v>
      </c>
      <c r="N10507" s="2" t="s">
        <v>7</v>
      </c>
      <c r="O10507" s="2" t="s">
        <v>7</v>
      </c>
      <c r="P10507" s="4" t="s">
        <v>2</v>
      </c>
      <c r="Q10507" s="2" t="s">
        <v>4203</v>
      </c>
    </row>
    <row r="10508" spans="1:17" ht="67" hidden="1" customHeight="1" x14ac:dyDescent="0.4">
      <c r="A10508" s="1" t="s">
        <v>24016</v>
      </c>
      <c r="B10508" s="2" t="s">
        <v>4196</v>
      </c>
      <c r="C10508" s="3" t="s">
        <v>10438</v>
      </c>
      <c r="D10508" s="2" t="s">
        <v>22154</v>
      </c>
      <c r="E10508" s="2" t="s">
        <v>24017</v>
      </c>
      <c r="F10508" s="4" t="s">
        <v>2</v>
      </c>
      <c r="G10508" s="2" t="s">
        <v>4382</v>
      </c>
      <c r="H10508" s="2" t="s">
        <v>24018</v>
      </c>
      <c r="I10508" s="3" t="s">
        <v>4199</v>
      </c>
      <c r="K10508" s="2" t="s">
        <v>24019</v>
      </c>
      <c r="L10508" s="3" t="s">
        <v>430</v>
      </c>
      <c r="M10508" s="6" t="s">
        <v>24020</v>
      </c>
      <c r="N10508" s="2" t="s">
        <v>7</v>
      </c>
      <c r="O10508" s="2" t="s">
        <v>7</v>
      </c>
      <c r="P10508" s="4" t="s">
        <v>2</v>
      </c>
      <c r="Q10508" s="2" t="s">
        <v>4203</v>
      </c>
    </row>
    <row r="10509" spans="1:17" ht="28.3" hidden="1" customHeight="1" x14ac:dyDescent="0.4">
      <c r="A10509" s="1" t="s">
        <v>4391</v>
      </c>
      <c r="B10509" s="2" t="s">
        <v>21827</v>
      </c>
      <c r="C10509" s="3" t="s">
        <v>10438</v>
      </c>
      <c r="D10509" s="2" t="s">
        <v>20888</v>
      </c>
      <c r="E10509" s="2" t="s">
        <v>24021</v>
      </c>
      <c r="F10509" s="4" t="s">
        <v>2</v>
      </c>
      <c r="G10509" s="2" t="s">
        <v>4382</v>
      </c>
      <c r="H10509" s="2" t="s">
        <v>24022</v>
      </c>
      <c r="I10509" s="3" t="s">
        <v>4199</v>
      </c>
      <c r="K10509" s="2" t="s">
        <v>24023</v>
      </c>
      <c r="L10509" s="3" t="s">
        <v>430</v>
      </c>
      <c r="M10509" s="6" t="s">
        <v>24024</v>
      </c>
      <c r="N10509" s="2" t="s">
        <v>7</v>
      </c>
      <c r="O10509" s="2" t="s">
        <v>7</v>
      </c>
      <c r="P10509" s="4" t="s">
        <v>2</v>
      </c>
      <c r="Q10509" s="2" t="s">
        <v>4203</v>
      </c>
    </row>
    <row r="10510" spans="1:17" ht="28.3" hidden="1" customHeight="1" x14ac:dyDescent="0.4">
      <c r="A10510" s="1" t="s">
        <v>24025</v>
      </c>
      <c r="B10510" s="2" t="s">
        <v>4196</v>
      </c>
      <c r="C10510" s="3" t="s">
        <v>10438</v>
      </c>
      <c r="D10510" s="2" t="s">
        <v>20672</v>
      </c>
      <c r="E10510" s="2" t="s">
        <v>24026</v>
      </c>
      <c r="F10510" s="4" t="s">
        <v>2</v>
      </c>
      <c r="G10510" s="2" t="s">
        <v>4382</v>
      </c>
      <c r="H10510" s="2" t="s">
        <v>23881</v>
      </c>
      <c r="M10510" s="6" t="s">
        <v>24027</v>
      </c>
      <c r="N10510" s="2" t="s">
        <v>7</v>
      </c>
      <c r="O10510" s="2" t="s">
        <v>7</v>
      </c>
      <c r="P10510" s="4" t="s">
        <v>2</v>
      </c>
      <c r="Q10510" s="2" t="s">
        <v>4203</v>
      </c>
    </row>
    <row r="10511" spans="1:17" ht="41.25" hidden="1" customHeight="1" x14ac:dyDescent="0.4">
      <c r="A10511" s="1" t="s">
        <v>24028</v>
      </c>
      <c r="B10511" s="2" t="s">
        <v>24029</v>
      </c>
      <c r="C10511" s="3" t="s">
        <v>10438</v>
      </c>
      <c r="D10511" s="2" t="s">
        <v>15416</v>
      </c>
      <c r="E10511" s="2" t="s">
        <v>24030</v>
      </c>
      <c r="F10511" s="4" t="s">
        <v>2</v>
      </c>
      <c r="G10511" s="2" t="s">
        <v>4382</v>
      </c>
      <c r="H10511" s="2" t="s">
        <v>24031</v>
      </c>
      <c r="I10511" s="3" t="s">
        <v>4199</v>
      </c>
      <c r="K10511" s="2" t="s">
        <v>24032</v>
      </c>
      <c r="L10511" s="3" t="s">
        <v>430</v>
      </c>
      <c r="M10511" s="6" t="s">
        <v>24033</v>
      </c>
      <c r="N10511" s="2" t="s">
        <v>7</v>
      </c>
      <c r="O10511" s="2" t="s">
        <v>7</v>
      </c>
      <c r="P10511" s="4" t="s">
        <v>2</v>
      </c>
      <c r="Q10511" s="2" t="s">
        <v>4203</v>
      </c>
    </row>
    <row r="10512" spans="1:17" ht="28.3" hidden="1" customHeight="1" x14ac:dyDescent="0.4">
      <c r="A10512" s="1" t="s">
        <v>24034</v>
      </c>
      <c r="B10512" s="2" t="s">
        <v>24035</v>
      </c>
      <c r="C10512" s="3" t="s">
        <v>10438</v>
      </c>
      <c r="D10512" s="2" t="s">
        <v>16711</v>
      </c>
      <c r="E10512" s="2" t="s">
        <v>24036</v>
      </c>
      <c r="F10512" s="4" t="s">
        <v>2</v>
      </c>
      <c r="G10512" s="2" t="s">
        <v>4382</v>
      </c>
      <c r="H10512" s="2" t="s">
        <v>23746</v>
      </c>
      <c r="M10512" s="6" t="s">
        <v>24037</v>
      </c>
      <c r="N10512" s="2" t="s">
        <v>7</v>
      </c>
      <c r="O10512" s="2" t="s">
        <v>7</v>
      </c>
      <c r="P10512" s="4" t="s">
        <v>2</v>
      </c>
      <c r="Q10512" s="2" t="s">
        <v>4203</v>
      </c>
    </row>
    <row r="10513" spans="1:17" ht="105.75" hidden="1" customHeight="1" x14ac:dyDescent="0.4">
      <c r="A10513" s="1" t="s">
        <v>23580</v>
      </c>
      <c r="B10513" s="2" t="s">
        <v>24038</v>
      </c>
      <c r="C10513" s="3" t="s">
        <v>10438</v>
      </c>
      <c r="D10513" s="2" t="s">
        <v>20959</v>
      </c>
      <c r="E10513" s="2" t="s">
        <v>24039</v>
      </c>
      <c r="F10513" s="4" t="s">
        <v>2</v>
      </c>
      <c r="G10513" s="2" t="s">
        <v>4382</v>
      </c>
      <c r="H10513" s="2" t="s">
        <v>22742</v>
      </c>
      <c r="M10513" s="6" t="s">
        <v>24040</v>
      </c>
      <c r="N10513" s="2" t="s">
        <v>7</v>
      </c>
      <c r="O10513" s="2" t="s">
        <v>7</v>
      </c>
      <c r="P10513" s="4" t="s">
        <v>2</v>
      </c>
      <c r="Q10513" s="2" t="s">
        <v>4203</v>
      </c>
    </row>
    <row r="10514" spans="1:17" ht="28.3" hidden="1" customHeight="1" x14ac:dyDescent="0.4">
      <c r="A10514" s="1" t="s">
        <v>24041</v>
      </c>
      <c r="B10514" s="2" t="s">
        <v>22952</v>
      </c>
      <c r="C10514" s="3" t="s">
        <v>10438</v>
      </c>
      <c r="D10514" s="2" t="s">
        <v>20672</v>
      </c>
      <c r="E10514" s="2" t="s">
        <v>24042</v>
      </c>
      <c r="F10514" s="4" t="s">
        <v>2</v>
      </c>
      <c r="G10514" s="2" t="s">
        <v>4382</v>
      </c>
      <c r="H10514" s="2" t="s">
        <v>23305</v>
      </c>
      <c r="K10514" s="2" t="s">
        <v>24043</v>
      </c>
      <c r="L10514" s="3" t="s">
        <v>430</v>
      </c>
      <c r="M10514" s="6" t="s">
        <v>24044</v>
      </c>
      <c r="N10514" s="2" t="s">
        <v>7</v>
      </c>
      <c r="O10514" s="2" t="s">
        <v>7</v>
      </c>
      <c r="P10514" s="4" t="s">
        <v>2</v>
      </c>
      <c r="Q10514" s="2" t="s">
        <v>4203</v>
      </c>
    </row>
    <row r="10515" spans="1:17" ht="92.8" hidden="1" customHeight="1" x14ac:dyDescent="0.4">
      <c r="A10515" s="1" t="s">
        <v>24045</v>
      </c>
      <c r="B10515" s="2" t="s">
        <v>4196</v>
      </c>
      <c r="C10515" s="3" t="s">
        <v>10438</v>
      </c>
      <c r="D10515" s="2" t="s">
        <v>21120</v>
      </c>
      <c r="E10515" s="2" t="s">
        <v>24046</v>
      </c>
      <c r="F10515" s="4" t="s">
        <v>2</v>
      </c>
      <c r="G10515" s="2" t="s">
        <v>4382</v>
      </c>
      <c r="H10515" s="2" t="s">
        <v>24047</v>
      </c>
      <c r="I10515" s="3" t="s">
        <v>4199</v>
      </c>
      <c r="K10515" s="2" t="s">
        <v>24048</v>
      </c>
      <c r="L10515" s="3" t="s">
        <v>430</v>
      </c>
      <c r="M10515" s="6" t="s">
        <v>24049</v>
      </c>
      <c r="N10515" s="2" t="s">
        <v>7</v>
      </c>
      <c r="O10515" s="2" t="s">
        <v>7</v>
      </c>
      <c r="P10515" s="4" t="s">
        <v>2</v>
      </c>
      <c r="Q10515" s="2" t="s">
        <v>4203</v>
      </c>
    </row>
    <row r="10516" spans="1:17" ht="28.3" hidden="1" customHeight="1" x14ac:dyDescent="0.4">
      <c r="A10516" s="1" t="s">
        <v>24050</v>
      </c>
      <c r="B10516" s="2" t="s">
        <v>4196</v>
      </c>
      <c r="C10516" s="3" t="s">
        <v>10438</v>
      </c>
      <c r="D10516" s="2" t="s">
        <v>15416</v>
      </c>
      <c r="E10516" s="2" t="s">
        <v>24051</v>
      </c>
      <c r="F10516" s="4" t="s">
        <v>2</v>
      </c>
      <c r="G10516" s="2" t="s">
        <v>4382</v>
      </c>
      <c r="H10516" s="2" t="s">
        <v>24052</v>
      </c>
      <c r="K10516" s="2" t="s">
        <v>24053</v>
      </c>
      <c r="L10516" s="3" t="s">
        <v>430</v>
      </c>
      <c r="M10516" s="6" t="s">
        <v>24054</v>
      </c>
      <c r="N10516" s="2" t="s">
        <v>7</v>
      </c>
      <c r="O10516" s="2" t="s">
        <v>7</v>
      </c>
      <c r="P10516" s="4" t="s">
        <v>2</v>
      </c>
      <c r="Q10516" s="2" t="s">
        <v>4203</v>
      </c>
    </row>
    <row r="10517" spans="1:17" ht="41.25" hidden="1" customHeight="1" x14ac:dyDescent="0.4">
      <c r="A10517" s="1" t="s">
        <v>24055</v>
      </c>
      <c r="B10517" s="2" t="s">
        <v>24056</v>
      </c>
      <c r="C10517" s="3" t="s">
        <v>10438</v>
      </c>
      <c r="E10517" s="2" t="s">
        <v>24057</v>
      </c>
      <c r="F10517" s="4" t="s">
        <v>2</v>
      </c>
      <c r="G10517" s="2" t="s">
        <v>4382</v>
      </c>
      <c r="H10517" s="2" t="s">
        <v>22475</v>
      </c>
      <c r="M10517" s="6" t="s">
        <v>24058</v>
      </c>
      <c r="N10517" s="2" t="s">
        <v>7</v>
      </c>
      <c r="O10517" s="2" t="s">
        <v>7</v>
      </c>
      <c r="P10517" s="4" t="s">
        <v>2</v>
      </c>
      <c r="Q10517" s="2" t="s">
        <v>4203</v>
      </c>
    </row>
    <row r="10518" spans="1:17" ht="67" hidden="1" customHeight="1" x14ac:dyDescent="0.4">
      <c r="A10518" s="1" t="s">
        <v>4421</v>
      </c>
      <c r="B10518" s="2" t="s">
        <v>24059</v>
      </c>
      <c r="C10518" s="3" t="s">
        <v>10438</v>
      </c>
      <c r="D10518" s="2" t="s">
        <v>20991</v>
      </c>
      <c r="E10518" s="2" t="s">
        <v>24060</v>
      </c>
      <c r="F10518" s="4" t="s">
        <v>2</v>
      </c>
      <c r="G10518" s="2" t="s">
        <v>4382</v>
      </c>
      <c r="H10518" s="2" t="s">
        <v>23868</v>
      </c>
      <c r="K10518" s="2" t="s">
        <v>24061</v>
      </c>
      <c r="L10518" s="3" t="s">
        <v>430</v>
      </c>
      <c r="M10518" s="6" t="s">
        <v>24062</v>
      </c>
      <c r="N10518" s="2" t="s">
        <v>7</v>
      </c>
      <c r="O10518" s="2" t="s">
        <v>7</v>
      </c>
      <c r="P10518" s="4" t="s">
        <v>2</v>
      </c>
      <c r="Q10518" s="2" t="s">
        <v>4203</v>
      </c>
    </row>
    <row r="10519" spans="1:17" ht="41.25" hidden="1" customHeight="1" x14ac:dyDescent="0.4">
      <c r="A10519" s="1" t="s">
        <v>24063</v>
      </c>
      <c r="B10519" s="2" t="s">
        <v>4196</v>
      </c>
      <c r="C10519" s="3" t="s">
        <v>10438</v>
      </c>
      <c r="D10519" s="2" t="s">
        <v>15416</v>
      </c>
      <c r="E10519" s="2" t="s">
        <v>24064</v>
      </c>
      <c r="F10519" s="4" t="s">
        <v>2</v>
      </c>
      <c r="G10519" s="2" t="s">
        <v>4382</v>
      </c>
      <c r="H10519" s="2" t="s">
        <v>23098</v>
      </c>
      <c r="K10519" s="2" t="s">
        <v>24065</v>
      </c>
      <c r="L10519" s="3" t="s">
        <v>430</v>
      </c>
      <c r="M10519" s="6" t="s">
        <v>24066</v>
      </c>
      <c r="N10519" s="2" t="s">
        <v>7</v>
      </c>
      <c r="O10519" s="2" t="s">
        <v>7</v>
      </c>
      <c r="P10519" s="4" t="s">
        <v>2</v>
      </c>
      <c r="Q10519" s="2" t="s">
        <v>4203</v>
      </c>
    </row>
    <row r="10520" spans="1:17" ht="28.3" hidden="1" customHeight="1" x14ac:dyDescent="0.4">
      <c r="A10520" s="1" t="s">
        <v>24067</v>
      </c>
      <c r="B10520" s="2" t="s">
        <v>4196</v>
      </c>
      <c r="C10520" s="3" t="s">
        <v>10438</v>
      </c>
      <c r="D10520" s="2" t="s">
        <v>20959</v>
      </c>
      <c r="E10520" s="2" t="s">
        <v>24068</v>
      </c>
      <c r="F10520" s="4" t="s">
        <v>2</v>
      </c>
      <c r="G10520" s="2" t="s">
        <v>4382</v>
      </c>
      <c r="H10520" s="2" t="s">
        <v>22174</v>
      </c>
      <c r="M10520" s="6" t="s">
        <v>24069</v>
      </c>
      <c r="N10520" s="2" t="s">
        <v>7</v>
      </c>
      <c r="O10520" s="2" t="s">
        <v>7</v>
      </c>
      <c r="P10520" s="4" t="s">
        <v>2</v>
      </c>
      <c r="Q10520" s="2" t="s">
        <v>4203</v>
      </c>
    </row>
    <row r="10521" spans="1:17" ht="79.95" hidden="1" customHeight="1" x14ac:dyDescent="0.4">
      <c r="A10521" s="1" t="s">
        <v>24070</v>
      </c>
      <c r="B10521" s="2" t="s">
        <v>21977</v>
      </c>
      <c r="C10521" s="3" t="s">
        <v>10438</v>
      </c>
      <c r="D10521" s="2" t="s">
        <v>22154</v>
      </c>
      <c r="E10521" s="2" t="s">
        <v>24071</v>
      </c>
      <c r="F10521" s="4" t="s">
        <v>2</v>
      </c>
      <c r="G10521" s="2" t="s">
        <v>4382</v>
      </c>
      <c r="H10521" s="2" t="s">
        <v>22945</v>
      </c>
      <c r="K10521" s="2" t="s">
        <v>24072</v>
      </c>
      <c r="L10521" s="3" t="s">
        <v>430</v>
      </c>
      <c r="M10521" s="6" t="s">
        <v>24073</v>
      </c>
      <c r="N10521" s="2" t="s">
        <v>7</v>
      </c>
      <c r="O10521" s="2" t="s">
        <v>7</v>
      </c>
      <c r="P10521" s="4" t="s">
        <v>2</v>
      </c>
      <c r="Q10521" s="2" t="s">
        <v>4203</v>
      </c>
    </row>
    <row r="10522" spans="1:17" ht="118.65" hidden="1" customHeight="1" x14ac:dyDescent="0.4">
      <c r="A10522" s="1" t="s">
        <v>24074</v>
      </c>
      <c r="B10522" s="2" t="s">
        <v>4196</v>
      </c>
      <c r="C10522" s="3" t="s">
        <v>10438</v>
      </c>
      <c r="E10522" s="2" t="s">
        <v>24075</v>
      </c>
      <c r="F10522" s="4" t="s">
        <v>2</v>
      </c>
      <c r="G10522" s="2" t="s">
        <v>4382</v>
      </c>
      <c r="H10522" s="2" t="s">
        <v>24076</v>
      </c>
      <c r="I10522" s="3" t="s">
        <v>4199</v>
      </c>
      <c r="K10522" s="2" t="s">
        <v>24077</v>
      </c>
      <c r="L10522" s="3" t="s">
        <v>430</v>
      </c>
      <c r="M10522" s="6" t="s">
        <v>24078</v>
      </c>
      <c r="N10522" s="2" t="s">
        <v>7</v>
      </c>
      <c r="O10522" s="2" t="s">
        <v>7</v>
      </c>
      <c r="P10522" s="4" t="s">
        <v>2</v>
      </c>
      <c r="Q10522" s="2" t="s">
        <v>4203</v>
      </c>
    </row>
    <row r="10523" spans="1:17" ht="118.65" hidden="1" customHeight="1" x14ac:dyDescent="0.4">
      <c r="A10523" s="1" t="s">
        <v>24079</v>
      </c>
      <c r="B10523" s="2" t="s">
        <v>4196</v>
      </c>
      <c r="C10523" s="3" t="s">
        <v>10438</v>
      </c>
      <c r="D10523" s="2" t="s">
        <v>22154</v>
      </c>
      <c r="E10523" s="2" t="s">
        <v>24080</v>
      </c>
      <c r="F10523" s="4" t="s">
        <v>2</v>
      </c>
      <c r="G10523" s="2" t="s">
        <v>4382</v>
      </c>
      <c r="H10523" s="2" t="s">
        <v>21990</v>
      </c>
      <c r="K10523" s="2" t="s">
        <v>24081</v>
      </c>
      <c r="L10523" s="3" t="s">
        <v>430</v>
      </c>
      <c r="M10523" s="6" t="s">
        <v>24082</v>
      </c>
      <c r="N10523" s="2" t="s">
        <v>7</v>
      </c>
      <c r="O10523" s="2" t="s">
        <v>7</v>
      </c>
      <c r="P10523" s="4" t="s">
        <v>2</v>
      </c>
      <c r="Q10523" s="2" t="s">
        <v>4203</v>
      </c>
    </row>
    <row r="10524" spans="1:17" ht="28.3" hidden="1" customHeight="1" x14ac:dyDescent="0.4">
      <c r="A10524" s="1" t="s">
        <v>24083</v>
      </c>
      <c r="B10524" s="2" t="s">
        <v>4196</v>
      </c>
      <c r="C10524" s="3" t="s">
        <v>10438</v>
      </c>
      <c r="D10524" s="2" t="s">
        <v>24084</v>
      </c>
      <c r="E10524" s="2" t="s">
        <v>24085</v>
      </c>
      <c r="F10524" s="4" t="s">
        <v>2</v>
      </c>
      <c r="G10524" s="2" t="s">
        <v>4382</v>
      </c>
      <c r="H10524" s="2" t="s">
        <v>21829</v>
      </c>
      <c r="M10524" s="6" t="s">
        <v>24086</v>
      </c>
      <c r="N10524" s="2" t="s">
        <v>7</v>
      </c>
      <c r="O10524" s="2" t="s">
        <v>7</v>
      </c>
      <c r="P10524" s="4" t="s">
        <v>2</v>
      </c>
      <c r="Q10524" s="2" t="s">
        <v>4203</v>
      </c>
    </row>
    <row r="10525" spans="1:17" ht="105.75" hidden="1" customHeight="1" x14ac:dyDescent="0.4">
      <c r="A10525" s="1" t="s">
        <v>24087</v>
      </c>
      <c r="B10525" s="2" t="s">
        <v>4196</v>
      </c>
      <c r="C10525" s="3" t="s">
        <v>10438</v>
      </c>
      <c r="D10525" s="2" t="s">
        <v>15538</v>
      </c>
      <c r="E10525" s="2" t="s">
        <v>24088</v>
      </c>
      <c r="F10525" s="4" t="s">
        <v>2</v>
      </c>
      <c r="G10525" s="2" t="s">
        <v>4382</v>
      </c>
      <c r="H10525" s="2" t="s">
        <v>24089</v>
      </c>
      <c r="I10525" s="3" t="s">
        <v>4199</v>
      </c>
      <c r="K10525" s="2" t="s">
        <v>24090</v>
      </c>
      <c r="L10525" s="3" t="s">
        <v>430</v>
      </c>
      <c r="M10525" s="6" t="s">
        <v>24091</v>
      </c>
      <c r="N10525" s="2" t="s">
        <v>7</v>
      </c>
      <c r="O10525" s="2" t="s">
        <v>7</v>
      </c>
      <c r="P10525" s="4" t="s">
        <v>2</v>
      </c>
      <c r="Q10525" s="2" t="s">
        <v>4203</v>
      </c>
    </row>
    <row r="10526" spans="1:17" ht="54.15" hidden="1" customHeight="1" x14ac:dyDescent="0.4">
      <c r="A10526" s="1" t="s">
        <v>24092</v>
      </c>
      <c r="B10526" s="2" t="s">
        <v>24093</v>
      </c>
      <c r="C10526" s="3" t="s">
        <v>10438</v>
      </c>
      <c r="D10526" s="2" t="s">
        <v>22160</v>
      </c>
      <c r="E10526" s="2" t="s">
        <v>24094</v>
      </c>
      <c r="F10526" s="4" t="s">
        <v>2</v>
      </c>
      <c r="G10526" s="2" t="s">
        <v>4382</v>
      </c>
      <c r="H10526" s="2" t="s">
        <v>22653</v>
      </c>
      <c r="I10526" s="3" t="s">
        <v>4199</v>
      </c>
      <c r="K10526" s="2" t="s">
        <v>24095</v>
      </c>
      <c r="L10526" s="3" t="s">
        <v>430</v>
      </c>
      <c r="M10526" s="6" t="s">
        <v>24096</v>
      </c>
      <c r="N10526" s="2" t="s">
        <v>7</v>
      </c>
      <c r="O10526" s="2" t="s">
        <v>7</v>
      </c>
      <c r="P10526" s="4" t="s">
        <v>2</v>
      </c>
      <c r="Q10526" s="2" t="s">
        <v>4203</v>
      </c>
    </row>
    <row r="10527" spans="1:17" ht="28.3" hidden="1" customHeight="1" x14ac:dyDescent="0.4">
      <c r="A10527" s="1" t="s">
        <v>24097</v>
      </c>
      <c r="B10527" s="2" t="s">
        <v>4196</v>
      </c>
      <c r="C10527" s="3" t="s">
        <v>10757</v>
      </c>
      <c r="D10527" s="2" t="s">
        <v>20959</v>
      </c>
      <c r="E10527" s="2" t="s">
        <v>24098</v>
      </c>
      <c r="F10527" s="4" t="s">
        <v>2</v>
      </c>
      <c r="G10527" s="2" t="s">
        <v>4382</v>
      </c>
      <c r="H10527" s="2" t="s">
        <v>24099</v>
      </c>
      <c r="M10527" s="6" t="s">
        <v>24100</v>
      </c>
      <c r="N10527" s="2" t="s">
        <v>7</v>
      </c>
      <c r="O10527" s="2" t="s">
        <v>7</v>
      </c>
      <c r="P10527" s="4" t="s">
        <v>2</v>
      </c>
      <c r="Q10527" s="2" t="s">
        <v>4203</v>
      </c>
    </row>
    <row r="10528" spans="1:17" ht="28.3" hidden="1" customHeight="1" x14ac:dyDescent="0.4">
      <c r="A10528" s="1" t="s">
        <v>24101</v>
      </c>
      <c r="B10528" s="2" t="s">
        <v>4196</v>
      </c>
      <c r="C10528" s="3" t="s">
        <v>10757</v>
      </c>
      <c r="D10528" s="2" t="s">
        <v>20959</v>
      </c>
      <c r="E10528" s="2" t="s">
        <v>24102</v>
      </c>
      <c r="F10528" s="4" t="s">
        <v>2</v>
      </c>
      <c r="G10528" s="2" t="s">
        <v>4382</v>
      </c>
      <c r="H10528" s="2" t="s">
        <v>22475</v>
      </c>
      <c r="M10528" s="6" t="s">
        <v>24103</v>
      </c>
      <c r="N10528" s="2" t="s">
        <v>7</v>
      </c>
      <c r="O10528" s="2" t="s">
        <v>7</v>
      </c>
      <c r="P10528" s="4" t="s">
        <v>2</v>
      </c>
      <c r="Q10528" s="2" t="s">
        <v>4203</v>
      </c>
    </row>
    <row r="10529" spans="1:17" ht="28.3" hidden="1" customHeight="1" x14ac:dyDescent="0.4">
      <c r="A10529" s="1" t="s">
        <v>8157</v>
      </c>
      <c r="B10529" s="2" t="s">
        <v>24104</v>
      </c>
      <c r="C10529" s="3" t="s">
        <v>10757</v>
      </c>
      <c r="D10529" s="2" t="s">
        <v>20959</v>
      </c>
      <c r="E10529" s="2" t="s">
        <v>24105</v>
      </c>
      <c r="F10529" s="4" t="s">
        <v>2</v>
      </c>
      <c r="G10529" s="2" t="s">
        <v>4382</v>
      </c>
      <c r="H10529" s="2" t="s">
        <v>22327</v>
      </c>
      <c r="M10529" s="6" t="s">
        <v>24106</v>
      </c>
      <c r="N10529" s="2" t="s">
        <v>7</v>
      </c>
      <c r="O10529" s="2" t="s">
        <v>7</v>
      </c>
      <c r="P10529" s="4" t="s">
        <v>2</v>
      </c>
      <c r="Q10529" s="2" t="s">
        <v>4203</v>
      </c>
    </row>
    <row r="10530" spans="1:17" ht="79.95" hidden="1" customHeight="1" x14ac:dyDescent="0.4">
      <c r="A10530" s="1" t="s">
        <v>24107</v>
      </c>
      <c r="B10530" s="2" t="s">
        <v>21911</v>
      </c>
      <c r="C10530" s="3" t="s">
        <v>10757</v>
      </c>
      <c r="E10530" s="2" t="s">
        <v>24108</v>
      </c>
      <c r="F10530" s="4" t="s">
        <v>2</v>
      </c>
      <c r="G10530" s="2" t="s">
        <v>4382</v>
      </c>
      <c r="H10530" s="2" t="s">
        <v>24109</v>
      </c>
      <c r="I10530" s="3" t="s">
        <v>4199</v>
      </c>
      <c r="M10530" s="6" t="s">
        <v>24110</v>
      </c>
      <c r="N10530" s="2" t="s">
        <v>7</v>
      </c>
      <c r="O10530" s="2" t="s">
        <v>7</v>
      </c>
      <c r="P10530" s="4" t="s">
        <v>2</v>
      </c>
      <c r="Q10530" s="2" t="s">
        <v>4203</v>
      </c>
    </row>
    <row r="10531" spans="1:17" ht="130" hidden="1" customHeight="1" x14ac:dyDescent="0.4">
      <c r="A10531" s="1" t="s">
        <v>24111</v>
      </c>
      <c r="B10531" s="2" t="s">
        <v>24112</v>
      </c>
      <c r="C10531" s="3" t="s">
        <v>10757</v>
      </c>
      <c r="D10531" s="2" t="s">
        <v>20672</v>
      </c>
      <c r="E10531" s="2" t="s">
        <v>24113</v>
      </c>
      <c r="F10531" s="4" t="s">
        <v>2</v>
      </c>
      <c r="G10531" s="2" t="s">
        <v>4382</v>
      </c>
      <c r="H10531" s="2" t="s">
        <v>24114</v>
      </c>
      <c r="I10531" s="3" t="s">
        <v>22188</v>
      </c>
      <c r="K10531" s="2" t="s">
        <v>24115</v>
      </c>
      <c r="L10531" s="3" t="s">
        <v>430</v>
      </c>
      <c r="M10531" s="6" t="s">
        <v>24116</v>
      </c>
      <c r="N10531" s="2" t="s">
        <v>7</v>
      </c>
      <c r="O10531" s="2" t="s">
        <v>7</v>
      </c>
      <c r="P10531" s="4" t="s">
        <v>2</v>
      </c>
      <c r="Q10531" s="2" t="s">
        <v>4203</v>
      </c>
    </row>
    <row r="10532" spans="1:17" ht="79.95" hidden="1" customHeight="1" x14ac:dyDescent="0.4">
      <c r="A10532" s="1" t="s">
        <v>24117</v>
      </c>
      <c r="B10532" s="2" t="s">
        <v>4196</v>
      </c>
      <c r="C10532" s="3" t="s">
        <v>10757</v>
      </c>
      <c r="D10532" s="2" t="s">
        <v>15416</v>
      </c>
      <c r="E10532" s="2" t="s">
        <v>24118</v>
      </c>
      <c r="F10532" s="4" t="s">
        <v>2</v>
      </c>
      <c r="G10532" s="2" t="s">
        <v>4382</v>
      </c>
      <c r="H10532" s="2" t="s">
        <v>24119</v>
      </c>
      <c r="I10532" s="3" t="s">
        <v>4199</v>
      </c>
      <c r="K10532" s="2" t="s">
        <v>24120</v>
      </c>
      <c r="L10532" s="3" t="s">
        <v>430</v>
      </c>
      <c r="M10532" s="6" t="s">
        <v>24121</v>
      </c>
      <c r="N10532" s="2" t="s">
        <v>7</v>
      </c>
      <c r="O10532" s="2" t="s">
        <v>7</v>
      </c>
      <c r="P10532" s="4" t="s">
        <v>2</v>
      </c>
      <c r="Q10532" s="2" t="s">
        <v>4203</v>
      </c>
    </row>
    <row r="10533" spans="1:17" ht="118.65" hidden="1" customHeight="1" x14ac:dyDescent="0.4">
      <c r="A10533" s="1" t="s">
        <v>24122</v>
      </c>
      <c r="B10533" s="2" t="s">
        <v>4196</v>
      </c>
      <c r="C10533" s="3" t="s">
        <v>10757</v>
      </c>
      <c r="D10533" s="2" t="s">
        <v>20672</v>
      </c>
      <c r="E10533" s="2" t="s">
        <v>24123</v>
      </c>
      <c r="F10533" s="4" t="s">
        <v>2</v>
      </c>
      <c r="G10533" s="2" t="s">
        <v>4382</v>
      </c>
      <c r="H10533" s="2" t="s">
        <v>24124</v>
      </c>
      <c r="K10533" s="2" t="s">
        <v>24125</v>
      </c>
      <c r="L10533" s="3" t="s">
        <v>430</v>
      </c>
      <c r="M10533" s="6" t="s">
        <v>24126</v>
      </c>
      <c r="N10533" s="2" t="s">
        <v>7</v>
      </c>
      <c r="O10533" s="2" t="s">
        <v>7</v>
      </c>
      <c r="P10533" s="4" t="s">
        <v>2</v>
      </c>
      <c r="Q10533" s="2" t="s">
        <v>4203</v>
      </c>
    </row>
    <row r="10534" spans="1:17" ht="28.3" hidden="1" customHeight="1" x14ac:dyDescent="0.4">
      <c r="A10534" s="1" t="s">
        <v>24127</v>
      </c>
      <c r="B10534" s="2" t="s">
        <v>24128</v>
      </c>
      <c r="C10534" s="3" t="s">
        <v>10757</v>
      </c>
      <c r="D10534" s="2" t="s">
        <v>23356</v>
      </c>
      <c r="E10534" s="2" t="s">
        <v>24129</v>
      </c>
      <c r="F10534" s="4" t="s">
        <v>2</v>
      </c>
      <c r="G10534" s="2" t="s">
        <v>4382</v>
      </c>
      <c r="H10534" s="2" t="s">
        <v>23587</v>
      </c>
      <c r="I10534" s="3" t="s">
        <v>4199</v>
      </c>
      <c r="K10534" s="2" t="s">
        <v>24130</v>
      </c>
      <c r="L10534" s="3" t="s">
        <v>430</v>
      </c>
      <c r="M10534" s="6" t="s">
        <v>24131</v>
      </c>
      <c r="N10534" s="2" t="s">
        <v>7</v>
      </c>
      <c r="O10534" s="2" t="s">
        <v>7</v>
      </c>
      <c r="P10534" s="4" t="s">
        <v>2</v>
      </c>
      <c r="Q10534" s="2" t="s">
        <v>4203</v>
      </c>
    </row>
    <row r="10535" spans="1:17" ht="105.75" hidden="1" customHeight="1" x14ac:dyDescent="0.4">
      <c r="A10535" s="1" t="s">
        <v>24132</v>
      </c>
      <c r="B10535" s="2" t="s">
        <v>24133</v>
      </c>
      <c r="C10535" s="3" t="s">
        <v>10757</v>
      </c>
      <c r="D10535" s="2" t="s">
        <v>24134</v>
      </c>
      <c r="E10535" s="2" t="s">
        <v>24135</v>
      </c>
      <c r="F10535" s="4" t="s">
        <v>2</v>
      </c>
      <c r="G10535" s="2" t="s">
        <v>4382</v>
      </c>
      <c r="H10535" s="2" t="s">
        <v>24136</v>
      </c>
      <c r="M10535" s="6" t="s">
        <v>24137</v>
      </c>
      <c r="N10535" s="2" t="s">
        <v>7</v>
      </c>
      <c r="O10535" s="2" t="s">
        <v>7</v>
      </c>
      <c r="P10535" s="4" t="s">
        <v>2</v>
      </c>
      <c r="Q10535" s="2" t="s">
        <v>4203</v>
      </c>
    </row>
    <row r="10536" spans="1:17" ht="28.3" hidden="1" customHeight="1" x14ac:dyDescent="0.4">
      <c r="A10536" s="1" t="s">
        <v>24138</v>
      </c>
      <c r="B10536" s="2" t="s">
        <v>21841</v>
      </c>
      <c r="C10536" s="3" t="s">
        <v>10757</v>
      </c>
      <c r="D10536" s="2" t="s">
        <v>24139</v>
      </c>
      <c r="E10536" s="2" t="s">
        <v>24140</v>
      </c>
      <c r="F10536" s="4" t="s">
        <v>2</v>
      </c>
      <c r="G10536" s="2" t="s">
        <v>4382</v>
      </c>
      <c r="H10536" s="2" t="s">
        <v>21455</v>
      </c>
      <c r="K10536" s="2" t="s">
        <v>24141</v>
      </c>
      <c r="L10536" s="3" t="s">
        <v>430</v>
      </c>
      <c r="M10536" s="6" t="s">
        <v>24142</v>
      </c>
      <c r="N10536" s="2" t="s">
        <v>7</v>
      </c>
      <c r="O10536" s="2" t="s">
        <v>7</v>
      </c>
      <c r="P10536" s="4" t="s">
        <v>2</v>
      </c>
      <c r="Q10536" s="2" t="s">
        <v>4203</v>
      </c>
    </row>
    <row r="10537" spans="1:17" ht="92.8" hidden="1" customHeight="1" x14ac:dyDescent="0.4">
      <c r="A10537" s="1" t="s">
        <v>24143</v>
      </c>
      <c r="B10537" s="2" t="s">
        <v>5165</v>
      </c>
      <c r="C10537" s="3" t="s">
        <v>10757</v>
      </c>
      <c r="D10537" s="2" t="s">
        <v>15538</v>
      </c>
      <c r="E10537" s="2" t="s">
        <v>24144</v>
      </c>
      <c r="F10537" s="4" t="s">
        <v>2</v>
      </c>
      <c r="G10537" s="2" t="s">
        <v>4382</v>
      </c>
      <c r="H10537" s="2" t="s">
        <v>24145</v>
      </c>
      <c r="K10537" s="2" t="s">
        <v>24146</v>
      </c>
      <c r="L10537" s="3" t="s">
        <v>430</v>
      </c>
      <c r="M10537" s="6" t="s">
        <v>24147</v>
      </c>
      <c r="N10537" s="2" t="s">
        <v>7</v>
      </c>
      <c r="O10537" s="2" t="s">
        <v>7</v>
      </c>
      <c r="P10537" s="4" t="s">
        <v>2</v>
      </c>
      <c r="Q10537" s="2" t="s">
        <v>4203</v>
      </c>
    </row>
    <row r="10538" spans="1:17" ht="54.15" hidden="1" customHeight="1" x14ac:dyDescent="0.4">
      <c r="A10538" s="1" t="s">
        <v>24148</v>
      </c>
      <c r="B10538" s="2" t="s">
        <v>24149</v>
      </c>
      <c r="C10538" s="3" t="s">
        <v>10757</v>
      </c>
      <c r="D10538" s="2" t="s">
        <v>15416</v>
      </c>
      <c r="E10538" s="2" t="s">
        <v>24150</v>
      </c>
      <c r="F10538" s="4" t="s">
        <v>2</v>
      </c>
      <c r="G10538" s="2" t="s">
        <v>4382</v>
      </c>
      <c r="H10538" s="2" t="s">
        <v>24151</v>
      </c>
      <c r="K10538" s="2" t="s">
        <v>24152</v>
      </c>
      <c r="L10538" s="3" t="s">
        <v>430</v>
      </c>
      <c r="M10538" s="6" t="s">
        <v>24153</v>
      </c>
      <c r="N10538" s="2" t="s">
        <v>7</v>
      </c>
      <c r="O10538" s="2" t="s">
        <v>7</v>
      </c>
      <c r="P10538" s="4" t="s">
        <v>2</v>
      </c>
      <c r="Q10538" s="2" t="s">
        <v>4203</v>
      </c>
    </row>
    <row r="10539" spans="1:17" ht="79.95" hidden="1" customHeight="1" x14ac:dyDescent="0.4">
      <c r="A10539" s="1" t="s">
        <v>24154</v>
      </c>
      <c r="B10539" s="2" t="s">
        <v>5165</v>
      </c>
      <c r="C10539" s="3" t="s">
        <v>10757</v>
      </c>
      <c r="D10539" s="2" t="s">
        <v>24155</v>
      </c>
      <c r="E10539" s="2" t="s">
        <v>24156</v>
      </c>
      <c r="F10539" s="4" t="s">
        <v>2</v>
      </c>
      <c r="G10539" s="2" t="s">
        <v>4382</v>
      </c>
      <c r="H10539" s="2" t="s">
        <v>24157</v>
      </c>
      <c r="K10539" s="2" t="s">
        <v>24158</v>
      </c>
      <c r="L10539" s="3" t="s">
        <v>430</v>
      </c>
      <c r="M10539" s="6" t="s">
        <v>24159</v>
      </c>
      <c r="N10539" s="2" t="s">
        <v>7</v>
      </c>
      <c r="O10539" s="2" t="s">
        <v>7</v>
      </c>
      <c r="P10539" s="4" t="s">
        <v>2</v>
      </c>
      <c r="Q10539" s="2" t="s">
        <v>4203</v>
      </c>
    </row>
    <row r="10540" spans="1:17" ht="54.15" hidden="1" customHeight="1" x14ac:dyDescent="0.4">
      <c r="A10540" s="1" t="s">
        <v>24160</v>
      </c>
      <c r="B10540" s="2" t="s">
        <v>4196</v>
      </c>
      <c r="C10540" s="3" t="s">
        <v>10757</v>
      </c>
      <c r="E10540" s="2" t="s">
        <v>24161</v>
      </c>
      <c r="F10540" s="4" t="s">
        <v>2</v>
      </c>
      <c r="G10540" s="2" t="s">
        <v>4382</v>
      </c>
      <c r="H10540" s="2" t="s">
        <v>24076</v>
      </c>
      <c r="M10540" s="6" t="s">
        <v>24162</v>
      </c>
      <c r="N10540" s="2" t="s">
        <v>7</v>
      </c>
      <c r="O10540" s="2" t="s">
        <v>7</v>
      </c>
      <c r="P10540" s="4" t="s">
        <v>2</v>
      </c>
      <c r="Q10540" s="2" t="s">
        <v>4203</v>
      </c>
    </row>
    <row r="10541" spans="1:17" ht="41.25" hidden="1" customHeight="1" x14ac:dyDescent="0.4">
      <c r="A10541" s="1" t="s">
        <v>24163</v>
      </c>
      <c r="B10541" s="2" t="s">
        <v>24164</v>
      </c>
      <c r="C10541" s="3" t="s">
        <v>10757</v>
      </c>
      <c r="D10541" s="2" t="s">
        <v>21271</v>
      </c>
      <c r="E10541" s="2" t="s">
        <v>24165</v>
      </c>
      <c r="F10541" s="4" t="s">
        <v>2</v>
      </c>
      <c r="G10541" s="2" t="s">
        <v>4382</v>
      </c>
      <c r="H10541" s="2" t="s">
        <v>24166</v>
      </c>
      <c r="M10541" s="6" t="s">
        <v>24167</v>
      </c>
      <c r="N10541" s="2" t="s">
        <v>7</v>
      </c>
      <c r="O10541" s="2" t="s">
        <v>7</v>
      </c>
      <c r="P10541" s="4" t="s">
        <v>2</v>
      </c>
      <c r="Q10541" s="2" t="s">
        <v>4203</v>
      </c>
    </row>
    <row r="10542" spans="1:17" ht="130" hidden="1" customHeight="1" x14ac:dyDescent="0.4">
      <c r="A10542" s="1" t="s">
        <v>24168</v>
      </c>
      <c r="B10542" s="2" t="s">
        <v>4196</v>
      </c>
      <c r="C10542" s="3" t="s">
        <v>10757</v>
      </c>
      <c r="D10542" s="2" t="s">
        <v>15416</v>
      </c>
      <c r="E10542" s="2" t="s">
        <v>24169</v>
      </c>
      <c r="F10542" s="4" t="s">
        <v>2</v>
      </c>
      <c r="G10542" s="2" t="s">
        <v>4382</v>
      </c>
      <c r="H10542" s="2" t="s">
        <v>21990</v>
      </c>
      <c r="K10542" s="2" t="s">
        <v>24170</v>
      </c>
      <c r="L10542" s="3" t="s">
        <v>430</v>
      </c>
      <c r="M10542" s="6" t="s">
        <v>24171</v>
      </c>
      <c r="N10542" s="2" t="s">
        <v>7</v>
      </c>
      <c r="O10542" s="2" t="s">
        <v>7</v>
      </c>
      <c r="P10542" s="4" t="s">
        <v>2</v>
      </c>
      <c r="Q10542" s="2" t="s">
        <v>4203</v>
      </c>
    </row>
    <row r="10543" spans="1:17" ht="67" hidden="1" customHeight="1" x14ac:dyDescent="0.4">
      <c r="A10543" s="1" t="s">
        <v>24172</v>
      </c>
      <c r="B10543" s="2" t="s">
        <v>24173</v>
      </c>
      <c r="C10543" s="3" t="s">
        <v>10757</v>
      </c>
      <c r="D10543" s="2" t="s">
        <v>24174</v>
      </c>
      <c r="E10543" s="2" t="s">
        <v>24175</v>
      </c>
      <c r="F10543" s="4" t="s">
        <v>2</v>
      </c>
      <c r="G10543" s="2" t="s">
        <v>4382</v>
      </c>
      <c r="H10543" s="2" t="s">
        <v>24176</v>
      </c>
      <c r="M10543" s="6" t="s">
        <v>24177</v>
      </c>
      <c r="N10543" s="2" t="s">
        <v>7</v>
      </c>
      <c r="O10543" s="2" t="s">
        <v>7</v>
      </c>
      <c r="P10543" s="4" t="s">
        <v>2</v>
      </c>
      <c r="Q10543" s="2" t="s">
        <v>4203</v>
      </c>
    </row>
    <row r="10544" spans="1:17" ht="67" hidden="1" customHeight="1" x14ac:dyDescent="0.4">
      <c r="A10544" s="1" t="s">
        <v>24178</v>
      </c>
      <c r="B10544" s="2" t="s">
        <v>5165</v>
      </c>
      <c r="C10544" s="3" t="s">
        <v>10757</v>
      </c>
      <c r="D10544" s="2" t="s">
        <v>24179</v>
      </c>
      <c r="E10544" s="2" t="s">
        <v>24180</v>
      </c>
      <c r="F10544" s="4" t="s">
        <v>2</v>
      </c>
      <c r="G10544" s="2" t="s">
        <v>4382</v>
      </c>
      <c r="H10544" s="2" t="s">
        <v>24181</v>
      </c>
      <c r="M10544" s="6" t="s">
        <v>24182</v>
      </c>
      <c r="N10544" s="2" t="s">
        <v>7</v>
      </c>
      <c r="O10544" s="2" t="s">
        <v>7</v>
      </c>
      <c r="P10544" s="4" t="s">
        <v>2</v>
      </c>
      <c r="Q10544" s="2" t="s">
        <v>4203</v>
      </c>
    </row>
    <row r="10545" spans="1:17" ht="28.3" hidden="1" customHeight="1" x14ac:dyDescent="0.4">
      <c r="A10545" s="1" t="s">
        <v>24183</v>
      </c>
      <c r="B10545" s="2" t="s">
        <v>24184</v>
      </c>
      <c r="C10545" s="3" t="s">
        <v>10757</v>
      </c>
      <c r="E10545" s="2" t="s">
        <v>24185</v>
      </c>
      <c r="F10545" s="4" t="s">
        <v>2</v>
      </c>
      <c r="G10545" s="2" t="s">
        <v>4382</v>
      </c>
      <c r="H10545" s="2" t="s">
        <v>23511</v>
      </c>
      <c r="K10545" s="2" t="s">
        <v>24186</v>
      </c>
      <c r="L10545" s="3" t="s">
        <v>430</v>
      </c>
      <c r="M10545" s="6" t="s">
        <v>24187</v>
      </c>
      <c r="N10545" s="2" t="s">
        <v>7</v>
      </c>
      <c r="O10545" s="2" t="s">
        <v>7</v>
      </c>
      <c r="P10545" s="4" t="s">
        <v>2</v>
      </c>
      <c r="Q10545" s="2" t="s">
        <v>4203</v>
      </c>
    </row>
    <row r="10546" spans="1:17" ht="28.3" hidden="1" customHeight="1" x14ac:dyDescent="0.4">
      <c r="A10546" s="1" t="s">
        <v>24188</v>
      </c>
      <c r="B10546" s="2" t="s">
        <v>22781</v>
      </c>
      <c r="C10546" s="3" t="s">
        <v>10757</v>
      </c>
      <c r="D10546" s="2" t="s">
        <v>20991</v>
      </c>
      <c r="E10546" s="2" t="s">
        <v>24189</v>
      </c>
      <c r="F10546" s="4" t="s">
        <v>2</v>
      </c>
      <c r="G10546" s="2" t="s">
        <v>4382</v>
      </c>
      <c r="H10546" s="2" t="s">
        <v>24190</v>
      </c>
      <c r="I10546" s="3" t="s">
        <v>4199</v>
      </c>
      <c r="K10546" s="2" t="s">
        <v>24191</v>
      </c>
      <c r="L10546" s="3" t="s">
        <v>430</v>
      </c>
      <c r="M10546" s="6" t="s">
        <v>24192</v>
      </c>
      <c r="N10546" s="2" t="s">
        <v>7</v>
      </c>
      <c r="O10546" s="2" t="s">
        <v>7</v>
      </c>
      <c r="P10546" s="4" t="s">
        <v>2</v>
      </c>
      <c r="Q10546" s="2" t="s">
        <v>4203</v>
      </c>
    </row>
    <row r="10547" spans="1:17" ht="41.25" hidden="1" customHeight="1" x14ac:dyDescent="0.4">
      <c r="A10547" s="1" t="s">
        <v>24193</v>
      </c>
      <c r="B10547" s="2" t="s">
        <v>24093</v>
      </c>
      <c r="C10547" s="3" t="s">
        <v>10757</v>
      </c>
      <c r="D10547" s="2" t="s">
        <v>20672</v>
      </c>
      <c r="E10547" s="2" t="s">
        <v>24194</v>
      </c>
      <c r="F10547" s="4" t="s">
        <v>2</v>
      </c>
      <c r="G10547" s="2" t="s">
        <v>4382</v>
      </c>
      <c r="H10547" s="2" t="s">
        <v>23881</v>
      </c>
      <c r="K10547" s="2" t="s">
        <v>24195</v>
      </c>
      <c r="L10547" s="3" t="s">
        <v>430</v>
      </c>
      <c r="M10547" s="6" t="s">
        <v>24196</v>
      </c>
      <c r="N10547" s="2" t="s">
        <v>7</v>
      </c>
      <c r="O10547" s="2" t="s">
        <v>7</v>
      </c>
      <c r="P10547" s="4" t="s">
        <v>2</v>
      </c>
      <c r="Q10547" s="2" t="s">
        <v>4203</v>
      </c>
    </row>
    <row r="10548" spans="1:17" ht="79.95" hidden="1" customHeight="1" x14ac:dyDescent="0.4">
      <c r="A10548" s="1" t="s">
        <v>24197</v>
      </c>
      <c r="B10548" s="2" t="s">
        <v>21827</v>
      </c>
      <c r="C10548" s="3" t="s">
        <v>10757</v>
      </c>
      <c r="D10548" s="2" t="s">
        <v>15538</v>
      </c>
      <c r="E10548" s="2" t="s">
        <v>24198</v>
      </c>
      <c r="F10548" s="4" t="s">
        <v>2</v>
      </c>
      <c r="G10548" s="2" t="s">
        <v>4382</v>
      </c>
      <c r="H10548" s="2" t="s">
        <v>24199</v>
      </c>
      <c r="I10548" s="3" t="s">
        <v>4199</v>
      </c>
      <c r="M10548" s="6" t="s">
        <v>24200</v>
      </c>
      <c r="N10548" s="2" t="s">
        <v>7</v>
      </c>
      <c r="O10548" s="2" t="s">
        <v>7</v>
      </c>
      <c r="P10548" s="4" t="s">
        <v>2</v>
      </c>
      <c r="Q10548" s="2" t="s">
        <v>4203</v>
      </c>
    </row>
    <row r="10549" spans="1:17" ht="54.15" hidden="1" customHeight="1" x14ac:dyDescent="0.4">
      <c r="A10549" s="1" t="s">
        <v>24201</v>
      </c>
      <c r="B10549" s="2" t="s">
        <v>24202</v>
      </c>
      <c r="C10549" s="3" t="s">
        <v>10757</v>
      </c>
      <c r="D10549" s="2" t="s">
        <v>15416</v>
      </c>
      <c r="E10549" s="2" t="s">
        <v>24203</v>
      </c>
      <c r="F10549" s="4" t="s">
        <v>2</v>
      </c>
      <c r="G10549" s="2" t="s">
        <v>4382</v>
      </c>
      <c r="H10549" s="2" t="s">
        <v>23511</v>
      </c>
      <c r="I10549" s="3" t="s">
        <v>20521</v>
      </c>
      <c r="K10549" s="2" t="s">
        <v>24204</v>
      </c>
      <c r="L10549" s="3" t="s">
        <v>430</v>
      </c>
      <c r="M10549" s="6" t="s">
        <v>24205</v>
      </c>
      <c r="N10549" s="2" t="s">
        <v>7</v>
      </c>
      <c r="O10549" s="2" t="s">
        <v>7</v>
      </c>
      <c r="P10549" s="4" t="s">
        <v>2</v>
      </c>
      <c r="Q10549" s="2" t="s">
        <v>4203</v>
      </c>
    </row>
    <row r="10550" spans="1:17" ht="28.3" hidden="1" customHeight="1" x14ac:dyDescent="0.4">
      <c r="A10550" s="1" t="s">
        <v>24206</v>
      </c>
      <c r="B10550" s="2" t="s">
        <v>4196</v>
      </c>
      <c r="C10550" s="3" t="s">
        <v>10757</v>
      </c>
      <c r="D10550" s="2" t="s">
        <v>23164</v>
      </c>
      <c r="E10550" s="2" t="s">
        <v>24207</v>
      </c>
      <c r="F10550" s="4" t="s">
        <v>2</v>
      </c>
      <c r="G10550" s="2" t="s">
        <v>4382</v>
      </c>
      <c r="H10550" s="2" t="s">
        <v>22945</v>
      </c>
      <c r="K10550" s="2" t="s">
        <v>24208</v>
      </c>
      <c r="L10550" s="3" t="s">
        <v>430</v>
      </c>
      <c r="M10550" s="6" t="s">
        <v>24209</v>
      </c>
      <c r="N10550" s="2" t="s">
        <v>7</v>
      </c>
      <c r="O10550" s="2" t="s">
        <v>7</v>
      </c>
      <c r="P10550" s="4" t="s">
        <v>2</v>
      </c>
      <c r="Q10550" s="2" t="s">
        <v>4203</v>
      </c>
    </row>
    <row r="10551" spans="1:17" ht="67" hidden="1" customHeight="1" x14ac:dyDescent="0.4">
      <c r="A10551" s="1" t="s">
        <v>22582</v>
      </c>
      <c r="B10551" s="2" t="s">
        <v>22235</v>
      </c>
      <c r="C10551" s="3" t="s">
        <v>10757</v>
      </c>
      <c r="E10551" s="2" t="s">
        <v>24210</v>
      </c>
      <c r="F10551" s="4" t="s">
        <v>2</v>
      </c>
      <c r="G10551" s="2" t="s">
        <v>4382</v>
      </c>
      <c r="H10551" s="2" t="s">
        <v>24211</v>
      </c>
      <c r="K10551" s="2" t="s">
        <v>24212</v>
      </c>
      <c r="L10551" s="3" t="s">
        <v>430</v>
      </c>
      <c r="M10551" s="6" t="s">
        <v>24213</v>
      </c>
      <c r="N10551" s="2" t="s">
        <v>7</v>
      </c>
      <c r="O10551" s="2" t="s">
        <v>7</v>
      </c>
      <c r="P10551" s="4" t="s">
        <v>2</v>
      </c>
      <c r="Q10551" s="2" t="s">
        <v>4203</v>
      </c>
    </row>
    <row r="10552" spans="1:17" ht="28.3" hidden="1" customHeight="1" x14ac:dyDescent="0.4">
      <c r="A10552" s="1" t="s">
        <v>4261</v>
      </c>
      <c r="B10552" s="2" t="s">
        <v>22396</v>
      </c>
      <c r="C10552" s="3" t="s">
        <v>10757</v>
      </c>
      <c r="D10552" s="2" t="s">
        <v>15538</v>
      </c>
      <c r="E10552" s="2" t="s">
        <v>24214</v>
      </c>
      <c r="F10552" s="4" t="s">
        <v>2</v>
      </c>
      <c r="G10552" s="2" t="s">
        <v>4382</v>
      </c>
      <c r="H10552" s="2" t="s">
        <v>24215</v>
      </c>
      <c r="I10552" s="3" t="s">
        <v>4199</v>
      </c>
      <c r="M10552" s="6" t="s">
        <v>24216</v>
      </c>
      <c r="N10552" s="2" t="s">
        <v>7</v>
      </c>
      <c r="O10552" s="2" t="s">
        <v>7</v>
      </c>
      <c r="P10552" s="4" t="s">
        <v>2</v>
      </c>
      <c r="Q10552" s="2" t="s">
        <v>4203</v>
      </c>
    </row>
    <row r="10553" spans="1:17" ht="130" hidden="1" customHeight="1" x14ac:dyDescent="0.4">
      <c r="A10553" s="1" t="s">
        <v>24217</v>
      </c>
      <c r="B10553" s="2" t="s">
        <v>21836</v>
      </c>
      <c r="C10553" s="3" t="s">
        <v>10757</v>
      </c>
      <c r="D10553" s="2" t="s">
        <v>16711</v>
      </c>
      <c r="E10553" s="2" t="s">
        <v>24218</v>
      </c>
      <c r="F10553" s="4" t="s">
        <v>2</v>
      </c>
      <c r="G10553" s="2" t="s">
        <v>4382</v>
      </c>
      <c r="H10553" s="2" t="s">
        <v>24219</v>
      </c>
      <c r="K10553" s="2" t="s">
        <v>24220</v>
      </c>
      <c r="L10553" s="3" t="s">
        <v>430</v>
      </c>
      <c r="M10553" s="6" t="s">
        <v>24221</v>
      </c>
      <c r="N10553" s="2" t="s">
        <v>7</v>
      </c>
      <c r="O10553" s="2" t="s">
        <v>7</v>
      </c>
      <c r="P10553" s="4" t="s">
        <v>2</v>
      </c>
      <c r="Q10553" s="2" t="s">
        <v>4203</v>
      </c>
    </row>
    <row r="10554" spans="1:17" ht="28.3" hidden="1" customHeight="1" x14ac:dyDescent="0.4">
      <c r="A10554" s="1" t="s">
        <v>24222</v>
      </c>
      <c r="B10554" s="2" t="s">
        <v>5165</v>
      </c>
      <c r="C10554" s="3" t="s">
        <v>10757</v>
      </c>
      <c r="D10554" s="2" t="s">
        <v>24223</v>
      </c>
      <c r="E10554" s="2" t="s">
        <v>24224</v>
      </c>
      <c r="F10554" s="4" t="s">
        <v>2</v>
      </c>
      <c r="G10554" s="2" t="s">
        <v>4382</v>
      </c>
      <c r="H10554" s="2" t="s">
        <v>24225</v>
      </c>
      <c r="K10554" s="2" t="s">
        <v>24226</v>
      </c>
      <c r="L10554" s="3" t="s">
        <v>430</v>
      </c>
      <c r="M10554" s="6" t="s">
        <v>24227</v>
      </c>
      <c r="N10554" s="2" t="s">
        <v>7</v>
      </c>
      <c r="O10554" s="2" t="s">
        <v>7</v>
      </c>
      <c r="P10554" s="4" t="s">
        <v>2</v>
      </c>
      <c r="Q10554" s="2" t="s">
        <v>4203</v>
      </c>
    </row>
    <row r="10555" spans="1:17" ht="79.95" hidden="1" customHeight="1" x14ac:dyDescent="0.4">
      <c r="A10555" s="1" t="s">
        <v>24228</v>
      </c>
      <c r="B10555" s="2" t="s">
        <v>24229</v>
      </c>
      <c r="C10555" s="3" t="s">
        <v>10757</v>
      </c>
      <c r="E10555" s="2" t="s">
        <v>24230</v>
      </c>
      <c r="F10555" s="4" t="s">
        <v>2</v>
      </c>
      <c r="G10555" s="2" t="s">
        <v>4382</v>
      </c>
      <c r="H10555" s="2" t="s">
        <v>23707</v>
      </c>
      <c r="K10555" s="2" t="s">
        <v>24231</v>
      </c>
      <c r="L10555" s="3" t="s">
        <v>430</v>
      </c>
      <c r="M10555" s="6" t="s">
        <v>24232</v>
      </c>
      <c r="N10555" s="2" t="s">
        <v>7</v>
      </c>
      <c r="O10555" s="2" t="s">
        <v>7</v>
      </c>
      <c r="P10555" s="4" t="s">
        <v>2</v>
      </c>
      <c r="Q10555" s="2" t="s">
        <v>4203</v>
      </c>
    </row>
    <row r="10556" spans="1:17" ht="41.25" hidden="1" customHeight="1" x14ac:dyDescent="0.4">
      <c r="A10556" s="1" t="s">
        <v>24233</v>
      </c>
      <c r="B10556" s="2" t="s">
        <v>24234</v>
      </c>
      <c r="C10556" s="3" t="s">
        <v>10757</v>
      </c>
      <c r="D10556" s="2" t="s">
        <v>20991</v>
      </c>
      <c r="E10556" s="2" t="s">
        <v>24235</v>
      </c>
      <c r="F10556" s="4" t="s">
        <v>2</v>
      </c>
      <c r="G10556" s="2" t="s">
        <v>4382</v>
      </c>
      <c r="H10556" s="2" t="s">
        <v>20858</v>
      </c>
      <c r="M10556" s="6" t="s">
        <v>24236</v>
      </c>
      <c r="N10556" s="2" t="s">
        <v>7</v>
      </c>
      <c r="O10556" s="2" t="s">
        <v>7</v>
      </c>
      <c r="P10556" s="4" t="s">
        <v>2</v>
      </c>
      <c r="Q10556" s="2" t="s">
        <v>4203</v>
      </c>
    </row>
    <row r="10557" spans="1:17" ht="41.25" hidden="1" customHeight="1" x14ac:dyDescent="0.4">
      <c r="A10557" s="1" t="s">
        <v>24237</v>
      </c>
      <c r="B10557" s="2" t="s">
        <v>24238</v>
      </c>
      <c r="C10557" s="3" t="s">
        <v>10757</v>
      </c>
      <c r="D10557" s="2" t="s">
        <v>20672</v>
      </c>
      <c r="E10557" s="2" t="s">
        <v>24239</v>
      </c>
      <c r="F10557" s="4" t="s">
        <v>2</v>
      </c>
      <c r="G10557" s="2" t="s">
        <v>4382</v>
      </c>
      <c r="H10557" s="2" t="s">
        <v>23533</v>
      </c>
      <c r="K10557" s="2" t="s">
        <v>24240</v>
      </c>
      <c r="L10557" s="3" t="s">
        <v>430</v>
      </c>
      <c r="M10557" s="6" t="s">
        <v>24241</v>
      </c>
      <c r="N10557" s="2" t="s">
        <v>7</v>
      </c>
      <c r="O10557" s="2" t="s">
        <v>7</v>
      </c>
      <c r="P10557" s="4" t="s">
        <v>2</v>
      </c>
      <c r="Q10557" s="2" t="s">
        <v>4203</v>
      </c>
    </row>
    <row r="10558" spans="1:17" ht="130" hidden="1" customHeight="1" x14ac:dyDescent="0.4">
      <c r="A10558" s="1" t="s">
        <v>24242</v>
      </c>
      <c r="B10558" s="2" t="s">
        <v>5165</v>
      </c>
      <c r="C10558" s="3" t="s">
        <v>10757</v>
      </c>
      <c r="E10558" s="2" t="s">
        <v>24243</v>
      </c>
      <c r="F10558" s="4" t="s">
        <v>2</v>
      </c>
      <c r="G10558" s="2" t="s">
        <v>4382</v>
      </c>
      <c r="H10558" s="2" t="s">
        <v>22873</v>
      </c>
      <c r="M10558" s="6" t="s">
        <v>24244</v>
      </c>
      <c r="N10558" s="2" t="s">
        <v>7</v>
      </c>
      <c r="O10558" s="2" t="s">
        <v>7</v>
      </c>
      <c r="P10558" s="4" t="s">
        <v>2</v>
      </c>
      <c r="Q10558" s="2" t="s">
        <v>4203</v>
      </c>
    </row>
    <row r="10559" spans="1:17" ht="130" hidden="1" customHeight="1" x14ac:dyDescent="0.4">
      <c r="A10559" s="1" t="s">
        <v>24245</v>
      </c>
      <c r="B10559" s="2" t="s">
        <v>4196</v>
      </c>
      <c r="C10559" s="3" t="s">
        <v>10757</v>
      </c>
      <c r="E10559" s="2" t="s">
        <v>24246</v>
      </c>
      <c r="F10559" s="4" t="s">
        <v>2</v>
      </c>
      <c r="G10559" s="2" t="s">
        <v>4382</v>
      </c>
      <c r="H10559" s="2" t="s">
        <v>24247</v>
      </c>
      <c r="K10559" s="2" t="s">
        <v>24248</v>
      </c>
      <c r="L10559" s="3" t="s">
        <v>430</v>
      </c>
      <c r="M10559" s="6" t="s">
        <v>24249</v>
      </c>
      <c r="N10559" s="2" t="s">
        <v>7</v>
      </c>
      <c r="O10559" s="2" t="s">
        <v>7</v>
      </c>
      <c r="P10559" s="4" t="s">
        <v>2</v>
      </c>
      <c r="Q10559" s="2" t="s">
        <v>4203</v>
      </c>
    </row>
    <row r="10560" spans="1:17" ht="130" hidden="1" customHeight="1" x14ac:dyDescent="0.4">
      <c r="A10560" s="1" t="s">
        <v>24250</v>
      </c>
      <c r="B10560" s="2" t="s">
        <v>24251</v>
      </c>
      <c r="C10560" s="3" t="s">
        <v>10757</v>
      </c>
      <c r="D10560" s="2" t="s">
        <v>20672</v>
      </c>
      <c r="E10560" s="2" t="s">
        <v>24252</v>
      </c>
      <c r="F10560" s="4" t="s">
        <v>2</v>
      </c>
      <c r="G10560" s="2" t="s">
        <v>4382</v>
      </c>
      <c r="H10560" s="2" t="s">
        <v>24253</v>
      </c>
      <c r="K10560" s="2" t="s">
        <v>24254</v>
      </c>
      <c r="L10560" s="3" t="s">
        <v>430</v>
      </c>
      <c r="M10560" s="6" t="s">
        <v>24255</v>
      </c>
      <c r="N10560" s="2" t="s">
        <v>7</v>
      </c>
      <c r="O10560" s="2" t="s">
        <v>7</v>
      </c>
      <c r="P10560" s="4" t="s">
        <v>2</v>
      </c>
      <c r="Q10560" s="2" t="s">
        <v>4203</v>
      </c>
    </row>
    <row r="10561" spans="1:17" ht="41.25" hidden="1" customHeight="1" x14ac:dyDescent="0.4">
      <c r="A10561" s="1" t="s">
        <v>24256</v>
      </c>
      <c r="B10561" s="2" t="s">
        <v>4196</v>
      </c>
      <c r="C10561" s="3" t="s">
        <v>10757</v>
      </c>
      <c r="D10561" s="2" t="s">
        <v>22041</v>
      </c>
      <c r="E10561" s="2" t="s">
        <v>24257</v>
      </c>
      <c r="F10561" s="4" t="s">
        <v>2</v>
      </c>
      <c r="G10561" s="2" t="s">
        <v>4382</v>
      </c>
      <c r="H10561" s="2" t="s">
        <v>24258</v>
      </c>
      <c r="M10561" s="6" t="s">
        <v>24259</v>
      </c>
      <c r="N10561" s="2" t="s">
        <v>7</v>
      </c>
      <c r="O10561" s="2" t="s">
        <v>7</v>
      </c>
      <c r="P10561" s="4" t="s">
        <v>2</v>
      </c>
      <c r="Q10561" s="2" t="s">
        <v>4203</v>
      </c>
    </row>
    <row r="10562" spans="1:17" ht="41.25" hidden="1" customHeight="1" x14ac:dyDescent="0.4">
      <c r="A10562" s="1" t="s">
        <v>5552</v>
      </c>
      <c r="B10562" s="2" t="s">
        <v>4196</v>
      </c>
      <c r="C10562" s="3" t="s">
        <v>10757</v>
      </c>
      <c r="D10562" s="2" t="s">
        <v>20856</v>
      </c>
      <c r="E10562" s="2" t="s">
        <v>24260</v>
      </c>
      <c r="F10562" s="4" t="s">
        <v>2</v>
      </c>
      <c r="G10562" s="2" t="s">
        <v>4382</v>
      </c>
      <c r="H10562" s="2" t="s">
        <v>24261</v>
      </c>
      <c r="I10562" s="3" t="s">
        <v>4199</v>
      </c>
      <c r="K10562" s="2" t="s">
        <v>24262</v>
      </c>
      <c r="L10562" s="3" t="s">
        <v>430</v>
      </c>
      <c r="M10562" s="6" t="s">
        <v>24263</v>
      </c>
      <c r="N10562" s="2" t="s">
        <v>7</v>
      </c>
      <c r="O10562" s="2" t="s">
        <v>7</v>
      </c>
      <c r="P10562" s="4" t="s">
        <v>2</v>
      </c>
      <c r="Q10562" s="2" t="s">
        <v>4203</v>
      </c>
    </row>
    <row r="10563" spans="1:17" ht="92.8" hidden="1" customHeight="1" x14ac:dyDescent="0.4">
      <c r="A10563" s="1" t="s">
        <v>24264</v>
      </c>
      <c r="B10563" s="2" t="s">
        <v>22781</v>
      </c>
      <c r="C10563" s="3" t="s">
        <v>10757</v>
      </c>
      <c r="D10563" s="2" t="s">
        <v>20991</v>
      </c>
      <c r="E10563" s="2" t="s">
        <v>24265</v>
      </c>
      <c r="F10563" s="4" t="s">
        <v>2</v>
      </c>
      <c r="G10563" s="2" t="s">
        <v>4382</v>
      </c>
      <c r="H10563" s="2" t="s">
        <v>24266</v>
      </c>
      <c r="K10563" s="2" t="s">
        <v>24267</v>
      </c>
      <c r="L10563" s="3" t="s">
        <v>430</v>
      </c>
      <c r="M10563" s="6" t="s">
        <v>24268</v>
      </c>
      <c r="N10563" s="2" t="s">
        <v>7</v>
      </c>
      <c r="O10563" s="2" t="s">
        <v>7</v>
      </c>
      <c r="P10563" s="4" t="s">
        <v>2</v>
      </c>
      <c r="Q10563" s="2" t="s">
        <v>4203</v>
      </c>
    </row>
    <row r="10564" spans="1:17" ht="41.25" hidden="1" customHeight="1" x14ac:dyDescent="0.4">
      <c r="A10564" s="1" t="s">
        <v>24269</v>
      </c>
      <c r="B10564" s="2" t="s">
        <v>24270</v>
      </c>
      <c r="C10564" s="3" t="s">
        <v>10757</v>
      </c>
      <c r="E10564" s="2" t="s">
        <v>24271</v>
      </c>
      <c r="F10564" s="4" t="s">
        <v>2</v>
      </c>
      <c r="G10564" s="2" t="s">
        <v>4382</v>
      </c>
      <c r="H10564" s="2" t="s">
        <v>22558</v>
      </c>
      <c r="K10564" s="2" t="s">
        <v>24272</v>
      </c>
      <c r="L10564" s="3" t="s">
        <v>430</v>
      </c>
      <c r="M10564" s="6" t="s">
        <v>24273</v>
      </c>
      <c r="N10564" s="2" t="s">
        <v>7</v>
      </c>
      <c r="O10564" s="2" t="s">
        <v>7</v>
      </c>
      <c r="P10564" s="4" t="s">
        <v>2</v>
      </c>
      <c r="Q10564" s="2" t="s">
        <v>4203</v>
      </c>
    </row>
    <row r="10565" spans="1:17" ht="41.25" hidden="1" customHeight="1" x14ac:dyDescent="0.4">
      <c r="A10565" s="1" t="s">
        <v>3822</v>
      </c>
      <c r="B10565" s="2" t="s">
        <v>24274</v>
      </c>
      <c r="C10565" s="3" t="s">
        <v>10757</v>
      </c>
      <c r="E10565" s="2" t="s">
        <v>24275</v>
      </c>
      <c r="F10565" s="4" t="s">
        <v>2</v>
      </c>
      <c r="G10565" s="2" t="s">
        <v>4382</v>
      </c>
      <c r="H10565" s="2" t="s">
        <v>22082</v>
      </c>
      <c r="M10565" s="6" t="s">
        <v>24276</v>
      </c>
      <c r="N10565" s="2" t="s">
        <v>7</v>
      </c>
      <c r="O10565" s="2" t="s">
        <v>7</v>
      </c>
      <c r="P10565" s="4" t="s">
        <v>2</v>
      </c>
      <c r="Q10565" s="2" t="s">
        <v>4203</v>
      </c>
    </row>
    <row r="10566" spans="1:17" ht="67" hidden="1" customHeight="1" x14ac:dyDescent="0.4">
      <c r="A10566" s="1" t="s">
        <v>24277</v>
      </c>
      <c r="B10566" s="2" t="s">
        <v>21867</v>
      </c>
      <c r="C10566" s="3" t="s">
        <v>10757</v>
      </c>
      <c r="D10566" s="2" t="s">
        <v>24278</v>
      </c>
      <c r="E10566" s="2" t="s">
        <v>24279</v>
      </c>
      <c r="F10566" s="4" t="s">
        <v>2</v>
      </c>
      <c r="G10566" s="2" t="s">
        <v>4382</v>
      </c>
      <c r="H10566" s="2" t="s">
        <v>24280</v>
      </c>
      <c r="K10566" s="2" t="s">
        <v>24281</v>
      </c>
      <c r="L10566" s="3" t="s">
        <v>430</v>
      </c>
      <c r="M10566" s="6" t="s">
        <v>24282</v>
      </c>
      <c r="N10566" s="2" t="s">
        <v>7</v>
      </c>
      <c r="O10566" s="2" t="s">
        <v>7</v>
      </c>
      <c r="P10566" s="4" t="s">
        <v>2</v>
      </c>
      <c r="Q10566" s="2" t="s">
        <v>4203</v>
      </c>
    </row>
    <row r="10567" spans="1:17" ht="130" hidden="1" customHeight="1" x14ac:dyDescent="0.4">
      <c r="A10567" s="1" t="s">
        <v>24283</v>
      </c>
      <c r="B10567" s="2" t="s">
        <v>24284</v>
      </c>
      <c r="C10567" s="3" t="s">
        <v>10757</v>
      </c>
      <c r="D10567" s="2" t="s">
        <v>15278</v>
      </c>
      <c r="E10567" s="2" t="s">
        <v>24285</v>
      </c>
      <c r="F10567" s="4" t="s">
        <v>2</v>
      </c>
      <c r="G10567" s="2" t="s">
        <v>4382</v>
      </c>
      <c r="H10567" s="2" t="s">
        <v>21990</v>
      </c>
      <c r="M10567" s="6" t="s">
        <v>24286</v>
      </c>
      <c r="N10567" s="2" t="s">
        <v>7</v>
      </c>
      <c r="O10567" s="2" t="s">
        <v>7</v>
      </c>
      <c r="P10567" s="4" t="s">
        <v>2</v>
      </c>
      <c r="Q10567" s="2" t="s">
        <v>4203</v>
      </c>
    </row>
    <row r="10568" spans="1:17" ht="67" hidden="1" customHeight="1" x14ac:dyDescent="0.4">
      <c r="A10568" s="1" t="s">
        <v>24287</v>
      </c>
      <c r="B10568" s="2" t="s">
        <v>5165</v>
      </c>
      <c r="C10568" s="3" t="s">
        <v>10757</v>
      </c>
      <c r="E10568" s="2" t="s">
        <v>24288</v>
      </c>
      <c r="F10568" s="4" t="s">
        <v>2</v>
      </c>
      <c r="G10568" s="2" t="s">
        <v>4382</v>
      </c>
      <c r="H10568" s="2" t="s">
        <v>22756</v>
      </c>
      <c r="K10568" s="2" t="s">
        <v>24289</v>
      </c>
      <c r="L10568" s="3" t="s">
        <v>430</v>
      </c>
      <c r="M10568" s="6" t="s">
        <v>24290</v>
      </c>
      <c r="N10568" s="2" t="s">
        <v>7</v>
      </c>
      <c r="O10568" s="2" t="s">
        <v>7</v>
      </c>
      <c r="P10568" s="4" t="s">
        <v>2</v>
      </c>
      <c r="Q10568" s="2" t="s">
        <v>4203</v>
      </c>
    </row>
    <row r="10569" spans="1:17" ht="28.3" hidden="1" customHeight="1" x14ac:dyDescent="0.4">
      <c r="A10569" s="1" t="s">
        <v>24291</v>
      </c>
      <c r="B10569" s="2" t="s">
        <v>21911</v>
      </c>
      <c r="C10569" s="3" t="s">
        <v>10757</v>
      </c>
      <c r="D10569" s="2" t="s">
        <v>21185</v>
      </c>
      <c r="E10569" s="2" t="s">
        <v>24292</v>
      </c>
      <c r="F10569" s="4" t="s">
        <v>2</v>
      </c>
      <c r="G10569" s="2" t="s">
        <v>4382</v>
      </c>
      <c r="H10569" s="2" t="s">
        <v>24293</v>
      </c>
      <c r="M10569" s="6" t="s">
        <v>24294</v>
      </c>
      <c r="N10569" s="2" t="s">
        <v>7</v>
      </c>
      <c r="O10569" s="2" t="s">
        <v>7</v>
      </c>
      <c r="P10569" s="4" t="s">
        <v>2</v>
      </c>
      <c r="Q10569" s="2" t="s">
        <v>4203</v>
      </c>
    </row>
    <row r="10570" spans="1:17" ht="67" hidden="1" customHeight="1" x14ac:dyDescent="0.4">
      <c r="A10570" s="1" t="s">
        <v>24295</v>
      </c>
      <c r="B10570" s="2" t="s">
        <v>24296</v>
      </c>
      <c r="C10570" s="3" t="s">
        <v>10757</v>
      </c>
      <c r="D10570" s="2" t="s">
        <v>24155</v>
      </c>
      <c r="E10570" s="2" t="s">
        <v>24297</v>
      </c>
      <c r="F10570" s="4" t="s">
        <v>2</v>
      </c>
      <c r="G10570" s="2" t="s">
        <v>4382</v>
      </c>
      <c r="H10570" s="2" t="s">
        <v>21958</v>
      </c>
      <c r="K10570" s="2" t="s">
        <v>24298</v>
      </c>
      <c r="L10570" s="3" t="s">
        <v>430</v>
      </c>
      <c r="M10570" s="6" t="s">
        <v>24299</v>
      </c>
      <c r="N10570" s="2" t="s">
        <v>7</v>
      </c>
      <c r="O10570" s="2" t="s">
        <v>7</v>
      </c>
      <c r="P10570" s="4" t="s">
        <v>2</v>
      </c>
      <c r="Q10570" s="2" t="s">
        <v>4203</v>
      </c>
    </row>
    <row r="10571" spans="1:17" ht="79.95" hidden="1" customHeight="1" x14ac:dyDescent="0.4">
      <c r="A10571" s="1" t="s">
        <v>24300</v>
      </c>
      <c r="B10571" s="2" t="s">
        <v>21977</v>
      </c>
      <c r="C10571" s="3" t="s">
        <v>10757</v>
      </c>
      <c r="D10571" s="2" t="s">
        <v>15538</v>
      </c>
      <c r="E10571" s="2" t="s">
        <v>24301</v>
      </c>
      <c r="F10571" s="4" t="s">
        <v>2</v>
      </c>
      <c r="G10571" s="2" t="s">
        <v>4382</v>
      </c>
      <c r="H10571" s="2" t="s">
        <v>24302</v>
      </c>
      <c r="I10571" s="3" t="s">
        <v>4199</v>
      </c>
      <c r="K10571" s="2" t="s">
        <v>24303</v>
      </c>
      <c r="L10571" s="3" t="s">
        <v>430</v>
      </c>
      <c r="M10571" s="6" t="s">
        <v>24304</v>
      </c>
      <c r="N10571" s="2" t="s">
        <v>7</v>
      </c>
      <c r="O10571" s="2" t="s">
        <v>7</v>
      </c>
      <c r="P10571" s="4" t="s">
        <v>2</v>
      </c>
      <c r="Q10571" s="2" t="s">
        <v>4203</v>
      </c>
    </row>
    <row r="10572" spans="1:17" ht="54.15" hidden="1" customHeight="1" x14ac:dyDescent="0.4">
      <c r="A10572" s="1" t="s">
        <v>24305</v>
      </c>
      <c r="B10572" s="2" t="s">
        <v>4196</v>
      </c>
      <c r="C10572" s="3" t="s">
        <v>11092</v>
      </c>
      <c r="D10572" s="2" t="s">
        <v>23262</v>
      </c>
      <c r="E10572" s="2" t="s">
        <v>24306</v>
      </c>
      <c r="F10572" s="4" t="s">
        <v>2</v>
      </c>
      <c r="G10572" s="2" t="s">
        <v>4382</v>
      </c>
      <c r="H10572" s="2" t="s">
        <v>24307</v>
      </c>
      <c r="M10572" s="6" t="s">
        <v>24308</v>
      </c>
      <c r="N10572" s="2" t="s">
        <v>7</v>
      </c>
      <c r="O10572" s="2" t="s">
        <v>7</v>
      </c>
      <c r="P10572" s="4" t="s">
        <v>2</v>
      </c>
      <c r="Q10572" s="2" t="s">
        <v>4203</v>
      </c>
    </row>
    <row r="10573" spans="1:17" ht="54.15" hidden="1" customHeight="1" x14ac:dyDescent="0.4">
      <c r="A10573" s="1" t="s">
        <v>24309</v>
      </c>
      <c r="B10573" s="2" t="s">
        <v>5165</v>
      </c>
      <c r="C10573" s="3" t="s">
        <v>11092</v>
      </c>
      <c r="D10573" s="2" t="s">
        <v>20672</v>
      </c>
      <c r="E10573" s="2" t="s">
        <v>24310</v>
      </c>
      <c r="F10573" s="4" t="s">
        <v>2</v>
      </c>
      <c r="G10573" s="2" t="s">
        <v>4382</v>
      </c>
      <c r="H10573" s="2" t="s">
        <v>24311</v>
      </c>
      <c r="K10573" s="2" t="s">
        <v>24312</v>
      </c>
      <c r="L10573" s="3" t="s">
        <v>430</v>
      </c>
      <c r="M10573" s="6" t="s">
        <v>24313</v>
      </c>
      <c r="N10573" s="2" t="s">
        <v>7</v>
      </c>
      <c r="O10573" s="2" t="s">
        <v>7</v>
      </c>
      <c r="P10573" s="4" t="s">
        <v>2</v>
      </c>
      <c r="Q10573" s="2" t="s">
        <v>4203</v>
      </c>
    </row>
    <row r="10574" spans="1:17" ht="92.8" hidden="1" customHeight="1" x14ac:dyDescent="0.4">
      <c r="A10574" s="1" t="s">
        <v>24314</v>
      </c>
      <c r="B10574" s="2" t="s">
        <v>22952</v>
      </c>
      <c r="C10574" s="3" t="s">
        <v>11092</v>
      </c>
      <c r="D10574" s="2" t="s">
        <v>20672</v>
      </c>
      <c r="E10574" s="2" t="s">
        <v>24315</v>
      </c>
      <c r="F10574" s="4" t="s">
        <v>2</v>
      </c>
      <c r="G10574" s="2" t="s">
        <v>4382</v>
      </c>
      <c r="H10574" s="2" t="s">
        <v>24316</v>
      </c>
      <c r="K10574" s="2" t="s">
        <v>24317</v>
      </c>
      <c r="L10574" s="3" t="s">
        <v>430</v>
      </c>
      <c r="M10574" s="6" t="s">
        <v>24318</v>
      </c>
      <c r="N10574" s="2" t="s">
        <v>7</v>
      </c>
      <c r="O10574" s="2" t="s">
        <v>7</v>
      </c>
      <c r="P10574" s="4" t="s">
        <v>2</v>
      </c>
      <c r="Q10574" s="2" t="s">
        <v>4203</v>
      </c>
    </row>
    <row r="10575" spans="1:17" ht="41.25" hidden="1" customHeight="1" x14ac:dyDescent="0.4">
      <c r="A10575" s="1" t="s">
        <v>2072</v>
      </c>
      <c r="B10575" s="2" t="s">
        <v>24319</v>
      </c>
      <c r="C10575" s="3" t="s">
        <v>11092</v>
      </c>
      <c r="D10575" s="2" t="s">
        <v>20672</v>
      </c>
      <c r="E10575" s="2" t="s">
        <v>24320</v>
      </c>
      <c r="F10575" s="4" t="s">
        <v>2</v>
      </c>
      <c r="G10575" s="2" t="s">
        <v>4382</v>
      </c>
      <c r="H10575" s="2" t="s">
        <v>24321</v>
      </c>
      <c r="K10575" s="2" t="s">
        <v>24322</v>
      </c>
      <c r="L10575" s="3" t="s">
        <v>430</v>
      </c>
      <c r="M10575" s="6" t="s">
        <v>24323</v>
      </c>
      <c r="N10575" s="2" t="s">
        <v>7</v>
      </c>
      <c r="O10575" s="2" t="s">
        <v>7</v>
      </c>
      <c r="P10575" s="4" t="s">
        <v>2</v>
      </c>
      <c r="Q10575" s="2" t="s">
        <v>4203</v>
      </c>
    </row>
    <row r="10576" spans="1:17" ht="105.75" hidden="1" customHeight="1" x14ac:dyDescent="0.4">
      <c r="A10576" s="1" t="s">
        <v>4244</v>
      </c>
      <c r="B10576" s="2" t="s">
        <v>4196</v>
      </c>
      <c r="C10576" s="3" t="s">
        <v>11092</v>
      </c>
      <c r="D10576" s="2" t="s">
        <v>24324</v>
      </c>
      <c r="E10576" s="2" t="s">
        <v>24325</v>
      </c>
      <c r="F10576" s="4" t="s">
        <v>2</v>
      </c>
      <c r="G10576" s="2" t="s">
        <v>4382</v>
      </c>
      <c r="H10576" s="2" t="s">
        <v>24326</v>
      </c>
      <c r="M10576" s="6" t="s">
        <v>24327</v>
      </c>
      <c r="N10576" s="2" t="s">
        <v>7</v>
      </c>
      <c r="O10576" s="2" t="s">
        <v>7</v>
      </c>
      <c r="P10576" s="4" t="s">
        <v>2</v>
      </c>
      <c r="Q10576" s="2" t="s">
        <v>4203</v>
      </c>
    </row>
    <row r="10577" spans="1:17" ht="41.25" hidden="1" customHeight="1" x14ac:dyDescent="0.4">
      <c r="A10577" s="1" t="s">
        <v>2698</v>
      </c>
      <c r="B10577" s="2" t="s">
        <v>4196</v>
      </c>
      <c r="C10577" s="3" t="s">
        <v>11092</v>
      </c>
      <c r="D10577" s="2" t="s">
        <v>20991</v>
      </c>
      <c r="E10577" s="2" t="s">
        <v>24328</v>
      </c>
      <c r="F10577" s="4" t="s">
        <v>2</v>
      </c>
      <c r="G10577" s="2" t="s">
        <v>4382</v>
      </c>
      <c r="H10577" s="2" t="s">
        <v>24329</v>
      </c>
      <c r="K10577" s="2" t="s">
        <v>24330</v>
      </c>
      <c r="L10577" s="3" t="s">
        <v>430</v>
      </c>
      <c r="M10577" s="6" t="s">
        <v>24331</v>
      </c>
      <c r="N10577" s="2" t="s">
        <v>7</v>
      </c>
      <c r="O10577" s="2" t="s">
        <v>7</v>
      </c>
      <c r="P10577" s="4" t="s">
        <v>2</v>
      </c>
      <c r="Q10577" s="2" t="s">
        <v>4203</v>
      </c>
    </row>
    <row r="10578" spans="1:17" ht="67" hidden="1" customHeight="1" x14ac:dyDescent="0.4">
      <c r="A10578" s="1" t="s">
        <v>24332</v>
      </c>
      <c r="B10578" s="2" t="s">
        <v>22952</v>
      </c>
      <c r="C10578" s="3" t="s">
        <v>11092</v>
      </c>
      <c r="D10578" s="2" t="s">
        <v>20672</v>
      </c>
      <c r="E10578" s="2" t="s">
        <v>24333</v>
      </c>
      <c r="F10578" s="4" t="s">
        <v>2</v>
      </c>
      <c r="G10578" s="2" t="s">
        <v>4382</v>
      </c>
      <c r="H10578" s="2" t="s">
        <v>24334</v>
      </c>
      <c r="I10578" s="3" t="s">
        <v>4199</v>
      </c>
      <c r="K10578" s="2" t="s">
        <v>24335</v>
      </c>
      <c r="L10578" s="3" t="s">
        <v>430</v>
      </c>
      <c r="M10578" s="6" t="s">
        <v>24336</v>
      </c>
      <c r="N10578" s="2" t="s">
        <v>7</v>
      </c>
      <c r="O10578" s="2" t="s">
        <v>7</v>
      </c>
      <c r="P10578" s="4" t="s">
        <v>2</v>
      </c>
      <c r="Q10578" s="2" t="s">
        <v>4203</v>
      </c>
    </row>
    <row r="10579" spans="1:17" ht="41.25" hidden="1" customHeight="1" x14ac:dyDescent="0.4">
      <c r="A10579" s="1" t="s">
        <v>24337</v>
      </c>
      <c r="B10579" s="2" t="s">
        <v>4196</v>
      </c>
      <c r="C10579" s="3" t="s">
        <v>11092</v>
      </c>
      <c r="D10579" s="2" t="s">
        <v>20959</v>
      </c>
      <c r="E10579" s="2" t="s">
        <v>24338</v>
      </c>
      <c r="F10579" s="4" t="s">
        <v>2</v>
      </c>
      <c r="G10579" s="2" t="s">
        <v>4382</v>
      </c>
      <c r="H10579" s="2" t="s">
        <v>22475</v>
      </c>
      <c r="I10579" s="3" t="s">
        <v>20521</v>
      </c>
      <c r="M10579" s="6" t="s">
        <v>24339</v>
      </c>
      <c r="N10579" s="2" t="s">
        <v>7</v>
      </c>
      <c r="O10579" s="2" t="s">
        <v>7</v>
      </c>
      <c r="P10579" s="4" t="s">
        <v>2</v>
      </c>
      <c r="Q10579" s="2" t="s">
        <v>4203</v>
      </c>
    </row>
    <row r="10580" spans="1:17" ht="92.8" hidden="1" customHeight="1" x14ac:dyDescent="0.4">
      <c r="A10580" s="1" t="s">
        <v>24340</v>
      </c>
      <c r="B10580" s="2" t="s">
        <v>23141</v>
      </c>
      <c r="C10580" s="3" t="s">
        <v>11092</v>
      </c>
      <c r="D10580" s="2" t="s">
        <v>20672</v>
      </c>
      <c r="E10580" s="2" t="s">
        <v>24341</v>
      </c>
      <c r="F10580" s="4" t="s">
        <v>2</v>
      </c>
      <c r="G10580" s="2" t="s">
        <v>4382</v>
      </c>
      <c r="H10580" s="2" t="s">
        <v>24342</v>
      </c>
      <c r="K10580" s="2" t="s">
        <v>24343</v>
      </c>
      <c r="L10580" s="3" t="s">
        <v>430</v>
      </c>
      <c r="M10580" s="6" t="s">
        <v>24344</v>
      </c>
      <c r="N10580" s="2" t="s">
        <v>7</v>
      </c>
      <c r="O10580" s="2" t="s">
        <v>7</v>
      </c>
      <c r="P10580" s="4" t="s">
        <v>2</v>
      </c>
      <c r="Q10580" s="2" t="s">
        <v>4203</v>
      </c>
    </row>
    <row r="10581" spans="1:17" ht="41.25" hidden="1" customHeight="1" x14ac:dyDescent="0.4">
      <c r="A10581" s="1" t="s">
        <v>24345</v>
      </c>
      <c r="B10581" s="2" t="s">
        <v>4196</v>
      </c>
      <c r="C10581" s="3" t="s">
        <v>11092</v>
      </c>
      <c r="D10581" s="2" t="s">
        <v>15416</v>
      </c>
      <c r="E10581" s="2" t="s">
        <v>24346</v>
      </c>
      <c r="F10581" s="4" t="s">
        <v>2</v>
      </c>
      <c r="G10581" s="2" t="s">
        <v>4382</v>
      </c>
      <c r="H10581" s="2" t="s">
        <v>24347</v>
      </c>
      <c r="K10581" s="2" t="s">
        <v>24348</v>
      </c>
      <c r="L10581" s="3" t="s">
        <v>430</v>
      </c>
      <c r="M10581" s="6" t="s">
        <v>24349</v>
      </c>
      <c r="N10581" s="2" t="s">
        <v>7</v>
      </c>
      <c r="O10581" s="2" t="s">
        <v>7</v>
      </c>
      <c r="P10581" s="4" t="s">
        <v>2</v>
      </c>
      <c r="Q10581" s="2" t="s">
        <v>4203</v>
      </c>
    </row>
    <row r="10582" spans="1:17" ht="28.3" hidden="1" customHeight="1" x14ac:dyDescent="0.4">
      <c r="A10582" s="1" t="s">
        <v>1040</v>
      </c>
      <c r="B10582" s="2" t="s">
        <v>21867</v>
      </c>
      <c r="C10582" s="3" t="s">
        <v>11092</v>
      </c>
      <c r="D10582" s="2" t="s">
        <v>20959</v>
      </c>
      <c r="E10582" s="2" t="s">
        <v>24350</v>
      </c>
      <c r="F10582" s="4" t="s">
        <v>2</v>
      </c>
      <c r="G10582" s="2" t="s">
        <v>4382</v>
      </c>
      <c r="H10582" s="2" t="s">
        <v>22327</v>
      </c>
      <c r="K10582" s="2" t="s">
        <v>24351</v>
      </c>
      <c r="L10582" s="3" t="s">
        <v>430</v>
      </c>
      <c r="M10582" s="6" t="s">
        <v>24352</v>
      </c>
      <c r="N10582" s="2" t="s">
        <v>7</v>
      </c>
      <c r="O10582" s="2" t="s">
        <v>7</v>
      </c>
      <c r="P10582" s="4" t="s">
        <v>2</v>
      </c>
      <c r="Q10582" s="2" t="s">
        <v>4203</v>
      </c>
    </row>
    <row r="10583" spans="1:17" ht="28.3" hidden="1" customHeight="1" x14ac:dyDescent="0.4">
      <c r="A10583" s="1" t="s">
        <v>24353</v>
      </c>
      <c r="B10583" s="2" t="s">
        <v>24354</v>
      </c>
      <c r="C10583" s="3" t="s">
        <v>11092</v>
      </c>
      <c r="D10583" s="2" t="s">
        <v>20856</v>
      </c>
      <c r="E10583" s="2" t="s">
        <v>24355</v>
      </c>
      <c r="F10583" s="4" t="s">
        <v>2</v>
      </c>
      <c r="G10583" s="2" t="s">
        <v>4382</v>
      </c>
      <c r="H10583" s="2" t="s">
        <v>24356</v>
      </c>
      <c r="K10583" s="2" t="s">
        <v>24357</v>
      </c>
      <c r="L10583" s="3" t="s">
        <v>430</v>
      </c>
      <c r="M10583" s="6" t="s">
        <v>24358</v>
      </c>
      <c r="N10583" s="2" t="s">
        <v>7</v>
      </c>
      <c r="O10583" s="2" t="s">
        <v>7</v>
      </c>
      <c r="P10583" s="4" t="s">
        <v>2</v>
      </c>
      <c r="Q10583" s="2" t="s">
        <v>4203</v>
      </c>
    </row>
    <row r="10584" spans="1:17" ht="41.25" hidden="1" customHeight="1" x14ac:dyDescent="0.4">
      <c r="A10584" s="1" t="s">
        <v>24359</v>
      </c>
      <c r="B10584" s="2" t="s">
        <v>24360</v>
      </c>
      <c r="C10584" s="3" t="s">
        <v>11092</v>
      </c>
      <c r="D10584" s="2" t="s">
        <v>20959</v>
      </c>
      <c r="E10584" s="2" t="s">
        <v>24361</v>
      </c>
      <c r="F10584" s="4" t="s">
        <v>2</v>
      </c>
      <c r="G10584" s="2" t="s">
        <v>4382</v>
      </c>
      <c r="H10584" s="2" t="s">
        <v>22174</v>
      </c>
      <c r="M10584" s="6" t="s">
        <v>24362</v>
      </c>
      <c r="N10584" s="2" t="s">
        <v>7</v>
      </c>
      <c r="O10584" s="2" t="s">
        <v>7</v>
      </c>
      <c r="P10584" s="4" t="s">
        <v>2</v>
      </c>
      <c r="Q10584" s="2" t="s">
        <v>4203</v>
      </c>
    </row>
    <row r="10585" spans="1:17" ht="67" hidden="1" customHeight="1" x14ac:dyDescent="0.4">
      <c r="A10585" s="1" t="s">
        <v>24363</v>
      </c>
      <c r="B10585" s="2" t="s">
        <v>21836</v>
      </c>
      <c r="C10585" s="3" t="s">
        <v>11092</v>
      </c>
      <c r="D10585" s="2" t="s">
        <v>22154</v>
      </c>
      <c r="E10585" s="2" t="s">
        <v>24364</v>
      </c>
      <c r="F10585" s="4" t="s">
        <v>2</v>
      </c>
      <c r="G10585" s="2" t="s">
        <v>4382</v>
      </c>
      <c r="H10585" s="2" t="s">
        <v>23511</v>
      </c>
      <c r="K10585" s="2" t="s">
        <v>24365</v>
      </c>
      <c r="L10585" s="3" t="s">
        <v>430</v>
      </c>
      <c r="M10585" s="6" t="s">
        <v>24366</v>
      </c>
      <c r="N10585" s="2" t="s">
        <v>7</v>
      </c>
      <c r="O10585" s="2" t="s">
        <v>7</v>
      </c>
      <c r="P10585" s="4" t="s">
        <v>2</v>
      </c>
      <c r="Q10585" s="2" t="s">
        <v>4203</v>
      </c>
    </row>
    <row r="10586" spans="1:17" ht="67" hidden="1" customHeight="1" x14ac:dyDescent="0.4">
      <c r="A10586" s="1" t="s">
        <v>24367</v>
      </c>
      <c r="B10586" s="2" t="s">
        <v>21836</v>
      </c>
      <c r="C10586" s="3" t="s">
        <v>11092</v>
      </c>
      <c r="D10586" s="2" t="s">
        <v>15416</v>
      </c>
      <c r="E10586" s="2" t="s">
        <v>24368</v>
      </c>
      <c r="F10586" s="4" t="s">
        <v>2</v>
      </c>
      <c r="G10586" s="2" t="s">
        <v>4382</v>
      </c>
      <c r="H10586" s="2" t="s">
        <v>24369</v>
      </c>
      <c r="K10586" s="2" t="s">
        <v>24370</v>
      </c>
      <c r="L10586" s="3" t="s">
        <v>430</v>
      </c>
      <c r="M10586" s="6" t="s">
        <v>24371</v>
      </c>
      <c r="N10586" s="2" t="s">
        <v>7</v>
      </c>
      <c r="O10586" s="2" t="s">
        <v>7</v>
      </c>
      <c r="P10586" s="4" t="s">
        <v>2</v>
      </c>
      <c r="Q10586" s="2" t="s">
        <v>4203</v>
      </c>
    </row>
    <row r="10587" spans="1:17" ht="54.15" hidden="1" customHeight="1" x14ac:dyDescent="0.4">
      <c r="A10587" s="1" t="s">
        <v>24372</v>
      </c>
      <c r="B10587" s="2" t="s">
        <v>24373</v>
      </c>
      <c r="C10587" s="3" t="s">
        <v>11092</v>
      </c>
      <c r="D10587" s="2" t="s">
        <v>20959</v>
      </c>
      <c r="E10587" s="2" t="s">
        <v>24374</v>
      </c>
      <c r="F10587" s="4" t="s">
        <v>2</v>
      </c>
      <c r="G10587" s="2" t="s">
        <v>4382</v>
      </c>
      <c r="H10587" s="2" t="s">
        <v>21542</v>
      </c>
      <c r="I10587" s="3" t="s">
        <v>4199</v>
      </c>
      <c r="K10587" s="2" t="s">
        <v>24375</v>
      </c>
      <c r="M10587" s="6" t="s">
        <v>24376</v>
      </c>
      <c r="N10587" s="2" t="s">
        <v>7</v>
      </c>
      <c r="O10587" s="2" t="s">
        <v>7</v>
      </c>
      <c r="P10587" s="4" t="s">
        <v>2</v>
      </c>
      <c r="Q10587" s="2" t="s">
        <v>4203</v>
      </c>
    </row>
    <row r="10588" spans="1:17" ht="54.15" hidden="1" customHeight="1" x14ac:dyDescent="0.4">
      <c r="A10588" s="1" t="s">
        <v>24377</v>
      </c>
      <c r="B10588" s="2" t="s">
        <v>4196</v>
      </c>
      <c r="C10588" s="3" t="s">
        <v>11092</v>
      </c>
      <c r="E10588" s="2" t="s">
        <v>24378</v>
      </c>
      <c r="F10588" s="4" t="s">
        <v>2</v>
      </c>
      <c r="G10588" s="2" t="s">
        <v>4382</v>
      </c>
      <c r="H10588" s="2" t="s">
        <v>23751</v>
      </c>
      <c r="I10588" s="3" t="s">
        <v>4199</v>
      </c>
      <c r="K10588" s="2" t="s">
        <v>24379</v>
      </c>
      <c r="L10588" s="3" t="s">
        <v>430</v>
      </c>
      <c r="M10588" s="6" t="s">
        <v>24380</v>
      </c>
      <c r="N10588" s="2" t="s">
        <v>7</v>
      </c>
      <c r="O10588" s="2" t="s">
        <v>7</v>
      </c>
      <c r="P10588" s="4" t="s">
        <v>2</v>
      </c>
      <c r="Q10588" s="2" t="s">
        <v>4203</v>
      </c>
    </row>
    <row r="10589" spans="1:17" ht="41.25" hidden="1" customHeight="1" x14ac:dyDescent="0.4">
      <c r="A10589" s="1" t="s">
        <v>4395</v>
      </c>
      <c r="B10589" s="2" t="s">
        <v>22046</v>
      </c>
      <c r="C10589" s="3" t="s">
        <v>11092</v>
      </c>
      <c r="D10589" s="2" t="s">
        <v>20672</v>
      </c>
      <c r="E10589" s="2" t="s">
        <v>24381</v>
      </c>
      <c r="F10589" s="4" t="s">
        <v>2</v>
      </c>
      <c r="G10589" s="2" t="s">
        <v>4382</v>
      </c>
      <c r="H10589" s="2" t="s">
        <v>24382</v>
      </c>
      <c r="I10589" s="3" t="s">
        <v>4199</v>
      </c>
      <c r="K10589" s="2" t="s">
        <v>24383</v>
      </c>
      <c r="L10589" s="3" t="s">
        <v>430</v>
      </c>
      <c r="M10589" s="6" t="s">
        <v>24384</v>
      </c>
      <c r="N10589" s="2" t="s">
        <v>7</v>
      </c>
      <c r="O10589" s="2" t="s">
        <v>7</v>
      </c>
      <c r="P10589" s="4" t="s">
        <v>2</v>
      </c>
      <c r="Q10589" s="2" t="s">
        <v>4203</v>
      </c>
    </row>
    <row r="10590" spans="1:17" ht="54.15" hidden="1" customHeight="1" x14ac:dyDescent="0.4">
      <c r="A10590" s="1" t="s">
        <v>3707</v>
      </c>
      <c r="B10590" s="2" t="s">
        <v>22054</v>
      </c>
      <c r="C10590" s="3" t="s">
        <v>11092</v>
      </c>
      <c r="D10590" s="2" t="s">
        <v>22072</v>
      </c>
      <c r="E10590" s="2" t="s">
        <v>24385</v>
      </c>
      <c r="F10590" s="4" t="s">
        <v>2</v>
      </c>
      <c r="G10590" s="2" t="s">
        <v>4382</v>
      </c>
      <c r="H10590" s="2" t="s">
        <v>24386</v>
      </c>
      <c r="K10590" s="2" t="s">
        <v>24387</v>
      </c>
      <c r="L10590" s="3" t="s">
        <v>430</v>
      </c>
      <c r="M10590" s="6" t="s">
        <v>24388</v>
      </c>
      <c r="N10590" s="2" t="s">
        <v>7</v>
      </c>
      <c r="O10590" s="2" t="s">
        <v>7</v>
      </c>
      <c r="P10590" s="4" t="s">
        <v>2</v>
      </c>
      <c r="Q10590" s="2" t="s">
        <v>4203</v>
      </c>
    </row>
    <row r="10591" spans="1:17" ht="28.3" hidden="1" customHeight="1" x14ac:dyDescent="0.4">
      <c r="A10591" s="1" t="s">
        <v>24389</v>
      </c>
      <c r="B10591" s="2" t="s">
        <v>21867</v>
      </c>
      <c r="C10591" s="3" t="s">
        <v>11092</v>
      </c>
      <c r="D10591" s="2" t="s">
        <v>15038</v>
      </c>
      <c r="E10591" s="2" t="s">
        <v>24390</v>
      </c>
      <c r="F10591" s="4" t="s">
        <v>2</v>
      </c>
      <c r="G10591" s="2" t="s">
        <v>4382</v>
      </c>
      <c r="H10591" s="2" t="s">
        <v>23635</v>
      </c>
      <c r="M10591" s="6" t="s">
        <v>24391</v>
      </c>
      <c r="N10591" s="2" t="s">
        <v>7</v>
      </c>
      <c r="O10591" s="2" t="s">
        <v>7</v>
      </c>
      <c r="P10591" s="4" t="s">
        <v>2</v>
      </c>
      <c r="Q10591" s="2" t="s">
        <v>4203</v>
      </c>
    </row>
    <row r="10592" spans="1:17" ht="67" hidden="1" customHeight="1" x14ac:dyDescent="0.4">
      <c r="A10592" s="1" t="s">
        <v>24392</v>
      </c>
      <c r="B10592" s="2" t="s">
        <v>21867</v>
      </c>
      <c r="C10592" s="3" t="s">
        <v>11092</v>
      </c>
      <c r="D10592" s="2" t="s">
        <v>15416</v>
      </c>
      <c r="E10592" s="2" t="s">
        <v>24393</v>
      </c>
      <c r="F10592" s="4" t="s">
        <v>2</v>
      </c>
      <c r="G10592" s="2" t="s">
        <v>4382</v>
      </c>
      <c r="H10592" s="2" t="s">
        <v>24157</v>
      </c>
      <c r="K10592" s="2" t="s">
        <v>24394</v>
      </c>
      <c r="L10592" s="3" t="s">
        <v>430</v>
      </c>
      <c r="M10592" s="6" t="s">
        <v>24395</v>
      </c>
      <c r="N10592" s="2" t="s">
        <v>7</v>
      </c>
      <c r="O10592" s="2" t="s">
        <v>7</v>
      </c>
      <c r="P10592" s="4" t="s">
        <v>2</v>
      </c>
      <c r="Q10592" s="2" t="s">
        <v>4203</v>
      </c>
    </row>
    <row r="10593" spans="1:17" ht="67" hidden="1" customHeight="1" x14ac:dyDescent="0.4">
      <c r="A10593" s="1" t="s">
        <v>24396</v>
      </c>
      <c r="B10593" s="2" t="s">
        <v>21836</v>
      </c>
      <c r="C10593" s="3" t="s">
        <v>11092</v>
      </c>
      <c r="D10593" s="2" t="s">
        <v>24397</v>
      </c>
      <c r="E10593" s="2" t="s">
        <v>24398</v>
      </c>
      <c r="F10593" s="4" t="s">
        <v>2</v>
      </c>
      <c r="G10593" s="2" t="s">
        <v>4382</v>
      </c>
      <c r="H10593" s="2" t="s">
        <v>24399</v>
      </c>
      <c r="I10593" s="3" t="s">
        <v>4199</v>
      </c>
      <c r="K10593" s="2" t="s">
        <v>24400</v>
      </c>
      <c r="L10593" s="3" t="s">
        <v>430</v>
      </c>
      <c r="M10593" s="6" t="s">
        <v>24401</v>
      </c>
      <c r="N10593" s="2" t="s">
        <v>7</v>
      </c>
      <c r="O10593" s="2" t="s">
        <v>7</v>
      </c>
      <c r="P10593" s="4" t="s">
        <v>2</v>
      </c>
      <c r="Q10593" s="2" t="s">
        <v>4203</v>
      </c>
    </row>
    <row r="10594" spans="1:17" ht="28.3" hidden="1" customHeight="1" x14ac:dyDescent="0.4">
      <c r="A10594" s="1" t="s">
        <v>21004</v>
      </c>
      <c r="B10594" s="2" t="s">
        <v>22263</v>
      </c>
      <c r="C10594" s="3" t="s">
        <v>11092</v>
      </c>
      <c r="D10594" s="2" t="s">
        <v>16711</v>
      </c>
      <c r="E10594" s="2" t="s">
        <v>24402</v>
      </c>
      <c r="F10594" s="4" t="s">
        <v>2</v>
      </c>
      <c r="G10594" s="2" t="s">
        <v>4382</v>
      </c>
      <c r="H10594" s="2" t="s">
        <v>24403</v>
      </c>
      <c r="M10594" s="6" t="s">
        <v>24404</v>
      </c>
      <c r="N10594" s="2" t="s">
        <v>7</v>
      </c>
      <c r="O10594" s="2" t="s">
        <v>7</v>
      </c>
      <c r="P10594" s="4" t="s">
        <v>2</v>
      </c>
      <c r="Q10594" s="2" t="s">
        <v>4203</v>
      </c>
    </row>
    <row r="10595" spans="1:17" ht="41.25" hidden="1" customHeight="1" x14ac:dyDescent="0.4">
      <c r="A10595" s="1" t="s">
        <v>24405</v>
      </c>
      <c r="B10595" s="2" t="s">
        <v>4196</v>
      </c>
      <c r="C10595" s="3" t="s">
        <v>11092</v>
      </c>
      <c r="D10595" s="2" t="s">
        <v>20672</v>
      </c>
      <c r="E10595" s="2" t="s">
        <v>24406</v>
      </c>
      <c r="F10595" s="4" t="s">
        <v>2</v>
      </c>
      <c r="G10595" s="2" t="s">
        <v>4382</v>
      </c>
      <c r="H10595" s="2" t="s">
        <v>24407</v>
      </c>
      <c r="K10595" s="2" t="s">
        <v>24408</v>
      </c>
      <c r="L10595" s="3" t="s">
        <v>430</v>
      </c>
      <c r="M10595" s="6" t="s">
        <v>24409</v>
      </c>
      <c r="N10595" s="2" t="s">
        <v>7</v>
      </c>
      <c r="O10595" s="2" t="s">
        <v>7</v>
      </c>
      <c r="P10595" s="4" t="s">
        <v>2</v>
      </c>
      <c r="Q10595" s="2" t="s">
        <v>4203</v>
      </c>
    </row>
    <row r="10596" spans="1:17" ht="54.15" hidden="1" customHeight="1" x14ac:dyDescent="0.4">
      <c r="A10596" s="1" t="s">
        <v>24410</v>
      </c>
      <c r="B10596" s="2" t="s">
        <v>21827</v>
      </c>
      <c r="C10596" s="3" t="s">
        <v>11092</v>
      </c>
      <c r="D10596" s="2" t="s">
        <v>22072</v>
      </c>
      <c r="E10596" s="2" t="s">
        <v>24411</v>
      </c>
      <c r="F10596" s="4" t="s">
        <v>2</v>
      </c>
      <c r="G10596" s="2" t="s">
        <v>4382</v>
      </c>
      <c r="H10596" s="2" t="s">
        <v>24412</v>
      </c>
      <c r="I10596" s="3" t="s">
        <v>4199</v>
      </c>
      <c r="K10596" s="2" t="s">
        <v>24413</v>
      </c>
      <c r="L10596" s="3" t="s">
        <v>430</v>
      </c>
      <c r="M10596" s="6" t="s">
        <v>24414</v>
      </c>
      <c r="N10596" s="2" t="s">
        <v>7</v>
      </c>
      <c r="O10596" s="2" t="s">
        <v>7</v>
      </c>
      <c r="P10596" s="4" t="s">
        <v>2</v>
      </c>
      <c r="Q10596" s="2" t="s">
        <v>4203</v>
      </c>
    </row>
    <row r="10597" spans="1:17" ht="130" hidden="1" customHeight="1" x14ac:dyDescent="0.4">
      <c r="A10597" s="1" t="s">
        <v>24028</v>
      </c>
      <c r="B10597" s="2" t="s">
        <v>4196</v>
      </c>
      <c r="C10597" s="3" t="s">
        <v>11092</v>
      </c>
      <c r="D10597" s="2" t="s">
        <v>15142</v>
      </c>
      <c r="E10597" s="2" t="s">
        <v>24415</v>
      </c>
      <c r="F10597" s="4" t="s">
        <v>2</v>
      </c>
      <c r="G10597" s="2" t="s">
        <v>4382</v>
      </c>
      <c r="H10597" s="2" t="s">
        <v>24416</v>
      </c>
      <c r="K10597" s="2" t="s">
        <v>24417</v>
      </c>
      <c r="L10597" s="3" t="s">
        <v>430</v>
      </c>
      <c r="M10597" s="6" t="s">
        <v>24418</v>
      </c>
      <c r="N10597" s="2" t="s">
        <v>7</v>
      </c>
      <c r="O10597" s="2" t="s">
        <v>7</v>
      </c>
      <c r="P10597" s="4" t="s">
        <v>2</v>
      </c>
      <c r="Q10597" s="2" t="s">
        <v>4203</v>
      </c>
    </row>
    <row r="10598" spans="1:17" ht="105.75" hidden="1" customHeight="1" x14ac:dyDescent="0.4">
      <c r="A10598" s="1" t="s">
        <v>24419</v>
      </c>
      <c r="B10598" s="2" t="s">
        <v>4196</v>
      </c>
      <c r="C10598" s="3" t="s">
        <v>11092</v>
      </c>
      <c r="D10598" s="2" t="s">
        <v>20856</v>
      </c>
      <c r="E10598" s="2" t="s">
        <v>24420</v>
      </c>
      <c r="F10598" s="4" t="s">
        <v>2</v>
      </c>
      <c r="G10598" s="2" t="s">
        <v>4382</v>
      </c>
      <c r="H10598" s="2" t="s">
        <v>24421</v>
      </c>
      <c r="I10598" s="3" t="s">
        <v>4199</v>
      </c>
      <c r="M10598" s="6" t="s">
        <v>24422</v>
      </c>
      <c r="N10598" s="2" t="s">
        <v>7</v>
      </c>
      <c r="O10598" s="2" t="s">
        <v>7</v>
      </c>
      <c r="P10598" s="4" t="s">
        <v>2</v>
      </c>
      <c r="Q10598" s="2" t="s">
        <v>4203</v>
      </c>
    </row>
    <row r="10599" spans="1:17" ht="41.25" hidden="1" customHeight="1" x14ac:dyDescent="0.4">
      <c r="A10599" s="1" t="s">
        <v>7357</v>
      </c>
      <c r="B10599" s="2" t="s">
        <v>5165</v>
      </c>
      <c r="C10599" s="3" t="s">
        <v>11092</v>
      </c>
      <c r="D10599" s="2" t="s">
        <v>24423</v>
      </c>
      <c r="E10599" s="2" t="s">
        <v>24424</v>
      </c>
      <c r="F10599" s="4" t="s">
        <v>2</v>
      </c>
      <c r="G10599" s="2" t="s">
        <v>4382</v>
      </c>
      <c r="H10599" s="2" t="s">
        <v>24425</v>
      </c>
      <c r="M10599" s="6" t="s">
        <v>24426</v>
      </c>
      <c r="N10599" s="2" t="s">
        <v>7</v>
      </c>
      <c r="O10599" s="2" t="s">
        <v>7</v>
      </c>
      <c r="P10599" s="4" t="s">
        <v>2</v>
      </c>
      <c r="Q10599" s="2" t="s">
        <v>4203</v>
      </c>
    </row>
    <row r="10600" spans="1:17" ht="67" hidden="1" customHeight="1" x14ac:dyDescent="0.4">
      <c r="A10600" s="1" t="s">
        <v>6995</v>
      </c>
      <c r="B10600" s="2" t="s">
        <v>21867</v>
      </c>
      <c r="C10600" s="3" t="s">
        <v>11092</v>
      </c>
      <c r="E10600" s="2" t="s">
        <v>24427</v>
      </c>
      <c r="F10600" s="4" t="s">
        <v>2</v>
      </c>
      <c r="G10600" s="2" t="s">
        <v>4382</v>
      </c>
      <c r="H10600" s="2" t="s">
        <v>24428</v>
      </c>
      <c r="K10600" s="2" t="s">
        <v>24429</v>
      </c>
      <c r="L10600" s="3" t="s">
        <v>430</v>
      </c>
      <c r="M10600" s="6" t="s">
        <v>24430</v>
      </c>
      <c r="N10600" s="2" t="s">
        <v>7</v>
      </c>
      <c r="O10600" s="2" t="s">
        <v>7</v>
      </c>
      <c r="P10600" s="4" t="s">
        <v>2</v>
      </c>
      <c r="Q10600" s="2" t="s">
        <v>4203</v>
      </c>
    </row>
    <row r="10601" spans="1:17" ht="54.15" hidden="1" customHeight="1" x14ac:dyDescent="0.4">
      <c r="A10601" s="1" t="s">
        <v>24431</v>
      </c>
      <c r="B10601" s="2" t="s">
        <v>4196</v>
      </c>
      <c r="C10601" s="3" t="s">
        <v>11092</v>
      </c>
      <c r="D10601" s="2" t="s">
        <v>15416</v>
      </c>
      <c r="E10601" s="2" t="s">
        <v>24432</v>
      </c>
      <c r="F10601" s="4" t="s">
        <v>2</v>
      </c>
      <c r="G10601" s="2" t="s">
        <v>4382</v>
      </c>
      <c r="H10601" s="2" t="s">
        <v>23098</v>
      </c>
      <c r="K10601" s="2" t="s">
        <v>24433</v>
      </c>
      <c r="L10601" s="3" t="s">
        <v>430</v>
      </c>
      <c r="M10601" s="6" t="s">
        <v>24434</v>
      </c>
      <c r="N10601" s="2" t="s">
        <v>7</v>
      </c>
      <c r="O10601" s="2" t="s">
        <v>7</v>
      </c>
      <c r="P10601" s="4" t="s">
        <v>2</v>
      </c>
      <c r="Q10601" s="2" t="s">
        <v>4203</v>
      </c>
    </row>
    <row r="10602" spans="1:17" ht="28.3" hidden="1" customHeight="1" x14ac:dyDescent="0.4">
      <c r="A10602" s="1" t="s">
        <v>11902</v>
      </c>
      <c r="B10602" s="2" t="s">
        <v>4196</v>
      </c>
      <c r="C10602" s="3" t="s">
        <v>11092</v>
      </c>
      <c r="E10602" s="2" t="s">
        <v>24435</v>
      </c>
      <c r="F10602" s="4" t="s">
        <v>2</v>
      </c>
      <c r="G10602" s="2" t="s">
        <v>4382</v>
      </c>
      <c r="H10602" s="2" t="s">
        <v>24436</v>
      </c>
      <c r="M10602" s="6" t="s">
        <v>24437</v>
      </c>
      <c r="N10602" s="2" t="s">
        <v>7</v>
      </c>
      <c r="O10602" s="2" t="s">
        <v>7</v>
      </c>
      <c r="P10602" s="4" t="s">
        <v>2</v>
      </c>
      <c r="Q10602" s="2" t="s">
        <v>4203</v>
      </c>
    </row>
    <row r="10603" spans="1:17" ht="54.15" hidden="1" customHeight="1" x14ac:dyDescent="0.4">
      <c r="A10603" s="1" t="s">
        <v>11908</v>
      </c>
      <c r="B10603" s="2" t="s">
        <v>24438</v>
      </c>
      <c r="C10603" s="3" t="s">
        <v>11092</v>
      </c>
      <c r="E10603" s="2" t="s">
        <v>24439</v>
      </c>
      <c r="F10603" s="4" t="s">
        <v>2</v>
      </c>
      <c r="G10603" s="2" t="s">
        <v>4382</v>
      </c>
      <c r="H10603" s="2" t="s">
        <v>24440</v>
      </c>
      <c r="I10603" s="3" t="s">
        <v>4199</v>
      </c>
      <c r="K10603" s="2" t="s">
        <v>24441</v>
      </c>
      <c r="L10603" s="3" t="s">
        <v>430</v>
      </c>
      <c r="M10603" s="6" t="s">
        <v>24442</v>
      </c>
      <c r="N10603" s="2" t="s">
        <v>7</v>
      </c>
      <c r="O10603" s="2" t="s">
        <v>7</v>
      </c>
      <c r="P10603" s="4" t="s">
        <v>2</v>
      </c>
      <c r="Q10603" s="2" t="s">
        <v>4203</v>
      </c>
    </row>
    <row r="10604" spans="1:17" ht="28.3" hidden="1" customHeight="1" x14ac:dyDescent="0.4">
      <c r="A10604" s="1" t="s">
        <v>24443</v>
      </c>
      <c r="B10604" s="2" t="s">
        <v>22992</v>
      </c>
      <c r="C10604" s="3" t="s">
        <v>11092</v>
      </c>
      <c r="D10604" s="2" t="s">
        <v>24444</v>
      </c>
      <c r="E10604" s="2" t="s">
        <v>24445</v>
      </c>
      <c r="F10604" s="4" t="s">
        <v>2</v>
      </c>
      <c r="G10604" s="2" t="s">
        <v>4382</v>
      </c>
      <c r="H10604" s="2" t="s">
        <v>23746</v>
      </c>
      <c r="M10604" s="6" t="s">
        <v>24446</v>
      </c>
      <c r="N10604" s="2" t="s">
        <v>7</v>
      </c>
      <c r="O10604" s="2" t="s">
        <v>7</v>
      </c>
      <c r="P10604" s="4" t="s">
        <v>2</v>
      </c>
      <c r="Q10604" s="2" t="s">
        <v>4203</v>
      </c>
    </row>
    <row r="10605" spans="1:17" ht="28.3" hidden="1" customHeight="1" x14ac:dyDescent="0.4">
      <c r="A10605" s="1" t="s">
        <v>24447</v>
      </c>
      <c r="B10605" s="2" t="s">
        <v>22396</v>
      </c>
      <c r="C10605" s="3" t="s">
        <v>11092</v>
      </c>
      <c r="D10605" s="2" t="s">
        <v>16711</v>
      </c>
      <c r="E10605" s="2" t="s">
        <v>24448</v>
      </c>
      <c r="F10605" s="4" t="s">
        <v>2</v>
      </c>
      <c r="G10605" s="2" t="s">
        <v>4382</v>
      </c>
      <c r="H10605" s="2" t="s">
        <v>22064</v>
      </c>
      <c r="M10605" s="6" t="s">
        <v>24449</v>
      </c>
      <c r="N10605" s="2" t="s">
        <v>7</v>
      </c>
      <c r="O10605" s="2" t="s">
        <v>7</v>
      </c>
      <c r="P10605" s="4" t="s">
        <v>2</v>
      </c>
      <c r="Q10605" s="2" t="s">
        <v>4203</v>
      </c>
    </row>
    <row r="10606" spans="1:17" ht="28.3" hidden="1" customHeight="1" x14ac:dyDescent="0.4">
      <c r="A10606" s="1" t="s">
        <v>17169</v>
      </c>
      <c r="B10606" s="2" t="s">
        <v>22396</v>
      </c>
      <c r="C10606" s="3" t="s">
        <v>11092</v>
      </c>
      <c r="D10606" s="2" t="s">
        <v>22154</v>
      </c>
      <c r="E10606" s="2" t="s">
        <v>24450</v>
      </c>
      <c r="F10606" s="4" t="s">
        <v>2</v>
      </c>
      <c r="G10606" s="2" t="s">
        <v>4382</v>
      </c>
      <c r="H10606" s="2" t="s">
        <v>23661</v>
      </c>
      <c r="K10606" s="2" t="s">
        <v>24451</v>
      </c>
      <c r="L10606" s="3" t="s">
        <v>430</v>
      </c>
      <c r="M10606" s="6" t="s">
        <v>24452</v>
      </c>
      <c r="N10606" s="2" t="s">
        <v>7</v>
      </c>
      <c r="O10606" s="2" t="s">
        <v>7</v>
      </c>
      <c r="P10606" s="4" t="s">
        <v>2</v>
      </c>
      <c r="Q10606" s="2" t="s">
        <v>4203</v>
      </c>
    </row>
    <row r="10607" spans="1:17" ht="79.95" hidden="1" customHeight="1" x14ac:dyDescent="0.4">
      <c r="A10607" s="1" t="s">
        <v>24453</v>
      </c>
      <c r="B10607" s="2" t="s">
        <v>22952</v>
      </c>
      <c r="C10607" s="3" t="s">
        <v>11092</v>
      </c>
      <c r="E10607" s="2" t="s">
        <v>24454</v>
      </c>
      <c r="F10607" s="4" t="s">
        <v>2</v>
      </c>
      <c r="G10607" s="2" t="s">
        <v>4382</v>
      </c>
      <c r="M10607" s="6" t="s">
        <v>24455</v>
      </c>
      <c r="N10607" s="2" t="s">
        <v>7</v>
      </c>
      <c r="O10607" s="2" t="s">
        <v>7</v>
      </c>
      <c r="P10607" s="4" t="s">
        <v>2</v>
      </c>
      <c r="Q10607" s="2" t="s">
        <v>4203</v>
      </c>
    </row>
    <row r="10608" spans="1:17" ht="67" hidden="1" customHeight="1" x14ac:dyDescent="0.4">
      <c r="A10608" s="1" t="s">
        <v>1723</v>
      </c>
      <c r="B10608" s="2" t="s">
        <v>4196</v>
      </c>
      <c r="C10608" s="3" t="s">
        <v>11092</v>
      </c>
      <c r="D10608" s="2" t="s">
        <v>15416</v>
      </c>
      <c r="E10608" s="2" t="s">
        <v>24456</v>
      </c>
      <c r="F10608" s="4" t="s">
        <v>2</v>
      </c>
      <c r="G10608" s="2" t="s">
        <v>4382</v>
      </c>
      <c r="H10608" s="2" t="s">
        <v>24457</v>
      </c>
      <c r="I10608" s="3" t="s">
        <v>4199</v>
      </c>
      <c r="K10608" s="2" t="s">
        <v>24458</v>
      </c>
      <c r="L10608" s="3" t="s">
        <v>430</v>
      </c>
      <c r="M10608" s="6" t="s">
        <v>24459</v>
      </c>
      <c r="N10608" s="2" t="s">
        <v>7</v>
      </c>
      <c r="O10608" s="2" t="s">
        <v>7</v>
      </c>
      <c r="P10608" s="4" t="s">
        <v>2</v>
      </c>
      <c r="Q10608" s="2" t="s">
        <v>4203</v>
      </c>
    </row>
    <row r="10609" spans="1:17" ht="79.95" hidden="1" customHeight="1" x14ac:dyDescent="0.4">
      <c r="A10609" s="1" t="s">
        <v>24460</v>
      </c>
      <c r="B10609" s="2" t="s">
        <v>22952</v>
      </c>
      <c r="C10609" s="3" t="s">
        <v>11092</v>
      </c>
      <c r="D10609" s="2" t="s">
        <v>20672</v>
      </c>
      <c r="E10609" s="2" t="s">
        <v>24461</v>
      </c>
      <c r="F10609" s="4" t="s">
        <v>2</v>
      </c>
      <c r="G10609" s="2" t="s">
        <v>4382</v>
      </c>
      <c r="H10609" s="2" t="s">
        <v>22873</v>
      </c>
      <c r="I10609" s="3" t="s">
        <v>20521</v>
      </c>
      <c r="K10609" s="2" t="s">
        <v>24462</v>
      </c>
      <c r="L10609" s="3" t="s">
        <v>430</v>
      </c>
      <c r="M10609" s="6" t="s">
        <v>24463</v>
      </c>
      <c r="N10609" s="2" t="s">
        <v>7</v>
      </c>
      <c r="O10609" s="2" t="s">
        <v>7</v>
      </c>
      <c r="P10609" s="4" t="s">
        <v>2</v>
      </c>
      <c r="Q10609" s="2" t="s">
        <v>4203</v>
      </c>
    </row>
    <row r="10610" spans="1:17" ht="41.25" hidden="1" customHeight="1" x14ac:dyDescent="0.4">
      <c r="A10610" s="1" t="s">
        <v>24464</v>
      </c>
      <c r="B10610" s="2" t="s">
        <v>22952</v>
      </c>
      <c r="C10610" s="3" t="s">
        <v>11092</v>
      </c>
      <c r="D10610" s="2" t="s">
        <v>20672</v>
      </c>
      <c r="E10610" s="2" t="s">
        <v>24465</v>
      </c>
      <c r="F10610" s="4" t="s">
        <v>2</v>
      </c>
      <c r="G10610" s="2" t="s">
        <v>4382</v>
      </c>
      <c r="H10610" s="2" t="s">
        <v>24466</v>
      </c>
      <c r="I10610" s="3" t="s">
        <v>4199</v>
      </c>
      <c r="K10610" s="2" t="s">
        <v>24467</v>
      </c>
      <c r="L10610" s="3" t="s">
        <v>430</v>
      </c>
      <c r="M10610" s="6" t="s">
        <v>24468</v>
      </c>
      <c r="N10610" s="2" t="s">
        <v>7</v>
      </c>
      <c r="O10610" s="2" t="s">
        <v>7</v>
      </c>
      <c r="P10610" s="4" t="s">
        <v>2</v>
      </c>
      <c r="Q10610" s="2" t="s">
        <v>4203</v>
      </c>
    </row>
    <row r="10611" spans="1:17" ht="28.3" hidden="1" customHeight="1" x14ac:dyDescent="0.4">
      <c r="A10611" s="1" t="s">
        <v>24469</v>
      </c>
      <c r="B10611" s="2" t="s">
        <v>4196</v>
      </c>
      <c r="C10611" s="3" t="s">
        <v>11092</v>
      </c>
      <c r="D10611" s="2" t="s">
        <v>2525</v>
      </c>
      <c r="E10611" s="2" t="s">
        <v>24470</v>
      </c>
      <c r="F10611" s="4" t="s">
        <v>2</v>
      </c>
      <c r="G10611" s="2" t="s">
        <v>4382</v>
      </c>
      <c r="H10611" s="2" t="s">
        <v>24471</v>
      </c>
      <c r="K10611" s="2" t="s">
        <v>24472</v>
      </c>
      <c r="M10611" s="6" t="s">
        <v>24473</v>
      </c>
      <c r="N10611" s="2" t="s">
        <v>7</v>
      </c>
      <c r="O10611" s="2" t="s">
        <v>7</v>
      </c>
      <c r="P10611" s="4" t="s">
        <v>2</v>
      </c>
      <c r="Q10611" s="2" t="s">
        <v>4203</v>
      </c>
    </row>
    <row r="10612" spans="1:17" ht="28.3" hidden="1" customHeight="1" x14ac:dyDescent="0.4">
      <c r="A10612" s="1" t="s">
        <v>24474</v>
      </c>
      <c r="B10612" s="2" t="s">
        <v>4196</v>
      </c>
      <c r="C10612" s="3" t="s">
        <v>11092</v>
      </c>
      <c r="E10612" s="2" t="s">
        <v>24475</v>
      </c>
      <c r="F10612" s="4" t="s">
        <v>2</v>
      </c>
      <c r="G10612" s="2" t="s">
        <v>4382</v>
      </c>
      <c r="M10612" s="6" t="s">
        <v>24476</v>
      </c>
      <c r="N10612" s="2" t="s">
        <v>7</v>
      </c>
      <c r="O10612" s="2" t="s">
        <v>7</v>
      </c>
      <c r="P10612" s="4" t="s">
        <v>2</v>
      </c>
      <c r="Q10612" s="2" t="s">
        <v>4203</v>
      </c>
    </row>
    <row r="10613" spans="1:17" ht="28.3" hidden="1" customHeight="1" x14ac:dyDescent="0.4">
      <c r="A10613" s="1" t="s">
        <v>24477</v>
      </c>
      <c r="B10613" s="2" t="s">
        <v>21827</v>
      </c>
      <c r="C10613" s="3" t="s">
        <v>11092</v>
      </c>
      <c r="D10613" s="2" t="s">
        <v>15038</v>
      </c>
      <c r="E10613" s="2" t="s">
        <v>24478</v>
      </c>
      <c r="F10613" s="4" t="s">
        <v>2</v>
      </c>
      <c r="G10613" s="2" t="s">
        <v>4382</v>
      </c>
      <c r="H10613" s="2" t="s">
        <v>24479</v>
      </c>
      <c r="M10613" s="6" t="s">
        <v>24480</v>
      </c>
      <c r="N10613" s="2" t="s">
        <v>7</v>
      </c>
      <c r="O10613" s="2" t="s">
        <v>7</v>
      </c>
      <c r="P10613" s="4" t="s">
        <v>2</v>
      </c>
      <c r="Q10613" s="2" t="s">
        <v>4203</v>
      </c>
    </row>
    <row r="10614" spans="1:17" ht="54.15" hidden="1" customHeight="1" x14ac:dyDescent="0.4">
      <c r="A10614" s="1" t="s">
        <v>24481</v>
      </c>
      <c r="B10614" s="2" t="s">
        <v>23638</v>
      </c>
      <c r="C10614" s="3" t="s">
        <v>11092</v>
      </c>
      <c r="D10614" s="2" t="s">
        <v>15416</v>
      </c>
      <c r="E10614" s="2" t="s">
        <v>24482</v>
      </c>
      <c r="F10614" s="4" t="s">
        <v>2</v>
      </c>
      <c r="G10614" s="2" t="s">
        <v>4382</v>
      </c>
      <c r="H10614" s="2" t="s">
        <v>24483</v>
      </c>
      <c r="K10614" s="2" t="s">
        <v>24484</v>
      </c>
      <c r="L10614" s="3" t="s">
        <v>430</v>
      </c>
      <c r="M10614" s="6" t="s">
        <v>24485</v>
      </c>
      <c r="N10614" s="2" t="s">
        <v>7</v>
      </c>
      <c r="O10614" s="2" t="s">
        <v>7</v>
      </c>
      <c r="P10614" s="4" t="s">
        <v>2</v>
      </c>
      <c r="Q10614" s="2" t="s">
        <v>4203</v>
      </c>
    </row>
    <row r="10615" spans="1:17" ht="130" hidden="1" customHeight="1" x14ac:dyDescent="0.4">
      <c r="A10615" s="1" t="s">
        <v>13744</v>
      </c>
      <c r="B10615" s="2" t="s">
        <v>24486</v>
      </c>
      <c r="C10615" s="3" t="s">
        <v>11092</v>
      </c>
      <c r="D10615" s="2" t="s">
        <v>20959</v>
      </c>
      <c r="E10615" s="2" t="s">
        <v>24487</v>
      </c>
      <c r="F10615" s="4" t="s">
        <v>2</v>
      </c>
      <c r="G10615" s="2" t="s">
        <v>4382</v>
      </c>
      <c r="H10615" s="2" t="s">
        <v>22174</v>
      </c>
      <c r="I10615" s="3" t="s">
        <v>4199</v>
      </c>
      <c r="M10615" s="6" t="s">
        <v>24488</v>
      </c>
      <c r="N10615" s="2" t="s">
        <v>7</v>
      </c>
      <c r="O10615" s="2" t="s">
        <v>7</v>
      </c>
      <c r="P10615" s="4" t="s">
        <v>2</v>
      </c>
      <c r="Q10615" s="2" t="s">
        <v>4203</v>
      </c>
    </row>
    <row r="10616" spans="1:17" ht="54.15" hidden="1" customHeight="1" x14ac:dyDescent="0.4">
      <c r="A10616" s="1" t="s">
        <v>24489</v>
      </c>
      <c r="B10616" s="2" t="s">
        <v>4196</v>
      </c>
      <c r="C10616" s="3" t="s">
        <v>11092</v>
      </c>
      <c r="E10616" s="2" t="s">
        <v>24490</v>
      </c>
      <c r="F10616" s="4" t="s">
        <v>2</v>
      </c>
      <c r="G10616" s="2" t="s">
        <v>4382</v>
      </c>
      <c r="H10616" s="2" t="s">
        <v>24491</v>
      </c>
      <c r="K10616" s="2" t="s">
        <v>24492</v>
      </c>
      <c r="L10616" s="3" t="s">
        <v>430</v>
      </c>
      <c r="M10616" s="6" t="s">
        <v>24493</v>
      </c>
      <c r="N10616" s="2" t="s">
        <v>7</v>
      </c>
      <c r="O10616" s="2" t="s">
        <v>7</v>
      </c>
      <c r="P10616" s="4" t="s">
        <v>2</v>
      </c>
      <c r="Q10616" s="2" t="s">
        <v>4203</v>
      </c>
    </row>
    <row r="10617" spans="1:17" ht="28.3" hidden="1" customHeight="1" x14ac:dyDescent="0.4">
      <c r="A10617" s="1" t="s">
        <v>24494</v>
      </c>
      <c r="B10617" s="2" t="s">
        <v>24495</v>
      </c>
      <c r="C10617" s="3" t="s">
        <v>11092</v>
      </c>
      <c r="D10617" s="2" t="s">
        <v>20672</v>
      </c>
      <c r="E10617" s="2" t="s">
        <v>24496</v>
      </c>
      <c r="F10617" s="4" t="s">
        <v>2</v>
      </c>
      <c r="G10617" s="2" t="s">
        <v>4382</v>
      </c>
      <c r="H10617" s="2" t="s">
        <v>22719</v>
      </c>
      <c r="I10617" s="3" t="s">
        <v>4199</v>
      </c>
      <c r="K10617" s="2" t="s">
        <v>24497</v>
      </c>
      <c r="L10617" s="3" t="s">
        <v>430</v>
      </c>
      <c r="M10617" s="6" t="s">
        <v>24498</v>
      </c>
      <c r="N10617" s="2" t="s">
        <v>7</v>
      </c>
      <c r="O10617" s="2" t="s">
        <v>7</v>
      </c>
      <c r="P10617" s="4" t="s">
        <v>2</v>
      </c>
      <c r="Q10617" s="2" t="s">
        <v>4203</v>
      </c>
    </row>
    <row r="10618" spans="1:17" ht="41.25" hidden="1" customHeight="1" x14ac:dyDescent="0.4">
      <c r="A10618" s="1" t="s">
        <v>24499</v>
      </c>
      <c r="B10618" s="2" t="s">
        <v>24500</v>
      </c>
      <c r="C10618" s="3" t="s">
        <v>11092</v>
      </c>
      <c r="D10618" s="2" t="s">
        <v>20856</v>
      </c>
      <c r="E10618" s="2" t="s">
        <v>24501</v>
      </c>
      <c r="F10618" s="4" t="s">
        <v>2</v>
      </c>
      <c r="G10618" s="2" t="s">
        <v>4382</v>
      </c>
      <c r="H10618" s="2" t="s">
        <v>24502</v>
      </c>
      <c r="I10618" s="3" t="s">
        <v>4199</v>
      </c>
      <c r="M10618" s="6" t="s">
        <v>24503</v>
      </c>
      <c r="N10618" s="2" t="s">
        <v>7</v>
      </c>
      <c r="O10618" s="2" t="s">
        <v>7</v>
      </c>
      <c r="P10618" s="4" t="s">
        <v>2</v>
      </c>
      <c r="Q10618" s="2" t="s">
        <v>4203</v>
      </c>
    </row>
    <row r="10619" spans="1:17" ht="54.15" hidden="1" customHeight="1" x14ac:dyDescent="0.4">
      <c r="A10619" s="1" t="s">
        <v>24504</v>
      </c>
      <c r="B10619" s="2" t="s">
        <v>4196</v>
      </c>
      <c r="C10619" s="3" t="s">
        <v>11092</v>
      </c>
      <c r="D10619" s="2" t="s">
        <v>20991</v>
      </c>
      <c r="E10619" s="2" t="s">
        <v>24505</v>
      </c>
      <c r="F10619" s="4" t="s">
        <v>2</v>
      </c>
      <c r="G10619" s="2" t="s">
        <v>4382</v>
      </c>
      <c r="H10619" s="2" t="s">
        <v>24506</v>
      </c>
      <c r="I10619" s="3" t="s">
        <v>4199</v>
      </c>
      <c r="K10619" s="2" t="s">
        <v>24507</v>
      </c>
      <c r="L10619" s="3" t="s">
        <v>430</v>
      </c>
      <c r="M10619" s="6" t="s">
        <v>24508</v>
      </c>
      <c r="N10619" s="2" t="s">
        <v>7</v>
      </c>
      <c r="O10619" s="2" t="s">
        <v>7</v>
      </c>
      <c r="P10619" s="4" t="s">
        <v>2</v>
      </c>
      <c r="Q10619" s="2" t="s">
        <v>4203</v>
      </c>
    </row>
    <row r="10620" spans="1:17" ht="79.95" hidden="1" customHeight="1" x14ac:dyDescent="0.4">
      <c r="A10620" s="1" t="s">
        <v>24509</v>
      </c>
      <c r="B10620" s="2" t="s">
        <v>4196</v>
      </c>
      <c r="C10620" s="3" t="s">
        <v>11092</v>
      </c>
      <c r="E10620" s="2" t="s">
        <v>24510</v>
      </c>
      <c r="F10620" s="4" t="s">
        <v>2</v>
      </c>
      <c r="G10620" s="2" t="s">
        <v>4382</v>
      </c>
      <c r="H10620" s="2" t="s">
        <v>24511</v>
      </c>
      <c r="M10620" s="6" t="s">
        <v>24512</v>
      </c>
      <c r="N10620" s="2" t="s">
        <v>7</v>
      </c>
      <c r="O10620" s="2" t="s">
        <v>7</v>
      </c>
      <c r="P10620" s="4" t="s">
        <v>2</v>
      </c>
      <c r="Q10620" s="2" t="s">
        <v>4203</v>
      </c>
    </row>
    <row r="10621" spans="1:17" ht="28.3" hidden="1" customHeight="1" x14ac:dyDescent="0.4">
      <c r="A10621" s="1" t="s">
        <v>24513</v>
      </c>
      <c r="B10621" s="2" t="s">
        <v>4196</v>
      </c>
      <c r="C10621" s="3" t="s">
        <v>11394</v>
      </c>
      <c r="D10621" s="2" t="s">
        <v>21453</v>
      </c>
      <c r="E10621" s="2" t="s">
        <v>24514</v>
      </c>
      <c r="F10621" s="4" t="s">
        <v>2</v>
      </c>
      <c r="G10621" s="2" t="s">
        <v>4382</v>
      </c>
      <c r="H10621" s="2" t="s">
        <v>21455</v>
      </c>
      <c r="M10621" s="6" t="s">
        <v>24515</v>
      </c>
      <c r="N10621" s="2" t="s">
        <v>7</v>
      </c>
      <c r="O10621" s="2" t="s">
        <v>7</v>
      </c>
      <c r="P10621" s="4" t="s">
        <v>2</v>
      </c>
      <c r="Q10621" s="2" t="s">
        <v>4203</v>
      </c>
    </row>
    <row r="10622" spans="1:17" ht="79.95" hidden="1" customHeight="1" x14ac:dyDescent="0.4">
      <c r="A10622" s="1" t="s">
        <v>12443</v>
      </c>
      <c r="B10622" s="2" t="s">
        <v>4196</v>
      </c>
      <c r="C10622" s="3" t="s">
        <v>11394</v>
      </c>
      <c r="D10622" s="2" t="s">
        <v>15538</v>
      </c>
      <c r="E10622" s="2" t="s">
        <v>24516</v>
      </c>
      <c r="F10622" s="4" t="s">
        <v>2</v>
      </c>
      <c r="G10622" s="2" t="s">
        <v>4382</v>
      </c>
      <c r="H10622" s="2" t="s">
        <v>24517</v>
      </c>
      <c r="I10622" s="3" t="s">
        <v>4199</v>
      </c>
      <c r="K10622" s="2" t="s">
        <v>24518</v>
      </c>
      <c r="L10622" s="3" t="s">
        <v>430</v>
      </c>
      <c r="M10622" s="6" t="s">
        <v>24519</v>
      </c>
      <c r="N10622" s="2" t="s">
        <v>7</v>
      </c>
      <c r="O10622" s="2" t="s">
        <v>7</v>
      </c>
      <c r="P10622" s="4" t="s">
        <v>2</v>
      </c>
      <c r="Q10622" s="2" t="s">
        <v>4203</v>
      </c>
    </row>
    <row r="10623" spans="1:17" ht="41.25" hidden="1" customHeight="1" x14ac:dyDescent="0.4">
      <c r="A10623" s="1" t="s">
        <v>4342</v>
      </c>
      <c r="B10623" s="2" t="s">
        <v>21867</v>
      </c>
      <c r="C10623" s="3" t="s">
        <v>11394</v>
      </c>
      <c r="D10623" s="2" t="s">
        <v>24520</v>
      </c>
      <c r="E10623" s="2" t="s">
        <v>24521</v>
      </c>
      <c r="F10623" s="4" t="s">
        <v>2</v>
      </c>
      <c r="G10623" s="2" t="s">
        <v>4382</v>
      </c>
      <c r="H10623" s="2" t="s">
        <v>24522</v>
      </c>
      <c r="I10623" s="3" t="s">
        <v>4199</v>
      </c>
      <c r="K10623" s="2" t="s">
        <v>24523</v>
      </c>
      <c r="L10623" s="3" t="s">
        <v>430</v>
      </c>
      <c r="M10623" s="6" t="s">
        <v>24524</v>
      </c>
      <c r="N10623" s="2" t="s">
        <v>7</v>
      </c>
      <c r="O10623" s="2" t="s">
        <v>7</v>
      </c>
      <c r="P10623" s="4" t="s">
        <v>2</v>
      </c>
      <c r="Q10623" s="2" t="s">
        <v>4203</v>
      </c>
    </row>
    <row r="10624" spans="1:17" ht="41.25" hidden="1" customHeight="1" x14ac:dyDescent="0.4">
      <c r="A10624" s="1" t="s">
        <v>24525</v>
      </c>
      <c r="B10624" s="2" t="s">
        <v>24526</v>
      </c>
      <c r="C10624" s="3" t="s">
        <v>11394</v>
      </c>
      <c r="D10624" s="2" t="s">
        <v>15038</v>
      </c>
      <c r="E10624" s="2" t="s">
        <v>24527</v>
      </c>
      <c r="F10624" s="4" t="s">
        <v>2</v>
      </c>
      <c r="G10624" s="2" t="s">
        <v>4382</v>
      </c>
      <c r="H10624" s="2" t="s">
        <v>21359</v>
      </c>
      <c r="M10624" s="6" t="s">
        <v>24528</v>
      </c>
      <c r="N10624" s="2" t="s">
        <v>7</v>
      </c>
      <c r="O10624" s="2" t="s">
        <v>7</v>
      </c>
      <c r="P10624" s="4" t="s">
        <v>2</v>
      </c>
      <c r="Q10624" s="2" t="s">
        <v>4203</v>
      </c>
    </row>
    <row r="10625" spans="1:17" ht="54.15" hidden="1" customHeight="1" x14ac:dyDescent="0.4">
      <c r="A10625" s="1" t="s">
        <v>24529</v>
      </c>
      <c r="B10625" s="2" t="s">
        <v>21977</v>
      </c>
      <c r="C10625" s="3" t="s">
        <v>11394</v>
      </c>
      <c r="D10625" s="2" t="s">
        <v>22072</v>
      </c>
      <c r="E10625" s="2" t="s">
        <v>24530</v>
      </c>
      <c r="F10625" s="4" t="s">
        <v>2</v>
      </c>
      <c r="G10625" s="2" t="s">
        <v>4382</v>
      </c>
      <c r="H10625" s="2" t="s">
        <v>22467</v>
      </c>
      <c r="K10625" s="2" t="s">
        <v>24531</v>
      </c>
      <c r="L10625" s="3" t="s">
        <v>430</v>
      </c>
      <c r="M10625" s="6" t="s">
        <v>24532</v>
      </c>
      <c r="N10625" s="2" t="s">
        <v>7</v>
      </c>
      <c r="O10625" s="2" t="s">
        <v>7</v>
      </c>
      <c r="P10625" s="4" t="s">
        <v>2</v>
      </c>
      <c r="Q10625" s="2" t="s">
        <v>4203</v>
      </c>
    </row>
    <row r="10626" spans="1:17" ht="41.25" hidden="1" customHeight="1" x14ac:dyDescent="0.4">
      <c r="A10626" s="1" t="s">
        <v>24533</v>
      </c>
      <c r="B10626" s="2" t="s">
        <v>21841</v>
      </c>
      <c r="C10626" s="3" t="s">
        <v>11394</v>
      </c>
      <c r="E10626" s="2" t="s">
        <v>24534</v>
      </c>
      <c r="F10626" s="4" t="s">
        <v>2</v>
      </c>
      <c r="G10626" s="2" t="s">
        <v>4382</v>
      </c>
      <c r="H10626" s="2" t="s">
        <v>24535</v>
      </c>
      <c r="M10626" s="6" t="s">
        <v>24536</v>
      </c>
      <c r="N10626" s="2" t="s">
        <v>7</v>
      </c>
      <c r="O10626" s="2" t="s">
        <v>7</v>
      </c>
      <c r="P10626" s="4" t="s">
        <v>2</v>
      </c>
      <c r="Q10626" s="2" t="s">
        <v>4203</v>
      </c>
    </row>
    <row r="10627" spans="1:17" ht="28.3" hidden="1" customHeight="1" x14ac:dyDescent="0.4">
      <c r="A10627" s="1" t="s">
        <v>24537</v>
      </c>
      <c r="B10627" s="2" t="s">
        <v>4196</v>
      </c>
      <c r="C10627" s="3" t="s">
        <v>11394</v>
      </c>
      <c r="E10627" s="2" t="s">
        <v>24538</v>
      </c>
      <c r="F10627" s="4" t="s">
        <v>2</v>
      </c>
      <c r="G10627" s="2" t="s">
        <v>4382</v>
      </c>
      <c r="H10627" s="2" t="s">
        <v>24539</v>
      </c>
      <c r="I10627" s="3" t="s">
        <v>4199</v>
      </c>
      <c r="K10627" s="2" t="s">
        <v>24540</v>
      </c>
      <c r="L10627" s="3" t="s">
        <v>430</v>
      </c>
      <c r="M10627" s="6" t="s">
        <v>24541</v>
      </c>
      <c r="N10627" s="2" t="s">
        <v>7</v>
      </c>
      <c r="O10627" s="2" t="s">
        <v>7</v>
      </c>
      <c r="P10627" s="4" t="s">
        <v>2</v>
      </c>
      <c r="Q10627" s="2" t="s">
        <v>4203</v>
      </c>
    </row>
    <row r="10628" spans="1:17" ht="28.3" hidden="1" customHeight="1" x14ac:dyDescent="0.4">
      <c r="A10628" s="1" t="s">
        <v>24542</v>
      </c>
      <c r="B10628" s="2" t="s">
        <v>24543</v>
      </c>
      <c r="C10628" s="3" t="s">
        <v>11394</v>
      </c>
      <c r="D10628" s="2" t="s">
        <v>20959</v>
      </c>
      <c r="E10628" s="2" t="s">
        <v>24544</v>
      </c>
      <c r="F10628" s="4" t="s">
        <v>2</v>
      </c>
      <c r="G10628" s="2" t="s">
        <v>4382</v>
      </c>
      <c r="H10628" s="2" t="s">
        <v>22124</v>
      </c>
      <c r="I10628" s="3" t="s">
        <v>4199</v>
      </c>
      <c r="M10628" s="6" t="s">
        <v>24545</v>
      </c>
      <c r="N10628" s="2" t="s">
        <v>7</v>
      </c>
      <c r="O10628" s="2" t="s">
        <v>7</v>
      </c>
      <c r="P10628" s="4" t="s">
        <v>2</v>
      </c>
      <c r="Q10628" s="2" t="s">
        <v>4203</v>
      </c>
    </row>
    <row r="10629" spans="1:17" ht="67" hidden="1" customHeight="1" x14ac:dyDescent="0.4">
      <c r="A10629" s="1" t="s">
        <v>24546</v>
      </c>
      <c r="B10629" s="2" t="s">
        <v>4196</v>
      </c>
      <c r="C10629" s="3" t="s">
        <v>11394</v>
      </c>
      <c r="D10629" s="2" t="s">
        <v>20991</v>
      </c>
      <c r="E10629" s="2" t="s">
        <v>24547</v>
      </c>
      <c r="F10629" s="4" t="s">
        <v>2</v>
      </c>
      <c r="G10629" s="2" t="s">
        <v>4382</v>
      </c>
      <c r="H10629" s="2" t="s">
        <v>24548</v>
      </c>
      <c r="I10629" s="3" t="s">
        <v>4199</v>
      </c>
      <c r="K10629" s="2" t="s">
        <v>24549</v>
      </c>
      <c r="L10629" s="3" t="s">
        <v>430</v>
      </c>
      <c r="M10629" s="6" t="s">
        <v>24550</v>
      </c>
      <c r="N10629" s="2" t="s">
        <v>7</v>
      </c>
      <c r="O10629" s="2" t="s">
        <v>7</v>
      </c>
      <c r="P10629" s="4" t="s">
        <v>2</v>
      </c>
      <c r="Q10629" s="2" t="s">
        <v>4203</v>
      </c>
    </row>
    <row r="10630" spans="1:17" ht="105.75" hidden="1" customHeight="1" x14ac:dyDescent="0.4">
      <c r="A10630" s="1" t="s">
        <v>24551</v>
      </c>
      <c r="B10630" s="2" t="s">
        <v>21977</v>
      </c>
      <c r="C10630" s="3" t="s">
        <v>11394</v>
      </c>
      <c r="D10630" s="2" t="s">
        <v>15416</v>
      </c>
      <c r="E10630" s="2" t="s">
        <v>24552</v>
      </c>
      <c r="F10630" s="4" t="s">
        <v>2</v>
      </c>
      <c r="G10630" s="2" t="s">
        <v>4382</v>
      </c>
      <c r="H10630" s="2" t="s">
        <v>24553</v>
      </c>
      <c r="I10630" s="3" t="s">
        <v>4199</v>
      </c>
      <c r="K10630" s="2" t="s">
        <v>24554</v>
      </c>
      <c r="L10630" s="3" t="s">
        <v>430</v>
      </c>
      <c r="M10630" s="6" t="s">
        <v>24555</v>
      </c>
      <c r="N10630" s="2" t="s">
        <v>7</v>
      </c>
      <c r="O10630" s="2" t="s">
        <v>7</v>
      </c>
      <c r="P10630" s="4" t="s">
        <v>2</v>
      </c>
      <c r="Q10630" s="2" t="s">
        <v>4203</v>
      </c>
    </row>
    <row r="10631" spans="1:17" ht="28.3" hidden="1" customHeight="1" x14ac:dyDescent="0.4">
      <c r="A10631" s="1" t="s">
        <v>5396</v>
      </c>
      <c r="B10631" s="2" t="s">
        <v>21867</v>
      </c>
      <c r="C10631" s="3" t="s">
        <v>11394</v>
      </c>
      <c r="D10631" s="2" t="s">
        <v>15142</v>
      </c>
      <c r="E10631" s="2" t="s">
        <v>24556</v>
      </c>
      <c r="F10631" s="4" t="s">
        <v>2</v>
      </c>
      <c r="G10631" s="2" t="s">
        <v>4382</v>
      </c>
      <c r="H10631" s="2" t="s">
        <v>24557</v>
      </c>
      <c r="M10631" s="6" t="s">
        <v>24558</v>
      </c>
      <c r="N10631" s="2" t="s">
        <v>7</v>
      </c>
      <c r="O10631" s="2" t="s">
        <v>7</v>
      </c>
      <c r="P10631" s="4" t="s">
        <v>2</v>
      </c>
      <c r="Q10631" s="2" t="s">
        <v>4203</v>
      </c>
    </row>
    <row r="10632" spans="1:17" ht="54.15" hidden="1" customHeight="1" x14ac:dyDescent="0.4">
      <c r="A10632" s="1" t="s">
        <v>4636</v>
      </c>
      <c r="B10632" s="2" t="s">
        <v>24559</v>
      </c>
      <c r="C10632" s="3" t="s">
        <v>11394</v>
      </c>
      <c r="D10632" s="2" t="s">
        <v>24560</v>
      </c>
      <c r="E10632" s="2" t="s">
        <v>24561</v>
      </c>
      <c r="F10632" s="4" t="s">
        <v>2</v>
      </c>
      <c r="G10632" s="2" t="s">
        <v>4382</v>
      </c>
      <c r="H10632" s="2" t="s">
        <v>24562</v>
      </c>
      <c r="K10632" s="2" t="s">
        <v>24563</v>
      </c>
      <c r="L10632" s="3" t="s">
        <v>430</v>
      </c>
      <c r="M10632" s="6" t="s">
        <v>24564</v>
      </c>
      <c r="N10632" s="2" t="s">
        <v>7</v>
      </c>
      <c r="O10632" s="2" t="s">
        <v>7</v>
      </c>
      <c r="P10632" s="4" t="s">
        <v>2</v>
      </c>
      <c r="Q10632" s="2" t="s">
        <v>4203</v>
      </c>
    </row>
    <row r="10633" spans="1:17" ht="54.15" hidden="1" customHeight="1" x14ac:dyDescent="0.4">
      <c r="A10633" s="1" t="s">
        <v>24565</v>
      </c>
      <c r="B10633" s="2" t="s">
        <v>22952</v>
      </c>
      <c r="C10633" s="3" t="s">
        <v>11394</v>
      </c>
      <c r="D10633" s="2" t="s">
        <v>20672</v>
      </c>
      <c r="E10633" s="2" t="s">
        <v>24566</v>
      </c>
      <c r="F10633" s="4" t="s">
        <v>2</v>
      </c>
      <c r="G10633" s="2" t="s">
        <v>4382</v>
      </c>
      <c r="H10633" s="2" t="s">
        <v>24567</v>
      </c>
      <c r="I10633" s="3" t="s">
        <v>4199</v>
      </c>
      <c r="K10633" s="2" t="s">
        <v>24568</v>
      </c>
      <c r="L10633" s="3" t="s">
        <v>430</v>
      </c>
      <c r="M10633" s="6" t="s">
        <v>24569</v>
      </c>
      <c r="N10633" s="2" t="s">
        <v>7</v>
      </c>
      <c r="O10633" s="2" t="s">
        <v>7</v>
      </c>
      <c r="P10633" s="4" t="s">
        <v>2</v>
      </c>
      <c r="Q10633" s="2" t="s">
        <v>4203</v>
      </c>
    </row>
    <row r="10634" spans="1:17" ht="92.8" hidden="1" customHeight="1" x14ac:dyDescent="0.4">
      <c r="A10634" s="1" t="s">
        <v>24570</v>
      </c>
      <c r="B10634" s="2" t="s">
        <v>22003</v>
      </c>
      <c r="C10634" s="3" t="s">
        <v>11394</v>
      </c>
      <c r="D10634" s="2" t="s">
        <v>20630</v>
      </c>
      <c r="E10634" s="2" t="s">
        <v>24571</v>
      </c>
      <c r="F10634" s="4" t="s">
        <v>2</v>
      </c>
      <c r="G10634" s="2" t="s">
        <v>4382</v>
      </c>
      <c r="H10634" s="2" t="s">
        <v>24572</v>
      </c>
      <c r="I10634" s="3" t="s">
        <v>4199</v>
      </c>
      <c r="K10634" s="2" t="s">
        <v>24573</v>
      </c>
      <c r="L10634" s="3" t="s">
        <v>430</v>
      </c>
      <c r="M10634" s="6" t="s">
        <v>24574</v>
      </c>
      <c r="N10634" s="2" t="s">
        <v>7</v>
      </c>
      <c r="O10634" s="2" t="s">
        <v>7</v>
      </c>
      <c r="P10634" s="4" t="s">
        <v>2</v>
      </c>
      <c r="Q10634" s="2" t="s">
        <v>4203</v>
      </c>
    </row>
    <row r="10635" spans="1:17" ht="130" hidden="1" customHeight="1" x14ac:dyDescent="0.4">
      <c r="A10635" s="1" t="s">
        <v>24575</v>
      </c>
      <c r="B10635" s="2" t="s">
        <v>22952</v>
      </c>
      <c r="C10635" s="3" t="s">
        <v>11394</v>
      </c>
      <c r="D10635" s="2" t="s">
        <v>20672</v>
      </c>
      <c r="E10635" s="2" t="s">
        <v>24576</v>
      </c>
      <c r="F10635" s="4" t="s">
        <v>2</v>
      </c>
      <c r="G10635" s="2" t="s">
        <v>4382</v>
      </c>
      <c r="H10635" s="2" t="s">
        <v>24457</v>
      </c>
      <c r="K10635" s="2" t="s">
        <v>24577</v>
      </c>
      <c r="L10635" s="3" t="s">
        <v>430</v>
      </c>
      <c r="M10635" s="6" t="s">
        <v>24578</v>
      </c>
      <c r="N10635" s="2" t="s">
        <v>7</v>
      </c>
      <c r="O10635" s="2" t="s">
        <v>7</v>
      </c>
      <c r="P10635" s="4" t="s">
        <v>2</v>
      </c>
      <c r="Q10635" s="2" t="s">
        <v>4203</v>
      </c>
    </row>
    <row r="10636" spans="1:17" ht="41.25" hidden="1" customHeight="1" x14ac:dyDescent="0.4">
      <c r="A10636" s="1" t="s">
        <v>9053</v>
      </c>
      <c r="B10636" s="2" t="s">
        <v>21977</v>
      </c>
      <c r="C10636" s="3" t="s">
        <v>11394</v>
      </c>
      <c r="D10636" s="2" t="s">
        <v>24579</v>
      </c>
      <c r="E10636" s="2" t="s">
        <v>24580</v>
      </c>
      <c r="F10636" s="4" t="s">
        <v>2</v>
      </c>
      <c r="G10636" s="2" t="s">
        <v>4382</v>
      </c>
      <c r="H10636" s="2" t="s">
        <v>24581</v>
      </c>
      <c r="I10636" s="3" t="s">
        <v>4199</v>
      </c>
      <c r="M10636" s="6" t="s">
        <v>24582</v>
      </c>
      <c r="N10636" s="2" t="s">
        <v>7</v>
      </c>
      <c r="O10636" s="2" t="s">
        <v>7</v>
      </c>
      <c r="P10636" s="4" t="s">
        <v>2</v>
      </c>
      <c r="Q10636" s="2" t="s">
        <v>4203</v>
      </c>
    </row>
    <row r="10637" spans="1:17" ht="54.15" hidden="1" customHeight="1" x14ac:dyDescent="0.4">
      <c r="A10637" s="1" t="s">
        <v>24583</v>
      </c>
      <c r="B10637" s="2" t="s">
        <v>22235</v>
      </c>
      <c r="C10637" s="3" t="s">
        <v>11394</v>
      </c>
      <c r="D10637" s="2" t="s">
        <v>20672</v>
      </c>
      <c r="E10637" s="2" t="s">
        <v>24584</v>
      </c>
      <c r="F10637" s="4" t="s">
        <v>2</v>
      </c>
      <c r="G10637" s="2" t="s">
        <v>4382</v>
      </c>
      <c r="H10637" s="2" t="s">
        <v>24585</v>
      </c>
      <c r="I10637" s="3" t="s">
        <v>4199</v>
      </c>
      <c r="K10637" s="2" t="s">
        <v>24586</v>
      </c>
      <c r="L10637" s="3" t="s">
        <v>430</v>
      </c>
      <c r="M10637" s="6" t="s">
        <v>24587</v>
      </c>
      <c r="N10637" s="2" t="s">
        <v>7</v>
      </c>
      <c r="O10637" s="2" t="s">
        <v>7</v>
      </c>
      <c r="P10637" s="4" t="s">
        <v>2</v>
      </c>
      <c r="Q10637" s="2" t="s">
        <v>4203</v>
      </c>
    </row>
    <row r="10638" spans="1:17" ht="105.75" hidden="1" customHeight="1" x14ac:dyDescent="0.4">
      <c r="A10638" s="1" t="s">
        <v>24588</v>
      </c>
      <c r="B10638" s="2" t="s">
        <v>21867</v>
      </c>
      <c r="C10638" s="3" t="s">
        <v>11394</v>
      </c>
      <c r="D10638" s="2" t="s">
        <v>20672</v>
      </c>
      <c r="E10638" s="2" t="s">
        <v>24589</v>
      </c>
      <c r="F10638" s="4" t="s">
        <v>2</v>
      </c>
      <c r="G10638" s="2" t="s">
        <v>4382</v>
      </c>
      <c r="H10638" s="2" t="s">
        <v>24590</v>
      </c>
      <c r="I10638" s="3" t="s">
        <v>4199</v>
      </c>
      <c r="K10638" s="2" t="s">
        <v>24591</v>
      </c>
      <c r="L10638" s="3" t="s">
        <v>430</v>
      </c>
      <c r="M10638" s="6" t="s">
        <v>24592</v>
      </c>
      <c r="N10638" s="2" t="s">
        <v>7</v>
      </c>
      <c r="O10638" s="2" t="s">
        <v>7</v>
      </c>
      <c r="P10638" s="4" t="s">
        <v>2</v>
      </c>
      <c r="Q10638" s="2" t="s">
        <v>4203</v>
      </c>
    </row>
    <row r="10639" spans="1:17" ht="92.8" hidden="1" customHeight="1" x14ac:dyDescent="0.4">
      <c r="A10639" s="1" t="s">
        <v>3972</v>
      </c>
      <c r="B10639" s="2" t="s">
        <v>22992</v>
      </c>
      <c r="C10639" s="3" t="s">
        <v>11394</v>
      </c>
      <c r="D10639" s="2" t="s">
        <v>20991</v>
      </c>
      <c r="E10639" s="2" t="s">
        <v>24593</v>
      </c>
      <c r="F10639" s="4" t="s">
        <v>2</v>
      </c>
      <c r="G10639" s="2" t="s">
        <v>4382</v>
      </c>
      <c r="H10639" s="2" t="s">
        <v>24594</v>
      </c>
      <c r="K10639" s="2" t="s">
        <v>24595</v>
      </c>
      <c r="L10639" s="3" t="s">
        <v>430</v>
      </c>
      <c r="M10639" s="6" t="s">
        <v>24596</v>
      </c>
      <c r="N10639" s="2" t="s">
        <v>7</v>
      </c>
      <c r="O10639" s="2" t="s">
        <v>7</v>
      </c>
      <c r="P10639" s="4" t="s">
        <v>2</v>
      </c>
      <c r="Q10639" s="2" t="s">
        <v>4203</v>
      </c>
    </row>
    <row r="10640" spans="1:17" ht="79.95" hidden="1" customHeight="1" x14ac:dyDescent="0.4">
      <c r="A10640" s="1" t="s">
        <v>12527</v>
      </c>
      <c r="B10640" s="2" t="s">
        <v>4196</v>
      </c>
      <c r="C10640" s="3" t="s">
        <v>11394</v>
      </c>
      <c r="D10640" s="2" t="s">
        <v>22072</v>
      </c>
      <c r="E10640" s="2" t="s">
        <v>24597</v>
      </c>
      <c r="F10640" s="4" t="s">
        <v>2</v>
      </c>
      <c r="G10640" s="2" t="s">
        <v>4382</v>
      </c>
      <c r="H10640" s="2" t="s">
        <v>22467</v>
      </c>
      <c r="K10640" s="2" t="s">
        <v>24598</v>
      </c>
      <c r="M10640" s="6" t="s">
        <v>24599</v>
      </c>
      <c r="N10640" s="2" t="s">
        <v>7</v>
      </c>
      <c r="O10640" s="2" t="s">
        <v>7</v>
      </c>
      <c r="P10640" s="4" t="s">
        <v>2</v>
      </c>
      <c r="Q10640" s="2" t="s">
        <v>4203</v>
      </c>
    </row>
    <row r="10641" spans="1:17" ht="67" hidden="1" customHeight="1" x14ac:dyDescent="0.4">
      <c r="A10641" s="1" t="s">
        <v>24600</v>
      </c>
      <c r="B10641" s="2" t="s">
        <v>24601</v>
      </c>
      <c r="C10641" s="3" t="s">
        <v>11394</v>
      </c>
      <c r="D10641" s="2" t="s">
        <v>24155</v>
      </c>
      <c r="E10641" s="2" t="s">
        <v>24602</v>
      </c>
      <c r="F10641" s="4" t="s">
        <v>2</v>
      </c>
      <c r="G10641" s="2" t="s">
        <v>4382</v>
      </c>
      <c r="H10641" s="2" t="s">
        <v>24603</v>
      </c>
      <c r="K10641" s="2" t="s">
        <v>24604</v>
      </c>
      <c r="L10641" s="3" t="s">
        <v>430</v>
      </c>
      <c r="M10641" s="6" t="s">
        <v>24605</v>
      </c>
      <c r="N10641" s="2" t="s">
        <v>7</v>
      </c>
      <c r="O10641" s="2" t="s">
        <v>7</v>
      </c>
      <c r="P10641" s="4" t="s">
        <v>2</v>
      </c>
      <c r="Q10641" s="2" t="s">
        <v>4203</v>
      </c>
    </row>
    <row r="10642" spans="1:17" ht="41.25" hidden="1" customHeight="1" x14ac:dyDescent="0.4">
      <c r="A10642" s="1" t="s">
        <v>24606</v>
      </c>
      <c r="B10642" s="2" t="s">
        <v>21827</v>
      </c>
      <c r="C10642" s="3" t="s">
        <v>11394</v>
      </c>
      <c r="D10642" s="2" t="s">
        <v>24155</v>
      </c>
      <c r="E10642" s="2" t="s">
        <v>24607</v>
      </c>
      <c r="F10642" s="4" t="s">
        <v>2</v>
      </c>
      <c r="G10642" s="2" t="s">
        <v>4382</v>
      </c>
      <c r="H10642" s="2" t="s">
        <v>23305</v>
      </c>
      <c r="K10642" s="2" t="s">
        <v>24608</v>
      </c>
      <c r="L10642" s="3" t="s">
        <v>430</v>
      </c>
      <c r="M10642" s="6" t="s">
        <v>24609</v>
      </c>
      <c r="N10642" s="2" t="s">
        <v>7</v>
      </c>
      <c r="O10642" s="2" t="s">
        <v>7</v>
      </c>
      <c r="P10642" s="4" t="s">
        <v>2</v>
      </c>
      <c r="Q10642" s="2" t="s">
        <v>4203</v>
      </c>
    </row>
    <row r="10643" spans="1:17" ht="54.15" hidden="1" customHeight="1" x14ac:dyDescent="0.4">
      <c r="A10643" s="1" t="s">
        <v>5441</v>
      </c>
      <c r="B10643" s="2" t="s">
        <v>24610</v>
      </c>
      <c r="C10643" s="3" t="s">
        <v>11394</v>
      </c>
      <c r="E10643" s="2" t="s">
        <v>24611</v>
      </c>
      <c r="F10643" s="4" t="s">
        <v>2</v>
      </c>
      <c r="G10643" s="2" t="s">
        <v>4382</v>
      </c>
      <c r="H10643" s="2" t="s">
        <v>22653</v>
      </c>
      <c r="I10643" s="3" t="s">
        <v>4199</v>
      </c>
      <c r="K10643" s="2" t="s">
        <v>24612</v>
      </c>
      <c r="L10643" s="3" t="s">
        <v>430</v>
      </c>
      <c r="M10643" s="6" t="s">
        <v>24613</v>
      </c>
      <c r="N10643" s="2" t="s">
        <v>7</v>
      </c>
      <c r="O10643" s="2" t="s">
        <v>7</v>
      </c>
      <c r="P10643" s="4" t="s">
        <v>2</v>
      </c>
      <c r="Q10643" s="2" t="s">
        <v>4203</v>
      </c>
    </row>
    <row r="10644" spans="1:17" ht="41.25" hidden="1" customHeight="1" x14ac:dyDescent="0.4">
      <c r="A10644" s="1" t="s">
        <v>24614</v>
      </c>
      <c r="B10644" s="2" t="s">
        <v>4196</v>
      </c>
      <c r="C10644" s="3" t="s">
        <v>11394</v>
      </c>
      <c r="D10644" s="2" t="s">
        <v>24615</v>
      </c>
      <c r="E10644" s="2" t="s">
        <v>24616</v>
      </c>
      <c r="F10644" s="4" t="s">
        <v>2</v>
      </c>
      <c r="G10644" s="2" t="s">
        <v>4382</v>
      </c>
      <c r="H10644" s="2" t="s">
        <v>24157</v>
      </c>
      <c r="I10644" s="3" t="s">
        <v>4199</v>
      </c>
      <c r="K10644" s="2" t="s">
        <v>24617</v>
      </c>
      <c r="L10644" s="3" t="s">
        <v>430</v>
      </c>
      <c r="M10644" s="6" t="s">
        <v>24618</v>
      </c>
      <c r="N10644" s="2" t="s">
        <v>7</v>
      </c>
      <c r="O10644" s="2" t="s">
        <v>7</v>
      </c>
      <c r="P10644" s="4" t="s">
        <v>2</v>
      </c>
      <c r="Q10644" s="2" t="s">
        <v>4203</v>
      </c>
    </row>
    <row r="10645" spans="1:17" ht="41.25" hidden="1" customHeight="1" x14ac:dyDescent="0.4">
      <c r="A10645" s="1" t="s">
        <v>24619</v>
      </c>
      <c r="B10645" s="2" t="s">
        <v>21808</v>
      </c>
      <c r="C10645" s="3" t="s">
        <v>11394</v>
      </c>
      <c r="D10645" s="2" t="s">
        <v>15416</v>
      </c>
      <c r="E10645" s="2" t="s">
        <v>24620</v>
      </c>
      <c r="F10645" s="4" t="s">
        <v>2</v>
      </c>
      <c r="G10645" s="2" t="s">
        <v>4382</v>
      </c>
      <c r="H10645" s="2" t="s">
        <v>24621</v>
      </c>
      <c r="I10645" s="3" t="s">
        <v>4199</v>
      </c>
      <c r="M10645" s="6" t="s">
        <v>24622</v>
      </c>
      <c r="N10645" s="2" t="s">
        <v>7</v>
      </c>
      <c r="O10645" s="2" t="s">
        <v>7</v>
      </c>
      <c r="P10645" s="4" t="s">
        <v>2</v>
      </c>
      <c r="Q10645" s="2" t="s">
        <v>4203</v>
      </c>
    </row>
    <row r="10646" spans="1:17" ht="54.15" hidden="1" customHeight="1" x14ac:dyDescent="0.4">
      <c r="A10646" s="1" t="s">
        <v>24623</v>
      </c>
      <c r="B10646" s="2" t="s">
        <v>4196</v>
      </c>
      <c r="C10646" s="3" t="s">
        <v>11394</v>
      </c>
      <c r="D10646" s="2" t="s">
        <v>15416</v>
      </c>
      <c r="E10646" s="2" t="s">
        <v>24624</v>
      </c>
      <c r="F10646" s="4" t="s">
        <v>2</v>
      </c>
      <c r="G10646" s="2" t="s">
        <v>4382</v>
      </c>
      <c r="H10646" s="2" t="s">
        <v>24625</v>
      </c>
      <c r="K10646" s="2" t="s">
        <v>24626</v>
      </c>
      <c r="L10646" s="3" t="s">
        <v>430</v>
      </c>
      <c r="M10646" s="6" t="s">
        <v>24627</v>
      </c>
      <c r="N10646" s="2" t="s">
        <v>7</v>
      </c>
      <c r="O10646" s="2" t="s">
        <v>7</v>
      </c>
      <c r="P10646" s="4" t="s">
        <v>2</v>
      </c>
      <c r="Q10646" s="2" t="s">
        <v>4203</v>
      </c>
    </row>
    <row r="10647" spans="1:17" ht="28.3" hidden="1" customHeight="1" x14ac:dyDescent="0.4">
      <c r="A10647" s="1" t="s">
        <v>24628</v>
      </c>
      <c r="B10647" s="2" t="s">
        <v>21808</v>
      </c>
      <c r="C10647" s="3" t="s">
        <v>11394</v>
      </c>
      <c r="D10647" s="2" t="s">
        <v>20959</v>
      </c>
      <c r="E10647" s="2" t="s">
        <v>24629</v>
      </c>
      <c r="F10647" s="4" t="s">
        <v>2</v>
      </c>
      <c r="G10647" s="2" t="s">
        <v>4382</v>
      </c>
      <c r="H10647" s="2" t="s">
        <v>24630</v>
      </c>
      <c r="M10647" s="6" t="s">
        <v>24631</v>
      </c>
      <c r="N10647" s="2" t="s">
        <v>7</v>
      </c>
      <c r="O10647" s="2" t="s">
        <v>7</v>
      </c>
      <c r="P10647" s="4" t="s">
        <v>2</v>
      </c>
      <c r="Q10647" s="2" t="s">
        <v>4203</v>
      </c>
    </row>
    <row r="10648" spans="1:17" ht="28.3" hidden="1" customHeight="1" x14ac:dyDescent="0.4">
      <c r="A10648" s="1" t="s">
        <v>24632</v>
      </c>
      <c r="B10648" s="2" t="s">
        <v>21851</v>
      </c>
      <c r="C10648" s="3" t="s">
        <v>11394</v>
      </c>
      <c r="E10648" s="2" t="s">
        <v>24633</v>
      </c>
      <c r="F10648" s="4" t="s">
        <v>2</v>
      </c>
      <c r="G10648" s="2" t="s">
        <v>4382</v>
      </c>
      <c r="H10648" s="2" t="s">
        <v>24634</v>
      </c>
      <c r="M10648" s="6" t="s">
        <v>24635</v>
      </c>
      <c r="N10648" s="2" t="s">
        <v>7</v>
      </c>
      <c r="O10648" s="2" t="s">
        <v>7</v>
      </c>
      <c r="P10648" s="4" t="s">
        <v>2</v>
      </c>
      <c r="Q10648" s="2" t="s">
        <v>4203</v>
      </c>
    </row>
    <row r="10649" spans="1:17" ht="79.95" hidden="1" customHeight="1" x14ac:dyDescent="0.4">
      <c r="A10649" s="1" t="s">
        <v>24636</v>
      </c>
      <c r="B10649" s="2" t="s">
        <v>24637</v>
      </c>
      <c r="C10649" s="3" t="s">
        <v>11394</v>
      </c>
      <c r="D10649" s="2" t="s">
        <v>21453</v>
      </c>
      <c r="E10649" s="2" t="s">
        <v>24638</v>
      </c>
      <c r="F10649" s="4" t="s">
        <v>2</v>
      </c>
      <c r="G10649" s="2" t="s">
        <v>4382</v>
      </c>
      <c r="H10649" s="2" t="s">
        <v>24634</v>
      </c>
      <c r="M10649" s="6" t="s">
        <v>24639</v>
      </c>
      <c r="N10649" s="2" t="s">
        <v>7</v>
      </c>
      <c r="O10649" s="2" t="s">
        <v>7</v>
      </c>
      <c r="P10649" s="4" t="s">
        <v>2</v>
      </c>
      <c r="Q10649" s="2" t="s">
        <v>4203</v>
      </c>
    </row>
    <row r="10650" spans="1:17" ht="28.3" hidden="1" customHeight="1" x14ac:dyDescent="0.4">
      <c r="A10650" s="1" t="s">
        <v>24640</v>
      </c>
      <c r="B10650" s="2" t="s">
        <v>4196</v>
      </c>
      <c r="C10650" s="3" t="s">
        <v>11394</v>
      </c>
      <c r="D10650" s="2" t="s">
        <v>22497</v>
      </c>
      <c r="E10650" s="2" t="s">
        <v>24641</v>
      </c>
      <c r="F10650" s="4" t="s">
        <v>2</v>
      </c>
      <c r="G10650" s="2" t="s">
        <v>4382</v>
      </c>
      <c r="H10650" s="2" t="s">
        <v>23511</v>
      </c>
      <c r="I10650" s="3" t="s">
        <v>20515</v>
      </c>
      <c r="K10650" s="2" t="s">
        <v>24642</v>
      </c>
      <c r="L10650" s="3" t="s">
        <v>430</v>
      </c>
      <c r="M10650" s="6" t="s">
        <v>24643</v>
      </c>
      <c r="N10650" s="2" t="s">
        <v>7</v>
      </c>
      <c r="O10650" s="2" t="s">
        <v>7</v>
      </c>
      <c r="P10650" s="4" t="s">
        <v>2</v>
      </c>
      <c r="Q10650" s="2" t="s">
        <v>4203</v>
      </c>
    </row>
    <row r="10651" spans="1:17" ht="28.3" hidden="1" customHeight="1" x14ac:dyDescent="0.4">
      <c r="A10651" s="1" t="s">
        <v>24644</v>
      </c>
      <c r="B10651" s="2" t="s">
        <v>21808</v>
      </c>
      <c r="C10651" s="3" t="s">
        <v>11394</v>
      </c>
      <c r="D10651" s="2" t="s">
        <v>24645</v>
      </c>
      <c r="E10651" s="2" t="s">
        <v>24646</v>
      </c>
      <c r="F10651" s="4" t="s">
        <v>2</v>
      </c>
      <c r="G10651" s="2" t="s">
        <v>24647</v>
      </c>
      <c r="H10651" s="2" t="s">
        <v>24648</v>
      </c>
      <c r="M10651" s="6" t="s">
        <v>24649</v>
      </c>
      <c r="N10651" s="2" t="s">
        <v>7</v>
      </c>
      <c r="O10651" s="2" t="s">
        <v>7</v>
      </c>
      <c r="P10651" s="4" t="s">
        <v>2</v>
      </c>
      <c r="Q10651" s="2" t="s">
        <v>4203</v>
      </c>
    </row>
    <row r="10652" spans="1:17" ht="54.15" hidden="1" customHeight="1" x14ac:dyDescent="0.4">
      <c r="A10652" s="1" t="s">
        <v>5164</v>
      </c>
      <c r="B10652" s="2" t="s">
        <v>24650</v>
      </c>
      <c r="C10652" s="3" t="s">
        <v>11394</v>
      </c>
      <c r="D10652" s="2" t="s">
        <v>15416</v>
      </c>
      <c r="E10652" s="2" t="s">
        <v>24651</v>
      </c>
      <c r="F10652" s="4" t="s">
        <v>2</v>
      </c>
      <c r="G10652" s="2" t="s">
        <v>4382</v>
      </c>
      <c r="H10652" s="2" t="s">
        <v>24652</v>
      </c>
      <c r="I10652" s="3" t="s">
        <v>4199</v>
      </c>
      <c r="K10652" s="2" t="s">
        <v>24653</v>
      </c>
      <c r="L10652" s="3" t="s">
        <v>430</v>
      </c>
      <c r="M10652" s="6" t="s">
        <v>24654</v>
      </c>
      <c r="N10652" s="2" t="s">
        <v>7</v>
      </c>
      <c r="O10652" s="2" t="s">
        <v>7</v>
      </c>
      <c r="P10652" s="4" t="s">
        <v>2</v>
      </c>
      <c r="Q10652" s="2" t="s">
        <v>4203</v>
      </c>
    </row>
    <row r="10653" spans="1:17" ht="41.25" hidden="1" customHeight="1" x14ac:dyDescent="0.4">
      <c r="A10653" s="1" t="s">
        <v>24655</v>
      </c>
      <c r="B10653" s="2" t="s">
        <v>22235</v>
      </c>
      <c r="C10653" s="3" t="s">
        <v>11394</v>
      </c>
      <c r="E10653" s="2" t="s">
        <v>24656</v>
      </c>
      <c r="F10653" s="4" t="s">
        <v>2</v>
      </c>
      <c r="G10653" s="2" t="s">
        <v>4382</v>
      </c>
      <c r="H10653" s="2" t="s">
        <v>21958</v>
      </c>
      <c r="K10653" s="2" t="s">
        <v>24657</v>
      </c>
      <c r="L10653" s="3" t="s">
        <v>430</v>
      </c>
      <c r="M10653" s="6" t="s">
        <v>24658</v>
      </c>
      <c r="N10653" s="2" t="s">
        <v>7</v>
      </c>
      <c r="O10653" s="2" t="s">
        <v>7</v>
      </c>
      <c r="P10653" s="4" t="s">
        <v>2</v>
      </c>
      <c r="Q10653" s="2" t="s">
        <v>4203</v>
      </c>
    </row>
    <row r="10654" spans="1:17" ht="130" hidden="1" customHeight="1" x14ac:dyDescent="0.4">
      <c r="A10654" s="1" t="s">
        <v>24659</v>
      </c>
      <c r="B10654" s="2" t="s">
        <v>21836</v>
      </c>
      <c r="C10654" s="3" t="s">
        <v>11394</v>
      </c>
      <c r="D10654" s="2" t="s">
        <v>15538</v>
      </c>
      <c r="E10654" s="2" t="s">
        <v>24660</v>
      </c>
      <c r="F10654" s="4" t="s">
        <v>2</v>
      </c>
      <c r="G10654" s="2" t="s">
        <v>4382</v>
      </c>
      <c r="H10654" s="2" t="s">
        <v>24661</v>
      </c>
      <c r="K10654" s="2" t="s">
        <v>24662</v>
      </c>
      <c r="L10654" s="3" t="s">
        <v>430</v>
      </c>
      <c r="M10654" s="6" t="s">
        <v>24663</v>
      </c>
      <c r="N10654" s="2" t="s">
        <v>7</v>
      </c>
      <c r="O10654" s="2" t="s">
        <v>7</v>
      </c>
      <c r="P10654" s="4" t="s">
        <v>2</v>
      </c>
      <c r="Q10654" s="2" t="s">
        <v>4203</v>
      </c>
    </row>
    <row r="10655" spans="1:17" ht="67" hidden="1" customHeight="1" x14ac:dyDescent="0.4">
      <c r="A10655" s="1" t="s">
        <v>24664</v>
      </c>
      <c r="B10655" s="2" t="s">
        <v>21836</v>
      </c>
      <c r="C10655" s="3" t="s">
        <v>11394</v>
      </c>
      <c r="E10655" s="2" t="s">
        <v>24665</v>
      </c>
      <c r="F10655" s="4" t="s">
        <v>2</v>
      </c>
      <c r="G10655" s="2" t="s">
        <v>4382</v>
      </c>
      <c r="H10655" s="2" t="s">
        <v>24109</v>
      </c>
      <c r="I10655" s="3" t="s">
        <v>4199</v>
      </c>
      <c r="K10655" s="2" t="s">
        <v>24666</v>
      </c>
      <c r="L10655" s="3" t="s">
        <v>430</v>
      </c>
      <c r="M10655" s="6" t="s">
        <v>24667</v>
      </c>
      <c r="N10655" s="2" t="s">
        <v>7</v>
      </c>
      <c r="O10655" s="2" t="s">
        <v>7</v>
      </c>
      <c r="P10655" s="4" t="s">
        <v>2</v>
      </c>
      <c r="Q10655" s="2" t="s">
        <v>4203</v>
      </c>
    </row>
    <row r="10656" spans="1:17" ht="130" hidden="1" customHeight="1" x14ac:dyDescent="0.4">
      <c r="A10656" s="1" t="s">
        <v>24668</v>
      </c>
      <c r="B10656" s="2" t="s">
        <v>5165</v>
      </c>
      <c r="C10656" s="3" t="s">
        <v>11394</v>
      </c>
      <c r="D10656" s="2" t="s">
        <v>15538</v>
      </c>
      <c r="E10656" s="2" t="s">
        <v>24669</v>
      </c>
      <c r="F10656" s="4" t="s">
        <v>2</v>
      </c>
      <c r="G10656" s="2" t="s">
        <v>4382</v>
      </c>
      <c r="H10656" s="2" t="s">
        <v>24670</v>
      </c>
      <c r="I10656" s="3" t="s">
        <v>4199</v>
      </c>
      <c r="M10656" s="6" t="s">
        <v>24671</v>
      </c>
      <c r="N10656" s="2" t="s">
        <v>7</v>
      </c>
      <c r="O10656" s="2" t="s">
        <v>7</v>
      </c>
      <c r="P10656" s="4" t="s">
        <v>2</v>
      </c>
      <c r="Q10656" s="2" t="s">
        <v>4203</v>
      </c>
    </row>
    <row r="10657" spans="1:17" ht="130" hidden="1" customHeight="1" x14ac:dyDescent="0.4">
      <c r="A10657" s="1" t="s">
        <v>23182</v>
      </c>
      <c r="B10657" s="2" t="s">
        <v>24672</v>
      </c>
      <c r="C10657" s="3" t="s">
        <v>11394</v>
      </c>
      <c r="D10657" s="2" t="s">
        <v>15278</v>
      </c>
      <c r="E10657" s="2" t="s">
        <v>24673</v>
      </c>
      <c r="F10657" s="4" t="s">
        <v>2</v>
      </c>
      <c r="G10657" s="2" t="s">
        <v>4382</v>
      </c>
      <c r="H10657" s="2" t="s">
        <v>21990</v>
      </c>
      <c r="M10657" s="6" t="s">
        <v>24674</v>
      </c>
      <c r="N10657" s="2" t="s">
        <v>7</v>
      </c>
      <c r="O10657" s="2" t="s">
        <v>7</v>
      </c>
      <c r="P10657" s="4" t="s">
        <v>2</v>
      </c>
      <c r="Q10657" s="2" t="s">
        <v>4203</v>
      </c>
    </row>
    <row r="10658" spans="1:17" ht="28.3" hidden="1" customHeight="1" x14ac:dyDescent="0.4">
      <c r="A10658" s="1" t="s">
        <v>24675</v>
      </c>
      <c r="B10658" s="2" t="s">
        <v>4196</v>
      </c>
      <c r="C10658" s="3" t="s">
        <v>11394</v>
      </c>
      <c r="D10658" s="2" t="s">
        <v>15142</v>
      </c>
      <c r="E10658" s="2" t="s">
        <v>24676</v>
      </c>
      <c r="F10658" s="4" t="s">
        <v>2</v>
      </c>
      <c r="G10658" s="2" t="s">
        <v>4382</v>
      </c>
      <c r="H10658" s="2" t="s">
        <v>24677</v>
      </c>
      <c r="M10658" s="6" t="s">
        <v>24678</v>
      </c>
      <c r="N10658" s="2" t="s">
        <v>7</v>
      </c>
      <c r="O10658" s="2" t="s">
        <v>7</v>
      </c>
      <c r="P10658" s="4" t="s">
        <v>2</v>
      </c>
      <c r="Q10658" s="2" t="s">
        <v>4203</v>
      </c>
    </row>
    <row r="10659" spans="1:17" ht="41.25" hidden="1" customHeight="1" x14ac:dyDescent="0.4">
      <c r="A10659" s="1" t="s">
        <v>24679</v>
      </c>
      <c r="B10659" s="2" t="s">
        <v>24680</v>
      </c>
      <c r="C10659" s="3" t="s">
        <v>11394</v>
      </c>
      <c r="D10659" s="2" t="s">
        <v>22154</v>
      </c>
      <c r="E10659" s="2" t="s">
        <v>24681</v>
      </c>
      <c r="F10659" s="4" t="s">
        <v>2</v>
      </c>
      <c r="G10659" s="2" t="s">
        <v>4382</v>
      </c>
      <c r="H10659" s="2" t="s">
        <v>22945</v>
      </c>
      <c r="K10659" s="2" t="s">
        <v>24682</v>
      </c>
      <c r="L10659" s="3" t="s">
        <v>430</v>
      </c>
      <c r="M10659" s="6" t="s">
        <v>24683</v>
      </c>
      <c r="N10659" s="2" t="s">
        <v>7</v>
      </c>
      <c r="O10659" s="2" t="s">
        <v>7</v>
      </c>
      <c r="P10659" s="4" t="s">
        <v>2</v>
      </c>
      <c r="Q10659" s="2" t="s">
        <v>4203</v>
      </c>
    </row>
    <row r="10660" spans="1:17" ht="54.15" hidden="1" customHeight="1" x14ac:dyDescent="0.4">
      <c r="A10660" s="1" t="s">
        <v>3718</v>
      </c>
      <c r="B10660" s="2" t="s">
        <v>4196</v>
      </c>
      <c r="C10660" s="3" t="s">
        <v>11394</v>
      </c>
      <c r="E10660" s="2" t="s">
        <v>24684</v>
      </c>
      <c r="F10660" s="4" t="s">
        <v>2</v>
      </c>
      <c r="G10660" s="2" t="s">
        <v>4382</v>
      </c>
      <c r="H10660" s="2" t="s">
        <v>24685</v>
      </c>
      <c r="K10660" s="2" t="s">
        <v>24686</v>
      </c>
      <c r="L10660" s="3" t="s">
        <v>430</v>
      </c>
      <c r="M10660" s="6" t="s">
        <v>24687</v>
      </c>
      <c r="N10660" s="2" t="s">
        <v>7</v>
      </c>
      <c r="O10660" s="2" t="s">
        <v>7</v>
      </c>
      <c r="P10660" s="4" t="s">
        <v>2</v>
      </c>
      <c r="Q10660" s="2" t="s">
        <v>4203</v>
      </c>
    </row>
    <row r="10661" spans="1:17" ht="41.25" hidden="1" customHeight="1" x14ac:dyDescent="0.4">
      <c r="A10661" s="1" t="s">
        <v>24688</v>
      </c>
      <c r="B10661" s="2" t="s">
        <v>24689</v>
      </c>
      <c r="C10661" s="3" t="s">
        <v>11394</v>
      </c>
      <c r="D10661" s="2" t="s">
        <v>20672</v>
      </c>
      <c r="E10661" s="2" t="s">
        <v>24690</v>
      </c>
      <c r="F10661" s="4" t="s">
        <v>2</v>
      </c>
      <c r="G10661" s="2" t="s">
        <v>4382</v>
      </c>
      <c r="H10661" s="2" t="s">
        <v>24691</v>
      </c>
      <c r="I10661" s="3" t="s">
        <v>4199</v>
      </c>
      <c r="K10661" s="2" t="s">
        <v>24692</v>
      </c>
      <c r="L10661" s="3" t="s">
        <v>430</v>
      </c>
      <c r="M10661" s="6" t="s">
        <v>24693</v>
      </c>
      <c r="N10661" s="2" t="s">
        <v>7</v>
      </c>
      <c r="O10661" s="2" t="s">
        <v>7</v>
      </c>
      <c r="P10661" s="4" t="s">
        <v>2</v>
      </c>
      <c r="Q10661" s="2" t="s">
        <v>4203</v>
      </c>
    </row>
    <row r="10662" spans="1:17" ht="79.95" hidden="1" customHeight="1" x14ac:dyDescent="0.4">
      <c r="A10662" s="1" t="s">
        <v>24694</v>
      </c>
      <c r="B10662" s="2" t="s">
        <v>21977</v>
      </c>
      <c r="C10662" s="3" t="s">
        <v>11394</v>
      </c>
      <c r="D10662" s="2" t="s">
        <v>22099</v>
      </c>
      <c r="E10662" s="2" t="s">
        <v>24695</v>
      </c>
      <c r="F10662" s="4" t="s">
        <v>2</v>
      </c>
      <c r="G10662" s="2" t="s">
        <v>4382</v>
      </c>
      <c r="H10662" s="2" t="s">
        <v>22455</v>
      </c>
      <c r="M10662" s="6" t="s">
        <v>24696</v>
      </c>
      <c r="N10662" s="2" t="s">
        <v>7</v>
      </c>
      <c r="O10662" s="2" t="s">
        <v>7</v>
      </c>
      <c r="P10662" s="4" t="s">
        <v>2</v>
      </c>
      <c r="Q10662" s="2" t="s">
        <v>4203</v>
      </c>
    </row>
    <row r="10663" spans="1:17" ht="105.75" hidden="1" customHeight="1" x14ac:dyDescent="0.4">
      <c r="A10663" s="1" t="s">
        <v>24697</v>
      </c>
      <c r="B10663" s="2" t="s">
        <v>24698</v>
      </c>
      <c r="C10663" s="3" t="s">
        <v>11394</v>
      </c>
      <c r="D10663" s="2" t="s">
        <v>20959</v>
      </c>
      <c r="E10663" s="2" t="s">
        <v>24699</v>
      </c>
      <c r="F10663" s="4" t="s">
        <v>2</v>
      </c>
      <c r="G10663" s="2" t="s">
        <v>4382</v>
      </c>
      <c r="H10663" s="2" t="s">
        <v>24700</v>
      </c>
      <c r="I10663" s="3" t="s">
        <v>20521</v>
      </c>
      <c r="M10663" s="6" t="s">
        <v>24701</v>
      </c>
      <c r="N10663" s="2" t="s">
        <v>7</v>
      </c>
      <c r="O10663" s="2" t="s">
        <v>7</v>
      </c>
      <c r="P10663" s="4" t="s">
        <v>2</v>
      </c>
      <c r="Q10663" s="2" t="s">
        <v>4203</v>
      </c>
    </row>
    <row r="10664" spans="1:17" ht="28.3" hidden="1" customHeight="1" x14ac:dyDescent="0.4">
      <c r="A10664" s="1" t="s">
        <v>17066</v>
      </c>
      <c r="B10664" s="2" t="s">
        <v>4196</v>
      </c>
      <c r="C10664" s="3" t="s">
        <v>11394</v>
      </c>
      <c r="E10664" s="2" t="s">
        <v>24702</v>
      </c>
      <c r="F10664" s="4" t="s">
        <v>2</v>
      </c>
      <c r="G10664" s="2" t="s">
        <v>4382</v>
      </c>
      <c r="H10664" s="2" t="s">
        <v>24703</v>
      </c>
      <c r="M10664" s="6" t="s">
        <v>24704</v>
      </c>
      <c r="N10664" s="2" t="s">
        <v>7</v>
      </c>
      <c r="O10664" s="2" t="s">
        <v>7</v>
      </c>
      <c r="P10664" s="4" t="s">
        <v>2</v>
      </c>
      <c r="Q10664" s="2" t="s">
        <v>4203</v>
      </c>
    </row>
    <row r="10665" spans="1:17" ht="41.25" hidden="1" customHeight="1" x14ac:dyDescent="0.4">
      <c r="A10665" s="1" t="s">
        <v>24705</v>
      </c>
      <c r="B10665" s="2" t="s">
        <v>22952</v>
      </c>
      <c r="C10665" s="3" t="s">
        <v>11394</v>
      </c>
      <c r="D10665" s="2" t="s">
        <v>20672</v>
      </c>
      <c r="E10665" s="2" t="s">
        <v>24706</v>
      </c>
      <c r="F10665" s="4" t="s">
        <v>2</v>
      </c>
      <c r="G10665" s="2" t="s">
        <v>4382</v>
      </c>
      <c r="H10665" s="2" t="s">
        <v>20674</v>
      </c>
      <c r="K10665" s="2" t="s">
        <v>24707</v>
      </c>
      <c r="L10665" s="3" t="s">
        <v>430</v>
      </c>
      <c r="M10665" s="6" t="s">
        <v>24708</v>
      </c>
      <c r="N10665" s="2" t="s">
        <v>7</v>
      </c>
      <c r="O10665" s="2" t="s">
        <v>7</v>
      </c>
      <c r="P10665" s="4" t="s">
        <v>2</v>
      </c>
      <c r="Q10665" s="2" t="s">
        <v>4203</v>
      </c>
    </row>
    <row r="10666" spans="1:17" ht="28.3" hidden="1" customHeight="1" x14ac:dyDescent="0.4">
      <c r="A10666" s="1" t="s">
        <v>24709</v>
      </c>
      <c r="B10666" s="2" t="s">
        <v>24710</v>
      </c>
      <c r="C10666" s="3" t="s">
        <v>11394</v>
      </c>
      <c r="E10666" s="2" t="s">
        <v>24711</v>
      </c>
      <c r="F10666" s="4" t="s">
        <v>2</v>
      </c>
      <c r="G10666" s="2" t="s">
        <v>4382</v>
      </c>
      <c r="M10666" s="6" t="s">
        <v>24712</v>
      </c>
      <c r="N10666" s="2" t="s">
        <v>7</v>
      </c>
      <c r="O10666" s="2" t="s">
        <v>7</v>
      </c>
      <c r="P10666" s="4" t="s">
        <v>2</v>
      </c>
      <c r="Q10666" s="2" t="s">
        <v>4203</v>
      </c>
    </row>
    <row r="10667" spans="1:17" ht="41.25" hidden="1" customHeight="1" x14ac:dyDescent="0.4">
      <c r="A10667" s="1" t="s">
        <v>24713</v>
      </c>
      <c r="B10667" s="2" t="s">
        <v>22952</v>
      </c>
      <c r="C10667" s="3" t="s">
        <v>11394</v>
      </c>
      <c r="E10667" s="2" t="s">
        <v>24714</v>
      </c>
      <c r="F10667" s="4" t="s">
        <v>2</v>
      </c>
      <c r="G10667" s="2" t="s">
        <v>4382</v>
      </c>
      <c r="H10667" s="2" t="s">
        <v>24715</v>
      </c>
      <c r="M10667" s="6" t="s">
        <v>24716</v>
      </c>
      <c r="N10667" s="2" t="s">
        <v>7</v>
      </c>
      <c r="O10667" s="2" t="s">
        <v>7</v>
      </c>
      <c r="P10667" s="4" t="s">
        <v>2</v>
      </c>
      <c r="Q10667" s="2" t="s">
        <v>4203</v>
      </c>
    </row>
    <row r="10668" spans="1:17" ht="28.3" hidden="1" customHeight="1" x14ac:dyDescent="0.4">
      <c r="A10668" s="1" t="s">
        <v>24717</v>
      </c>
      <c r="B10668" s="2" t="s">
        <v>24718</v>
      </c>
      <c r="C10668" s="3" t="s">
        <v>11394</v>
      </c>
      <c r="D10668" s="2" t="s">
        <v>15538</v>
      </c>
      <c r="E10668" s="2" t="s">
        <v>24719</v>
      </c>
      <c r="F10668" s="4" t="s">
        <v>2</v>
      </c>
      <c r="G10668" s="2" t="s">
        <v>4382</v>
      </c>
      <c r="H10668" s="2" t="s">
        <v>24114</v>
      </c>
      <c r="I10668" s="3" t="s">
        <v>4199</v>
      </c>
      <c r="M10668" s="6" t="s">
        <v>24720</v>
      </c>
      <c r="N10668" s="2" t="s">
        <v>7</v>
      </c>
      <c r="O10668" s="2" t="s">
        <v>7</v>
      </c>
      <c r="P10668" s="4" t="s">
        <v>2</v>
      </c>
      <c r="Q10668" s="2" t="s">
        <v>4203</v>
      </c>
    </row>
    <row r="10669" spans="1:17" ht="54.15" hidden="1" customHeight="1" x14ac:dyDescent="0.4">
      <c r="A10669" s="1" t="s">
        <v>24721</v>
      </c>
      <c r="B10669" s="2" t="s">
        <v>5165</v>
      </c>
      <c r="C10669" s="3" t="s">
        <v>11394</v>
      </c>
      <c r="D10669" s="2" t="s">
        <v>22154</v>
      </c>
      <c r="E10669" s="2" t="s">
        <v>24722</v>
      </c>
      <c r="F10669" s="4" t="s">
        <v>2</v>
      </c>
      <c r="G10669" s="2" t="s">
        <v>4382</v>
      </c>
      <c r="H10669" s="2" t="s">
        <v>24723</v>
      </c>
      <c r="I10669" s="3" t="s">
        <v>4199</v>
      </c>
      <c r="K10669" s="2" t="s">
        <v>24724</v>
      </c>
      <c r="L10669" s="3" t="s">
        <v>430</v>
      </c>
      <c r="M10669" s="6" t="s">
        <v>24725</v>
      </c>
      <c r="N10669" s="2" t="s">
        <v>7</v>
      </c>
      <c r="O10669" s="2" t="s">
        <v>7</v>
      </c>
      <c r="P10669" s="4" t="s">
        <v>2</v>
      </c>
      <c r="Q10669" s="2" t="s">
        <v>4203</v>
      </c>
    </row>
    <row r="10670" spans="1:17" ht="79.95" hidden="1" customHeight="1" x14ac:dyDescent="0.4">
      <c r="A10670" s="1" t="s">
        <v>11667</v>
      </c>
      <c r="B10670" s="2" t="s">
        <v>22235</v>
      </c>
      <c r="C10670" s="3" t="s">
        <v>11394</v>
      </c>
      <c r="D10670" s="2" t="s">
        <v>22497</v>
      </c>
      <c r="E10670" s="2" t="s">
        <v>24726</v>
      </c>
      <c r="F10670" s="4" t="s">
        <v>2</v>
      </c>
      <c r="G10670" s="2" t="s">
        <v>4382</v>
      </c>
      <c r="H10670" s="2" t="s">
        <v>22584</v>
      </c>
      <c r="I10670" s="3" t="s">
        <v>4199</v>
      </c>
      <c r="K10670" s="2" t="s">
        <v>24727</v>
      </c>
      <c r="L10670" s="3" t="s">
        <v>430</v>
      </c>
      <c r="M10670" s="6" t="s">
        <v>24728</v>
      </c>
      <c r="N10670" s="2" t="s">
        <v>7</v>
      </c>
      <c r="O10670" s="2" t="s">
        <v>7</v>
      </c>
      <c r="P10670" s="4" t="s">
        <v>2</v>
      </c>
      <c r="Q10670" s="2" t="s">
        <v>4203</v>
      </c>
    </row>
    <row r="10671" spans="1:17" ht="41.25" hidden="1" customHeight="1" x14ac:dyDescent="0.4">
      <c r="A10671" s="1" t="s">
        <v>24729</v>
      </c>
      <c r="B10671" s="2" t="s">
        <v>22003</v>
      </c>
      <c r="C10671" s="3" t="s">
        <v>11394</v>
      </c>
      <c r="D10671" s="2" t="s">
        <v>20672</v>
      </c>
      <c r="E10671" s="2" t="s">
        <v>24730</v>
      </c>
      <c r="F10671" s="4" t="s">
        <v>2</v>
      </c>
      <c r="G10671" s="2" t="s">
        <v>4382</v>
      </c>
      <c r="H10671" s="2" t="s">
        <v>24731</v>
      </c>
      <c r="I10671" s="3" t="s">
        <v>20521</v>
      </c>
      <c r="K10671" s="2" t="s">
        <v>24732</v>
      </c>
      <c r="L10671" s="3" t="s">
        <v>430</v>
      </c>
      <c r="M10671" s="6" t="s">
        <v>24733</v>
      </c>
      <c r="N10671" s="2" t="s">
        <v>7</v>
      </c>
      <c r="O10671" s="2" t="s">
        <v>7</v>
      </c>
      <c r="P10671" s="4" t="s">
        <v>2</v>
      </c>
      <c r="Q10671" s="2" t="s">
        <v>4203</v>
      </c>
    </row>
    <row r="10672" spans="1:17" ht="67" hidden="1" customHeight="1" x14ac:dyDescent="0.4">
      <c r="A10672" s="1" t="s">
        <v>24734</v>
      </c>
      <c r="B10672" s="2" t="s">
        <v>24735</v>
      </c>
      <c r="C10672" s="3" t="s">
        <v>11394</v>
      </c>
      <c r="D10672" s="2" t="s">
        <v>22497</v>
      </c>
      <c r="E10672" s="2" t="s">
        <v>24736</v>
      </c>
      <c r="F10672" s="4" t="s">
        <v>2</v>
      </c>
      <c r="G10672" s="2" t="s">
        <v>4382</v>
      </c>
      <c r="H10672" s="2" t="s">
        <v>24737</v>
      </c>
      <c r="K10672" s="2" t="s">
        <v>24738</v>
      </c>
      <c r="L10672" s="3" t="s">
        <v>430</v>
      </c>
      <c r="M10672" s="6" t="s">
        <v>24739</v>
      </c>
      <c r="N10672" s="2" t="s">
        <v>7</v>
      </c>
      <c r="O10672" s="2" t="s">
        <v>7</v>
      </c>
      <c r="P10672" s="4" t="s">
        <v>2</v>
      </c>
      <c r="Q10672" s="2" t="s">
        <v>4203</v>
      </c>
    </row>
    <row r="10673" spans="1:17" ht="105.75" hidden="1" customHeight="1" x14ac:dyDescent="0.4">
      <c r="A10673" s="1" t="s">
        <v>24740</v>
      </c>
      <c r="B10673" s="2" t="s">
        <v>21851</v>
      </c>
      <c r="C10673" s="3" t="s">
        <v>11394</v>
      </c>
      <c r="D10673" s="2" t="s">
        <v>24741</v>
      </c>
      <c r="E10673" s="2" t="s">
        <v>24742</v>
      </c>
      <c r="F10673" s="4" t="s">
        <v>2</v>
      </c>
      <c r="G10673" s="2" t="s">
        <v>4382</v>
      </c>
      <c r="H10673" s="2" t="s">
        <v>24743</v>
      </c>
      <c r="K10673" s="2" t="s">
        <v>24744</v>
      </c>
      <c r="M10673" s="6" t="s">
        <v>24745</v>
      </c>
      <c r="N10673" s="2" t="s">
        <v>7</v>
      </c>
      <c r="O10673" s="2" t="s">
        <v>7</v>
      </c>
      <c r="P10673" s="4" t="s">
        <v>2</v>
      </c>
      <c r="Q10673" s="2" t="s">
        <v>4203</v>
      </c>
    </row>
    <row r="10674" spans="1:17" ht="79.95" hidden="1" customHeight="1" x14ac:dyDescent="0.4">
      <c r="A10674" s="1" t="s">
        <v>24746</v>
      </c>
      <c r="B10674" s="2" t="s">
        <v>23643</v>
      </c>
      <c r="C10674" s="3" t="s">
        <v>11394</v>
      </c>
      <c r="D10674" s="2" t="s">
        <v>24747</v>
      </c>
      <c r="E10674" s="2" t="s">
        <v>24748</v>
      </c>
      <c r="F10674" s="4" t="s">
        <v>2</v>
      </c>
      <c r="G10674" s="2" t="s">
        <v>4382</v>
      </c>
      <c r="H10674" s="2" t="s">
        <v>24399</v>
      </c>
      <c r="K10674" s="2" t="s">
        <v>24749</v>
      </c>
      <c r="L10674" s="3" t="s">
        <v>430</v>
      </c>
      <c r="M10674" s="6" t="s">
        <v>24750</v>
      </c>
      <c r="N10674" s="2" t="s">
        <v>7</v>
      </c>
      <c r="O10674" s="2" t="s">
        <v>7</v>
      </c>
      <c r="P10674" s="4" t="s">
        <v>2</v>
      </c>
      <c r="Q10674" s="2" t="s">
        <v>4203</v>
      </c>
    </row>
    <row r="10675" spans="1:17" ht="54.15" hidden="1" customHeight="1" x14ac:dyDescent="0.4">
      <c r="A10675" s="1" t="s">
        <v>24751</v>
      </c>
      <c r="B10675" s="2" t="s">
        <v>24752</v>
      </c>
      <c r="C10675" s="3" t="s">
        <v>11394</v>
      </c>
      <c r="D10675" s="2" t="s">
        <v>24753</v>
      </c>
      <c r="E10675" s="2" t="s">
        <v>24754</v>
      </c>
      <c r="F10675" s="4" t="s">
        <v>2</v>
      </c>
      <c r="G10675" s="2" t="s">
        <v>4382</v>
      </c>
      <c r="H10675" s="2" t="s">
        <v>24755</v>
      </c>
      <c r="I10675" s="3" t="s">
        <v>21444</v>
      </c>
      <c r="M10675" s="6" t="s">
        <v>24756</v>
      </c>
      <c r="N10675" s="2" t="s">
        <v>7</v>
      </c>
      <c r="O10675" s="2" t="s">
        <v>7</v>
      </c>
      <c r="P10675" s="4" t="s">
        <v>2</v>
      </c>
      <c r="Q10675" s="2" t="s">
        <v>4203</v>
      </c>
    </row>
    <row r="10676" spans="1:17" ht="67" hidden="1" customHeight="1" x14ac:dyDescent="0.4">
      <c r="A10676" s="1" t="s">
        <v>24757</v>
      </c>
      <c r="B10676" s="2" t="s">
        <v>24758</v>
      </c>
      <c r="C10676" s="3" t="s">
        <v>11394</v>
      </c>
      <c r="D10676" s="2" t="s">
        <v>2452</v>
      </c>
      <c r="E10676" s="2" t="s">
        <v>24759</v>
      </c>
      <c r="F10676" s="4" t="s">
        <v>2</v>
      </c>
      <c r="G10676" s="2" t="s">
        <v>4382</v>
      </c>
      <c r="H10676" s="2" t="s">
        <v>23169</v>
      </c>
      <c r="I10676" s="3" t="s">
        <v>4199</v>
      </c>
      <c r="K10676" s="2" t="s">
        <v>24760</v>
      </c>
      <c r="L10676" s="3" t="s">
        <v>430</v>
      </c>
      <c r="M10676" s="6" t="s">
        <v>24761</v>
      </c>
      <c r="N10676" s="2" t="s">
        <v>7</v>
      </c>
      <c r="O10676" s="2" t="s">
        <v>7</v>
      </c>
      <c r="P10676" s="4" t="s">
        <v>2</v>
      </c>
      <c r="Q10676" s="2" t="s">
        <v>4203</v>
      </c>
    </row>
    <row r="10677" spans="1:17" ht="54.15" hidden="1" customHeight="1" x14ac:dyDescent="0.4">
      <c r="A10677" s="1" t="s">
        <v>24762</v>
      </c>
      <c r="B10677" s="2" t="s">
        <v>24763</v>
      </c>
      <c r="C10677" s="3" t="s">
        <v>11394</v>
      </c>
      <c r="D10677" s="2" t="s">
        <v>20672</v>
      </c>
      <c r="E10677" s="2" t="s">
        <v>24764</v>
      </c>
      <c r="F10677" s="4" t="s">
        <v>2</v>
      </c>
      <c r="G10677" s="2" t="s">
        <v>4382</v>
      </c>
      <c r="H10677" s="2" t="s">
        <v>24765</v>
      </c>
      <c r="I10677" s="3" t="s">
        <v>4199</v>
      </c>
      <c r="K10677" s="2" t="s">
        <v>12438</v>
      </c>
      <c r="M10677" s="6" t="s">
        <v>24766</v>
      </c>
      <c r="N10677" s="2" t="s">
        <v>7</v>
      </c>
      <c r="O10677" s="2" t="s">
        <v>7</v>
      </c>
      <c r="P10677" s="4" t="s">
        <v>2</v>
      </c>
      <c r="Q10677" s="2" t="s">
        <v>4203</v>
      </c>
    </row>
    <row r="10678" spans="1:17" ht="28.3" hidden="1" customHeight="1" x14ac:dyDescent="0.4">
      <c r="A10678" s="1" t="s">
        <v>5015</v>
      </c>
      <c r="B10678" s="2" t="s">
        <v>5165</v>
      </c>
      <c r="C10678" s="3" t="s">
        <v>11394</v>
      </c>
      <c r="D10678" s="2" t="s">
        <v>24767</v>
      </c>
      <c r="E10678" s="2" t="s">
        <v>24768</v>
      </c>
      <c r="F10678" s="4" t="s">
        <v>2</v>
      </c>
      <c r="G10678" s="2" t="s">
        <v>4382</v>
      </c>
      <c r="H10678" s="2" t="s">
        <v>24769</v>
      </c>
      <c r="M10678" s="6" t="s">
        <v>24770</v>
      </c>
      <c r="N10678" s="2" t="s">
        <v>7</v>
      </c>
      <c r="O10678" s="2" t="s">
        <v>7</v>
      </c>
      <c r="P10678" s="4" t="s">
        <v>2</v>
      </c>
      <c r="Q10678" s="2" t="s">
        <v>4203</v>
      </c>
    </row>
    <row r="10679" spans="1:17" ht="28.3" hidden="1" customHeight="1" x14ac:dyDescent="0.4">
      <c r="A10679" s="1" t="s">
        <v>24771</v>
      </c>
      <c r="B10679" s="2" t="s">
        <v>22185</v>
      </c>
      <c r="C10679" s="3" t="s">
        <v>11394</v>
      </c>
      <c r="D10679" s="2" t="s">
        <v>24772</v>
      </c>
      <c r="E10679" s="2" t="s">
        <v>24773</v>
      </c>
      <c r="F10679" s="4" t="s">
        <v>2</v>
      </c>
      <c r="G10679" s="2" t="s">
        <v>4382</v>
      </c>
      <c r="H10679" s="2" t="s">
        <v>24176</v>
      </c>
      <c r="M10679" s="6" t="s">
        <v>24774</v>
      </c>
      <c r="N10679" s="2" t="s">
        <v>7</v>
      </c>
      <c r="O10679" s="2" t="s">
        <v>7</v>
      </c>
      <c r="P10679" s="4" t="s">
        <v>2</v>
      </c>
      <c r="Q10679" s="2" t="s">
        <v>4203</v>
      </c>
    </row>
    <row r="10680" spans="1:17" ht="105.75" hidden="1" customHeight="1" x14ac:dyDescent="0.4">
      <c r="A10680" s="1" t="s">
        <v>24775</v>
      </c>
      <c r="B10680" s="2" t="s">
        <v>4196</v>
      </c>
      <c r="C10680" s="3" t="s">
        <v>11394</v>
      </c>
      <c r="D10680" s="2" t="s">
        <v>15416</v>
      </c>
      <c r="E10680" s="2" t="s">
        <v>24776</v>
      </c>
      <c r="F10680" s="4" t="s">
        <v>2</v>
      </c>
      <c r="G10680" s="2" t="s">
        <v>4382</v>
      </c>
      <c r="H10680" s="2" t="s">
        <v>23511</v>
      </c>
      <c r="K10680" s="2" t="s">
        <v>24777</v>
      </c>
      <c r="L10680" s="3" t="s">
        <v>430</v>
      </c>
      <c r="M10680" s="6" t="s">
        <v>24778</v>
      </c>
      <c r="N10680" s="2" t="s">
        <v>7</v>
      </c>
      <c r="O10680" s="2" t="s">
        <v>7</v>
      </c>
      <c r="P10680" s="4" t="s">
        <v>2</v>
      </c>
      <c r="Q10680" s="2" t="s">
        <v>4203</v>
      </c>
    </row>
    <row r="10681" spans="1:17" ht="54.15" hidden="1" customHeight="1" x14ac:dyDescent="0.4">
      <c r="A10681" s="1" t="s">
        <v>24779</v>
      </c>
      <c r="B10681" s="2" t="s">
        <v>23485</v>
      </c>
      <c r="C10681" s="3" t="s">
        <v>11394</v>
      </c>
      <c r="D10681" s="2" t="s">
        <v>22154</v>
      </c>
      <c r="E10681" s="2" t="s">
        <v>24780</v>
      </c>
      <c r="F10681" s="4" t="s">
        <v>2</v>
      </c>
      <c r="G10681" s="2" t="s">
        <v>4382</v>
      </c>
      <c r="H10681" s="2" t="s">
        <v>24781</v>
      </c>
      <c r="K10681" s="2" t="s">
        <v>24782</v>
      </c>
      <c r="L10681" s="3" t="s">
        <v>430</v>
      </c>
      <c r="M10681" s="6" t="s">
        <v>24783</v>
      </c>
      <c r="N10681" s="2" t="s">
        <v>7</v>
      </c>
      <c r="O10681" s="2" t="s">
        <v>7</v>
      </c>
      <c r="P10681" s="4" t="s">
        <v>2</v>
      </c>
      <c r="Q10681" s="2" t="s">
        <v>4203</v>
      </c>
    </row>
    <row r="10682" spans="1:17" ht="28.3" hidden="1" customHeight="1" x14ac:dyDescent="0.4">
      <c r="A10682" s="1" t="s">
        <v>24784</v>
      </c>
      <c r="B10682" s="2" t="s">
        <v>4196</v>
      </c>
      <c r="C10682" s="3" t="s">
        <v>11394</v>
      </c>
      <c r="D10682" s="2" t="s">
        <v>20959</v>
      </c>
      <c r="E10682" s="2" t="s">
        <v>24785</v>
      </c>
      <c r="F10682" s="4" t="s">
        <v>2</v>
      </c>
      <c r="G10682" s="2" t="s">
        <v>4382</v>
      </c>
      <c r="H10682" s="2" t="s">
        <v>22475</v>
      </c>
      <c r="K10682" s="2" t="s">
        <v>24786</v>
      </c>
      <c r="M10682" s="6" t="s">
        <v>24787</v>
      </c>
      <c r="N10682" s="2" t="s">
        <v>7</v>
      </c>
      <c r="O10682" s="2" t="s">
        <v>7</v>
      </c>
      <c r="P10682" s="4" t="s">
        <v>2</v>
      </c>
      <c r="Q10682" s="2" t="s">
        <v>4203</v>
      </c>
    </row>
    <row r="10683" spans="1:17" ht="67" hidden="1" customHeight="1" x14ac:dyDescent="0.4">
      <c r="A10683" s="1" t="s">
        <v>24788</v>
      </c>
      <c r="B10683" s="2" t="s">
        <v>24789</v>
      </c>
      <c r="C10683" s="3" t="s">
        <v>11394</v>
      </c>
      <c r="E10683" s="2" t="s">
        <v>24790</v>
      </c>
      <c r="F10683" s="4" t="s">
        <v>2</v>
      </c>
      <c r="G10683" s="2" t="s">
        <v>4382</v>
      </c>
      <c r="H10683" s="2" t="s">
        <v>24791</v>
      </c>
      <c r="J10683" s="2" t="s">
        <v>24792</v>
      </c>
      <c r="M10683" s="6" t="s">
        <v>24793</v>
      </c>
      <c r="N10683" s="2" t="s">
        <v>7</v>
      </c>
      <c r="O10683" s="2" t="s">
        <v>7</v>
      </c>
      <c r="P10683" s="4" t="s">
        <v>2</v>
      </c>
      <c r="Q10683" s="2" t="s">
        <v>4203</v>
      </c>
    </row>
    <row r="10684" spans="1:17" ht="28.3" hidden="1" customHeight="1" x14ac:dyDescent="0.4">
      <c r="A10684" s="1" t="s">
        <v>24794</v>
      </c>
      <c r="B10684" s="2" t="s">
        <v>21836</v>
      </c>
      <c r="C10684" s="3" t="s">
        <v>11745</v>
      </c>
      <c r="E10684" s="2" t="s">
        <v>24795</v>
      </c>
      <c r="F10684" s="4" t="s">
        <v>2</v>
      </c>
      <c r="G10684" s="2" t="s">
        <v>4382</v>
      </c>
      <c r="H10684" s="2" t="s">
        <v>24755</v>
      </c>
      <c r="I10684" s="3" t="s">
        <v>4199</v>
      </c>
      <c r="M10684" s="6" t="s">
        <v>24796</v>
      </c>
      <c r="N10684" s="2" t="s">
        <v>7</v>
      </c>
      <c r="O10684" s="2" t="s">
        <v>7</v>
      </c>
      <c r="P10684" s="4" t="s">
        <v>2</v>
      </c>
      <c r="Q10684" s="2" t="s">
        <v>4203</v>
      </c>
    </row>
    <row r="10685" spans="1:17" ht="28.3" hidden="1" customHeight="1" x14ac:dyDescent="0.4">
      <c r="A10685" s="1" t="s">
        <v>24797</v>
      </c>
      <c r="B10685" s="2" t="s">
        <v>21867</v>
      </c>
      <c r="C10685" s="3" t="s">
        <v>11745</v>
      </c>
      <c r="D10685" s="2" t="s">
        <v>20776</v>
      </c>
      <c r="E10685" s="2" t="s">
        <v>24798</v>
      </c>
      <c r="F10685" s="4" t="s">
        <v>2</v>
      </c>
      <c r="G10685" s="2" t="s">
        <v>4382</v>
      </c>
      <c r="H10685" s="2" t="s">
        <v>22475</v>
      </c>
      <c r="M10685" s="6" t="s">
        <v>24799</v>
      </c>
      <c r="N10685" s="2" t="s">
        <v>7</v>
      </c>
      <c r="O10685" s="2" t="s">
        <v>7</v>
      </c>
      <c r="P10685" s="4" t="s">
        <v>2</v>
      </c>
      <c r="Q10685" s="2" t="s">
        <v>4203</v>
      </c>
    </row>
    <row r="10686" spans="1:17" ht="67" hidden="1" customHeight="1" x14ac:dyDescent="0.4">
      <c r="A10686" s="1" t="s">
        <v>4340</v>
      </c>
      <c r="B10686" s="2" t="s">
        <v>21867</v>
      </c>
      <c r="C10686" s="3" t="s">
        <v>11745</v>
      </c>
      <c r="D10686" s="2" t="s">
        <v>15538</v>
      </c>
      <c r="E10686" s="2" t="s">
        <v>24800</v>
      </c>
      <c r="F10686" s="4" t="s">
        <v>2</v>
      </c>
      <c r="G10686" s="2" t="s">
        <v>4382</v>
      </c>
      <c r="H10686" s="2" t="s">
        <v>24421</v>
      </c>
      <c r="I10686" s="3" t="s">
        <v>4199</v>
      </c>
      <c r="K10686" s="2" t="s">
        <v>24801</v>
      </c>
      <c r="L10686" s="3" t="s">
        <v>430</v>
      </c>
      <c r="M10686" s="6" t="s">
        <v>24802</v>
      </c>
      <c r="N10686" s="2" t="s">
        <v>7</v>
      </c>
      <c r="O10686" s="2" t="s">
        <v>7</v>
      </c>
      <c r="P10686" s="4" t="s">
        <v>2</v>
      </c>
      <c r="Q10686" s="2" t="s">
        <v>4203</v>
      </c>
    </row>
    <row r="10687" spans="1:17" ht="118.65" hidden="1" customHeight="1" x14ac:dyDescent="0.4">
      <c r="A10687" s="1" t="s">
        <v>23504</v>
      </c>
      <c r="B10687" s="2" t="s">
        <v>24803</v>
      </c>
      <c r="C10687" s="3" t="s">
        <v>11745</v>
      </c>
      <c r="E10687" s="2" t="s">
        <v>24804</v>
      </c>
      <c r="F10687" s="4" t="s">
        <v>2</v>
      </c>
      <c r="G10687" s="2" t="s">
        <v>4382</v>
      </c>
      <c r="H10687" s="2" t="s">
        <v>22563</v>
      </c>
      <c r="M10687" s="6" t="s">
        <v>24805</v>
      </c>
      <c r="N10687" s="2" t="s">
        <v>7</v>
      </c>
      <c r="O10687" s="2" t="s">
        <v>7</v>
      </c>
      <c r="P10687" s="4" t="s">
        <v>2</v>
      </c>
      <c r="Q10687" s="2" t="s">
        <v>4203</v>
      </c>
    </row>
    <row r="10688" spans="1:17" ht="67" hidden="1" customHeight="1" x14ac:dyDescent="0.4">
      <c r="A10688" s="1" t="s">
        <v>24806</v>
      </c>
      <c r="B10688" s="2" t="s">
        <v>24807</v>
      </c>
      <c r="C10688" s="3" t="s">
        <v>11745</v>
      </c>
      <c r="D10688" s="2" t="s">
        <v>23460</v>
      </c>
      <c r="E10688" s="2" t="s">
        <v>24808</v>
      </c>
      <c r="F10688" s="4" t="s">
        <v>2</v>
      </c>
      <c r="G10688" s="2" t="s">
        <v>4382</v>
      </c>
      <c r="H10688" s="2" t="s">
        <v>22719</v>
      </c>
      <c r="I10688" s="3" t="s">
        <v>20556</v>
      </c>
      <c r="K10688" s="2" t="s">
        <v>24809</v>
      </c>
      <c r="L10688" s="3" t="s">
        <v>430</v>
      </c>
      <c r="M10688" s="6" t="s">
        <v>24810</v>
      </c>
      <c r="N10688" s="2" t="s">
        <v>7</v>
      </c>
      <c r="O10688" s="2" t="s">
        <v>7</v>
      </c>
      <c r="P10688" s="4" t="s">
        <v>2</v>
      </c>
      <c r="Q10688" s="2" t="s">
        <v>4203</v>
      </c>
    </row>
    <row r="10689" spans="1:17" ht="130" hidden="1" customHeight="1" x14ac:dyDescent="0.4">
      <c r="A10689" s="1" t="s">
        <v>24811</v>
      </c>
      <c r="B10689" s="2" t="s">
        <v>21827</v>
      </c>
      <c r="C10689" s="3" t="s">
        <v>11745</v>
      </c>
      <c r="D10689" s="2" t="s">
        <v>15278</v>
      </c>
      <c r="E10689" s="2" t="s">
        <v>24812</v>
      </c>
      <c r="F10689" s="4" t="s">
        <v>2</v>
      </c>
      <c r="G10689" s="2" t="s">
        <v>4382</v>
      </c>
      <c r="H10689" s="2" t="s">
        <v>24813</v>
      </c>
      <c r="M10689" s="6" t="s">
        <v>24814</v>
      </c>
      <c r="N10689" s="2" t="s">
        <v>7</v>
      </c>
      <c r="O10689" s="2" t="s">
        <v>7</v>
      </c>
      <c r="P10689" s="4" t="s">
        <v>2</v>
      </c>
      <c r="Q10689" s="2" t="s">
        <v>4203</v>
      </c>
    </row>
    <row r="10690" spans="1:17" ht="54.15" hidden="1" customHeight="1" x14ac:dyDescent="0.4">
      <c r="A10690" s="1" t="s">
        <v>24542</v>
      </c>
      <c r="B10690" s="2" t="s">
        <v>4196</v>
      </c>
      <c r="C10690" s="3" t="s">
        <v>11745</v>
      </c>
      <c r="E10690" s="2" t="s">
        <v>24815</v>
      </c>
      <c r="F10690" s="4" t="s">
        <v>2</v>
      </c>
      <c r="G10690" s="2" t="s">
        <v>4382</v>
      </c>
      <c r="H10690" s="2" t="s">
        <v>24816</v>
      </c>
      <c r="M10690" s="6" t="s">
        <v>24817</v>
      </c>
      <c r="N10690" s="2" t="s">
        <v>7</v>
      </c>
      <c r="O10690" s="2" t="s">
        <v>7</v>
      </c>
      <c r="P10690" s="4" t="s">
        <v>2</v>
      </c>
      <c r="Q10690" s="2" t="s">
        <v>4203</v>
      </c>
    </row>
    <row r="10691" spans="1:17" ht="41.25" hidden="1" customHeight="1" x14ac:dyDescent="0.4">
      <c r="A10691" s="1" t="s">
        <v>24818</v>
      </c>
      <c r="B10691" s="2" t="s">
        <v>4196</v>
      </c>
      <c r="C10691" s="3" t="s">
        <v>11745</v>
      </c>
      <c r="D10691" s="2" t="s">
        <v>15416</v>
      </c>
      <c r="E10691" s="2" t="s">
        <v>24819</v>
      </c>
      <c r="F10691" s="4" t="s">
        <v>2</v>
      </c>
      <c r="G10691" s="2" t="s">
        <v>4382</v>
      </c>
      <c r="H10691" s="2" t="s">
        <v>24820</v>
      </c>
      <c r="I10691" s="3" t="s">
        <v>4199</v>
      </c>
      <c r="K10691" s="2" t="s">
        <v>24821</v>
      </c>
      <c r="L10691" s="3" t="s">
        <v>430</v>
      </c>
      <c r="M10691" s="6" t="s">
        <v>24822</v>
      </c>
      <c r="N10691" s="2" t="s">
        <v>7</v>
      </c>
      <c r="O10691" s="2" t="s">
        <v>7</v>
      </c>
      <c r="P10691" s="4" t="s">
        <v>2</v>
      </c>
      <c r="Q10691" s="2" t="s">
        <v>4203</v>
      </c>
    </row>
    <row r="10692" spans="1:17" ht="54.15" hidden="1" customHeight="1" x14ac:dyDescent="0.4">
      <c r="A10692" s="1" t="s">
        <v>24823</v>
      </c>
      <c r="B10692" s="2" t="s">
        <v>21827</v>
      </c>
      <c r="C10692" s="3" t="s">
        <v>11745</v>
      </c>
      <c r="D10692" s="2" t="s">
        <v>16711</v>
      </c>
      <c r="E10692" s="2" t="s">
        <v>24824</v>
      </c>
      <c r="F10692" s="4" t="s">
        <v>2</v>
      </c>
      <c r="G10692" s="2" t="s">
        <v>4382</v>
      </c>
      <c r="H10692" s="2" t="s">
        <v>24825</v>
      </c>
      <c r="I10692" s="3" t="s">
        <v>4199</v>
      </c>
      <c r="M10692" s="6" t="s">
        <v>24826</v>
      </c>
      <c r="N10692" s="2" t="s">
        <v>7</v>
      </c>
      <c r="O10692" s="2" t="s">
        <v>7</v>
      </c>
      <c r="P10692" s="4" t="s">
        <v>2</v>
      </c>
      <c r="Q10692" s="2" t="s">
        <v>4203</v>
      </c>
    </row>
    <row r="10693" spans="1:17" ht="28.3" hidden="1" customHeight="1" x14ac:dyDescent="0.4">
      <c r="A10693" s="1" t="s">
        <v>24827</v>
      </c>
      <c r="B10693" s="2" t="s">
        <v>5165</v>
      </c>
      <c r="C10693" s="3" t="s">
        <v>11745</v>
      </c>
      <c r="E10693" s="2" t="s">
        <v>24828</v>
      </c>
      <c r="F10693" s="4" t="s">
        <v>2</v>
      </c>
      <c r="G10693" s="2" t="s">
        <v>4382</v>
      </c>
      <c r="H10693" s="2" t="s">
        <v>22653</v>
      </c>
      <c r="K10693" s="2" t="s">
        <v>24829</v>
      </c>
      <c r="L10693" s="3" t="s">
        <v>430</v>
      </c>
      <c r="M10693" s="6" t="s">
        <v>24830</v>
      </c>
      <c r="N10693" s="2" t="s">
        <v>7</v>
      </c>
      <c r="O10693" s="2" t="s">
        <v>7</v>
      </c>
      <c r="P10693" s="4" t="s">
        <v>2</v>
      </c>
      <c r="Q10693" s="2" t="s">
        <v>4203</v>
      </c>
    </row>
    <row r="10694" spans="1:17" ht="28.3" hidden="1" customHeight="1" x14ac:dyDescent="0.4">
      <c r="A10694" s="1" t="s">
        <v>7936</v>
      </c>
      <c r="B10694" s="2" t="s">
        <v>21827</v>
      </c>
      <c r="C10694" s="3" t="s">
        <v>11745</v>
      </c>
      <c r="D10694" s="2" t="s">
        <v>20991</v>
      </c>
      <c r="E10694" s="2" t="s">
        <v>24831</v>
      </c>
      <c r="F10694" s="4" t="s">
        <v>2</v>
      </c>
      <c r="G10694" s="2" t="s">
        <v>4382</v>
      </c>
      <c r="H10694" s="2" t="s">
        <v>24832</v>
      </c>
      <c r="I10694" s="3" t="s">
        <v>4199</v>
      </c>
      <c r="K10694" s="2" t="s">
        <v>24833</v>
      </c>
      <c r="L10694" s="3" t="s">
        <v>430</v>
      </c>
      <c r="M10694" s="6" t="s">
        <v>24834</v>
      </c>
      <c r="N10694" s="2" t="s">
        <v>7</v>
      </c>
      <c r="O10694" s="2" t="s">
        <v>7</v>
      </c>
      <c r="P10694" s="4" t="s">
        <v>2</v>
      </c>
      <c r="Q10694" s="2" t="s">
        <v>4203</v>
      </c>
    </row>
    <row r="10695" spans="1:17" ht="28.3" hidden="1" customHeight="1" x14ac:dyDescent="0.4">
      <c r="A10695" s="1" t="s">
        <v>24835</v>
      </c>
      <c r="B10695" s="2" t="s">
        <v>21977</v>
      </c>
      <c r="C10695" s="3" t="s">
        <v>11745</v>
      </c>
      <c r="D10695" s="2" t="s">
        <v>24155</v>
      </c>
      <c r="E10695" s="2" t="s">
        <v>24836</v>
      </c>
      <c r="F10695" s="4" t="s">
        <v>2</v>
      </c>
      <c r="G10695" s="2" t="s">
        <v>4382</v>
      </c>
      <c r="H10695" s="2" t="s">
        <v>24157</v>
      </c>
      <c r="K10695" s="2" t="s">
        <v>24837</v>
      </c>
      <c r="L10695" s="3" t="s">
        <v>430</v>
      </c>
      <c r="M10695" s="6" t="s">
        <v>24838</v>
      </c>
      <c r="N10695" s="2" t="s">
        <v>7</v>
      </c>
      <c r="O10695" s="2" t="s">
        <v>7</v>
      </c>
      <c r="P10695" s="4" t="s">
        <v>2</v>
      </c>
      <c r="Q10695" s="2" t="s">
        <v>4203</v>
      </c>
    </row>
    <row r="10696" spans="1:17" ht="54.15" hidden="1" customHeight="1" x14ac:dyDescent="0.4">
      <c r="A10696" s="1" t="s">
        <v>24839</v>
      </c>
      <c r="B10696" s="2" t="s">
        <v>22054</v>
      </c>
      <c r="C10696" s="3" t="s">
        <v>11745</v>
      </c>
      <c r="D10696" s="2" t="s">
        <v>24155</v>
      </c>
      <c r="E10696" s="2" t="s">
        <v>24840</v>
      </c>
      <c r="F10696" s="4" t="s">
        <v>2</v>
      </c>
      <c r="G10696" s="2" t="s">
        <v>4382</v>
      </c>
      <c r="H10696" s="2" t="s">
        <v>23305</v>
      </c>
      <c r="K10696" s="2" t="s">
        <v>24841</v>
      </c>
      <c r="L10696" s="3" t="s">
        <v>430</v>
      </c>
      <c r="M10696" s="6" t="s">
        <v>24842</v>
      </c>
      <c r="N10696" s="2" t="s">
        <v>7</v>
      </c>
      <c r="O10696" s="2" t="s">
        <v>7</v>
      </c>
      <c r="P10696" s="4" t="s">
        <v>2</v>
      </c>
      <c r="Q10696" s="2" t="s">
        <v>4203</v>
      </c>
    </row>
    <row r="10697" spans="1:17" ht="54.15" hidden="1" customHeight="1" x14ac:dyDescent="0.4">
      <c r="A10697" s="1" t="s">
        <v>21376</v>
      </c>
      <c r="B10697" s="2" t="s">
        <v>21867</v>
      </c>
      <c r="C10697" s="3" t="s">
        <v>11745</v>
      </c>
      <c r="D10697" s="2" t="s">
        <v>24843</v>
      </c>
      <c r="E10697" s="2" t="s">
        <v>24844</v>
      </c>
      <c r="F10697" s="4" t="s">
        <v>2</v>
      </c>
      <c r="G10697" s="2" t="s">
        <v>4382</v>
      </c>
      <c r="H10697" s="2" t="s">
        <v>24845</v>
      </c>
      <c r="I10697" s="3" t="s">
        <v>4199</v>
      </c>
      <c r="K10697" s="2" t="s">
        <v>24846</v>
      </c>
      <c r="L10697" s="3" t="s">
        <v>430</v>
      </c>
      <c r="M10697" s="6" t="s">
        <v>24847</v>
      </c>
      <c r="N10697" s="2" t="s">
        <v>7</v>
      </c>
      <c r="O10697" s="2" t="s">
        <v>7</v>
      </c>
      <c r="P10697" s="4" t="s">
        <v>2</v>
      </c>
      <c r="Q10697" s="2" t="s">
        <v>4203</v>
      </c>
    </row>
    <row r="10698" spans="1:17" ht="54.15" hidden="1" customHeight="1" x14ac:dyDescent="0.4">
      <c r="A10698" s="1" t="s">
        <v>24848</v>
      </c>
      <c r="B10698" s="2" t="s">
        <v>4196</v>
      </c>
      <c r="C10698" s="3" t="s">
        <v>11745</v>
      </c>
      <c r="D10698" s="2" t="s">
        <v>24849</v>
      </c>
      <c r="E10698" s="2" t="s">
        <v>24850</v>
      </c>
      <c r="F10698" s="4" t="s">
        <v>2</v>
      </c>
      <c r="G10698" s="2" t="s">
        <v>4382</v>
      </c>
      <c r="H10698" s="2" t="s">
        <v>24851</v>
      </c>
      <c r="I10698" s="3" t="s">
        <v>4199</v>
      </c>
      <c r="K10698" s="2" t="s">
        <v>24852</v>
      </c>
      <c r="L10698" s="3" t="s">
        <v>430</v>
      </c>
      <c r="M10698" s="6" t="s">
        <v>24853</v>
      </c>
      <c r="N10698" s="2" t="s">
        <v>7</v>
      </c>
      <c r="O10698" s="2" t="s">
        <v>7</v>
      </c>
      <c r="P10698" s="4" t="s">
        <v>2</v>
      </c>
      <c r="Q10698" s="2" t="s">
        <v>4203</v>
      </c>
    </row>
    <row r="10699" spans="1:17" ht="92.8" hidden="1" customHeight="1" x14ac:dyDescent="0.4">
      <c r="A10699" s="1" t="s">
        <v>24854</v>
      </c>
      <c r="B10699" s="2" t="s">
        <v>24855</v>
      </c>
      <c r="C10699" s="3" t="s">
        <v>11745</v>
      </c>
      <c r="D10699" s="2" t="s">
        <v>20959</v>
      </c>
      <c r="E10699" s="2" t="s">
        <v>24856</v>
      </c>
      <c r="F10699" s="4" t="s">
        <v>2</v>
      </c>
      <c r="G10699" s="2" t="s">
        <v>4382</v>
      </c>
      <c r="H10699" s="2" t="s">
        <v>22174</v>
      </c>
      <c r="M10699" s="6" t="s">
        <v>24857</v>
      </c>
      <c r="N10699" s="2" t="s">
        <v>7</v>
      </c>
      <c r="O10699" s="2" t="s">
        <v>7</v>
      </c>
      <c r="P10699" s="4" t="s">
        <v>2</v>
      </c>
      <c r="Q10699" s="2" t="s">
        <v>4203</v>
      </c>
    </row>
    <row r="10700" spans="1:17" ht="130" hidden="1" customHeight="1" x14ac:dyDescent="0.4">
      <c r="A10700" s="1" t="s">
        <v>24858</v>
      </c>
      <c r="B10700" s="2" t="s">
        <v>21867</v>
      </c>
      <c r="C10700" s="3" t="s">
        <v>11745</v>
      </c>
      <c r="D10700" s="2" t="s">
        <v>24859</v>
      </c>
      <c r="E10700" s="2" t="s">
        <v>24860</v>
      </c>
      <c r="F10700" s="4" t="s">
        <v>2</v>
      </c>
      <c r="G10700" s="2" t="s">
        <v>4382</v>
      </c>
      <c r="H10700" s="2" t="s">
        <v>24861</v>
      </c>
      <c r="I10700" s="3" t="s">
        <v>4199</v>
      </c>
      <c r="K10700" s="2" t="s">
        <v>24862</v>
      </c>
      <c r="L10700" s="3" t="s">
        <v>430</v>
      </c>
      <c r="M10700" s="6" t="s">
        <v>24863</v>
      </c>
      <c r="N10700" s="2" t="s">
        <v>7</v>
      </c>
      <c r="O10700" s="2" t="s">
        <v>7</v>
      </c>
      <c r="P10700" s="4" t="s">
        <v>2</v>
      </c>
      <c r="Q10700" s="2" t="s">
        <v>4203</v>
      </c>
    </row>
    <row r="10701" spans="1:17" ht="67" hidden="1" customHeight="1" x14ac:dyDescent="0.4">
      <c r="A10701" s="1" t="s">
        <v>24864</v>
      </c>
      <c r="B10701" s="2" t="s">
        <v>24865</v>
      </c>
      <c r="C10701" s="3" t="s">
        <v>11745</v>
      </c>
      <c r="D10701" s="2" t="s">
        <v>15538</v>
      </c>
      <c r="E10701" s="2" t="s">
        <v>24866</v>
      </c>
      <c r="F10701" s="4" t="s">
        <v>2</v>
      </c>
      <c r="G10701" s="2" t="s">
        <v>4382</v>
      </c>
      <c r="H10701" s="2" t="s">
        <v>24867</v>
      </c>
      <c r="K10701" s="2" t="s">
        <v>24868</v>
      </c>
      <c r="L10701" s="3" t="s">
        <v>430</v>
      </c>
      <c r="M10701" s="6" t="s">
        <v>24869</v>
      </c>
      <c r="N10701" s="2" t="s">
        <v>7</v>
      </c>
      <c r="O10701" s="2" t="s">
        <v>7</v>
      </c>
      <c r="P10701" s="4" t="s">
        <v>2</v>
      </c>
      <c r="Q10701" s="2" t="s">
        <v>4203</v>
      </c>
    </row>
    <row r="10702" spans="1:17" ht="79.95" hidden="1" customHeight="1" x14ac:dyDescent="0.4">
      <c r="A10702" s="1" t="s">
        <v>3232</v>
      </c>
      <c r="B10702" s="2" t="s">
        <v>22992</v>
      </c>
      <c r="C10702" s="3" t="s">
        <v>11745</v>
      </c>
      <c r="D10702" s="2" t="s">
        <v>20672</v>
      </c>
      <c r="E10702" s="2" t="s">
        <v>24870</v>
      </c>
      <c r="F10702" s="4" t="s">
        <v>2</v>
      </c>
      <c r="G10702" s="2" t="s">
        <v>4382</v>
      </c>
      <c r="H10702" s="2" t="s">
        <v>24871</v>
      </c>
      <c r="K10702" s="2" t="s">
        <v>24872</v>
      </c>
      <c r="L10702" s="3" t="s">
        <v>430</v>
      </c>
      <c r="M10702" s="6" t="s">
        <v>24873</v>
      </c>
      <c r="N10702" s="2" t="s">
        <v>7</v>
      </c>
      <c r="O10702" s="2" t="s">
        <v>7</v>
      </c>
      <c r="P10702" s="4" t="s">
        <v>2</v>
      </c>
      <c r="Q10702" s="2" t="s">
        <v>4203</v>
      </c>
    </row>
    <row r="10703" spans="1:17" ht="130" hidden="1" customHeight="1" x14ac:dyDescent="0.4">
      <c r="A10703" s="1" t="s">
        <v>24874</v>
      </c>
      <c r="B10703" s="2" t="s">
        <v>21836</v>
      </c>
      <c r="C10703" s="3" t="s">
        <v>11745</v>
      </c>
      <c r="E10703" s="2" t="s">
        <v>24875</v>
      </c>
      <c r="F10703" s="4" t="s">
        <v>2</v>
      </c>
      <c r="G10703" s="2" t="s">
        <v>4382</v>
      </c>
      <c r="H10703" s="2" t="s">
        <v>24876</v>
      </c>
      <c r="I10703" s="3" t="s">
        <v>4199</v>
      </c>
      <c r="K10703" s="2" t="s">
        <v>24877</v>
      </c>
      <c r="L10703" s="3" t="s">
        <v>430</v>
      </c>
      <c r="M10703" s="6" t="s">
        <v>24878</v>
      </c>
      <c r="N10703" s="2" t="s">
        <v>7</v>
      </c>
      <c r="O10703" s="2" t="s">
        <v>7</v>
      </c>
      <c r="P10703" s="4" t="s">
        <v>2</v>
      </c>
      <c r="Q10703" s="2" t="s">
        <v>4203</v>
      </c>
    </row>
    <row r="10704" spans="1:17" ht="54.15" hidden="1" customHeight="1" x14ac:dyDescent="0.4">
      <c r="A10704" s="1" t="s">
        <v>22816</v>
      </c>
      <c r="B10704" s="2" t="s">
        <v>24879</v>
      </c>
      <c r="C10704" s="3" t="s">
        <v>11745</v>
      </c>
      <c r="E10704" s="2" t="s">
        <v>24880</v>
      </c>
      <c r="F10704" s="4" t="s">
        <v>2</v>
      </c>
      <c r="G10704" s="2" t="s">
        <v>4382</v>
      </c>
      <c r="H10704" s="2" t="s">
        <v>23625</v>
      </c>
      <c r="I10704" s="3" t="s">
        <v>4199</v>
      </c>
      <c r="M10704" s="6" t="s">
        <v>24881</v>
      </c>
      <c r="N10704" s="2" t="s">
        <v>7</v>
      </c>
      <c r="O10704" s="2" t="s">
        <v>7</v>
      </c>
      <c r="P10704" s="4" t="s">
        <v>2</v>
      </c>
      <c r="Q10704" s="2" t="s">
        <v>4203</v>
      </c>
    </row>
    <row r="10705" spans="1:17" ht="67" hidden="1" customHeight="1" x14ac:dyDescent="0.4">
      <c r="A10705" s="1" t="s">
        <v>24882</v>
      </c>
      <c r="B10705" s="2" t="s">
        <v>21867</v>
      </c>
      <c r="C10705" s="3" t="s">
        <v>11745</v>
      </c>
      <c r="E10705" s="2" t="s">
        <v>24883</v>
      </c>
      <c r="F10705" s="4" t="s">
        <v>2</v>
      </c>
      <c r="G10705" s="2" t="s">
        <v>4382</v>
      </c>
      <c r="H10705" s="2" t="s">
        <v>24884</v>
      </c>
      <c r="M10705" s="6" t="s">
        <v>24885</v>
      </c>
      <c r="N10705" s="2" t="s">
        <v>7</v>
      </c>
      <c r="O10705" s="2" t="s">
        <v>7</v>
      </c>
      <c r="P10705" s="4" t="s">
        <v>2</v>
      </c>
      <c r="Q10705" s="2" t="s">
        <v>4203</v>
      </c>
    </row>
    <row r="10706" spans="1:17" ht="54.15" hidden="1" customHeight="1" x14ac:dyDescent="0.4">
      <c r="A10706" s="1" t="s">
        <v>9665</v>
      </c>
      <c r="B10706" s="2" t="s">
        <v>21836</v>
      </c>
      <c r="C10706" s="3" t="s">
        <v>11745</v>
      </c>
      <c r="E10706" s="2" t="s">
        <v>24886</v>
      </c>
      <c r="F10706" s="4" t="s">
        <v>2</v>
      </c>
      <c r="G10706" s="2" t="s">
        <v>4382</v>
      </c>
      <c r="H10706" s="2" t="s">
        <v>24887</v>
      </c>
      <c r="M10706" s="6" t="s">
        <v>24888</v>
      </c>
      <c r="N10706" s="2" t="s">
        <v>7</v>
      </c>
      <c r="O10706" s="2" t="s">
        <v>7</v>
      </c>
      <c r="P10706" s="4" t="s">
        <v>2</v>
      </c>
      <c r="Q10706" s="2" t="s">
        <v>4203</v>
      </c>
    </row>
    <row r="10707" spans="1:17" ht="67" hidden="1" customHeight="1" x14ac:dyDescent="0.4">
      <c r="A10707" s="1" t="s">
        <v>24889</v>
      </c>
      <c r="B10707" s="2" t="s">
        <v>24890</v>
      </c>
      <c r="C10707" s="3" t="s">
        <v>11745</v>
      </c>
      <c r="D10707" s="2" t="s">
        <v>15538</v>
      </c>
      <c r="E10707" s="2" t="s">
        <v>24891</v>
      </c>
      <c r="F10707" s="4" t="s">
        <v>2</v>
      </c>
      <c r="G10707" s="2" t="s">
        <v>4382</v>
      </c>
      <c r="H10707" s="2" t="s">
        <v>24892</v>
      </c>
      <c r="K10707" s="2" t="s">
        <v>24893</v>
      </c>
      <c r="L10707" s="3" t="s">
        <v>430</v>
      </c>
      <c r="M10707" s="6" t="s">
        <v>24894</v>
      </c>
      <c r="N10707" s="2" t="s">
        <v>7</v>
      </c>
      <c r="O10707" s="2" t="s">
        <v>7</v>
      </c>
      <c r="P10707" s="4" t="s">
        <v>2</v>
      </c>
      <c r="Q10707" s="2" t="s">
        <v>4203</v>
      </c>
    </row>
    <row r="10708" spans="1:17" ht="41.25" hidden="1" customHeight="1" x14ac:dyDescent="0.4">
      <c r="A10708" s="1" t="s">
        <v>24895</v>
      </c>
      <c r="B10708" s="2" t="s">
        <v>21827</v>
      </c>
      <c r="C10708" s="3" t="s">
        <v>11745</v>
      </c>
      <c r="D10708" s="2" t="s">
        <v>20672</v>
      </c>
      <c r="E10708" s="2" t="s">
        <v>24896</v>
      </c>
      <c r="F10708" s="4" t="s">
        <v>2</v>
      </c>
      <c r="G10708" s="2" t="s">
        <v>4382</v>
      </c>
      <c r="H10708" s="2" t="s">
        <v>24897</v>
      </c>
      <c r="K10708" s="2" t="s">
        <v>24898</v>
      </c>
      <c r="L10708" s="3" t="s">
        <v>430</v>
      </c>
      <c r="M10708" s="6" t="s">
        <v>24899</v>
      </c>
      <c r="N10708" s="2" t="s">
        <v>7</v>
      </c>
      <c r="O10708" s="2" t="s">
        <v>7</v>
      </c>
      <c r="P10708" s="4" t="s">
        <v>2</v>
      </c>
      <c r="Q10708" s="2" t="s">
        <v>4203</v>
      </c>
    </row>
    <row r="10709" spans="1:17" ht="105.75" hidden="1" customHeight="1" x14ac:dyDescent="0.4">
      <c r="A10709" s="1" t="s">
        <v>24900</v>
      </c>
      <c r="B10709" s="2" t="s">
        <v>4196</v>
      </c>
      <c r="C10709" s="3" t="s">
        <v>11745</v>
      </c>
      <c r="D10709" s="2" t="s">
        <v>24901</v>
      </c>
      <c r="E10709" s="2" t="s">
        <v>24902</v>
      </c>
      <c r="F10709" s="4" t="s">
        <v>2</v>
      </c>
      <c r="G10709" s="2" t="s">
        <v>4382</v>
      </c>
      <c r="H10709" s="2" t="s">
        <v>24903</v>
      </c>
      <c r="I10709" s="3" t="s">
        <v>4199</v>
      </c>
      <c r="K10709" s="2" t="s">
        <v>24904</v>
      </c>
      <c r="L10709" s="3" t="s">
        <v>430</v>
      </c>
      <c r="M10709" s="6" t="s">
        <v>24905</v>
      </c>
      <c r="N10709" s="2" t="s">
        <v>7</v>
      </c>
      <c r="O10709" s="2" t="s">
        <v>7</v>
      </c>
      <c r="P10709" s="4" t="s">
        <v>2</v>
      </c>
      <c r="Q10709" s="2" t="s">
        <v>4203</v>
      </c>
    </row>
    <row r="10710" spans="1:17" ht="41.25" hidden="1" customHeight="1" x14ac:dyDescent="0.4">
      <c r="A10710" s="1" t="s">
        <v>24906</v>
      </c>
      <c r="B10710" s="2" t="s">
        <v>22714</v>
      </c>
      <c r="C10710" s="3" t="s">
        <v>11745</v>
      </c>
      <c r="D10710" s="2" t="s">
        <v>20672</v>
      </c>
      <c r="E10710" s="2" t="s">
        <v>24907</v>
      </c>
      <c r="F10710" s="4" t="s">
        <v>2</v>
      </c>
      <c r="G10710" s="2" t="s">
        <v>4382</v>
      </c>
      <c r="H10710" s="2" t="s">
        <v>24908</v>
      </c>
      <c r="I10710" s="3" t="s">
        <v>4199</v>
      </c>
      <c r="K10710" s="2" t="s">
        <v>24909</v>
      </c>
      <c r="L10710" s="3" t="s">
        <v>430</v>
      </c>
      <c r="M10710" s="6" t="s">
        <v>24910</v>
      </c>
      <c r="N10710" s="2" t="s">
        <v>7</v>
      </c>
      <c r="O10710" s="2" t="s">
        <v>7</v>
      </c>
      <c r="P10710" s="4" t="s">
        <v>2</v>
      </c>
      <c r="Q10710" s="2" t="s">
        <v>4203</v>
      </c>
    </row>
    <row r="10711" spans="1:17" ht="54.15" hidden="1" customHeight="1" x14ac:dyDescent="0.4">
      <c r="A10711" s="1" t="s">
        <v>24911</v>
      </c>
      <c r="B10711" s="2" t="s">
        <v>4196</v>
      </c>
      <c r="C10711" s="3" t="s">
        <v>11745</v>
      </c>
      <c r="D10711" s="2" t="s">
        <v>22072</v>
      </c>
      <c r="E10711" s="2" t="s">
        <v>24912</v>
      </c>
      <c r="F10711" s="4" t="s">
        <v>2</v>
      </c>
      <c r="G10711" s="2" t="s">
        <v>4382</v>
      </c>
      <c r="H10711" s="2" t="s">
        <v>24816</v>
      </c>
      <c r="I10711" s="3" t="s">
        <v>4199</v>
      </c>
      <c r="M10711" s="6" t="s">
        <v>24913</v>
      </c>
      <c r="N10711" s="2" t="s">
        <v>7</v>
      </c>
      <c r="O10711" s="2" t="s">
        <v>7</v>
      </c>
      <c r="P10711" s="4" t="s">
        <v>2</v>
      </c>
      <c r="Q10711" s="2" t="s">
        <v>4203</v>
      </c>
    </row>
    <row r="10712" spans="1:17" ht="41.25" hidden="1" customHeight="1" x14ac:dyDescent="0.4">
      <c r="A10712" s="1" t="s">
        <v>24914</v>
      </c>
      <c r="B10712" s="2" t="s">
        <v>4196</v>
      </c>
      <c r="C10712" s="3" t="s">
        <v>11745</v>
      </c>
      <c r="D10712" s="2" t="s">
        <v>24915</v>
      </c>
      <c r="E10712" s="2" t="s">
        <v>24916</v>
      </c>
      <c r="F10712" s="4" t="s">
        <v>2</v>
      </c>
      <c r="G10712" s="2" t="s">
        <v>4382</v>
      </c>
      <c r="H10712" s="2" t="s">
        <v>22064</v>
      </c>
      <c r="M10712" s="6" t="s">
        <v>24917</v>
      </c>
      <c r="N10712" s="2" t="s">
        <v>7</v>
      </c>
      <c r="O10712" s="2" t="s">
        <v>7</v>
      </c>
      <c r="P10712" s="4" t="s">
        <v>2</v>
      </c>
      <c r="Q10712" s="2" t="s">
        <v>4203</v>
      </c>
    </row>
    <row r="10713" spans="1:17" ht="41.25" hidden="1" customHeight="1" x14ac:dyDescent="0.4">
      <c r="A10713" s="1" t="s">
        <v>24918</v>
      </c>
      <c r="B10713" s="2" t="s">
        <v>21836</v>
      </c>
      <c r="C10713" s="3" t="s">
        <v>11745</v>
      </c>
      <c r="D10713" s="2" t="s">
        <v>15038</v>
      </c>
      <c r="E10713" s="2" t="s">
        <v>24919</v>
      </c>
      <c r="F10713" s="4" t="s">
        <v>2</v>
      </c>
      <c r="G10713" s="2" t="s">
        <v>4382</v>
      </c>
      <c r="H10713" s="2" t="s">
        <v>24920</v>
      </c>
      <c r="M10713" s="6" t="s">
        <v>24921</v>
      </c>
      <c r="N10713" s="2" t="s">
        <v>7</v>
      </c>
      <c r="O10713" s="2" t="s">
        <v>7</v>
      </c>
      <c r="P10713" s="4" t="s">
        <v>2</v>
      </c>
      <c r="Q10713" s="2" t="s">
        <v>4203</v>
      </c>
    </row>
    <row r="10714" spans="1:17" ht="118.65" hidden="1" customHeight="1" x14ac:dyDescent="0.4">
      <c r="A10714" s="1" t="s">
        <v>23217</v>
      </c>
      <c r="B10714" s="2" t="s">
        <v>4196</v>
      </c>
      <c r="C10714" s="3" t="s">
        <v>11745</v>
      </c>
      <c r="D10714" s="2" t="s">
        <v>23194</v>
      </c>
      <c r="E10714" s="2" t="s">
        <v>24922</v>
      </c>
      <c r="F10714" s="4" t="s">
        <v>2</v>
      </c>
      <c r="G10714" s="2" t="s">
        <v>4382</v>
      </c>
      <c r="H10714" s="2" t="s">
        <v>21829</v>
      </c>
      <c r="M10714" s="6" t="s">
        <v>24923</v>
      </c>
      <c r="N10714" s="2" t="s">
        <v>7</v>
      </c>
      <c r="O10714" s="2" t="s">
        <v>7</v>
      </c>
      <c r="P10714" s="4" t="s">
        <v>2</v>
      </c>
      <c r="Q10714" s="2" t="s">
        <v>4203</v>
      </c>
    </row>
    <row r="10715" spans="1:17" ht="67" hidden="1" customHeight="1" x14ac:dyDescent="0.4">
      <c r="A10715" s="1" t="s">
        <v>19098</v>
      </c>
      <c r="B10715" s="2" t="s">
        <v>21867</v>
      </c>
      <c r="C10715" s="3" t="s">
        <v>11745</v>
      </c>
      <c r="E10715" s="2" t="s">
        <v>24924</v>
      </c>
      <c r="F10715" s="4" t="s">
        <v>2</v>
      </c>
      <c r="G10715" s="2" t="s">
        <v>4382</v>
      </c>
      <c r="H10715" s="2" t="s">
        <v>24925</v>
      </c>
      <c r="I10715" s="3" t="s">
        <v>4199</v>
      </c>
      <c r="K10715" s="2" t="s">
        <v>24926</v>
      </c>
      <c r="L10715" s="3" t="s">
        <v>430</v>
      </c>
      <c r="M10715" s="6" t="s">
        <v>24927</v>
      </c>
      <c r="N10715" s="2" t="s">
        <v>7</v>
      </c>
      <c r="O10715" s="2" t="s">
        <v>7</v>
      </c>
      <c r="P10715" s="4" t="s">
        <v>2</v>
      </c>
      <c r="Q10715" s="2" t="s">
        <v>4203</v>
      </c>
    </row>
    <row r="10716" spans="1:17" ht="41.25" hidden="1" customHeight="1" x14ac:dyDescent="0.4">
      <c r="A10716" s="1" t="s">
        <v>24928</v>
      </c>
      <c r="B10716" s="2" t="s">
        <v>23308</v>
      </c>
      <c r="C10716" s="3" t="s">
        <v>11745</v>
      </c>
      <c r="E10716" s="2" t="s">
        <v>24929</v>
      </c>
      <c r="F10716" s="4" t="s">
        <v>2</v>
      </c>
      <c r="G10716" s="2" t="s">
        <v>4382</v>
      </c>
      <c r="H10716" s="2" t="s">
        <v>22873</v>
      </c>
      <c r="K10716" s="2" t="s">
        <v>24930</v>
      </c>
      <c r="L10716" s="3" t="s">
        <v>430</v>
      </c>
      <c r="M10716" s="6" t="s">
        <v>24931</v>
      </c>
      <c r="N10716" s="2" t="s">
        <v>7</v>
      </c>
      <c r="O10716" s="2" t="s">
        <v>7</v>
      </c>
      <c r="P10716" s="4" t="s">
        <v>2</v>
      </c>
      <c r="Q10716" s="2" t="s">
        <v>4203</v>
      </c>
    </row>
    <row r="10717" spans="1:17" ht="28.3" hidden="1" customHeight="1" x14ac:dyDescent="0.4">
      <c r="A10717" s="1" t="s">
        <v>9254</v>
      </c>
      <c r="B10717" s="2" t="s">
        <v>4196</v>
      </c>
      <c r="C10717" s="3" t="s">
        <v>11745</v>
      </c>
      <c r="E10717" s="2" t="s">
        <v>24932</v>
      </c>
      <c r="F10717" s="4" t="s">
        <v>2</v>
      </c>
      <c r="G10717" s="2" t="s">
        <v>4382</v>
      </c>
      <c r="M10717" s="6" t="s">
        <v>24933</v>
      </c>
      <c r="N10717" s="2" t="s">
        <v>7</v>
      </c>
      <c r="O10717" s="2" t="s">
        <v>7</v>
      </c>
      <c r="P10717" s="4" t="s">
        <v>2</v>
      </c>
      <c r="Q10717" s="2" t="s">
        <v>4203</v>
      </c>
    </row>
    <row r="10718" spans="1:17" ht="54.15" hidden="1" customHeight="1" x14ac:dyDescent="0.4">
      <c r="A10718" s="1" t="s">
        <v>24934</v>
      </c>
      <c r="B10718" s="2" t="s">
        <v>4196</v>
      </c>
      <c r="C10718" s="3" t="s">
        <v>11745</v>
      </c>
      <c r="D10718" s="2" t="s">
        <v>21453</v>
      </c>
      <c r="E10718" s="2" t="s">
        <v>24935</v>
      </c>
      <c r="F10718" s="4" t="s">
        <v>2</v>
      </c>
      <c r="G10718" s="2" t="s">
        <v>4382</v>
      </c>
      <c r="H10718" s="2" t="s">
        <v>24634</v>
      </c>
      <c r="M10718" s="6" t="s">
        <v>24936</v>
      </c>
      <c r="N10718" s="2" t="s">
        <v>7</v>
      </c>
      <c r="O10718" s="2" t="s">
        <v>7</v>
      </c>
      <c r="P10718" s="4" t="s">
        <v>2</v>
      </c>
      <c r="Q10718" s="2" t="s">
        <v>4203</v>
      </c>
    </row>
    <row r="10719" spans="1:17" ht="41.25" hidden="1" customHeight="1" x14ac:dyDescent="0.4">
      <c r="A10719" s="1" t="s">
        <v>24937</v>
      </c>
      <c r="B10719" s="2" t="s">
        <v>24938</v>
      </c>
      <c r="C10719" s="3" t="s">
        <v>11745</v>
      </c>
      <c r="D10719" s="2" t="s">
        <v>22154</v>
      </c>
      <c r="E10719" s="2" t="s">
        <v>24939</v>
      </c>
      <c r="F10719" s="4" t="s">
        <v>2</v>
      </c>
      <c r="G10719" s="2" t="s">
        <v>4382</v>
      </c>
      <c r="H10719" s="2" t="s">
        <v>21990</v>
      </c>
      <c r="M10719" s="6" t="s">
        <v>24940</v>
      </c>
      <c r="N10719" s="2" t="s">
        <v>7</v>
      </c>
      <c r="O10719" s="2" t="s">
        <v>7</v>
      </c>
      <c r="P10719" s="4" t="s">
        <v>2</v>
      </c>
      <c r="Q10719" s="2" t="s">
        <v>4203</v>
      </c>
    </row>
    <row r="10720" spans="1:17" ht="118.65" hidden="1" customHeight="1" x14ac:dyDescent="0.4">
      <c r="A10720" s="1" t="s">
        <v>24941</v>
      </c>
      <c r="B10720" s="2" t="s">
        <v>23509</v>
      </c>
      <c r="C10720" s="3" t="s">
        <v>11745</v>
      </c>
      <c r="D10720" s="2" t="s">
        <v>20672</v>
      </c>
      <c r="E10720" s="2" t="s">
        <v>24942</v>
      </c>
      <c r="F10720" s="4" t="s">
        <v>2</v>
      </c>
      <c r="G10720" s="2" t="s">
        <v>4382</v>
      </c>
      <c r="H10720" s="2" t="s">
        <v>23297</v>
      </c>
      <c r="K10720" s="2" t="s">
        <v>24943</v>
      </c>
      <c r="L10720" s="3" t="s">
        <v>430</v>
      </c>
      <c r="M10720" s="6" t="s">
        <v>24944</v>
      </c>
      <c r="N10720" s="2" t="s">
        <v>7</v>
      </c>
      <c r="O10720" s="2" t="s">
        <v>7</v>
      </c>
      <c r="P10720" s="4" t="s">
        <v>2</v>
      </c>
      <c r="Q10720" s="2" t="s">
        <v>4203</v>
      </c>
    </row>
    <row r="10721" spans="1:17" ht="130" hidden="1" customHeight="1" x14ac:dyDescent="0.4">
      <c r="A10721" s="1" t="s">
        <v>24945</v>
      </c>
      <c r="B10721" s="2" t="s">
        <v>24946</v>
      </c>
      <c r="C10721" s="3" t="s">
        <v>11745</v>
      </c>
      <c r="D10721" s="2" t="s">
        <v>23427</v>
      </c>
      <c r="E10721" s="2" t="s">
        <v>24947</v>
      </c>
      <c r="F10721" s="4" t="s">
        <v>2</v>
      </c>
      <c r="G10721" s="2" t="s">
        <v>4382</v>
      </c>
      <c r="H10721" s="2" t="s">
        <v>24948</v>
      </c>
      <c r="K10721" s="2" t="s">
        <v>24949</v>
      </c>
      <c r="L10721" s="3" t="s">
        <v>430</v>
      </c>
      <c r="M10721" s="6" t="s">
        <v>24950</v>
      </c>
      <c r="N10721" s="2" t="s">
        <v>7</v>
      </c>
      <c r="O10721" s="2" t="s">
        <v>7</v>
      </c>
      <c r="P10721" s="4" t="s">
        <v>2</v>
      </c>
      <c r="Q10721" s="2" t="s">
        <v>4203</v>
      </c>
    </row>
    <row r="10722" spans="1:17" ht="67" hidden="1" customHeight="1" x14ac:dyDescent="0.4">
      <c r="A10722" s="1" t="s">
        <v>24951</v>
      </c>
      <c r="B10722" s="2" t="s">
        <v>24698</v>
      </c>
      <c r="C10722" s="3" t="s">
        <v>11745</v>
      </c>
      <c r="D10722" s="2" t="s">
        <v>23427</v>
      </c>
      <c r="E10722" s="2" t="s">
        <v>24952</v>
      </c>
      <c r="F10722" s="4" t="s">
        <v>2</v>
      </c>
      <c r="G10722" s="2" t="s">
        <v>4382</v>
      </c>
      <c r="H10722" s="2" t="s">
        <v>24948</v>
      </c>
      <c r="K10722" s="2" t="s">
        <v>24953</v>
      </c>
      <c r="L10722" s="3" t="s">
        <v>430</v>
      </c>
      <c r="M10722" s="6" t="s">
        <v>24954</v>
      </c>
      <c r="N10722" s="2" t="s">
        <v>7</v>
      </c>
      <c r="O10722" s="2" t="s">
        <v>7</v>
      </c>
      <c r="P10722" s="4" t="s">
        <v>2</v>
      </c>
      <c r="Q10722" s="2" t="s">
        <v>4203</v>
      </c>
    </row>
    <row r="10723" spans="1:17" ht="54.15" hidden="1" customHeight="1" x14ac:dyDescent="0.4">
      <c r="A10723" s="1" t="s">
        <v>7801</v>
      </c>
      <c r="B10723" s="2" t="s">
        <v>24955</v>
      </c>
      <c r="C10723" s="3" t="s">
        <v>11745</v>
      </c>
      <c r="D10723" s="2" t="s">
        <v>20672</v>
      </c>
      <c r="E10723" s="2" t="s">
        <v>24956</v>
      </c>
      <c r="F10723" s="4" t="s">
        <v>2</v>
      </c>
      <c r="G10723" s="2" t="s">
        <v>4382</v>
      </c>
      <c r="H10723" s="2" t="s">
        <v>23511</v>
      </c>
      <c r="I10723" s="3" t="s">
        <v>20521</v>
      </c>
      <c r="K10723" s="2" t="s">
        <v>24957</v>
      </c>
      <c r="L10723" s="3" t="s">
        <v>430</v>
      </c>
      <c r="M10723" s="6" t="s">
        <v>24958</v>
      </c>
      <c r="N10723" s="2" t="s">
        <v>7</v>
      </c>
      <c r="O10723" s="2" t="s">
        <v>7</v>
      </c>
      <c r="P10723" s="4" t="s">
        <v>2</v>
      </c>
      <c r="Q10723" s="2" t="s">
        <v>4203</v>
      </c>
    </row>
    <row r="10724" spans="1:17" ht="41.25" hidden="1" customHeight="1" x14ac:dyDescent="0.4">
      <c r="A10724" s="1" t="s">
        <v>24959</v>
      </c>
      <c r="B10724" s="2" t="s">
        <v>4196</v>
      </c>
      <c r="C10724" s="3" t="s">
        <v>12071</v>
      </c>
      <c r="D10724" s="2" t="s">
        <v>22154</v>
      </c>
      <c r="E10724" s="2" t="s">
        <v>24960</v>
      </c>
      <c r="F10724" s="4" t="s">
        <v>2</v>
      </c>
      <c r="G10724" s="2" t="s">
        <v>4382</v>
      </c>
      <c r="H10724" s="2" t="s">
        <v>21990</v>
      </c>
      <c r="K10724" s="2" t="s">
        <v>24961</v>
      </c>
      <c r="L10724" s="3" t="s">
        <v>430</v>
      </c>
      <c r="M10724" s="6" t="s">
        <v>24962</v>
      </c>
      <c r="N10724" s="2" t="s">
        <v>7</v>
      </c>
      <c r="O10724" s="2" t="s">
        <v>7</v>
      </c>
      <c r="P10724" s="4" t="s">
        <v>2</v>
      </c>
      <c r="Q10724" s="2" t="s">
        <v>4203</v>
      </c>
    </row>
    <row r="10725" spans="1:17" ht="28.3" hidden="1" customHeight="1" x14ac:dyDescent="0.4">
      <c r="A10725" s="1" t="s">
        <v>24963</v>
      </c>
      <c r="B10725" s="2" t="s">
        <v>24964</v>
      </c>
      <c r="C10725" s="3" t="s">
        <v>12071</v>
      </c>
      <c r="D10725" s="2" t="s">
        <v>10272</v>
      </c>
      <c r="E10725" s="2" t="s">
        <v>24965</v>
      </c>
      <c r="F10725" s="4" t="s">
        <v>2</v>
      </c>
      <c r="G10725" s="2" t="s">
        <v>4382</v>
      </c>
      <c r="H10725" s="2" t="s">
        <v>24966</v>
      </c>
      <c r="I10725" s="3" t="s">
        <v>4199</v>
      </c>
      <c r="K10725" s="2" t="s">
        <v>24967</v>
      </c>
      <c r="L10725" s="3" t="s">
        <v>430</v>
      </c>
      <c r="M10725" s="6" t="s">
        <v>24968</v>
      </c>
      <c r="N10725" s="2" t="s">
        <v>7</v>
      </c>
      <c r="O10725" s="2" t="s">
        <v>7</v>
      </c>
      <c r="P10725" s="4" t="s">
        <v>2</v>
      </c>
      <c r="Q10725" s="2" t="s">
        <v>4203</v>
      </c>
    </row>
    <row r="10726" spans="1:17" ht="28.3" hidden="1" customHeight="1" x14ac:dyDescent="0.4">
      <c r="A10726" s="1" t="s">
        <v>24969</v>
      </c>
      <c r="B10726" s="2" t="s">
        <v>21827</v>
      </c>
      <c r="C10726" s="3" t="s">
        <v>12071</v>
      </c>
      <c r="D10726" s="2" t="s">
        <v>15038</v>
      </c>
      <c r="E10726" s="2" t="s">
        <v>24970</v>
      </c>
      <c r="F10726" s="4" t="s">
        <v>2</v>
      </c>
      <c r="G10726" s="2" t="s">
        <v>4382</v>
      </c>
      <c r="H10726" s="2" t="s">
        <v>23635</v>
      </c>
      <c r="M10726" s="6" t="s">
        <v>24971</v>
      </c>
      <c r="N10726" s="2" t="s">
        <v>7</v>
      </c>
      <c r="O10726" s="2" t="s">
        <v>7</v>
      </c>
      <c r="P10726" s="4" t="s">
        <v>2</v>
      </c>
      <c r="Q10726" s="2" t="s">
        <v>4203</v>
      </c>
    </row>
    <row r="10727" spans="1:17" ht="41.25" hidden="1" customHeight="1" x14ac:dyDescent="0.4">
      <c r="A10727" s="1" t="s">
        <v>24972</v>
      </c>
      <c r="B10727" s="2" t="s">
        <v>4196</v>
      </c>
      <c r="C10727" s="3" t="s">
        <v>12071</v>
      </c>
      <c r="D10727" s="2" t="s">
        <v>21453</v>
      </c>
      <c r="E10727" s="2" t="s">
        <v>24973</v>
      </c>
      <c r="F10727" s="4" t="s">
        <v>2</v>
      </c>
      <c r="G10727" s="2" t="s">
        <v>4382</v>
      </c>
      <c r="H10727" s="2" t="s">
        <v>21455</v>
      </c>
      <c r="K10727" s="2" t="s">
        <v>24974</v>
      </c>
      <c r="L10727" s="3" t="s">
        <v>430</v>
      </c>
      <c r="M10727" s="6" t="s">
        <v>24975</v>
      </c>
      <c r="N10727" s="2" t="s">
        <v>7</v>
      </c>
      <c r="O10727" s="2" t="s">
        <v>7</v>
      </c>
      <c r="P10727" s="4" t="s">
        <v>2</v>
      </c>
      <c r="Q10727" s="2" t="s">
        <v>4203</v>
      </c>
    </row>
    <row r="10728" spans="1:17" ht="54.15" hidden="1" customHeight="1" x14ac:dyDescent="0.4">
      <c r="A10728" s="1" t="s">
        <v>13131</v>
      </c>
      <c r="B10728" s="2" t="s">
        <v>24976</v>
      </c>
      <c r="C10728" s="3" t="s">
        <v>12071</v>
      </c>
      <c r="D10728" s="2" t="s">
        <v>20672</v>
      </c>
      <c r="E10728" s="2" t="s">
        <v>24977</v>
      </c>
      <c r="F10728" s="4" t="s">
        <v>2</v>
      </c>
      <c r="G10728" s="2" t="s">
        <v>4382</v>
      </c>
      <c r="H10728" s="2" t="s">
        <v>24457</v>
      </c>
      <c r="K10728" s="2" t="s">
        <v>24978</v>
      </c>
      <c r="L10728" s="3" t="s">
        <v>430</v>
      </c>
      <c r="M10728" s="6" t="s">
        <v>24979</v>
      </c>
      <c r="N10728" s="2" t="s">
        <v>7</v>
      </c>
      <c r="O10728" s="2" t="s">
        <v>7</v>
      </c>
      <c r="P10728" s="4" t="s">
        <v>2</v>
      </c>
      <c r="Q10728" s="2" t="s">
        <v>4203</v>
      </c>
    </row>
    <row r="10729" spans="1:17" ht="67" hidden="1" customHeight="1" x14ac:dyDescent="0.4">
      <c r="A10729" s="1" t="s">
        <v>24980</v>
      </c>
      <c r="B10729" s="2" t="s">
        <v>24981</v>
      </c>
      <c r="C10729" s="3" t="s">
        <v>12071</v>
      </c>
      <c r="D10729" s="2" t="s">
        <v>20672</v>
      </c>
      <c r="E10729" s="2" t="s">
        <v>24982</v>
      </c>
      <c r="F10729" s="4" t="s">
        <v>2</v>
      </c>
      <c r="G10729" s="2" t="s">
        <v>4382</v>
      </c>
      <c r="H10729" s="2" t="s">
        <v>24983</v>
      </c>
      <c r="I10729" s="3" t="s">
        <v>4199</v>
      </c>
      <c r="K10729" s="2" t="s">
        <v>24984</v>
      </c>
      <c r="L10729" s="3" t="s">
        <v>430</v>
      </c>
      <c r="M10729" s="6" t="s">
        <v>24985</v>
      </c>
      <c r="N10729" s="2" t="s">
        <v>7</v>
      </c>
      <c r="O10729" s="2" t="s">
        <v>7</v>
      </c>
      <c r="P10729" s="4" t="s">
        <v>2</v>
      </c>
      <c r="Q10729" s="2" t="s">
        <v>4203</v>
      </c>
    </row>
    <row r="10730" spans="1:17" ht="28.3" hidden="1" customHeight="1" x14ac:dyDescent="0.4">
      <c r="A10730" s="1" t="s">
        <v>24986</v>
      </c>
      <c r="B10730" s="2" t="s">
        <v>4196</v>
      </c>
      <c r="C10730" s="3" t="s">
        <v>12071</v>
      </c>
      <c r="D10730" s="2" t="s">
        <v>20959</v>
      </c>
      <c r="E10730" s="2" t="s">
        <v>24987</v>
      </c>
      <c r="F10730" s="4" t="s">
        <v>2</v>
      </c>
      <c r="G10730" s="2" t="s">
        <v>4382</v>
      </c>
      <c r="H10730" s="2" t="s">
        <v>24988</v>
      </c>
      <c r="I10730" s="3" t="s">
        <v>4199</v>
      </c>
      <c r="M10730" s="6" t="s">
        <v>24989</v>
      </c>
      <c r="N10730" s="2" t="s">
        <v>7</v>
      </c>
      <c r="O10730" s="2" t="s">
        <v>7</v>
      </c>
      <c r="P10730" s="4" t="s">
        <v>2</v>
      </c>
      <c r="Q10730" s="2" t="s">
        <v>4203</v>
      </c>
    </row>
    <row r="10731" spans="1:17" ht="79.95" hidden="1" customHeight="1" x14ac:dyDescent="0.4">
      <c r="A10731" s="1" t="s">
        <v>24990</v>
      </c>
      <c r="B10731" s="2" t="s">
        <v>4196</v>
      </c>
      <c r="C10731" s="3" t="s">
        <v>12071</v>
      </c>
      <c r="D10731" s="2" t="s">
        <v>24747</v>
      </c>
      <c r="E10731" s="2" t="s">
        <v>24991</v>
      </c>
      <c r="F10731" s="4" t="s">
        <v>2</v>
      </c>
      <c r="G10731" s="2" t="s">
        <v>4382</v>
      </c>
      <c r="H10731" s="2" t="s">
        <v>24992</v>
      </c>
      <c r="I10731" s="3" t="s">
        <v>4199</v>
      </c>
      <c r="K10731" s="2" t="s">
        <v>24993</v>
      </c>
      <c r="L10731" s="3" t="s">
        <v>430</v>
      </c>
      <c r="M10731" s="6" t="s">
        <v>24994</v>
      </c>
      <c r="N10731" s="2" t="s">
        <v>7</v>
      </c>
      <c r="O10731" s="2" t="s">
        <v>7</v>
      </c>
      <c r="P10731" s="4" t="s">
        <v>2</v>
      </c>
      <c r="Q10731" s="2" t="s">
        <v>4203</v>
      </c>
    </row>
    <row r="10732" spans="1:17" ht="92.8" hidden="1" customHeight="1" x14ac:dyDescent="0.4">
      <c r="A10732" s="1" t="s">
        <v>18070</v>
      </c>
      <c r="B10732" s="2" t="s">
        <v>21911</v>
      </c>
      <c r="C10732" s="3" t="s">
        <v>12071</v>
      </c>
      <c r="E10732" s="2" t="s">
        <v>24995</v>
      </c>
      <c r="F10732" s="4" t="s">
        <v>2</v>
      </c>
      <c r="G10732" s="2" t="s">
        <v>4382</v>
      </c>
      <c r="H10732" s="2" t="s">
        <v>24996</v>
      </c>
      <c r="I10732" s="3" t="s">
        <v>4199</v>
      </c>
      <c r="K10732" s="2" t="s">
        <v>24997</v>
      </c>
      <c r="L10732" s="3" t="s">
        <v>430</v>
      </c>
      <c r="M10732" s="6" t="s">
        <v>24998</v>
      </c>
      <c r="N10732" s="2" t="s">
        <v>7</v>
      </c>
      <c r="O10732" s="2" t="s">
        <v>7</v>
      </c>
      <c r="P10732" s="4" t="s">
        <v>2</v>
      </c>
      <c r="Q10732" s="2" t="s">
        <v>4203</v>
      </c>
    </row>
    <row r="10733" spans="1:17" ht="41.25" hidden="1" customHeight="1" x14ac:dyDescent="0.4">
      <c r="A10733" s="1" t="s">
        <v>24999</v>
      </c>
      <c r="B10733" s="2" t="s">
        <v>4196</v>
      </c>
      <c r="C10733" s="3" t="s">
        <v>12071</v>
      </c>
      <c r="D10733" s="2" t="s">
        <v>25000</v>
      </c>
      <c r="E10733" s="2" t="s">
        <v>25001</v>
      </c>
      <c r="F10733" s="4" t="s">
        <v>2</v>
      </c>
      <c r="G10733" s="2" t="s">
        <v>4382</v>
      </c>
      <c r="H10733" s="2" t="s">
        <v>25002</v>
      </c>
      <c r="I10733" s="3" t="s">
        <v>4199</v>
      </c>
      <c r="M10733" s="6" t="s">
        <v>25003</v>
      </c>
      <c r="N10733" s="2" t="s">
        <v>7</v>
      </c>
      <c r="O10733" s="2" t="s">
        <v>7</v>
      </c>
      <c r="P10733" s="4" t="s">
        <v>2</v>
      </c>
      <c r="Q10733" s="2" t="s">
        <v>4203</v>
      </c>
    </row>
    <row r="10734" spans="1:17" ht="41.25" hidden="1" customHeight="1" x14ac:dyDescent="0.4">
      <c r="A10734" s="1" t="s">
        <v>25004</v>
      </c>
      <c r="B10734" s="2" t="s">
        <v>21808</v>
      </c>
      <c r="C10734" s="3" t="s">
        <v>12071</v>
      </c>
      <c r="D10734" s="2" t="s">
        <v>20959</v>
      </c>
      <c r="E10734" s="2" t="s">
        <v>25005</v>
      </c>
      <c r="F10734" s="4" t="s">
        <v>2</v>
      </c>
      <c r="G10734" s="2" t="s">
        <v>4382</v>
      </c>
      <c r="H10734" s="2" t="s">
        <v>22455</v>
      </c>
      <c r="I10734" s="3" t="s">
        <v>20515</v>
      </c>
      <c r="M10734" s="6" t="s">
        <v>25006</v>
      </c>
      <c r="N10734" s="2" t="s">
        <v>7</v>
      </c>
      <c r="O10734" s="2" t="s">
        <v>7</v>
      </c>
      <c r="P10734" s="4" t="s">
        <v>2</v>
      </c>
      <c r="Q10734" s="2" t="s">
        <v>4203</v>
      </c>
    </row>
    <row r="10735" spans="1:17" ht="67" hidden="1" customHeight="1" x14ac:dyDescent="0.4">
      <c r="A10735" s="1" t="s">
        <v>25007</v>
      </c>
      <c r="B10735" s="2" t="s">
        <v>4196</v>
      </c>
      <c r="C10735" s="3" t="s">
        <v>12071</v>
      </c>
      <c r="D10735" s="2" t="s">
        <v>15416</v>
      </c>
      <c r="E10735" s="2" t="s">
        <v>25008</v>
      </c>
      <c r="F10735" s="4" t="s">
        <v>2</v>
      </c>
      <c r="G10735" s="2" t="s">
        <v>4382</v>
      </c>
      <c r="H10735" s="2" t="s">
        <v>25009</v>
      </c>
      <c r="K10735" s="2" t="s">
        <v>25010</v>
      </c>
      <c r="L10735" s="3" t="s">
        <v>430</v>
      </c>
      <c r="M10735" s="6" t="s">
        <v>25011</v>
      </c>
      <c r="N10735" s="2" t="s">
        <v>7</v>
      </c>
      <c r="O10735" s="2" t="s">
        <v>7</v>
      </c>
      <c r="P10735" s="4" t="s">
        <v>2</v>
      </c>
      <c r="Q10735" s="2" t="s">
        <v>4203</v>
      </c>
    </row>
    <row r="10736" spans="1:17" ht="28.3" hidden="1" customHeight="1" x14ac:dyDescent="0.4">
      <c r="A10736" s="1" t="s">
        <v>25012</v>
      </c>
      <c r="B10736" s="2" t="s">
        <v>21827</v>
      </c>
      <c r="C10736" s="3" t="s">
        <v>12071</v>
      </c>
      <c r="D10736" s="2" t="s">
        <v>15538</v>
      </c>
      <c r="E10736" s="2" t="s">
        <v>25013</v>
      </c>
      <c r="F10736" s="4" t="s">
        <v>2</v>
      </c>
      <c r="G10736" s="2" t="s">
        <v>4382</v>
      </c>
      <c r="H10736" s="2" t="s">
        <v>25014</v>
      </c>
      <c r="I10736" s="3" t="s">
        <v>4199</v>
      </c>
      <c r="K10736" s="2" t="s">
        <v>25015</v>
      </c>
      <c r="L10736" s="3" t="s">
        <v>430</v>
      </c>
      <c r="M10736" s="6" t="s">
        <v>25016</v>
      </c>
      <c r="N10736" s="2" t="s">
        <v>7</v>
      </c>
      <c r="O10736" s="2" t="s">
        <v>7</v>
      </c>
      <c r="P10736" s="4" t="s">
        <v>2</v>
      </c>
      <c r="Q10736" s="2" t="s">
        <v>4203</v>
      </c>
    </row>
    <row r="10737" spans="1:17" ht="28.3" hidden="1" customHeight="1" x14ac:dyDescent="0.4">
      <c r="A10737" s="1" t="s">
        <v>25017</v>
      </c>
      <c r="B10737" s="2" t="s">
        <v>21977</v>
      </c>
      <c r="C10737" s="3" t="s">
        <v>12071</v>
      </c>
      <c r="D10737" s="2" t="s">
        <v>20959</v>
      </c>
      <c r="E10737" s="2" t="s">
        <v>25018</v>
      </c>
      <c r="F10737" s="4" t="s">
        <v>2</v>
      </c>
      <c r="G10737" s="2" t="s">
        <v>4382</v>
      </c>
      <c r="H10737" s="2" t="s">
        <v>21829</v>
      </c>
      <c r="M10737" s="6" t="s">
        <v>25019</v>
      </c>
      <c r="N10737" s="2" t="s">
        <v>7</v>
      </c>
      <c r="O10737" s="2" t="s">
        <v>7</v>
      </c>
      <c r="P10737" s="4" t="s">
        <v>2</v>
      </c>
      <c r="Q10737" s="2" t="s">
        <v>4203</v>
      </c>
    </row>
    <row r="10738" spans="1:17" ht="41.25" hidden="1" customHeight="1" x14ac:dyDescent="0.4">
      <c r="A10738" s="1" t="s">
        <v>25020</v>
      </c>
      <c r="B10738" s="2" t="s">
        <v>4196</v>
      </c>
      <c r="C10738" s="3" t="s">
        <v>12071</v>
      </c>
      <c r="E10738" s="2" t="s">
        <v>25021</v>
      </c>
      <c r="F10738" s="4" t="s">
        <v>2</v>
      </c>
      <c r="G10738" s="2" t="s">
        <v>4382</v>
      </c>
      <c r="H10738" s="2" t="s">
        <v>25022</v>
      </c>
      <c r="K10738" s="2" t="s">
        <v>25023</v>
      </c>
      <c r="L10738" s="3" t="s">
        <v>430</v>
      </c>
      <c r="M10738" s="6" t="s">
        <v>25024</v>
      </c>
      <c r="N10738" s="2" t="s">
        <v>7</v>
      </c>
      <c r="O10738" s="2" t="s">
        <v>7</v>
      </c>
      <c r="P10738" s="4" t="s">
        <v>2</v>
      </c>
      <c r="Q10738" s="2" t="s">
        <v>4203</v>
      </c>
    </row>
    <row r="10739" spans="1:17" ht="28.3" hidden="1" customHeight="1" x14ac:dyDescent="0.4">
      <c r="A10739" s="1" t="s">
        <v>25025</v>
      </c>
      <c r="B10739" s="2" t="s">
        <v>21808</v>
      </c>
      <c r="C10739" s="3" t="s">
        <v>12071</v>
      </c>
      <c r="D10739" s="2" t="s">
        <v>15142</v>
      </c>
      <c r="E10739" s="2" t="s">
        <v>25026</v>
      </c>
      <c r="F10739" s="4" t="s">
        <v>2</v>
      </c>
      <c r="G10739" s="2" t="s">
        <v>4382</v>
      </c>
      <c r="H10739" s="2" t="s">
        <v>25027</v>
      </c>
      <c r="K10739" s="2" t="s">
        <v>25028</v>
      </c>
      <c r="L10739" s="3" t="s">
        <v>430</v>
      </c>
      <c r="M10739" s="6" t="s">
        <v>25029</v>
      </c>
      <c r="N10739" s="2" t="s">
        <v>7</v>
      </c>
      <c r="O10739" s="2" t="s">
        <v>7</v>
      </c>
      <c r="P10739" s="4" t="s">
        <v>2</v>
      </c>
      <c r="Q10739" s="2" t="s">
        <v>4203</v>
      </c>
    </row>
    <row r="10740" spans="1:17" ht="130" hidden="1" customHeight="1" x14ac:dyDescent="0.4">
      <c r="A10740" s="1" t="s">
        <v>25030</v>
      </c>
      <c r="B10740" s="2" t="s">
        <v>25031</v>
      </c>
      <c r="C10740" s="3" t="s">
        <v>12071</v>
      </c>
      <c r="D10740" s="2" t="s">
        <v>24155</v>
      </c>
      <c r="E10740" s="2" t="s">
        <v>25032</v>
      </c>
      <c r="F10740" s="4" t="s">
        <v>2</v>
      </c>
      <c r="G10740" s="2" t="s">
        <v>4382</v>
      </c>
      <c r="H10740" s="2" t="s">
        <v>24603</v>
      </c>
      <c r="K10740" s="2" t="s">
        <v>25033</v>
      </c>
      <c r="L10740" s="3" t="s">
        <v>430</v>
      </c>
      <c r="M10740" s="6" t="s">
        <v>25034</v>
      </c>
      <c r="N10740" s="2" t="s">
        <v>7</v>
      </c>
      <c r="O10740" s="2" t="s">
        <v>7</v>
      </c>
      <c r="P10740" s="4" t="s">
        <v>2</v>
      </c>
      <c r="Q10740" s="2" t="s">
        <v>4203</v>
      </c>
    </row>
    <row r="10741" spans="1:17" ht="130" hidden="1" customHeight="1" x14ac:dyDescent="0.4">
      <c r="A10741" s="1" t="s">
        <v>25035</v>
      </c>
      <c r="B10741" s="2" t="s">
        <v>24173</v>
      </c>
      <c r="C10741" s="3" t="s">
        <v>12071</v>
      </c>
      <c r="D10741" s="2" t="s">
        <v>24772</v>
      </c>
      <c r="E10741" s="2" t="s">
        <v>25036</v>
      </c>
      <c r="F10741" s="4" t="s">
        <v>2</v>
      </c>
      <c r="G10741" s="2" t="s">
        <v>4382</v>
      </c>
      <c r="H10741" s="2" t="s">
        <v>24176</v>
      </c>
      <c r="M10741" s="6" t="s">
        <v>25037</v>
      </c>
      <c r="N10741" s="2" t="s">
        <v>7</v>
      </c>
      <c r="O10741" s="2" t="s">
        <v>7</v>
      </c>
      <c r="P10741" s="4" t="s">
        <v>2</v>
      </c>
      <c r="Q10741" s="2" t="s">
        <v>4203</v>
      </c>
    </row>
    <row r="10742" spans="1:17" ht="79.95" hidden="1" customHeight="1" x14ac:dyDescent="0.4">
      <c r="A10742" s="1" t="s">
        <v>25038</v>
      </c>
      <c r="B10742" s="2" t="s">
        <v>22071</v>
      </c>
      <c r="C10742" s="3" t="s">
        <v>12071</v>
      </c>
      <c r="D10742" s="2" t="s">
        <v>20776</v>
      </c>
      <c r="E10742" s="2" t="s">
        <v>25039</v>
      </c>
      <c r="F10742" s="4" t="s">
        <v>2</v>
      </c>
      <c r="G10742" s="2" t="s">
        <v>4382</v>
      </c>
      <c r="H10742" s="2" t="s">
        <v>22475</v>
      </c>
      <c r="M10742" s="6" t="s">
        <v>25040</v>
      </c>
      <c r="N10742" s="2" t="s">
        <v>7</v>
      </c>
      <c r="O10742" s="2" t="s">
        <v>7</v>
      </c>
      <c r="P10742" s="4" t="s">
        <v>2</v>
      </c>
      <c r="Q10742" s="2" t="s">
        <v>4203</v>
      </c>
    </row>
    <row r="10743" spans="1:17" ht="67" hidden="1" customHeight="1" x14ac:dyDescent="0.4">
      <c r="A10743" s="1" t="s">
        <v>25041</v>
      </c>
      <c r="B10743" s="2" t="s">
        <v>22952</v>
      </c>
      <c r="C10743" s="3" t="s">
        <v>12071</v>
      </c>
      <c r="D10743" s="2" t="s">
        <v>20672</v>
      </c>
      <c r="E10743" s="2" t="s">
        <v>25042</v>
      </c>
      <c r="F10743" s="4" t="s">
        <v>2</v>
      </c>
      <c r="G10743" s="2" t="s">
        <v>4382</v>
      </c>
      <c r="H10743" s="2" t="s">
        <v>23305</v>
      </c>
      <c r="K10743" s="2" t="s">
        <v>25043</v>
      </c>
      <c r="M10743" s="6" t="s">
        <v>25044</v>
      </c>
      <c r="N10743" s="2" t="s">
        <v>7</v>
      </c>
      <c r="O10743" s="2" t="s">
        <v>7</v>
      </c>
      <c r="P10743" s="4" t="s">
        <v>2</v>
      </c>
      <c r="Q10743" s="2" t="s">
        <v>4203</v>
      </c>
    </row>
    <row r="10744" spans="1:17" ht="130" hidden="1" customHeight="1" x14ac:dyDescent="0.4">
      <c r="A10744" s="1" t="s">
        <v>25045</v>
      </c>
      <c r="B10744" s="2" t="s">
        <v>21827</v>
      </c>
      <c r="C10744" s="3" t="s">
        <v>12071</v>
      </c>
      <c r="E10744" s="2" t="s">
        <v>25046</v>
      </c>
      <c r="F10744" s="4" t="s">
        <v>2</v>
      </c>
      <c r="G10744" s="2" t="s">
        <v>4382</v>
      </c>
      <c r="H10744" s="2" t="s">
        <v>24603</v>
      </c>
      <c r="M10744" s="6" t="s">
        <v>25047</v>
      </c>
      <c r="N10744" s="2" t="s">
        <v>7</v>
      </c>
      <c r="O10744" s="2" t="s">
        <v>7</v>
      </c>
      <c r="P10744" s="4" t="s">
        <v>2</v>
      </c>
      <c r="Q10744" s="2" t="s">
        <v>4203</v>
      </c>
    </row>
    <row r="10745" spans="1:17" ht="41.25" hidden="1" customHeight="1" x14ac:dyDescent="0.4">
      <c r="A10745" s="1" t="s">
        <v>1412</v>
      </c>
      <c r="B10745" s="2" t="s">
        <v>21977</v>
      </c>
      <c r="C10745" s="3" t="s">
        <v>12071</v>
      </c>
      <c r="D10745" s="2" t="s">
        <v>25048</v>
      </c>
      <c r="E10745" s="2" t="s">
        <v>25049</v>
      </c>
      <c r="F10745" s="4" t="s">
        <v>2</v>
      </c>
      <c r="G10745" s="2" t="s">
        <v>4382</v>
      </c>
      <c r="H10745" s="2" t="s">
        <v>24114</v>
      </c>
      <c r="I10745" s="3" t="s">
        <v>4199</v>
      </c>
      <c r="K10745" s="2" t="s">
        <v>25050</v>
      </c>
      <c r="L10745" s="3" t="s">
        <v>430</v>
      </c>
      <c r="M10745" s="6" t="s">
        <v>25051</v>
      </c>
      <c r="N10745" s="2" t="s">
        <v>7</v>
      </c>
      <c r="O10745" s="2" t="s">
        <v>7</v>
      </c>
      <c r="P10745" s="4" t="s">
        <v>2</v>
      </c>
      <c r="Q10745" s="2" t="s">
        <v>4203</v>
      </c>
    </row>
    <row r="10746" spans="1:17" ht="54.15" hidden="1" customHeight="1" x14ac:dyDescent="0.4">
      <c r="A10746" s="1" t="s">
        <v>25052</v>
      </c>
      <c r="B10746" s="2" t="s">
        <v>4196</v>
      </c>
      <c r="C10746" s="3" t="s">
        <v>12071</v>
      </c>
      <c r="D10746" s="2" t="s">
        <v>20672</v>
      </c>
      <c r="E10746" s="2" t="s">
        <v>25053</v>
      </c>
      <c r="F10746" s="4" t="s">
        <v>2</v>
      </c>
      <c r="G10746" s="2" t="s">
        <v>4382</v>
      </c>
      <c r="H10746" s="2" t="s">
        <v>25054</v>
      </c>
      <c r="K10746" s="2" t="s">
        <v>25055</v>
      </c>
      <c r="L10746" s="3" t="s">
        <v>430</v>
      </c>
      <c r="M10746" s="6" t="s">
        <v>25056</v>
      </c>
      <c r="N10746" s="2" t="s">
        <v>7</v>
      </c>
      <c r="O10746" s="2" t="s">
        <v>7</v>
      </c>
      <c r="P10746" s="4" t="s">
        <v>2</v>
      </c>
      <c r="Q10746" s="2" t="s">
        <v>4203</v>
      </c>
    </row>
    <row r="10747" spans="1:17" ht="54.15" hidden="1" customHeight="1" x14ac:dyDescent="0.4">
      <c r="A10747" s="1" t="s">
        <v>25057</v>
      </c>
      <c r="B10747" s="2" t="s">
        <v>4196</v>
      </c>
      <c r="C10747" s="3" t="s">
        <v>12071</v>
      </c>
      <c r="D10747" s="2" t="s">
        <v>24155</v>
      </c>
      <c r="E10747" s="2" t="s">
        <v>25058</v>
      </c>
      <c r="F10747" s="4" t="s">
        <v>2</v>
      </c>
      <c r="G10747" s="2" t="s">
        <v>4382</v>
      </c>
      <c r="H10747" s="2" t="s">
        <v>25059</v>
      </c>
      <c r="K10747" s="2" t="s">
        <v>25060</v>
      </c>
      <c r="L10747" s="3" t="s">
        <v>430</v>
      </c>
      <c r="M10747" s="6" t="s">
        <v>25061</v>
      </c>
      <c r="N10747" s="2" t="s">
        <v>7</v>
      </c>
      <c r="O10747" s="2" t="s">
        <v>7</v>
      </c>
      <c r="P10747" s="4" t="s">
        <v>2</v>
      </c>
      <c r="Q10747" s="2" t="s">
        <v>4203</v>
      </c>
    </row>
    <row r="10748" spans="1:17" ht="41.25" hidden="1" customHeight="1" x14ac:dyDescent="0.4">
      <c r="A10748" s="1" t="s">
        <v>25062</v>
      </c>
      <c r="B10748" s="2" t="s">
        <v>22876</v>
      </c>
      <c r="C10748" s="3" t="s">
        <v>12071</v>
      </c>
      <c r="D10748" s="2" t="s">
        <v>25063</v>
      </c>
      <c r="E10748" s="2" t="s">
        <v>25064</v>
      </c>
      <c r="F10748" s="4" t="s">
        <v>2</v>
      </c>
      <c r="G10748" s="2" t="s">
        <v>4382</v>
      </c>
      <c r="H10748" s="2" t="s">
        <v>25065</v>
      </c>
      <c r="M10748" s="6" t="s">
        <v>25066</v>
      </c>
      <c r="N10748" s="2" t="s">
        <v>7</v>
      </c>
      <c r="O10748" s="2" t="s">
        <v>7</v>
      </c>
      <c r="P10748" s="4" t="s">
        <v>2</v>
      </c>
      <c r="Q10748" s="2" t="s">
        <v>4203</v>
      </c>
    </row>
    <row r="10749" spans="1:17" ht="54.15" hidden="1" customHeight="1" x14ac:dyDescent="0.4">
      <c r="A10749" s="1" t="s">
        <v>25067</v>
      </c>
      <c r="B10749" s="2" t="s">
        <v>22071</v>
      </c>
      <c r="C10749" s="3" t="s">
        <v>12071</v>
      </c>
      <c r="D10749" s="2" t="s">
        <v>20959</v>
      </c>
      <c r="E10749" s="2" t="s">
        <v>25068</v>
      </c>
      <c r="F10749" s="4" t="s">
        <v>2</v>
      </c>
      <c r="G10749" s="2" t="s">
        <v>4382</v>
      </c>
      <c r="H10749" s="2" t="s">
        <v>20594</v>
      </c>
      <c r="M10749" s="6" t="s">
        <v>25069</v>
      </c>
      <c r="N10749" s="2" t="s">
        <v>7</v>
      </c>
      <c r="O10749" s="2" t="s">
        <v>7</v>
      </c>
      <c r="P10749" s="4" t="s">
        <v>2</v>
      </c>
      <c r="Q10749" s="2" t="s">
        <v>4203</v>
      </c>
    </row>
    <row r="10750" spans="1:17" ht="41.25" hidden="1" customHeight="1" x14ac:dyDescent="0.4">
      <c r="A10750" s="1" t="s">
        <v>25070</v>
      </c>
      <c r="B10750" s="2" t="s">
        <v>22235</v>
      </c>
      <c r="C10750" s="3" t="s">
        <v>12071</v>
      </c>
      <c r="D10750" s="2" t="s">
        <v>20672</v>
      </c>
      <c r="E10750" s="2" t="s">
        <v>25071</v>
      </c>
      <c r="F10750" s="4" t="s">
        <v>2</v>
      </c>
      <c r="G10750" s="2" t="s">
        <v>4382</v>
      </c>
      <c r="H10750" s="2" t="s">
        <v>24342</v>
      </c>
      <c r="K10750" s="2" t="s">
        <v>25072</v>
      </c>
      <c r="L10750" s="3" t="s">
        <v>430</v>
      </c>
      <c r="M10750" s="6" t="s">
        <v>25073</v>
      </c>
      <c r="N10750" s="2" t="s">
        <v>7</v>
      </c>
      <c r="O10750" s="2" t="s">
        <v>7</v>
      </c>
      <c r="P10750" s="4" t="s">
        <v>2</v>
      </c>
      <c r="Q10750" s="2" t="s">
        <v>4203</v>
      </c>
    </row>
    <row r="10751" spans="1:17" ht="67" hidden="1" customHeight="1" x14ac:dyDescent="0.4">
      <c r="A10751" s="1" t="s">
        <v>25074</v>
      </c>
      <c r="B10751" s="2" t="s">
        <v>21836</v>
      </c>
      <c r="C10751" s="3" t="s">
        <v>12071</v>
      </c>
      <c r="D10751" s="2" t="s">
        <v>15038</v>
      </c>
      <c r="E10751" s="2" t="s">
        <v>25075</v>
      </c>
      <c r="F10751" s="4" t="s">
        <v>2</v>
      </c>
      <c r="G10751" s="2" t="s">
        <v>4382</v>
      </c>
      <c r="H10751" s="2" t="s">
        <v>24181</v>
      </c>
      <c r="M10751" s="6" t="s">
        <v>25076</v>
      </c>
      <c r="N10751" s="2" t="s">
        <v>7</v>
      </c>
      <c r="O10751" s="2" t="s">
        <v>7</v>
      </c>
      <c r="P10751" s="4" t="s">
        <v>2</v>
      </c>
      <c r="Q10751" s="2" t="s">
        <v>4203</v>
      </c>
    </row>
    <row r="10752" spans="1:17" ht="28.3" hidden="1" customHeight="1" x14ac:dyDescent="0.4">
      <c r="A10752" s="1" t="s">
        <v>25077</v>
      </c>
      <c r="B10752" s="2" t="s">
        <v>21827</v>
      </c>
      <c r="C10752" s="3" t="s">
        <v>12071</v>
      </c>
      <c r="D10752" s="2" t="s">
        <v>15416</v>
      </c>
      <c r="E10752" s="2" t="s">
        <v>25078</v>
      </c>
      <c r="F10752" s="4" t="s">
        <v>2</v>
      </c>
      <c r="G10752" s="2" t="s">
        <v>4382</v>
      </c>
      <c r="H10752" s="2" t="s">
        <v>25079</v>
      </c>
      <c r="K10752" s="2" t="s">
        <v>25080</v>
      </c>
      <c r="L10752" s="3" t="s">
        <v>430</v>
      </c>
      <c r="M10752" s="6" t="s">
        <v>25081</v>
      </c>
      <c r="N10752" s="2" t="s">
        <v>7</v>
      </c>
      <c r="O10752" s="2" t="s">
        <v>7</v>
      </c>
      <c r="P10752" s="4" t="s">
        <v>2</v>
      </c>
      <c r="Q10752" s="2" t="s">
        <v>4203</v>
      </c>
    </row>
    <row r="10753" spans="1:17" ht="28.3" hidden="1" customHeight="1" x14ac:dyDescent="0.4">
      <c r="A10753" s="1" t="s">
        <v>25082</v>
      </c>
      <c r="B10753" s="2" t="s">
        <v>5165</v>
      </c>
      <c r="C10753" s="3" t="s">
        <v>12071</v>
      </c>
      <c r="E10753" s="2" t="s">
        <v>25083</v>
      </c>
      <c r="F10753" s="4" t="s">
        <v>2</v>
      </c>
      <c r="G10753" s="2" t="s">
        <v>4382</v>
      </c>
      <c r="H10753" s="2" t="s">
        <v>22873</v>
      </c>
      <c r="M10753" s="6" t="s">
        <v>25084</v>
      </c>
      <c r="N10753" s="2" t="s">
        <v>7</v>
      </c>
      <c r="O10753" s="2" t="s">
        <v>7</v>
      </c>
      <c r="P10753" s="4" t="s">
        <v>2</v>
      </c>
      <c r="Q10753" s="2" t="s">
        <v>4203</v>
      </c>
    </row>
    <row r="10754" spans="1:17" ht="28.3" hidden="1" customHeight="1" x14ac:dyDescent="0.4">
      <c r="A10754" s="1" t="s">
        <v>3816</v>
      </c>
      <c r="B10754" s="2" t="s">
        <v>4196</v>
      </c>
      <c r="C10754" s="3" t="s">
        <v>12071</v>
      </c>
      <c r="D10754" s="2" t="s">
        <v>15142</v>
      </c>
      <c r="E10754" s="2" t="s">
        <v>25085</v>
      </c>
      <c r="F10754" s="4" t="s">
        <v>2</v>
      </c>
      <c r="G10754" s="2" t="s">
        <v>4382</v>
      </c>
      <c r="H10754" s="2" t="s">
        <v>25086</v>
      </c>
      <c r="M10754" s="6" t="s">
        <v>25087</v>
      </c>
      <c r="N10754" s="2" t="s">
        <v>7</v>
      </c>
      <c r="O10754" s="2" t="s">
        <v>7</v>
      </c>
      <c r="P10754" s="4" t="s">
        <v>2</v>
      </c>
      <c r="Q10754" s="2" t="s">
        <v>4203</v>
      </c>
    </row>
    <row r="10755" spans="1:17" ht="79.95" hidden="1" customHeight="1" x14ac:dyDescent="0.4">
      <c r="A10755" s="1" t="s">
        <v>25088</v>
      </c>
      <c r="B10755" s="2" t="s">
        <v>25089</v>
      </c>
      <c r="C10755" s="3" t="s">
        <v>12071</v>
      </c>
      <c r="D10755" s="2" t="s">
        <v>23427</v>
      </c>
      <c r="E10755" s="2" t="s">
        <v>25090</v>
      </c>
      <c r="F10755" s="4" t="s">
        <v>2</v>
      </c>
      <c r="G10755" s="2" t="s">
        <v>4382</v>
      </c>
      <c r="H10755" s="2" t="s">
        <v>25091</v>
      </c>
      <c r="K10755" s="2" t="s">
        <v>25092</v>
      </c>
      <c r="L10755" s="3" t="s">
        <v>430</v>
      </c>
      <c r="M10755" s="6" t="s">
        <v>25093</v>
      </c>
      <c r="N10755" s="2" t="s">
        <v>7</v>
      </c>
      <c r="O10755" s="2" t="s">
        <v>7</v>
      </c>
      <c r="P10755" s="4" t="s">
        <v>2</v>
      </c>
      <c r="Q10755" s="2" t="s">
        <v>4203</v>
      </c>
    </row>
    <row r="10756" spans="1:17" ht="28.3" hidden="1" customHeight="1" x14ac:dyDescent="0.4">
      <c r="A10756" s="1" t="s">
        <v>25094</v>
      </c>
      <c r="B10756" s="2" t="s">
        <v>22952</v>
      </c>
      <c r="C10756" s="3" t="s">
        <v>12071</v>
      </c>
      <c r="D10756" s="2" t="s">
        <v>15416</v>
      </c>
      <c r="E10756" s="2" t="s">
        <v>25095</v>
      </c>
      <c r="F10756" s="4" t="s">
        <v>2</v>
      </c>
      <c r="G10756" s="2" t="s">
        <v>4382</v>
      </c>
      <c r="H10756" s="2" t="s">
        <v>25096</v>
      </c>
      <c r="K10756" s="2" t="s">
        <v>25097</v>
      </c>
      <c r="L10756" s="3" t="s">
        <v>430</v>
      </c>
      <c r="M10756" s="6" t="s">
        <v>25098</v>
      </c>
      <c r="N10756" s="2" t="s">
        <v>7</v>
      </c>
      <c r="O10756" s="2" t="s">
        <v>7</v>
      </c>
      <c r="P10756" s="4" t="s">
        <v>2</v>
      </c>
      <c r="Q10756" s="2" t="s">
        <v>4203</v>
      </c>
    </row>
    <row r="10757" spans="1:17" ht="28.3" hidden="1" customHeight="1" x14ac:dyDescent="0.4">
      <c r="A10757" s="1" t="s">
        <v>25099</v>
      </c>
      <c r="B10757" s="2" t="s">
        <v>4196</v>
      </c>
      <c r="C10757" s="3" t="s">
        <v>12071</v>
      </c>
      <c r="E10757" s="2" t="s">
        <v>25100</v>
      </c>
      <c r="F10757" s="4" t="s">
        <v>2</v>
      </c>
      <c r="G10757" s="2" t="s">
        <v>4382</v>
      </c>
      <c r="H10757" s="2" t="s">
        <v>24181</v>
      </c>
      <c r="M10757" s="6" t="s">
        <v>25101</v>
      </c>
      <c r="N10757" s="2" t="s">
        <v>7</v>
      </c>
      <c r="O10757" s="2" t="s">
        <v>7</v>
      </c>
      <c r="P10757" s="4" t="s">
        <v>2</v>
      </c>
      <c r="Q10757" s="2" t="s">
        <v>4203</v>
      </c>
    </row>
    <row r="10758" spans="1:17" ht="92.8" hidden="1" customHeight="1" x14ac:dyDescent="0.4">
      <c r="A10758" s="1" t="s">
        <v>25102</v>
      </c>
      <c r="B10758" s="2" t="s">
        <v>5165</v>
      </c>
      <c r="C10758" s="3" t="s">
        <v>12071</v>
      </c>
      <c r="D10758" s="2" t="s">
        <v>25103</v>
      </c>
      <c r="E10758" s="2" t="s">
        <v>25104</v>
      </c>
      <c r="F10758" s="4" t="s">
        <v>2</v>
      </c>
      <c r="G10758" s="2" t="s">
        <v>4382</v>
      </c>
      <c r="H10758" s="2" t="s">
        <v>21990</v>
      </c>
      <c r="K10758" s="2" t="s">
        <v>25105</v>
      </c>
      <c r="L10758" s="3" t="s">
        <v>430</v>
      </c>
      <c r="M10758" s="6" t="s">
        <v>25106</v>
      </c>
      <c r="N10758" s="2" t="s">
        <v>7</v>
      </c>
      <c r="O10758" s="2" t="s">
        <v>7</v>
      </c>
      <c r="P10758" s="4" t="s">
        <v>2</v>
      </c>
      <c r="Q10758" s="2" t="s">
        <v>4203</v>
      </c>
    </row>
    <row r="10759" spans="1:17" ht="67" hidden="1" customHeight="1" x14ac:dyDescent="0.4">
      <c r="A10759" s="1" t="s">
        <v>25107</v>
      </c>
      <c r="B10759" s="2" t="s">
        <v>4196</v>
      </c>
      <c r="C10759" s="3" t="s">
        <v>12071</v>
      </c>
      <c r="E10759" s="2" t="s">
        <v>25108</v>
      </c>
      <c r="F10759" s="4" t="s">
        <v>2</v>
      </c>
      <c r="G10759" s="2" t="s">
        <v>4382</v>
      </c>
      <c r="M10759" s="6" t="s">
        <v>25109</v>
      </c>
      <c r="N10759" s="2" t="s">
        <v>7</v>
      </c>
      <c r="O10759" s="2" t="s">
        <v>7</v>
      </c>
      <c r="P10759" s="4" t="s">
        <v>2</v>
      </c>
      <c r="Q10759" s="2" t="s">
        <v>4203</v>
      </c>
    </row>
    <row r="10760" spans="1:17" ht="28.3" hidden="1" customHeight="1" x14ac:dyDescent="0.4">
      <c r="A10760" s="1" t="s">
        <v>25110</v>
      </c>
      <c r="B10760" s="2" t="s">
        <v>21851</v>
      </c>
      <c r="C10760" s="3" t="s">
        <v>12071</v>
      </c>
      <c r="D10760" s="2" t="s">
        <v>25111</v>
      </c>
      <c r="E10760" s="2" t="s">
        <v>25112</v>
      </c>
      <c r="F10760" s="4" t="s">
        <v>2</v>
      </c>
      <c r="G10760" s="2" t="s">
        <v>4382</v>
      </c>
      <c r="H10760" s="2" t="s">
        <v>23082</v>
      </c>
      <c r="M10760" s="6" t="s">
        <v>25113</v>
      </c>
      <c r="N10760" s="2" t="s">
        <v>7</v>
      </c>
      <c r="O10760" s="2" t="s">
        <v>7</v>
      </c>
      <c r="P10760" s="4" t="s">
        <v>2</v>
      </c>
      <c r="Q10760" s="2" t="s">
        <v>4203</v>
      </c>
    </row>
    <row r="10761" spans="1:17" ht="41.25" hidden="1" customHeight="1" x14ac:dyDescent="0.4">
      <c r="A10761" s="1" t="s">
        <v>25114</v>
      </c>
      <c r="B10761" s="2" t="s">
        <v>21808</v>
      </c>
      <c r="C10761" s="3" t="s">
        <v>12071</v>
      </c>
      <c r="E10761" s="2" t="s">
        <v>25115</v>
      </c>
      <c r="F10761" s="4" t="s">
        <v>2</v>
      </c>
      <c r="G10761" s="2" t="s">
        <v>4382</v>
      </c>
      <c r="H10761" s="2" t="s">
        <v>23881</v>
      </c>
      <c r="M10761" s="6" t="s">
        <v>25116</v>
      </c>
      <c r="N10761" s="2" t="s">
        <v>7</v>
      </c>
      <c r="O10761" s="2" t="s">
        <v>7</v>
      </c>
      <c r="P10761" s="4" t="s">
        <v>2</v>
      </c>
      <c r="Q10761" s="2" t="s">
        <v>4203</v>
      </c>
    </row>
    <row r="10762" spans="1:17" ht="41.25" hidden="1" customHeight="1" x14ac:dyDescent="0.4">
      <c r="A10762" s="1" t="s">
        <v>25117</v>
      </c>
      <c r="B10762" s="2" t="s">
        <v>25118</v>
      </c>
      <c r="C10762" s="3" t="s">
        <v>12071</v>
      </c>
      <c r="D10762" s="2" t="s">
        <v>25119</v>
      </c>
      <c r="E10762" s="2" t="s">
        <v>25120</v>
      </c>
      <c r="F10762" s="4" t="s">
        <v>2</v>
      </c>
      <c r="G10762" s="2" t="s">
        <v>21798</v>
      </c>
      <c r="H10762" s="2" t="s">
        <v>25121</v>
      </c>
      <c r="K10762" s="2" t="s">
        <v>25122</v>
      </c>
      <c r="M10762" s="6" t="s">
        <v>25123</v>
      </c>
      <c r="N10762" s="2" t="s">
        <v>7</v>
      </c>
      <c r="O10762" s="2" t="s">
        <v>7</v>
      </c>
      <c r="P10762" s="4" t="s">
        <v>2</v>
      </c>
      <c r="Q10762" s="2" t="s">
        <v>4203</v>
      </c>
    </row>
    <row r="10763" spans="1:17" ht="54.15" hidden="1" customHeight="1" x14ac:dyDescent="0.4">
      <c r="A10763" s="1" t="s">
        <v>25124</v>
      </c>
      <c r="B10763" s="2" t="s">
        <v>21827</v>
      </c>
      <c r="C10763" s="3" t="s">
        <v>12071</v>
      </c>
      <c r="D10763" s="2" t="s">
        <v>20672</v>
      </c>
      <c r="E10763" s="2" t="s">
        <v>25125</v>
      </c>
      <c r="F10763" s="4" t="s">
        <v>2</v>
      </c>
      <c r="G10763" s="2" t="s">
        <v>4382</v>
      </c>
      <c r="H10763" s="2" t="s">
        <v>25126</v>
      </c>
      <c r="I10763" s="3" t="s">
        <v>4199</v>
      </c>
      <c r="K10763" s="2" t="s">
        <v>25127</v>
      </c>
      <c r="L10763" s="3" t="s">
        <v>430</v>
      </c>
      <c r="M10763" s="6" t="s">
        <v>25128</v>
      </c>
      <c r="N10763" s="2" t="s">
        <v>7</v>
      </c>
      <c r="O10763" s="2" t="s">
        <v>7</v>
      </c>
      <c r="P10763" s="4" t="s">
        <v>2</v>
      </c>
      <c r="Q10763" s="2" t="s">
        <v>4203</v>
      </c>
    </row>
    <row r="10764" spans="1:17" ht="118.65" hidden="1" customHeight="1" x14ac:dyDescent="0.4">
      <c r="A10764" s="1" t="s">
        <v>25129</v>
      </c>
      <c r="B10764" s="2" t="s">
        <v>21851</v>
      </c>
      <c r="C10764" s="3" t="s">
        <v>12071</v>
      </c>
      <c r="E10764" s="2" t="s">
        <v>25130</v>
      </c>
      <c r="F10764" s="4" t="s">
        <v>2</v>
      </c>
      <c r="G10764" s="2" t="s">
        <v>4382</v>
      </c>
      <c r="H10764" s="2" t="s">
        <v>23511</v>
      </c>
      <c r="K10764" s="2" t="s">
        <v>25131</v>
      </c>
      <c r="L10764" s="3" t="s">
        <v>430</v>
      </c>
      <c r="M10764" s="6" t="s">
        <v>25132</v>
      </c>
      <c r="N10764" s="2" t="s">
        <v>7</v>
      </c>
      <c r="O10764" s="2" t="s">
        <v>7</v>
      </c>
      <c r="P10764" s="4" t="s">
        <v>2</v>
      </c>
      <c r="Q10764" s="2" t="s">
        <v>4203</v>
      </c>
    </row>
    <row r="10765" spans="1:17" ht="54.15" hidden="1" customHeight="1" x14ac:dyDescent="0.4">
      <c r="A10765" s="1" t="s">
        <v>25133</v>
      </c>
      <c r="B10765" s="2" t="s">
        <v>25134</v>
      </c>
      <c r="C10765" s="3" t="s">
        <v>12071</v>
      </c>
      <c r="D10765" s="2" t="s">
        <v>23427</v>
      </c>
      <c r="E10765" s="2" t="s">
        <v>25135</v>
      </c>
      <c r="F10765" s="4" t="s">
        <v>2</v>
      </c>
      <c r="G10765" s="2" t="s">
        <v>4382</v>
      </c>
      <c r="H10765" s="2" t="s">
        <v>24948</v>
      </c>
      <c r="K10765" s="2" t="s">
        <v>25136</v>
      </c>
      <c r="L10765" s="3" t="s">
        <v>430</v>
      </c>
      <c r="M10765" s="6" t="s">
        <v>25137</v>
      </c>
      <c r="N10765" s="2" t="s">
        <v>7</v>
      </c>
      <c r="O10765" s="2" t="s">
        <v>7</v>
      </c>
      <c r="P10765" s="4" t="s">
        <v>2</v>
      </c>
      <c r="Q10765" s="2" t="s">
        <v>4203</v>
      </c>
    </row>
    <row r="10766" spans="1:17" ht="54.15" hidden="1" customHeight="1" x14ac:dyDescent="0.4">
      <c r="A10766" s="1" t="s">
        <v>25138</v>
      </c>
      <c r="B10766" s="2" t="s">
        <v>25139</v>
      </c>
      <c r="C10766" s="3" t="s">
        <v>12071</v>
      </c>
      <c r="D10766" s="2" t="s">
        <v>20672</v>
      </c>
      <c r="E10766" s="2" t="s">
        <v>25140</v>
      </c>
      <c r="F10766" s="4" t="s">
        <v>2</v>
      </c>
      <c r="G10766" s="2" t="s">
        <v>4382</v>
      </c>
      <c r="H10766" s="2" t="s">
        <v>22719</v>
      </c>
      <c r="K10766" s="2" t="s">
        <v>25141</v>
      </c>
      <c r="L10766" s="3" t="s">
        <v>430</v>
      </c>
      <c r="M10766" s="6" t="s">
        <v>25142</v>
      </c>
      <c r="N10766" s="2" t="s">
        <v>7</v>
      </c>
      <c r="O10766" s="2" t="s">
        <v>7</v>
      </c>
      <c r="P10766" s="4" t="s">
        <v>2</v>
      </c>
      <c r="Q10766" s="2" t="s">
        <v>4203</v>
      </c>
    </row>
    <row r="10767" spans="1:17" ht="41.25" hidden="1" customHeight="1" x14ac:dyDescent="0.4">
      <c r="A10767" s="1" t="s">
        <v>25143</v>
      </c>
      <c r="B10767" s="2" t="s">
        <v>4196</v>
      </c>
      <c r="C10767" s="3" t="s">
        <v>12438</v>
      </c>
      <c r="E10767" s="2" t="s">
        <v>25144</v>
      </c>
      <c r="F10767" s="4" t="s">
        <v>2</v>
      </c>
      <c r="G10767" s="2" t="s">
        <v>4382</v>
      </c>
      <c r="M10767" s="6" t="s">
        <v>25145</v>
      </c>
      <c r="N10767" s="2" t="s">
        <v>7</v>
      </c>
      <c r="O10767" s="2" t="s">
        <v>7</v>
      </c>
      <c r="P10767" s="4" t="s">
        <v>2</v>
      </c>
      <c r="Q10767" s="2" t="s">
        <v>4203</v>
      </c>
    </row>
    <row r="10768" spans="1:17" ht="92.8" hidden="1" customHeight="1" x14ac:dyDescent="0.4">
      <c r="A10768" s="1" t="s">
        <v>25146</v>
      </c>
      <c r="B10768" s="2" t="s">
        <v>22046</v>
      </c>
      <c r="C10768" s="3" t="s">
        <v>12438</v>
      </c>
      <c r="D10768" s="2" t="s">
        <v>20781</v>
      </c>
      <c r="E10768" s="2" t="s">
        <v>25147</v>
      </c>
      <c r="F10768" s="4" t="s">
        <v>2</v>
      </c>
      <c r="G10768" s="2" t="s">
        <v>4382</v>
      </c>
      <c r="H10768" s="2" t="s">
        <v>25148</v>
      </c>
      <c r="M10768" s="6" t="s">
        <v>25149</v>
      </c>
      <c r="N10768" s="2" t="s">
        <v>7</v>
      </c>
      <c r="O10768" s="2" t="s">
        <v>7</v>
      </c>
      <c r="P10768" s="4" t="s">
        <v>2</v>
      </c>
      <c r="Q10768" s="2" t="s">
        <v>4203</v>
      </c>
    </row>
    <row r="10769" spans="1:17" ht="79.95" hidden="1" customHeight="1" x14ac:dyDescent="0.4">
      <c r="A10769" s="1" t="s">
        <v>25150</v>
      </c>
      <c r="B10769" s="2" t="s">
        <v>5165</v>
      </c>
      <c r="C10769" s="3" t="s">
        <v>12438</v>
      </c>
      <c r="D10769" s="2" t="s">
        <v>20672</v>
      </c>
      <c r="E10769" s="2" t="s">
        <v>25151</v>
      </c>
      <c r="F10769" s="4" t="s">
        <v>2</v>
      </c>
      <c r="G10769" s="2" t="s">
        <v>4382</v>
      </c>
      <c r="H10769" s="2" t="s">
        <v>24109</v>
      </c>
      <c r="K10769" s="2" t="s">
        <v>25152</v>
      </c>
      <c r="L10769" s="3" t="s">
        <v>430</v>
      </c>
      <c r="M10769" s="6" t="s">
        <v>25153</v>
      </c>
      <c r="N10769" s="2" t="s">
        <v>7</v>
      </c>
      <c r="O10769" s="2" t="s">
        <v>7</v>
      </c>
      <c r="P10769" s="4" t="s">
        <v>2</v>
      </c>
      <c r="Q10769" s="2" t="s">
        <v>4203</v>
      </c>
    </row>
    <row r="10770" spans="1:17" ht="41.25" hidden="1" customHeight="1" x14ac:dyDescent="0.4">
      <c r="A10770" s="1" t="s">
        <v>25154</v>
      </c>
      <c r="B10770" s="2" t="s">
        <v>25155</v>
      </c>
      <c r="C10770" s="3" t="s">
        <v>12438</v>
      </c>
      <c r="D10770" s="2" t="s">
        <v>15538</v>
      </c>
      <c r="E10770" s="2" t="s">
        <v>25156</v>
      </c>
      <c r="F10770" s="4" t="s">
        <v>2</v>
      </c>
      <c r="G10770" s="2" t="s">
        <v>4382</v>
      </c>
      <c r="H10770" s="2" t="s">
        <v>25157</v>
      </c>
      <c r="I10770" s="3" t="s">
        <v>4199</v>
      </c>
      <c r="K10770" s="2" t="s">
        <v>25158</v>
      </c>
      <c r="L10770" s="3" t="s">
        <v>430</v>
      </c>
      <c r="M10770" s="6" t="s">
        <v>25159</v>
      </c>
      <c r="N10770" s="2" t="s">
        <v>7</v>
      </c>
      <c r="O10770" s="2" t="s">
        <v>7</v>
      </c>
      <c r="P10770" s="4" t="s">
        <v>2</v>
      </c>
      <c r="Q10770" s="2" t="s">
        <v>4203</v>
      </c>
    </row>
    <row r="10771" spans="1:17" ht="41.25" hidden="1" customHeight="1" x14ac:dyDescent="0.4">
      <c r="A10771" s="1" t="s">
        <v>3220</v>
      </c>
      <c r="B10771" s="2" t="s">
        <v>25160</v>
      </c>
      <c r="C10771" s="3" t="s">
        <v>12438</v>
      </c>
      <c r="E10771" s="2" t="s">
        <v>25161</v>
      </c>
      <c r="F10771" s="4" t="s">
        <v>2</v>
      </c>
      <c r="G10771" s="2" t="s">
        <v>4382</v>
      </c>
      <c r="H10771" s="2" t="s">
        <v>25162</v>
      </c>
      <c r="M10771" s="6" t="s">
        <v>25163</v>
      </c>
      <c r="N10771" s="2" t="s">
        <v>7</v>
      </c>
      <c r="O10771" s="2" t="s">
        <v>7</v>
      </c>
      <c r="P10771" s="4" t="s">
        <v>2</v>
      </c>
      <c r="Q10771" s="2" t="s">
        <v>4203</v>
      </c>
    </row>
    <row r="10772" spans="1:17" ht="41.25" hidden="1" customHeight="1" x14ac:dyDescent="0.4">
      <c r="A10772" s="1" t="s">
        <v>2072</v>
      </c>
      <c r="B10772" s="2" t="s">
        <v>21827</v>
      </c>
      <c r="C10772" s="3" t="s">
        <v>12438</v>
      </c>
      <c r="E10772" s="2" t="s">
        <v>25164</v>
      </c>
      <c r="F10772" s="4" t="s">
        <v>2</v>
      </c>
      <c r="G10772" s="2" t="s">
        <v>4382</v>
      </c>
      <c r="H10772" s="2" t="s">
        <v>25165</v>
      </c>
      <c r="I10772" s="3" t="s">
        <v>4199</v>
      </c>
      <c r="M10772" s="6" t="s">
        <v>25166</v>
      </c>
      <c r="N10772" s="2" t="s">
        <v>7</v>
      </c>
      <c r="O10772" s="2" t="s">
        <v>7</v>
      </c>
      <c r="P10772" s="4" t="s">
        <v>2</v>
      </c>
      <c r="Q10772" s="2" t="s">
        <v>4203</v>
      </c>
    </row>
    <row r="10773" spans="1:17" ht="28.3" hidden="1" customHeight="1" x14ac:dyDescent="0.4">
      <c r="A10773" s="1" t="s">
        <v>3550</v>
      </c>
      <c r="B10773" s="2" t="s">
        <v>21867</v>
      </c>
      <c r="C10773" s="3" t="s">
        <v>12438</v>
      </c>
      <c r="D10773" s="2" t="s">
        <v>20959</v>
      </c>
      <c r="E10773" s="2" t="s">
        <v>25167</v>
      </c>
      <c r="F10773" s="4" t="s">
        <v>2</v>
      </c>
      <c r="G10773" s="2" t="s">
        <v>4382</v>
      </c>
      <c r="H10773" s="2" t="s">
        <v>22455</v>
      </c>
      <c r="I10773" s="3" t="s">
        <v>20515</v>
      </c>
      <c r="M10773" s="6" t="s">
        <v>25168</v>
      </c>
      <c r="N10773" s="2" t="s">
        <v>7</v>
      </c>
      <c r="O10773" s="2" t="s">
        <v>7</v>
      </c>
      <c r="P10773" s="4" t="s">
        <v>2</v>
      </c>
      <c r="Q10773" s="2" t="s">
        <v>4203</v>
      </c>
    </row>
    <row r="10774" spans="1:17" ht="67" hidden="1" customHeight="1" x14ac:dyDescent="0.4">
      <c r="A10774" s="1" t="s">
        <v>24345</v>
      </c>
      <c r="B10774" s="2" t="s">
        <v>21827</v>
      </c>
      <c r="C10774" s="3" t="s">
        <v>12438</v>
      </c>
      <c r="E10774" s="2" t="s">
        <v>25169</v>
      </c>
      <c r="F10774" s="4" t="s">
        <v>2</v>
      </c>
      <c r="G10774" s="2" t="s">
        <v>4382</v>
      </c>
      <c r="H10774" s="2" t="s">
        <v>23420</v>
      </c>
      <c r="I10774" s="3" t="s">
        <v>4199</v>
      </c>
      <c r="K10774" s="2" t="s">
        <v>25170</v>
      </c>
      <c r="L10774" s="3" t="s">
        <v>430</v>
      </c>
      <c r="M10774" s="6" t="s">
        <v>25171</v>
      </c>
      <c r="N10774" s="2" t="s">
        <v>7</v>
      </c>
      <c r="O10774" s="2" t="s">
        <v>7</v>
      </c>
      <c r="P10774" s="4" t="s">
        <v>2</v>
      </c>
      <c r="Q10774" s="2" t="s">
        <v>4203</v>
      </c>
    </row>
    <row r="10775" spans="1:17" ht="41.25" hidden="1" customHeight="1" x14ac:dyDescent="0.4">
      <c r="A10775" s="1" t="s">
        <v>7954</v>
      </c>
      <c r="B10775" s="2" t="s">
        <v>25172</v>
      </c>
      <c r="C10775" s="3" t="s">
        <v>12438</v>
      </c>
      <c r="D10775" s="2" t="s">
        <v>25173</v>
      </c>
      <c r="E10775" s="2" t="s">
        <v>25174</v>
      </c>
      <c r="F10775" s="4" t="s">
        <v>2</v>
      </c>
      <c r="G10775" s="2" t="s">
        <v>4382</v>
      </c>
      <c r="H10775" s="2" t="s">
        <v>23272</v>
      </c>
      <c r="I10775" s="3" t="s">
        <v>4199</v>
      </c>
      <c r="K10775" s="2" t="s">
        <v>25175</v>
      </c>
      <c r="L10775" s="3" t="s">
        <v>430</v>
      </c>
      <c r="M10775" s="6" t="s">
        <v>25176</v>
      </c>
      <c r="N10775" s="2" t="s">
        <v>7</v>
      </c>
      <c r="O10775" s="2" t="s">
        <v>7</v>
      </c>
      <c r="P10775" s="4" t="s">
        <v>2</v>
      </c>
      <c r="Q10775" s="2" t="s">
        <v>4203</v>
      </c>
    </row>
    <row r="10776" spans="1:17" ht="130" hidden="1" customHeight="1" x14ac:dyDescent="0.4">
      <c r="A10776" s="1" t="s">
        <v>22547</v>
      </c>
      <c r="B10776" s="2" t="s">
        <v>21867</v>
      </c>
      <c r="C10776" s="3" t="s">
        <v>12438</v>
      </c>
      <c r="D10776" s="2" t="s">
        <v>15416</v>
      </c>
      <c r="E10776" s="2" t="s">
        <v>25177</v>
      </c>
      <c r="F10776" s="4" t="s">
        <v>2</v>
      </c>
      <c r="G10776" s="2" t="s">
        <v>4382</v>
      </c>
      <c r="H10776" s="2" t="s">
        <v>25178</v>
      </c>
      <c r="I10776" s="3" t="s">
        <v>4199</v>
      </c>
      <c r="M10776" s="6" t="s">
        <v>25179</v>
      </c>
      <c r="N10776" s="2" t="s">
        <v>7</v>
      </c>
      <c r="O10776" s="2" t="s">
        <v>7</v>
      </c>
      <c r="P10776" s="4" t="s">
        <v>2</v>
      </c>
      <c r="Q10776" s="2" t="s">
        <v>4203</v>
      </c>
    </row>
    <row r="10777" spans="1:17" ht="41.25" hidden="1" customHeight="1" x14ac:dyDescent="0.4">
      <c r="A10777" s="1" t="s">
        <v>25180</v>
      </c>
      <c r="B10777" s="2" t="s">
        <v>21977</v>
      </c>
      <c r="C10777" s="3" t="s">
        <v>12438</v>
      </c>
      <c r="D10777" s="2" t="s">
        <v>25181</v>
      </c>
      <c r="E10777" s="2" t="s">
        <v>25182</v>
      </c>
      <c r="F10777" s="4" t="s">
        <v>2</v>
      </c>
      <c r="G10777" s="2" t="s">
        <v>4382</v>
      </c>
      <c r="H10777" s="2" t="s">
        <v>25183</v>
      </c>
      <c r="I10777" s="3" t="s">
        <v>4199</v>
      </c>
      <c r="K10777" s="2" t="s">
        <v>25184</v>
      </c>
      <c r="L10777" s="3" t="s">
        <v>430</v>
      </c>
      <c r="M10777" s="6" t="s">
        <v>25185</v>
      </c>
      <c r="N10777" s="2" t="s">
        <v>7</v>
      </c>
      <c r="O10777" s="2" t="s">
        <v>7</v>
      </c>
      <c r="P10777" s="4" t="s">
        <v>2</v>
      </c>
      <c r="Q10777" s="2" t="s">
        <v>4203</v>
      </c>
    </row>
    <row r="10778" spans="1:17" ht="67" hidden="1" customHeight="1" x14ac:dyDescent="0.4">
      <c r="A10778" s="1" t="s">
        <v>25186</v>
      </c>
      <c r="B10778" s="2" t="s">
        <v>21827</v>
      </c>
      <c r="C10778" s="3" t="s">
        <v>12438</v>
      </c>
      <c r="D10778" s="2" t="s">
        <v>16711</v>
      </c>
      <c r="E10778" s="2" t="s">
        <v>25187</v>
      </c>
      <c r="F10778" s="4" t="s">
        <v>2</v>
      </c>
      <c r="G10778" s="2" t="s">
        <v>4382</v>
      </c>
      <c r="H10778" s="2" t="s">
        <v>22767</v>
      </c>
      <c r="I10778" s="3" t="s">
        <v>4199</v>
      </c>
      <c r="K10778" s="2" t="s">
        <v>25188</v>
      </c>
      <c r="L10778" s="3" t="s">
        <v>430</v>
      </c>
      <c r="M10778" s="6" t="s">
        <v>25189</v>
      </c>
      <c r="N10778" s="2" t="s">
        <v>7</v>
      </c>
      <c r="O10778" s="2" t="s">
        <v>7</v>
      </c>
      <c r="P10778" s="4" t="s">
        <v>2</v>
      </c>
      <c r="Q10778" s="2" t="s">
        <v>4203</v>
      </c>
    </row>
    <row r="10779" spans="1:17" ht="28.3" hidden="1" customHeight="1" x14ac:dyDescent="0.4">
      <c r="A10779" s="1" t="s">
        <v>25190</v>
      </c>
      <c r="B10779" s="2" t="s">
        <v>4196</v>
      </c>
      <c r="C10779" s="3" t="s">
        <v>12438</v>
      </c>
      <c r="D10779" s="2" t="s">
        <v>20672</v>
      </c>
      <c r="E10779" s="2" t="s">
        <v>25191</v>
      </c>
      <c r="F10779" s="4" t="s">
        <v>2</v>
      </c>
      <c r="G10779" s="2" t="s">
        <v>4382</v>
      </c>
      <c r="H10779" s="2" t="s">
        <v>25192</v>
      </c>
      <c r="K10779" s="2" t="s">
        <v>25193</v>
      </c>
      <c r="M10779" s="6" t="s">
        <v>25194</v>
      </c>
      <c r="N10779" s="2" t="s">
        <v>7</v>
      </c>
      <c r="O10779" s="2" t="s">
        <v>7</v>
      </c>
      <c r="P10779" s="4" t="s">
        <v>2</v>
      </c>
      <c r="Q10779" s="2" t="s">
        <v>4203</v>
      </c>
    </row>
    <row r="10780" spans="1:17" ht="41.25" hidden="1" customHeight="1" x14ac:dyDescent="0.4">
      <c r="A10780" s="1" t="s">
        <v>25195</v>
      </c>
      <c r="B10780" s="2" t="s">
        <v>21867</v>
      </c>
      <c r="C10780" s="3" t="s">
        <v>12438</v>
      </c>
      <c r="D10780" s="2" t="s">
        <v>15038</v>
      </c>
      <c r="E10780" s="2" t="s">
        <v>25196</v>
      </c>
      <c r="F10780" s="4" t="s">
        <v>2</v>
      </c>
      <c r="G10780" s="2" t="s">
        <v>4382</v>
      </c>
      <c r="H10780" s="2" t="s">
        <v>25197</v>
      </c>
      <c r="I10780" s="3" t="s">
        <v>4199</v>
      </c>
      <c r="M10780" s="6" t="s">
        <v>25198</v>
      </c>
      <c r="N10780" s="2" t="s">
        <v>7</v>
      </c>
      <c r="O10780" s="2" t="s">
        <v>7</v>
      </c>
      <c r="P10780" s="4" t="s">
        <v>2</v>
      </c>
      <c r="Q10780" s="2" t="s">
        <v>4203</v>
      </c>
    </row>
    <row r="10781" spans="1:17" ht="118.65" hidden="1" customHeight="1" x14ac:dyDescent="0.4">
      <c r="A10781" s="1" t="s">
        <v>3234</v>
      </c>
      <c r="B10781" s="2" t="s">
        <v>25199</v>
      </c>
      <c r="C10781" s="3" t="s">
        <v>12438</v>
      </c>
      <c r="D10781" s="2" t="s">
        <v>20991</v>
      </c>
      <c r="E10781" s="2" t="s">
        <v>25200</v>
      </c>
      <c r="F10781" s="4" t="s">
        <v>2</v>
      </c>
      <c r="G10781" s="2" t="s">
        <v>4382</v>
      </c>
      <c r="H10781" s="2" t="s">
        <v>25201</v>
      </c>
      <c r="K10781" s="2" t="s">
        <v>25202</v>
      </c>
      <c r="L10781" s="3" t="s">
        <v>430</v>
      </c>
      <c r="M10781" s="6" t="s">
        <v>25203</v>
      </c>
      <c r="N10781" s="2" t="s">
        <v>7</v>
      </c>
      <c r="O10781" s="2" t="s">
        <v>7</v>
      </c>
      <c r="P10781" s="4" t="s">
        <v>2</v>
      </c>
      <c r="Q10781" s="2" t="s">
        <v>4203</v>
      </c>
    </row>
    <row r="10782" spans="1:17" ht="79.95" hidden="1" customHeight="1" x14ac:dyDescent="0.4">
      <c r="A10782" s="1" t="s">
        <v>10875</v>
      </c>
      <c r="B10782" s="2" t="s">
        <v>4196</v>
      </c>
      <c r="C10782" s="3" t="s">
        <v>12438</v>
      </c>
      <c r="D10782" s="2" t="s">
        <v>25204</v>
      </c>
      <c r="E10782" s="2" t="s">
        <v>25205</v>
      </c>
      <c r="F10782" s="4" t="s">
        <v>2</v>
      </c>
      <c r="G10782" s="2" t="s">
        <v>4382</v>
      </c>
      <c r="H10782" s="2" t="s">
        <v>25206</v>
      </c>
      <c r="I10782" s="3" t="s">
        <v>4199</v>
      </c>
      <c r="K10782" s="2" t="s">
        <v>25207</v>
      </c>
      <c r="L10782" s="3" t="s">
        <v>430</v>
      </c>
      <c r="M10782" s="6" t="s">
        <v>25208</v>
      </c>
      <c r="N10782" s="2" t="s">
        <v>7</v>
      </c>
      <c r="O10782" s="2" t="s">
        <v>7</v>
      </c>
      <c r="P10782" s="4" t="s">
        <v>2</v>
      </c>
      <c r="Q10782" s="2" t="s">
        <v>4203</v>
      </c>
    </row>
    <row r="10783" spans="1:17" ht="41.25" hidden="1" customHeight="1" x14ac:dyDescent="0.4">
      <c r="A10783" s="1" t="s">
        <v>25209</v>
      </c>
      <c r="B10783" s="2" t="s">
        <v>22672</v>
      </c>
      <c r="C10783" s="3" t="s">
        <v>12438</v>
      </c>
      <c r="D10783" s="2" t="s">
        <v>20959</v>
      </c>
      <c r="E10783" s="2" t="s">
        <v>25210</v>
      </c>
      <c r="F10783" s="4" t="s">
        <v>2</v>
      </c>
      <c r="G10783" s="2" t="s">
        <v>4382</v>
      </c>
      <c r="H10783" s="2" t="s">
        <v>25211</v>
      </c>
      <c r="M10783" s="6" t="s">
        <v>25212</v>
      </c>
      <c r="N10783" s="2" t="s">
        <v>7</v>
      </c>
      <c r="O10783" s="2" t="s">
        <v>7</v>
      </c>
      <c r="P10783" s="4" t="s">
        <v>2</v>
      </c>
      <c r="Q10783" s="2" t="s">
        <v>4203</v>
      </c>
    </row>
    <row r="10784" spans="1:17" ht="130" hidden="1" customHeight="1" x14ac:dyDescent="0.4">
      <c r="A10784" s="1" t="s">
        <v>4395</v>
      </c>
      <c r="B10784" s="2" t="s">
        <v>21827</v>
      </c>
      <c r="C10784" s="3" t="s">
        <v>12438</v>
      </c>
      <c r="E10784" s="2" t="s">
        <v>25213</v>
      </c>
      <c r="F10784" s="4" t="s">
        <v>2</v>
      </c>
      <c r="G10784" s="2" t="s">
        <v>4382</v>
      </c>
      <c r="H10784" s="2" t="s">
        <v>25214</v>
      </c>
      <c r="I10784" s="3" t="s">
        <v>4199</v>
      </c>
      <c r="K10784" s="2" t="s">
        <v>25215</v>
      </c>
      <c r="L10784" s="3" t="s">
        <v>430</v>
      </c>
      <c r="M10784" s="6" t="s">
        <v>25216</v>
      </c>
      <c r="N10784" s="2" t="s">
        <v>7</v>
      </c>
      <c r="O10784" s="2" t="s">
        <v>7</v>
      </c>
      <c r="P10784" s="4" t="s">
        <v>2</v>
      </c>
      <c r="Q10784" s="2" t="s">
        <v>4203</v>
      </c>
    </row>
    <row r="10785" spans="1:17" ht="67" hidden="1" customHeight="1" x14ac:dyDescent="0.4">
      <c r="A10785" s="1" t="s">
        <v>16397</v>
      </c>
      <c r="B10785" s="2" t="s">
        <v>25217</v>
      </c>
      <c r="C10785" s="3" t="s">
        <v>12438</v>
      </c>
      <c r="D10785" s="2" t="s">
        <v>20959</v>
      </c>
      <c r="E10785" s="2" t="s">
        <v>25218</v>
      </c>
      <c r="F10785" s="4" t="s">
        <v>2</v>
      </c>
      <c r="G10785" s="2" t="s">
        <v>4382</v>
      </c>
      <c r="H10785" s="2" t="s">
        <v>22327</v>
      </c>
      <c r="M10785" s="6" t="s">
        <v>25219</v>
      </c>
      <c r="N10785" s="2" t="s">
        <v>7</v>
      </c>
      <c r="O10785" s="2" t="s">
        <v>7</v>
      </c>
      <c r="P10785" s="4" t="s">
        <v>2</v>
      </c>
      <c r="Q10785" s="2" t="s">
        <v>4203</v>
      </c>
    </row>
    <row r="10786" spans="1:17" ht="130" hidden="1" customHeight="1" x14ac:dyDescent="0.4">
      <c r="A10786" s="1" t="s">
        <v>25220</v>
      </c>
      <c r="B10786" s="2" t="s">
        <v>22054</v>
      </c>
      <c r="C10786" s="3" t="s">
        <v>12438</v>
      </c>
      <c r="D10786" s="2" t="s">
        <v>15416</v>
      </c>
      <c r="E10786" s="2" t="s">
        <v>25221</v>
      </c>
      <c r="F10786" s="4" t="s">
        <v>2</v>
      </c>
      <c r="G10786" s="2" t="s">
        <v>4382</v>
      </c>
      <c r="H10786" s="2" t="s">
        <v>25222</v>
      </c>
      <c r="I10786" s="3" t="s">
        <v>4199</v>
      </c>
      <c r="K10786" s="2" t="s">
        <v>25223</v>
      </c>
      <c r="L10786" s="3" t="s">
        <v>430</v>
      </c>
      <c r="M10786" s="6" t="s">
        <v>25224</v>
      </c>
      <c r="N10786" s="2" t="s">
        <v>7</v>
      </c>
      <c r="O10786" s="2" t="s">
        <v>7</v>
      </c>
      <c r="P10786" s="4" t="s">
        <v>2</v>
      </c>
      <c r="Q10786" s="2" t="s">
        <v>4203</v>
      </c>
    </row>
    <row r="10787" spans="1:17" ht="54.15" hidden="1" customHeight="1" x14ac:dyDescent="0.4">
      <c r="A10787" s="1" t="s">
        <v>25225</v>
      </c>
      <c r="B10787" s="2" t="s">
        <v>21867</v>
      </c>
      <c r="C10787" s="3" t="s">
        <v>12438</v>
      </c>
      <c r="E10787" s="2" t="s">
        <v>25226</v>
      </c>
      <c r="F10787" s="4" t="s">
        <v>2</v>
      </c>
      <c r="G10787" s="2" t="s">
        <v>4382</v>
      </c>
      <c r="H10787" s="2" t="s">
        <v>25227</v>
      </c>
      <c r="K10787" s="2" t="s">
        <v>25228</v>
      </c>
      <c r="L10787" s="3" t="s">
        <v>430</v>
      </c>
      <c r="M10787" s="6" t="s">
        <v>25229</v>
      </c>
      <c r="N10787" s="2" t="s">
        <v>7</v>
      </c>
      <c r="O10787" s="2" t="s">
        <v>7</v>
      </c>
      <c r="P10787" s="4" t="s">
        <v>2</v>
      </c>
      <c r="Q10787" s="2" t="s">
        <v>4203</v>
      </c>
    </row>
    <row r="10788" spans="1:17" ht="67" hidden="1" customHeight="1" x14ac:dyDescent="0.4">
      <c r="A10788" s="1" t="s">
        <v>25230</v>
      </c>
      <c r="B10788" s="2" t="s">
        <v>21867</v>
      </c>
      <c r="C10788" s="3" t="s">
        <v>12438</v>
      </c>
      <c r="D10788" s="2" t="s">
        <v>22072</v>
      </c>
      <c r="E10788" s="2" t="s">
        <v>25231</v>
      </c>
      <c r="F10788" s="4" t="s">
        <v>2</v>
      </c>
      <c r="G10788" s="2" t="s">
        <v>4382</v>
      </c>
      <c r="H10788" s="2" t="s">
        <v>23305</v>
      </c>
      <c r="K10788" s="2" t="s">
        <v>25232</v>
      </c>
      <c r="L10788" s="3" t="s">
        <v>430</v>
      </c>
      <c r="M10788" s="6" t="s">
        <v>25233</v>
      </c>
      <c r="N10788" s="2" t="s">
        <v>7</v>
      </c>
      <c r="O10788" s="2" t="s">
        <v>7</v>
      </c>
      <c r="P10788" s="4" t="s">
        <v>2</v>
      </c>
      <c r="Q10788" s="2" t="s">
        <v>4203</v>
      </c>
    </row>
    <row r="10789" spans="1:17" ht="28.3" hidden="1" customHeight="1" x14ac:dyDescent="0.4">
      <c r="A10789" s="1" t="s">
        <v>25234</v>
      </c>
      <c r="B10789" s="2" t="s">
        <v>22071</v>
      </c>
      <c r="C10789" s="3" t="s">
        <v>12438</v>
      </c>
      <c r="D10789" s="2" t="s">
        <v>20776</v>
      </c>
      <c r="E10789" s="2" t="s">
        <v>25235</v>
      </c>
      <c r="F10789" s="4" t="s">
        <v>2</v>
      </c>
      <c r="G10789" s="2" t="s">
        <v>4382</v>
      </c>
      <c r="H10789" s="2" t="s">
        <v>22174</v>
      </c>
      <c r="I10789" s="3" t="s">
        <v>4199</v>
      </c>
      <c r="M10789" s="6" t="s">
        <v>25236</v>
      </c>
      <c r="N10789" s="2" t="s">
        <v>7</v>
      </c>
      <c r="O10789" s="2" t="s">
        <v>7</v>
      </c>
      <c r="P10789" s="4" t="s">
        <v>2</v>
      </c>
      <c r="Q10789" s="2" t="s">
        <v>4203</v>
      </c>
    </row>
    <row r="10790" spans="1:17" ht="28.3" hidden="1" customHeight="1" x14ac:dyDescent="0.4">
      <c r="A10790" s="1" t="s">
        <v>25237</v>
      </c>
      <c r="B10790" s="2" t="s">
        <v>22952</v>
      </c>
      <c r="C10790" s="3" t="s">
        <v>12438</v>
      </c>
      <c r="D10790" s="2" t="s">
        <v>20672</v>
      </c>
      <c r="E10790" s="2" t="s">
        <v>25238</v>
      </c>
      <c r="F10790" s="4" t="s">
        <v>2</v>
      </c>
      <c r="G10790" s="2" t="s">
        <v>4382</v>
      </c>
      <c r="H10790" s="2" t="s">
        <v>23305</v>
      </c>
      <c r="K10790" s="2" t="s">
        <v>25239</v>
      </c>
      <c r="L10790" s="3" t="s">
        <v>430</v>
      </c>
      <c r="M10790" s="6" t="s">
        <v>25240</v>
      </c>
      <c r="N10790" s="2" t="s">
        <v>7</v>
      </c>
      <c r="O10790" s="2" t="s">
        <v>7</v>
      </c>
      <c r="P10790" s="4" t="s">
        <v>2</v>
      </c>
      <c r="Q10790" s="2" t="s">
        <v>4203</v>
      </c>
    </row>
    <row r="10791" spans="1:17" ht="54.15" hidden="1" customHeight="1" x14ac:dyDescent="0.4">
      <c r="A10791" s="1" t="s">
        <v>25241</v>
      </c>
      <c r="B10791" s="2" t="s">
        <v>25242</v>
      </c>
      <c r="C10791" s="3" t="s">
        <v>12438</v>
      </c>
      <c r="D10791" s="2" t="s">
        <v>20672</v>
      </c>
      <c r="E10791" s="2" t="s">
        <v>25243</v>
      </c>
      <c r="F10791" s="4" t="s">
        <v>2</v>
      </c>
      <c r="G10791" s="2" t="s">
        <v>4382</v>
      </c>
      <c r="H10791" s="2" t="s">
        <v>22653</v>
      </c>
      <c r="K10791" s="2" t="s">
        <v>25244</v>
      </c>
      <c r="L10791" s="3" t="s">
        <v>430</v>
      </c>
      <c r="M10791" s="6" t="s">
        <v>25245</v>
      </c>
      <c r="N10791" s="2" t="s">
        <v>7</v>
      </c>
      <c r="O10791" s="2" t="s">
        <v>7</v>
      </c>
      <c r="P10791" s="4" t="s">
        <v>2</v>
      </c>
      <c r="Q10791" s="2" t="s">
        <v>4203</v>
      </c>
    </row>
    <row r="10792" spans="1:17" ht="41.25" hidden="1" customHeight="1" x14ac:dyDescent="0.4">
      <c r="A10792" s="1" t="s">
        <v>25246</v>
      </c>
      <c r="B10792" s="2" t="s">
        <v>5165</v>
      </c>
      <c r="C10792" s="3" t="s">
        <v>12438</v>
      </c>
      <c r="D10792" s="2" t="s">
        <v>15038</v>
      </c>
      <c r="E10792" s="2" t="s">
        <v>25247</v>
      </c>
      <c r="F10792" s="4" t="s">
        <v>2</v>
      </c>
      <c r="G10792" s="2" t="s">
        <v>4382</v>
      </c>
      <c r="H10792" s="2" t="s">
        <v>24181</v>
      </c>
      <c r="I10792" s="3" t="s">
        <v>4199</v>
      </c>
      <c r="M10792" s="6" t="s">
        <v>25248</v>
      </c>
      <c r="N10792" s="2" t="s">
        <v>7</v>
      </c>
      <c r="O10792" s="2" t="s">
        <v>7</v>
      </c>
      <c r="P10792" s="4" t="s">
        <v>2</v>
      </c>
      <c r="Q10792" s="2" t="s">
        <v>4203</v>
      </c>
    </row>
    <row r="10793" spans="1:17" ht="54.15" hidden="1" customHeight="1" x14ac:dyDescent="0.4">
      <c r="A10793" s="1" t="s">
        <v>25249</v>
      </c>
      <c r="B10793" s="2" t="s">
        <v>21867</v>
      </c>
      <c r="C10793" s="3" t="s">
        <v>12438</v>
      </c>
      <c r="D10793" s="2" t="s">
        <v>20672</v>
      </c>
      <c r="E10793" s="2" t="s">
        <v>25250</v>
      </c>
      <c r="F10793" s="4" t="s">
        <v>2</v>
      </c>
      <c r="G10793" s="2" t="s">
        <v>4382</v>
      </c>
      <c r="H10793" s="2" t="s">
        <v>25251</v>
      </c>
      <c r="K10793" s="2" t="s">
        <v>25252</v>
      </c>
      <c r="L10793" s="3" t="s">
        <v>430</v>
      </c>
      <c r="M10793" s="6" t="s">
        <v>25253</v>
      </c>
      <c r="N10793" s="2" t="s">
        <v>7</v>
      </c>
      <c r="O10793" s="2" t="s">
        <v>7</v>
      </c>
      <c r="P10793" s="4" t="s">
        <v>2</v>
      </c>
      <c r="Q10793" s="2" t="s">
        <v>4203</v>
      </c>
    </row>
    <row r="10794" spans="1:17" ht="67" hidden="1" customHeight="1" x14ac:dyDescent="0.4">
      <c r="A10794" s="1" t="s">
        <v>25254</v>
      </c>
      <c r="B10794" s="2" t="s">
        <v>25255</v>
      </c>
      <c r="C10794" s="3" t="s">
        <v>12438</v>
      </c>
      <c r="D10794" s="2" t="s">
        <v>20672</v>
      </c>
      <c r="E10794" s="2" t="s">
        <v>25256</v>
      </c>
      <c r="F10794" s="4" t="s">
        <v>2</v>
      </c>
      <c r="G10794" s="2" t="s">
        <v>4382</v>
      </c>
      <c r="H10794" s="2" t="s">
        <v>25257</v>
      </c>
      <c r="I10794" s="3" t="s">
        <v>4199</v>
      </c>
      <c r="K10794" s="2" t="s">
        <v>25258</v>
      </c>
      <c r="L10794" s="3" t="s">
        <v>430</v>
      </c>
      <c r="M10794" s="6" t="s">
        <v>25259</v>
      </c>
      <c r="N10794" s="2" t="s">
        <v>7</v>
      </c>
      <c r="O10794" s="2" t="s">
        <v>7</v>
      </c>
      <c r="P10794" s="4" t="s">
        <v>2</v>
      </c>
      <c r="Q10794" s="2" t="s">
        <v>4203</v>
      </c>
    </row>
    <row r="10795" spans="1:17" ht="41.25" hidden="1" customHeight="1" x14ac:dyDescent="0.4">
      <c r="A10795" s="1" t="s">
        <v>11611</v>
      </c>
      <c r="B10795" s="2" t="s">
        <v>4196</v>
      </c>
      <c r="C10795" s="3" t="s">
        <v>12438</v>
      </c>
      <c r="D10795" s="2" t="s">
        <v>25260</v>
      </c>
      <c r="E10795" s="2" t="s">
        <v>25261</v>
      </c>
      <c r="F10795" s="4" t="s">
        <v>2</v>
      </c>
      <c r="G10795" s="2" t="s">
        <v>4382</v>
      </c>
      <c r="H10795" s="2" t="s">
        <v>25262</v>
      </c>
      <c r="M10795" s="6" t="s">
        <v>25263</v>
      </c>
      <c r="N10795" s="2" t="s">
        <v>7</v>
      </c>
      <c r="O10795" s="2" t="s">
        <v>7</v>
      </c>
      <c r="P10795" s="4" t="s">
        <v>2</v>
      </c>
      <c r="Q10795" s="2" t="s">
        <v>4203</v>
      </c>
    </row>
    <row r="10796" spans="1:17" ht="130" hidden="1" customHeight="1" x14ac:dyDescent="0.4">
      <c r="A10796" s="1" t="s">
        <v>18752</v>
      </c>
      <c r="B10796" s="2" t="s">
        <v>25264</v>
      </c>
      <c r="C10796" s="3" t="s">
        <v>12438</v>
      </c>
      <c r="D10796" s="2" t="s">
        <v>20959</v>
      </c>
      <c r="E10796" s="2" t="s">
        <v>25265</v>
      </c>
      <c r="F10796" s="4" t="s">
        <v>2</v>
      </c>
      <c r="G10796" s="2" t="s">
        <v>4382</v>
      </c>
      <c r="H10796" s="2" t="s">
        <v>22174</v>
      </c>
      <c r="I10796" s="3" t="s">
        <v>4199</v>
      </c>
      <c r="K10796" s="2" t="s">
        <v>25266</v>
      </c>
      <c r="L10796" s="3" t="s">
        <v>430</v>
      </c>
      <c r="M10796" s="6" t="s">
        <v>25267</v>
      </c>
      <c r="N10796" s="2" t="s">
        <v>7</v>
      </c>
      <c r="O10796" s="2" t="s">
        <v>7</v>
      </c>
      <c r="P10796" s="4" t="s">
        <v>2</v>
      </c>
      <c r="Q10796" s="2" t="s">
        <v>4203</v>
      </c>
    </row>
    <row r="10797" spans="1:17" ht="54.15" hidden="1" customHeight="1" x14ac:dyDescent="0.4">
      <c r="A10797" s="1" t="s">
        <v>17092</v>
      </c>
      <c r="B10797" s="2" t="s">
        <v>4196</v>
      </c>
      <c r="C10797" s="3" t="s">
        <v>12438</v>
      </c>
      <c r="E10797" s="2" t="s">
        <v>25268</v>
      </c>
      <c r="F10797" s="4" t="s">
        <v>2</v>
      </c>
      <c r="G10797" s="2" t="s">
        <v>4382</v>
      </c>
      <c r="H10797" s="2" t="s">
        <v>25269</v>
      </c>
      <c r="I10797" s="3" t="s">
        <v>4199</v>
      </c>
      <c r="K10797" s="2" t="s">
        <v>25270</v>
      </c>
      <c r="L10797" s="3" t="s">
        <v>430</v>
      </c>
      <c r="M10797" s="6" t="s">
        <v>25271</v>
      </c>
      <c r="N10797" s="2" t="s">
        <v>7</v>
      </c>
      <c r="O10797" s="2" t="s">
        <v>7</v>
      </c>
      <c r="P10797" s="4" t="s">
        <v>2</v>
      </c>
      <c r="Q10797" s="2" t="s">
        <v>4203</v>
      </c>
    </row>
    <row r="10798" spans="1:17" ht="67" hidden="1" customHeight="1" x14ac:dyDescent="0.4">
      <c r="A10798" s="1" t="s">
        <v>25272</v>
      </c>
      <c r="B10798" s="2" t="s">
        <v>21867</v>
      </c>
      <c r="C10798" s="3" t="s">
        <v>12438</v>
      </c>
      <c r="D10798" s="2" t="s">
        <v>20672</v>
      </c>
      <c r="E10798" s="2" t="s">
        <v>25273</v>
      </c>
      <c r="F10798" s="4" t="s">
        <v>2</v>
      </c>
      <c r="G10798" s="2" t="s">
        <v>4382</v>
      </c>
      <c r="H10798" s="2" t="s">
        <v>22115</v>
      </c>
      <c r="I10798" s="3" t="s">
        <v>4199</v>
      </c>
      <c r="K10798" s="2" t="s">
        <v>25274</v>
      </c>
      <c r="L10798" s="3" t="s">
        <v>430</v>
      </c>
      <c r="M10798" s="6" t="s">
        <v>25275</v>
      </c>
      <c r="N10798" s="2" t="s">
        <v>7</v>
      </c>
      <c r="O10798" s="2" t="s">
        <v>7</v>
      </c>
      <c r="P10798" s="4" t="s">
        <v>2</v>
      </c>
      <c r="Q10798" s="2" t="s">
        <v>4203</v>
      </c>
    </row>
    <row r="10799" spans="1:17" ht="41.25" hidden="1" customHeight="1" x14ac:dyDescent="0.4">
      <c r="A10799" s="1" t="s">
        <v>25276</v>
      </c>
      <c r="B10799" s="2" t="s">
        <v>24789</v>
      </c>
      <c r="C10799" s="3" t="s">
        <v>12438</v>
      </c>
      <c r="D10799" s="2" t="s">
        <v>20672</v>
      </c>
      <c r="E10799" s="2" t="s">
        <v>25277</v>
      </c>
      <c r="F10799" s="4" t="s">
        <v>2</v>
      </c>
      <c r="G10799" s="2" t="s">
        <v>4382</v>
      </c>
      <c r="H10799" s="2" t="s">
        <v>25278</v>
      </c>
      <c r="I10799" s="3" t="s">
        <v>4199</v>
      </c>
      <c r="K10799" s="2" t="s">
        <v>25279</v>
      </c>
      <c r="L10799" s="3" t="s">
        <v>430</v>
      </c>
      <c r="M10799" s="6" t="s">
        <v>25280</v>
      </c>
      <c r="N10799" s="2" t="s">
        <v>7</v>
      </c>
      <c r="O10799" s="2" t="s">
        <v>7</v>
      </c>
      <c r="P10799" s="4" t="s">
        <v>2</v>
      </c>
      <c r="Q10799" s="2" t="s">
        <v>4203</v>
      </c>
    </row>
    <row r="10800" spans="1:17" ht="28.3" hidden="1" customHeight="1" x14ac:dyDescent="0.4">
      <c r="A10800" s="1" t="s">
        <v>25281</v>
      </c>
      <c r="B10800" s="2" t="s">
        <v>22992</v>
      </c>
      <c r="C10800" s="3" t="s">
        <v>12438</v>
      </c>
      <c r="D10800" s="2" t="s">
        <v>21271</v>
      </c>
      <c r="E10800" s="2" t="s">
        <v>25282</v>
      </c>
      <c r="F10800" s="4" t="s">
        <v>2</v>
      </c>
      <c r="G10800" s="2" t="s">
        <v>4382</v>
      </c>
      <c r="H10800" s="2" t="s">
        <v>25283</v>
      </c>
      <c r="I10800" s="3" t="s">
        <v>4199</v>
      </c>
      <c r="M10800" s="6" t="s">
        <v>25284</v>
      </c>
      <c r="N10800" s="2" t="s">
        <v>7</v>
      </c>
      <c r="O10800" s="2" t="s">
        <v>7</v>
      </c>
      <c r="P10800" s="4" t="s">
        <v>2</v>
      </c>
      <c r="Q10800" s="2" t="s">
        <v>4203</v>
      </c>
    </row>
    <row r="10801" spans="1:17" ht="130" hidden="1" customHeight="1" x14ac:dyDescent="0.4">
      <c r="A10801" s="1" t="s">
        <v>25285</v>
      </c>
      <c r="B10801" s="2" t="s">
        <v>21827</v>
      </c>
      <c r="C10801" s="3" t="s">
        <v>12438</v>
      </c>
      <c r="E10801" s="2" t="s">
        <v>25286</v>
      </c>
      <c r="F10801" s="4" t="s">
        <v>2</v>
      </c>
      <c r="G10801" s="2" t="s">
        <v>4382</v>
      </c>
      <c r="M10801" s="6" t="s">
        <v>25287</v>
      </c>
      <c r="N10801" s="2" t="s">
        <v>7</v>
      </c>
      <c r="O10801" s="2" t="s">
        <v>7</v>
      </c>
      <c r="P10801" s="4" t="s">
        <v>2</v>
      </c>
      <c r="Q10801" s="2" t="s">
        <v>4203</v>
      </c>
    </row>
    <row r="10802" spans="1:17" ht="105.75" hidden="1" customHeight="1" x14ac:dyDescent="0.4">
      <c r="A10802" s="1" t="s">
        <v>25288</v>
      </c>
      <c r="B10802" s="2" t="s">
        <v>21836</v>
      </c>
      <c r="C10802" s="3" t="s">
        <v>12438</v>
      </c>
      <c r="E10802" s="2" t="s">
        <v>25289</v>
      </c>
      <c r="F10802" s="4" t="s">
        <v>2</v>
      </c>
      <c r="G10802" s="2" t="s">
        <v>4382</v>
      </c>
      <c r="M10802" s="6" t="s">
        <v>25290</v>
      </c>
      <c r="N10802" s="2" t="s">
        <v>7</v>
      </c>
      <c r="O10802" s="2" t="s">
        <v>7</v>
      </c>
      <c r="P10802" s="4" t="s">
        <v>2</v>
      </c>
      <c r="Q10802" s="2" t="s">
        <v>4203</v>
      </c>
    </row>
    <row r="10803" spans="1:17" ht="118.65" hidden="1" customHeight="1" x14ac:dyDescent="0.4">
      <c r="A10803" s="1" t="s">
        <v>25291</v>
      </c>
      <c r="B10803" s="2" t="s">
        <v>4196</v>
      </c>
      <c r="C10803" s="3" t="s">
        <v>12438</v>
      </c>
      <c r="D10803" s="2" t="s">
        <v>20672</v>
      </c>
      <c r="E10803" s="2" t="s">
        <v>25292</v>
      </c>
      <c r="F10803" s="4" t="s">
        <v>2</v>
      </c>
      <c r="G10803" s="2" t="s">
        <v>4382</v>
      </c>
      <c r="K10803" s="2" t="s">
        <v>25293</v>
      </c>
      <c r="L10803" s="3" t="s">
        <v>430</v>
      </c>
      <c r="M10803" s="6" t="s">
        <v>25294</v>
      </c>
      <c r="N10803" s="2" t="s">
        <v>7</v>
      </c>
      <c r="O10803" s="2" t="s">
        <v>7</v>
      </c>
      <c r="P10803" s="4" t="s">
        <v>2</v>
      </c>
      <c r="Q10803" s="2" t="s">
        <v>4203</v>
      </c>
    </row>
    <row r="10804" spans="1:17" ht="41.25" hidden="1" customHeight="1" x14ac:dyDescent="0.4">
      <c r="A10804" s="1" t="s">
        <v>25295</v>
      </c>
      <c r="B10804" s="2" t="s">
        <v>25296</v>
      </c>
      <c r="C10804" s="3" t="s">
        <v>12438</v>
      </c>
      <c r="D10804" s="2" t="s">
        <v>20776</v>
      </c>
      <c r="E10804" s="2" t="s">
        <v>25297</v>
      </c>
      <c r="F10804" s="4" t="s">
        <v>2</v>
      </c>
      <c r="G10804" s="2" t="s">
        <v>4382</v>
      </c>
      <c r="H10804" s="2" t="s">
        <v>22110</v>
      </c>
      <c r="M10804" s="6" t="s">
        <v>25298</v>
      </c>
      <c r="N10804" s="2" t="s">
        <v>7</v>
      </c>
      <c r="O10804" s="2" t="s">
        <v>7</v>
      </c>
      <c r="P10804" s="4" t="s">
        <v>2</v>
      </c>
      <c r="Q10804" s="2" t="s">
        <v>4203</v>
      </c>
    </row>
    <row r="10805" spans="1:17" ht="41.25" hidden="1" customHeight="1" x14ac:dyDescent="0.4">
      <c r="A10805" s="1" t="s">
        <v>3820</v>
      </c>
      <c r="B10805" s="2" t="s">
        <v>21836</v>
      </c>
      <c r="C10805" s="3" t="s">
        <v>12438</v>
      </c>
      <c r="D10805" s="2" t="s">
        <v>15038</v>
      </c>
      <c r="E10805" s="2" t="s">
        <v>25299</v>
      </c>
      <c r="F10805" s="4" t="s">
        <v>2</v>
      </c>
      <c r="G10805" s="2" t="s">
        <v>4382</v>
      </c>
      <c r="H10805" s="2" t="s">
        <v>25300</v>
      </c>
      <c r="M10805" s="6" t="s">
        <v>25301</v>
      </c>
      <c r="N10805" s="2" t="s">
        <v>7</v>
      </c>
      <c r="O10805" s="2" t="s">
        <v>7</v>
      </c>
      <c r="P10805" s="4" t="s">
        <v>2</v>
      </c>
      <c r="Q10805" s="2" t="s">
        <v>4203</v>
      </c>
    </row>
    <row r="10806" spans="1:17" ht="28.3" hidden="1" customHeight="1" x14ac:dyDescent="0.4">
      <c r="A10806" s="1" t="s">
        <v>25302</v>
      </c>
      <c r="B10806" s="2" t="s">
        <v>22396</v>
      </c>
      <c r="C10806" s="3" t="s">
        <v>12438</v>
      </c>
      <c r="D10806" s="2" t="s">
        <v>15038</v>
      </c>
      <c r="E10806" s="2" t="s">
        <v>25303</v>
      </c>
      <c r="F10806" s="4" t="s">
        <v>2</v>
      </c>
      <c r="G10806" s="2" t="s">
        <v>4382</v>
      </c>
      <c r="H10806" s="2" t="s">
        <v>25300</v>
      </c>
      <c r="M10806" s="6" t="s">
        <v>25304</v>
      </c>
      <c r="N10806" s="2" t="s">
        <v>7</v>
      </c>
      <c r="O10806" s="2" t="s">
        <v>7</v>
      </c>
      <c r="P10806" s="4" t="s">
        <v>2</v>
      </c>
      <c r="Q10806" s="2" t="s">
        <v>4203</v>
      </c>
    </row>
    <row r="10807" spans="1:17" ht="28.3" hidden="1" customHeight="1" x14ac:dyDescent="0.4">
      <c r="A10807" s="1" t="s">
        <v>25305</v>
      </c>
      <c r="B10807" s="2" t="s">
        <v>22980</v>
      </c>
      <c r="C10807" s="3" t="s">
        <v>12438</v>
      </c>
      <c r="D10807" s="2" t="s">
        <v>15278</v>
      </c>
      <c r="E10807" s="2" t="s">
        <v>25306</v>
      </c>
      <c r="F10807" s="4" t="s">
        <v>2</v>
      </c>
      <c r="G10807" s="2" t="s">
        <v>4382</v>
      </c>
      <c r="H10807" s="2" t="s">
        <v>23779</v>
      </c>
      <c r="I10807" s="3" t="s">
        <v>4199</v>
      </c>
      <c r="M10807" s="6" t="s">
        <v>25307</v>
      </c>
      <c r="N10807" s="2" t="s">
        <v>7</v>
      </c>
      <c r="O10807" s="2" t="s">
        <v>7</v>
      </c>
      <c r="P10807" s="4" t="s">
        <v>2</v>
      </c>
      <c r="Q10807" s="2" t="s">
        <v>4203</v>
      </c>
    </row>
    <row r="10808" spans="1:17" ht="92.8" hidden="1" customHeight="1" x14ac:dyDescent="0.4">
      <c r="A10808" s="1" t="s">
        <v>5255</v>
      </c>
      <c r="B10808" s="2" t="s">
        <v>21827</v>
      </c>
      <c r="C10808" s="3" t="s">
        <v>12438</v>
      </c>
      <c r="D10808" s="2" t="s">
        <v>21120</v>
      </c>
      <c r="E10808" s="2" t="s">
        <v>25308</v>
      </c>
      <c r="F10808" s="4" t="s">
        <v>2</v>
      </c>
      <c r="G10808" s="2" t="s">
        <v>4382</v>
      </c>
      <c r="H10808" s="2" t="s">
        <v>25309</v>
      </c>
      <c r="K10808" s="2" t="s">
        <v>25310</v>
      </c>
      <c r="L10808" s="3" t="s">
        <v>430</v>
      </c>
      <c r="M10808" s="6" t="s">
        <v>25311</v>
      </c>
      <c r="N10808" s="2" t="s">
        <v>7</v>
      </c>
      <c r="O10808" s="2" t="s">
        <v>7</v>
      </c>
      <c r="P10808" s="4" t="s">
        <v>2</v>
      </c>
      <c r="Q10808" s="2" t="s">
        <v>4203</v>
      </c>
    </row>
    <row r="10809" spans="1:17" ht="41.25" hidden="1" customHeight="1" x14ac:dyDescent="0.4">
      <c r="A10809" s="1" t="s">
        <v>7726</v>
      </c>
      <c r="B10809" s="2" t="s">
        <v>21808</v>
      </c>
      <c r="C10809" s="3" t="s">
        <v>12438</v>
      </c>
      <c r="E10809" s="2" t="s">
        <v>25312</v>
      </c>
      <c r="F10809" s="4" t="s">
        <v>2</v>
      </c>
      <c r="G10809" s="2" t="s">
        <v>4382</v>
      </c>
      <c r="H10809" s="2" t="s">
        <v>25313</v>
      </c>
      <c r="I10809" s="3" t="s">
        <v>23543</v>
      </c>
      <c r="M10809" s="6" t="s">
        <v>25314</v>
      </c>
      <c r="N10809" s="2" t="s">
        <v>7</v>
      </c>
      <c r="O10809" s="2" t="s">
        <v>7</v>
      </c>
      <c r="P10809" s="4" t="s">
        <v>2</v>
      </c>
      <c r="Q10809" s="2" t="s">
        <v>4203</v>
      </c>
    </row>
    <row r="10810" spans="1:17" ht="28.3" hidden="1" customHeight="1" x14ac:dyDescent="0.4">
      <c r="A10810" s="1" t="s">
        <v>25315</v>
      </c>
      <c r="B10810" s="2" t="s">
        <v>25316</v>
      </c>
      <c r="C10810" s="3" t="s">
        <v>12438</v>
      </c>
      <c r="D10810" s="2" t="s">
        <v>20959</v>
      </c>
      <c r="E10810" s="2" t="s">
        <v>25317</v>
      </c>
      <c r="F10810" s="4" t="s">
        <v>2</v>
      </c>
      <c r="G10810" s="2" t="s">
        <v>4382</v>
      </c>
      <c r="H10810" s="2" t="s">
        <v>22174</v>
      </c>
      <c r="M10810" s="6" t="s">
        <v>25318</v>
      </c>
      <c r="N10810" s="2" t="s">
        <v>7</v>
      </c>
      <c r="O10810" s="2" t="s">
        <v>7</v>
      </c>
      <c r="P10810" s="4" t="s">
        <v>2</v>
      </c>
      <c r="Q10810" s="2" t="s">
        <v>4203</v>
      </c>
    </row>
    <row r="10811" spans="1:17" ht="54.15" hidden="1" customHeight="1" x14ac:dyDescent="0.4">
      <c r="A10811" s="1" t="s">
        <v>25319</v>
      </c>
      <c r="B10811" s="2" t="s">
        <v>25320</v>
      </c>
      <c r="C10811" s="3" t="s">
        <v>12438</v>
      </c>
      <c r="D10811" s="2" t="s">
        <v>20959</v>
      </c>
      <c r="E10811" s="2" t="s">
        <v>25321</v>
      </c>
      <c r="F10811" s="4" t="s">
        <v>2</v>
      </c>
      <c r="G10811" s="2" t="s">
        <v>4382</v>
      </c>
      <c r="H10811" s="2" t="s">
        <v>24700</v>
      </c>
      <c r="K10811" s="2" t="s">
        <v>25322</v>
      </c>
      <c r="L10811" s="3" t="s">
        <v>430</v>
      </c>
      <c r="M10811" s="6" t="s">
        <v>25323</v>
      </c>
      <c r="N10811" s="2" t="s">
        <v>7</v>
      </c>
      <c r="O10811" s="2" t="s">
        <v>7</v>
      </c>
      <c r="P10811" s="4" t="s">
        <v>2</v>
      </c>
      <c r="Q10811" s="2" t="s">
        <v>4203</v>
      </c>
    </row>
    <row r="10812" spans="1:17" ht="67" hidden="1" customHeight="1" x14ac:dyDescent="0.4">
      <c r="A10812" s="1" t="s">
        <v>25324</v>
      </c>
      <c r="B10812" s="2" t="s">
        <v>25325</v>
      </c>
      <c r="C10812" s="3" t="s">
        <v>12438</v>
      </c>
      <c r="D10812" s="2" t="s">
        <v>20672</v>
      </c>
      <c r="E10812" s="2" t="s">
        <v>25326</v>
      </c>
      <c r="F10812" s="4" t="s">
        <v>2</v>
      </c>
      <c r="G10812" s="2" t="s">
        <v>4382</v>
      </c>
      <c r="H10812" s="2" t="s">
        <v>22320</v>
      </c>
      <c r="K10812" s="2" t="s">
        <v>25327</v>
      </c>
      <c r="L10812" s="3" t="s">
        <v>430</v>
      </c>
      <c r="M10812" s="6" t="s">
        <v>25328</v>
      </c>
      <c r="N10812" s="2" t="s">
        <v>7</v>
      </c>
      <c r="O10812" s="2" t="s">
        <v>7</v>
      </c>
      <c r="P10812" s="4" t="s">
        <v>2</v>
      </c>
      <c r="Q10812" s="2" t="s">
        <v>4203</v>
      </c>
    </row>
    <row r="10813" spans="1:17" ht="41.25" hidden="1" customHeight="1" x14ac:dyDescent="0.4">
      <c r="A10813" s="1" t="s">
        <v>23671</v>
      </c>
      <c r="B10813" s="2" t="s">
        <v>25329</v>
      </c>
      <c r="C10813" s="3" t="s">
        <v>12438</v>
      </c>
      <c r="D10813" s="2" t="s">
        <v>21185</v>
      </c>
      <c r="E10813" s="2" t="s">
        <v>25330</v>
      </c>
      <c r="F10813" s="4" t="s">
        <v>2</v>
      </c>
      <c r="G10813" s="2" t="s">
        <v>4382</v>
      </c>
      <c r="H10813" s="2" t="s">
        <v>25331</v>
      </c>
      <c r="M10813" s="6" t="s">
        <v>25332</v>
      </c>
      <c r="N10813" s="2" t="s">
        <v>7</v>
      </c>
      <c r="O10813" s="2" t="s">
        <v>7</v>
      </c>
      <c r="P10813" s="4" t="s">
        <v>2</v>
      </c>
      <c r="Q10813" s="2" t="s">
        <v>4203</v>
      </c>
    </row>
    <row r="10814" spans="1:17" ht="28.3" hidden="1" customHeight="1" x14ac:dyDescent="0.4">
      <c r="A10814" s="1" t="s">
        <v>25333</v>
      </c>
      <c r="B10814" s="2" t="s">
        <v>21827</v>
      </c>
      <c r="C10814" s="3" t="s">
        <v>12438</v>
      </c>
      <c r="D10814" s="2" t="s">
        <v>15038</v>
      </c>
      <c r="E10814" s="2" t="s">
        <v>25334</v>
      </c>
      <c r="F10814" s="4" t="s">
        <v>2</v>
      </c>
      <c r="G10814" s="2" t="s">
        <v>4382</v>
      </c>
      <c r="H10814" s="2" t="s">
        <v>24479</v>
      </c>
      <c r="M10814" s="6" t="s">
        <v>25335</v>
      </c>
      <c r="N10814" s="2" t="s">
        <v>7</v>
      </c>
      <c r="O10814" s="2" t="s">
        <v>7</v>
      </c>
      <c r="P10814" s="4" t="s">
        <v>2</v>
      </c>
      <c r="Q10814" s="2" t="s">
        <v>4203</v>
      </c>
    </row>
    <row r="10815" spans="1:17" ht="92.8" hidden="1" customHeight="1" x14ac:dyDescent="0.4">
      <c r="A10815" s="1" t="s">
        <v>25336</v>
      </c>
      <c r="B10815" s="2" t="s">
        <v>21867</v>
      </c>
      <c r="C10815" s="3" t="s">
        <v>12438</v>
      </c>
      <c r="D10815" s="2" t="s">
        <v>20672</v>
      </c>
      <c r="E10815" s="2" t="s">
        <v>25337</v>
      </c>
      <c r="F10815" s="4" t="s">
        <v>2</v>
      </c>
      <c r="G10815" s="2" t="s">
        <v>4382</v>
      </c>
      <c r="H10815" s="2" t="s">
        <v>23881</v>
      </c>
      <c r="M10815" s="6" t="s">
        <v>25338</v>
      </c>
      <c r="N10815" s="2" t="s">
        <v>7</v>
      </c>
      <c r="O10815" s="2" t="s">
        <v>7</v>
      </c>
      <c r="P10815" s="4" t="s">
        <v>2</v>
      </c>
      <c r="Q10815" s="2" t="s">
        <v>4203</v>
      </c>
    </row>
    <row r="10816" spans="1:17" ht="54.15" hidden="1" customHeight="1" x14ac:dyDescent="0.4">
      <c r="A10816" s="1" t="s">
        <v>25339</v>
      </c>
      <c r="B10816" s="2" t="s">
        <v>21827</v>
      </c>
      <c r="C10816" s="3" t="s">
        <v>12438</v>
      </c>
      <c r="D10816" s="2" t="s">
        <v>15538</v>
      </c>
      <c r="E10816" s="2" t="s">
        <v>25340</v>
      </c>
      <c r="F10816" s="4" t="s">
        <v>2</v>
      </c>
      <c r="G10816" s="2" t="s">
        <v>4382</v>
      </c>
      <c r="H10816" s="2" t="s">
        <v>25341</v>
      </c>
      <c r="I10816" s="3" t="s">
        <v>4199</v>
      </c>
      <c r="K10816" s="2" t="s">
        <v>25342</v>
      </c>
      <c r="L10816" s="3" t="s">
        <v>430</v>
      </c>
      <c r="M10816" s="6" t="s">
        <v>25343</v>
      </c>
      <c r="N10816" s="2" t="s">
        <v>7</v>
      </c>
      <c r="O10816" s="2" t="s">
        <v>7</v>
      </c>
      <c r="P10816" s="4" t="s">
        <v>2</v>
      </c>
      <c r="Q10816" s="2" t="s">
        <v>4203</v>
      </c>
    </row>
    <row r="10817" spans="1:17" ht="54.15" hidden="1" customHeight="1" x14ac:dyDescent="0.4">
      <c r="A10817" s="1" t="s">
        <v>25344</v>
      </c>
      <c r="B10817" s="2" t="s">
        <v>22071</v>
      </c>
      <c r="C10817" s="3" t="s">
        <v>12438</v>
      </c>
      <c r="D10817" s="2" t="s">
        <v>20959</v>
      </c>
      <c r="E10817" s="2" t="s">
        <v>25345</v>
      </c>
      <c r="F10817" s="4" t="s">
        <v>2</v>
      </c>
      <c r="G10817" s="2" t="s">
        <v>4382</v>
      </c>
      <c r="H10817" s="2" t="s">
        <v>24700</v>
      </c>
      <c r="I10817" s="3" t="s">
        <v>4199</v>
      </c>
      <c r="M10817" s="6" t="s">
        <v>25346</v>
      </c>
      <c r="N10817" s="2" t="s">
        <v>7</v>
      </c>
      <c r="O10817" s="2" t="s">
        <v>7</v>
      </c>
      <c r="P10817" s="4" t="s">
        <v>2</v>
      </c>
      <c r="Q10817" s="2" t="s">
        <v>4203</v>
      </c>
    </row>
    <row r="10818" spans="1:17" ht="41.25" hidden="1" customHeight="1" x14ac:dyDescent="0.4">
      <c r="A10818" s="1" t="s">
        <v>25347</v>
      </c>
      <c r="B10818" s="2" t="s">
        <v>21867</v>
      </c>
      <c r="C10818" s="3" t="s">
        <v>12438</v>
      </c>
      <c r="D10818" s="2" t="s">
        <v>22154</v>
      </c>
      <c r="E10818" s="2" t="s">
        <v>25348</v>
      </c>
      <c r="F10818" s="4" t="s">
        <v>2</v>
      </c>
      <c r="G10818" s="2" t="s">
        <v>4382</v>
      </c>
      <c r="H10818" s="2" t="s">
        <v>25349</v>
      </c>
      <c r="I10818" s="3" t="s">
        <v>4199</v>
      </c>
      <c r="K10818" s="2" t="s">
        <v>25350</v>
      </c>
      <c r="L10818" s="3" t="s">
        <v>430</v>
      </c>
      <c r="M10818" s="6" t="s">
        <v>25351</v>
      </c>
      <c r="N10818" s="2" t="s">
        <v>7</v>
      </c>
      <c r="O10818" s="2" t="s">
        <v>7</v>
      </c>
      <c r="P10818" s="4" t="s">
        <v>2</v>
      </c>
      <c r="Q10818" s="2" t="s">
        <v>4203</v>
      </c>
    </row>
    <row r="10819" spans="1:17" ht="28.3" hidden="1" customHeight="1" x14ac:dyDescent="0.4">
      <c r="A10819" s="1" t="s">
        <v>25352</v>
      </c>
      <c r="B10819" s="2" t="s">
        <v>21827</v>
      </c>
      <c r="C10819" s="3" t="s">
        <v>12438</v>
      </c>
      <c r="E10819" s="2" t="s">
        <v>25353</v>
      </c>
      <c r="F10819" s="4" t="s">
        <v>2</v>
      </c>
      <c r="G10819" s="2" t="s">
        <v>4382</v>
      </c>
      <c r="H10819" s="2" t="s">
        <v>25354</v>
      </c>
      <c r="M10819" s="6" t="s">
        <v>25355</v>
      </c>
      <c r="N10819" s="2" t="s">
        <v>7</v>
      </c>
      <c r="O10819" s="2" t="s">
        <v>7</v>
      </c>
      <c r="P10819" s="4" t="s">
        <v>2</v>
      </c>
      <c r="Q10819" s="2" t="s">
        <v>4203</v>
      </c>
    </row>
    <row r="10820" spans="1:17" ht="41.25" hidden="1" customHeight="1" x14ac:dyDescent="0.4">
      <c r="A10820" s="1" t="s">
        <v>25356</v>
      </c>
      <c r="B10820" s="2" t="s">
        <v>25357</v>
      </c>
      <c r="C10820" s="3" t="s">
        <v>12438</v>
      </c>
      <c r="D10820" s="2" t="s">
        <v>23427</v>
      </c>
      <c r="E10820" s="2" t="s">
        <v>25358</v>
      </c>
      <c r="F10820" s="4" t="s">
        <v>2</v>
      </c>
      <c r="G10820" s="2" t="s">
        <v>4382</v>
      </c>
      <c r="H10820" s="2" t="s">
        <v>24948</v>
      </c>
      <c r="K10820" s="2" t="s">
        <v>25359</v>
      </c>
      <c r="L10820" s="3" t="s">
        <v>430</v>
      </c>
      <c r="M10820" s="6" t="s">
        <v>25360</v>
      </c>
      <c r="N10820" s="2" t="s">
        <v>7</v>
      </c>
      <c r="O10820" s="2" t="s">
        <v>7</v>
      </c>
      <c r="P10820" s="4" t="s">
        <v>2</v>
      </c>
      <c r="Q10820" s="2" t="s">
        <v>4203</v>
      </c>
    </row>
    <row r="10821" spans="1:17" ht="54.15" hidden="1" customHeight="1" x14ac:dyDescent="0.4">
      <c r="A10821" s="1" t="s">
        <v>25361</v>
      </c>
      <c r="B10821" s="2" t="s">
        <v>25362</v>
      </c>
      <c r="C10821" s="3" t="s">
        <v>12438</v>
      </c>
      <c r="D10821" s="2" t="s">
        <v>23427</v>
      </c>
      <c r="E10821" s="2" t="s">
        <v>25363</v>
      </c>
      <c r="F10821" s="4" t="s">
        <v>2</v>
      </c>
      <c r="G10821" s="2" t="s">
        <v>4382</v>
      </c>
      <c r="H10821" s="2" t="s">
        <v>24948</v>
      </c>
      <c r="K10821" s="2" t="s">
        <v>25364</v>
      </c>
      <c r="L10821" s="3" t="s">
        <v>430</v>
      </c>
      <c r="M10821" s="6" t="s">
        <v>25365</v>
      </c>
      <c r="N10821" s="2" t="s">
        <v>7</v>
      </c>
      <c r="O10821" s="2" t="s">
        <v>7</v>
      </c>
      <c r="P10821" s="4" t="s">
        <v>2</v>
      </c>
      <c r="Q10821" s="2" t="s">
        <v>4203</v>
      </c>
    </row>
    <row r="10822" spans="1:17" ht="28.3" hidden="1" customHeight="1" x14ac:dyDescent="0.4">
      <c r="A10822" s="1" t="s">
        <v>25366</v>
      </c>
      <c r="B10822" s="2" t="s">
        <v>24698</v>
      </c>
      <c r="C10822" s="3" t="s">
        <v>12438</v>
      </c>
      <c r="D10822" s="2" t="s">
        <v>23427</v>
      </c>
      <c r="E10822" s="2" t="s">
        <v>25367</v>
      </c>
      <c r="F10822" s="4" t="s">
        <v>2</v>
      </c>
      <c r="G10822" s="2" t="s">
        <v>4382</v>
      </c>
      <c r="H10822" s="2" t="s">
        <v>24948</v>
      </c>
      <c r="K10822" s="2" t="s">
        <v>25368</v>
      </c>
      <c r="L10822" s="3" t="s">
        <v>430</v>
      </c>
      <c r="M10822" s="6" t="s">
        <v>25369</v>
      </c>
      <c r="N10822" s="2" t="s">
        <v>7</v>
      </c>
      <c r="O10822" s="2" t="s">
        <v>7</v>
      </c>
      <c r="P10822" s="4" t="s">
        <v>2</v>
      </c>
      <c r="Q10822" s="2" t="s">
        <v>4203</v>
      </c>
    </row>
    <row r="10823" spans="1:17" ht="28.3" hidden="1" customHeight="1" x14ac:dyDescent="0.4">
      <c r="A10823" s="1" t="s">
        <v>25370</v>
      </c>
      <c r="B10823" s="2" t="s">
        <v>25371</v>
      </c>
      <c r="C10823" s="3" t="s">
        <v>12776</v>
      </c>
      <c r="D10823" s="2" t="s">
        <v>25372</v>
      </c>
      <c r="E10823" s="2" t="s">
        <v>25373</v>
      </c>
      <c r="F10823" s="4" t="s">
        <v>2</v>
      </c>
      <c r="G10823" s="2" t="s">
        <v>4382</v>
      </c>
      <c r="H10823" s="2" t="s">
        <v>25374</v>
      </c>
      <c r="M10823" s="6" t="s">
        <v>25375</v>
      </c>
      <c r="N10823" s="2" t="s">
        <v>7</v>
      </c>
      <c r="O10823" s="2" t="s">
        <v>7</v>
      </c>
      <c r="P10823" s="4" t="s">
        <v>2</v>
      </c>
      <c r="Q10823" s="2" t="s">
        <v>4203</v>
      </c>
    </row>
    <row r="10824" spans="1:17" ht="54.15" hidden="1" customHeight="1" x14ac:dyDescent="0.4">
      <c r="A10824" s="1" t="s">
        <v>25376</v>
      </c>
      <c r="B10824" s="2" t="s">
        <v>21872</v>
      </c>
      <c r="C10824" s="3" t="s">
        <v>12776</v>
      </c>
      <c r="E10824" s="2" t="s">
        <v>25377</v>
      </c>
      <c r="F10824" s="4" t="s">
        <v>2</v>
      </c>
      <c r="G10824" s="2" t="s">
        <v>4382</v>
      </c>
      <c r="H10824" s="2" t="s">
        <v>23028</v>
      </c>
      <c r="M10824" s="6" t="s">
        <v>25378</v>
      </c>
      <c r="N10824" s="2" t="s">
        <v>7</v>
      </c>
      <c r="O10824" s="2" t="s">
        <v>7</v>
      </c>
      <c r="P10824" s="4" t="s">
        <v>2</v>
      </c>
      <c r="Q10824" s="2" t="s">
        <v>4203</v>
      </c>
    </row>
    <row r="10825" spans="1:17" ht="41.25" hidden="1" customHeight="1" x14ac:dyDescent="0.4">
      <c r="A10825" s="1" t="s">
        <v>25379</v>
      </c>
      <c r="B10825" s="2" t="s">
        <v>21827</v>
      </c>
      <c r="C10825" s="3" t="s">
        <v>12776</v>
      </c>
      <c r="D10825" s="2" t="s">
        <v>15038</v>
      </c>
      <c r="E10825" s="2" t="s">
        <v>25380</v>
      </c>
      <c r="F10825" s="4" t="s">
        <v>2</v>
      </c>
      <c r="G10825" s="2" t="s">
        <v>4382</v>
      </c>
      <c r="H10825" s="2" t="s">
        <v>25381</v>
      </c>
      <c r="M10825" s="6" t="s">
        <v>25382</v>
      </c>
      <c r="N10825" s="2" t="s">
        <v>7</v>
      </c>
      <c r="O10825" s="2" t="s">
        <v>7</v>
      </c>
      <c r="P10825" s="4" t="s">
        <v>2</v>
      </c>
      <c r="Q10825" s="2" t="s">
        <v>4203</v>
      </c>
    </row>
    <row r="10826" spans="1:17" ht="105.75" hidden="1" customHeight="1" x14ac:dyDescent="0.4">
      <c r="A10826" s="1" t="s">
        <v>25383</v>
      </c>
      <c r="B10826" s="2" t="s">
        <v>21867</v>
      </c>
      <c r="C10826" s="3" t="s">
        <v>12776</v>
      </c>
      <c r="D10826" s="2" t="s">
        <v>20991</v>
      </c>
      <c r="E10826" s="2" t="s">
        <v>25384</v>
      </c>
      <c r="F10826" s="4" t="s">
        <v>2</v>
      </c>
      <c r="G10826" s="2" t="s">
        <v>4382</v>
      </c>
      <c r="H10826" s="2" t="s">
        <v>25385</v>
      </c>
      <c r="I10826" s="3" t="s">
        <v>4199</v>
      </c>
      <c r="K10826" s="2" t="s">
        <v>25386</v>
      </c>
      <c r="L10826" s="3" t="s">
        <v>430</v>
      </c>
      <c r="M10826" s="6" t="s">
        <v>25387</v>
      </c>
      <c r="N10826" s="2" t="s">
        <v>7</v>
      </c>
      <c r="O10826" s="2" t="s">
        <v>7</v>
      </c>
      <c r="P10826" s="4" t="s">
        <v>2</v>
      </c>
      <c r="Q10826" s="2" t="s">
        <v>4203</v>
      </c>
    </row>
    <row r="10827" spans="1:17" ht="105.75" hidden="1" customHeight="1" x14ac:dyDescent="0.4">
      <c r="A10827" s="1" t="s">
        <v>25388</v>
      </c>
      <c r="B10827" s="2" t="s">
        <v>21827</v>
      </c>
      <c r="C10827" s="3" t="s">
        <v>12776</v>
      </c>
      <c r="D10827" s="2" t="s">
        <v>15538</v>
      </c>
      <c r="E10827" s="2" t="s">
        <v>25389</v>
      </c>
      <c r="F10827" s="4" t="s">
        <v>2</v>
      </c>
      <c r="G10827" s="2" t="s">
        <v>4382</v>
      </c>
      <c r="H10827" s="2" t="s">
        <v>25390</v>
      </c>
      <c r="I10827" s="3" t="s">
        <v>4199</v>
      </c>
      <c r="K10827" s="2" t="s">
        <v>25391</v>
      </c>
      <c r="L10827" s="3" t="s">
        <v>430</v>
      </c>
      <c r="M10827" s="6" t="s">
        <v>25392</v>
      </c>
      <c r="N10827" s="2" t="s">
        <v>7</v>
      </c>
      <c r="O10827" s="2" t="s">
        <v>7</v>
      </c>
      <c r="P10827" s="4" t="s">
        <v>2</v>
      </c>
      <c r="Q10827" s="2" t="s">
        <v>4203</v>
      </c>
    </row>
    <row r="10828" spans="1:17" ht="54.15" hidden="1" customHeight="1" x14ac:dyDescent="0.4">
      <c r="A10828" s="1" t="s">
        <v>25393</v>
      </c>
      <c r="B10828" s="2" t="s">
        <v>22235</v>
      </c>
      <c r="C10828" s="3" t="s">
        <v>12776</v>
      </c>
      <c r="D10828" s="2" t="s">
        <v>15416</v>
      </c>
      <c r="E10828" s="2" t="s">
        <v>25394</v>
      </c>
      <c r="F10828" s="4" t="s">
        <v>2</v>
      </c>
      <c r="G10828" s="2" t="s">
        <v>4382</v>
      </c>
      <c r="H10828" s="2" t="s">
        <v>25395</v>
      </c>
      <c r="K10828" s="2" t="s">
        <v>25396</v>
      </c>
      <c r="L10828" s="3" t="s">
        <v>430</v>
      </c>
      <c r="M10828" s="6" t="s">
        <v>25397</v>
      </c>
      <c r="N10828" s="2" t="s">
        <v>7</v>
      </c>
      <c r="O10828" s="2" t="s">
        <v>7</v>
      </c>
      <c r="P10828" s="4" t="s">
        <v>2</v>
      </c>
      <c r="Q10828" s="2" t="s">
        <v>4203</v>
      </c>
    </row>
    <row r="10829" spans="1:17" ht="28.3" hidden="1" customHeight="1" x14ac:dyDescent="0.4">
      <c r="A10829" s="1" t="s">
        <v>25398</v>
      </c>
      <c r="B10829" s="2" t="s">
        <v>4196</v>
      </c>
      <c r="C10829" s="3" t="s">
        <v>12776</v>
      </c>
      <c r="D10829" s="2" t="s">
        <v>15416</v>
      </c>
      <c r="E10829" s="2" t="s">
        <v>25399</v>
      </c>
      <c r="F10829" s="4" t="s">
        <v>2</v>
      </c>
      <c r="G10829" s="2" t="s">
        <v>4382</v>
      </c>
      <c r="H10829" s="2" t="s">
        <v>25400</v>
      </c>
      <c r="K10829" s="2" t="s">
        <v>25401</v>
      </c>
      <c r="L10829" s="3" t="s">
        <v>430</v>
      </c>
      <c r="M10829" s="6" t="s">
        <v>25402</v>
      </c>
      <c r="N10829" s="2" t="s">
        <v>7</v>
      </c>
      <c r="O10829" s="2" t="s">
        <v>7</v>
      </c>
      <c r="P10829" s="4" t="s">
        <v>2</v>
      </c>
      <c r="Q10829" s="2" t="s">
        <v>4203</v>
      </c>
    </row>
    <row r="10830" spans="1:17" ht="105.75" hidden="1" customHeight="1" x14ac:dyDescent="0.4">
      <c r="A10830" s="1" t="s">
        <v>9875</v>
      </c>
      <c r="B10830" s="2" t="s">
        <v>21867</v>
      </c>
      <c r="C10830" s="3" t="s">
        <v>12776</v>
      </c>
      <c r="D10830" s="2" t="s">
        <v>20630</v>
      </c>
      <c r="E10830" s="2" t="s">
        <v>25403</v>
      </c>
      <c r="F10830" s="4" t="s">
        <v>2</v>
      </c>
      <c r="G10830" s="2" t="s">
        <v>4382</v>
      </c>
      <c r="H10830" s="2" t="s">
        <v>25404</v>
      </c>
      <c r="K10830" s="2" t="s">
        <v>25405</v>
      </c>
      <c r="L10830" s="3" t="s">
        <v>430</v>
      </c>
      <c r="M10830" s="6" t="s">
        <v>25406</v>
      </c>
      <c r="N10830" s="2" t="s">
        <v>7</v>
      </c>
      <c r="O10830" s="2" t="s">
        <v>7</v>
      </c>
      <c r="P10830" s="4" t="s">
        <v>2</v>
      </c>
      <c r="Q10830" s="2" t="s">
        <v>4203</v>
      </c>
    </row>
    <row r="10831" spans="1:17" ht="54.15" hidden="1" customHeight="1" x14ac:dyDescent="0.4">
      <c r="A10831" s="1" t="s">
        <v>25407</v>
      </c>
      <c r="B10831" s="2" t="s">
        <v>21836</v>
      </c>
      <c r="C10831" s="3" t="s">
        <v>12776</v>
      </c>
      <c r="D10831" s="2" t="s">
        <v>22154</v>
      </c>
      <c r="E10831" s="2" t="s">
        <v>25408</v>
      </c>
      <c r="F10831" s="4" t="s">
        <v>2</v>
      </c>
      <c r="G10831" s="2" t="s">
        <v>4382</v>
      </c>
      <c r="H10831" s="2" t="s">
        <v>25409</v>
      </c>
      <c r="K10831" s="2" t="s">
        <v>25410</v>
      </c>
      <c r="L10831" s="3" t="s">
        <v>430</v>
      </c>
      <c r="M10831" s="6" t="s">
        <v>25411</v>
      </c>
      <c r="N10831" s="2" t="s">
        <v>7</v>
      </c>
      <c r="O10831" s="2" t="s">
        <v>7</v>
      </c>
      <c r="P10831" s="4" t="s">
        <v>2</v>
      </c>
      <c r="Q10831" s="2" t="s">
        <v>4203</v>
      </c>
    </row>
    <row r="10832" spans="1:17" ht="54.15" hidden="1" customHeight="1" x14ac:dyDescent="0.4">
      <c r="A10832" s="1" t="s">
        <v>25412</v>
      </c>
      <c r="B10832" s="2" t="s">
        <v>21977</v>
      </c>
      <c r="C10832" s="3" t="s">
        <v>12776</v>
      </c>
      <c r="E10832" s="2" t="s">
        <v>25413</v>
      </c>
      <c r="F10832" s="4" t="s">
        <v>2</v>
      </c>
      <c r="G10832" s="2" t="s">
        <v>4382</v>
      </c>
      <c r="H10832" s="2" t="s">
        <v>25414</v>
      </c>
      <c r="M10832" s="6" t="s">
        <v>25415</v>
      </c>
      <c r="N10832" s="2" t="s">
        <v>7</v>
      </c>
      <c r="O10832" s="2" t="s">
        <v>7</v>
      </c>
      <c r="P10832" s="4" t="s">
        <v>2</v>
      </c>
      <c r="Q10832" s="2" t="s">
        <v>4203</v>
      </c>
    </row>
    <row r="10833" spans="1:17" ht="67" hidden="1" customHeight="1" x14ac:dyDescent="0.4">
      <c r="A10833" s="1" t="s">
        <v>18206</v>
      </c>
      <c r="B10833" s="2" t="s">
        <v>21827</v>
      </c>
      <c r="C10833" s="3" t="s">
        <v>12776</v>
      </c>
      <c r="D10833" s="2" t="s">
        <v>15278</v>
      </c>
      <c r="E10833" s="2" t="s">
        <v>25416</v>
      </c>
      <c r="F10833" s="4" t="s">
        <v>2</v>
      </c>
      <c r="G10833" s="2" t="s">
        <v>4382</v>
      </c>
      <c r="H10833" s="2" t="s">
        <v>25417</v>
      </c>
      <c r="I10833" s="3" t="s">
        <v>4199</v>
      </c>
      <c r="K10833" s="2" t="s">
        <v>25418</v>
      </c>
      <c r="L10833" s="3" t="s">
        <v>430</v>
      </c>
      <c r="M10833" s="6" t="s">
        <v>25419</v>
      </c>
      <c r="N10833" s="2" t="s">
        <v>7</v>
      </c>
      <c r="O10833" s="2" t="s">
        <v>7</v>
      </c>
      <c r="P10833" s="4" t="s">
        <v>2</v>
      </c>
      <c r="Q10833" s="2" t="s">
        <v>4203</v>
      </c>
    </row>
    <row r="10834" spans="1:17" ht="28.3" hidden="1" customHeight="1" x14ac:dyDescent="0.4">
      <c r="A10834" s="1" t="s">
        <v>25420</v>
      </c>
      <c r="B10834" s="2" t="s">
        <v>21836</v>
      </c>
      <c r="C10834" s="3" t="s">
        <v>12776</v>
      </c>
      <c r="E10834" s="2" t="s">
        <v>25421</v>
      </c>
      <c r="F10834" s="4" t="s">
        <v>2</v>
      </c>
      <c r="G10834" s="2" t="s">
        <v>4382</v>
      </c>
      <c r="H10834" s="2" t="s">
        <v>25422</v>
      </c>
      <c r="M10834" s="6" t="s">
        <v>25423</v>
      </c>
      <c r="N10834" s="2" t="s">
        <v>7</v>
      </c>
      <c r="O10834" s="2" t="s">
        <v>7</v>
      </c>
      <c r="P10834" s="4" t="s">
        <v>2</v>
      </c>
      <c r="Q10834" s="2" t="s">
        <v>4203</v>
      </c>
    </row>
    <row r="10835" spans="1:17" ht="28.3" hidden="1" customHeight="1" x14ac:dyDescent="0.4">
      <c r="A10835" s="1" t="s">
        <v>25424</v>
      </c>
      <c r="B10835" s="2" t="s">
        <v>21827</v>
      </c>
      <c r="C10835" s="3" t="s">
        <v>12776</v>
      </c>
      <c r="D10835" s="2" t="s">
        <v>15038</v>
      </c>
      <c r="E10835" s="2" t="s">
        <v>25425</v>
      </c>
      <c r="F10835" s="4" t="s">
        <v>2</v>
      </c>
      <c r="G10835" s="2" t="s">
        <v>4382</v>
      </c>
      <c r="H10835" s="2" t="s">
        <v>25426</v>
      </c>
      <c r="M10835" s="6" t="s">
        <v>25427</v>
      </c>
      <c r="N10835" s="2" t="s">
        <v>7</v>
      </c>
      <c r="O10835" s="2" t="s">
        <v>7</v>
      </c>
      <c r="P10835" s="4" t="s">
        <v>2</v>
      </c>
      <c r="Q10835" s="2" t="s">
        <v>4203</v>
      </c>
    </row>
    <row r="10836" spans="1:17" ht="54.15" hidden="1" customHeight="1" x14ac:dyDescent="0.4">
      <c r="A10836" s="1" t="s">
        <v>16102</v>
      </c>
      <c r="B10836" s="2" t="s">
        <v>21867</v>
      </c>
      <c r="C10836" s="3" t="s">
        <v>12776</v>
      </c>
      <c r="D10836" s="2" t="s">
        <v>25428</v>
      </c>
      <c r="E10836" s="2" t="s">
        <v>25429</v>
      </c>
      <c r="F10836" s="4" t="s">
        <v>2</v>
      </c>
      <c r="G10836" s="2" t="s">
        <v>4382</v>
      </c>
      <c r="H10836" s="2" t="s">
        <v>24369</v>
      </c>
      <c r="K10836" s="2" t="s">
        <v>25430</v>
      </c>
      <c r="L10836" s="3" t="s">
        <v>430</v>
      </c>
      <c r="M10836" s="6" t="s">
        <v>25431</v>
      </c>
      <c r="N10836" s="2" t="s">
        <v>7</v>
      </c>
      <c r="O10836" s="2" t="s">
        <v>7</v>
      </c>
      <c r="P10836" s="4" t="s">
        <v>2</v>
      </c>
      <c r="Q10836" s="2" t="s">
        <v>4203</v>
      </c>
    </row>
    <row r="10837" spans="1:17" ht="41.25" hidden="1" customHeight="1" x14ac:dyDescent="0.4">
      <c r="A10837" s="1" t="s">
        <v>22565</v>
      </c>
      <c r="B10837" s="2" t="s">
        <v>4196</v>
      </c>
      <c r="C10837" s="3" t="s">
        <v>12776</v>
      </c>
      <c r="D10837" s="2" t="s">
        <v>20900</v>
      </c>
      <c r="E10837" s="2" t="s">
        <v>25432</v>
      </c>
      <c r="F10837" s="4" t="s">
        <v>2</v>
      </c>
      <c r="G10837" s="2" t="s">
        <v>4382</v>
      </c>
      <c r="H10837" s="2" t="s">
        <v>25433</v>
      </c>
      <c r="I10837" s="3" t="s">
        <v>4199</v>
      </c>
      <c r="K10837" s="2" t="s">
        <v>25434</v>
      </c>
      <c r="L10837" s="3" t="s">
        <v>430</v>
      </c>
      <c r="M10837" s="6" t="s">
        <v>25435</v>
      </c>
      <c r="N10837" s="2" t="s">
        <v>7</v>
      </c>
      <c r="O10837" s="2" t="s">
        <v>7</v>
      </c>
      <c r="P10837" s="4" t="s">
        <v>2</v>
      </c>
      <c r="Q10837" s="2" t="s">
        <v>4203</v>
      </c>
    </row>
    <row r="10838" spans="1:17" ht="41.25" hidden="1" customHeight="1" x14ac:dyDescent="0.4">
      <c r="A10838" s="1" t="s">
        <v>9082</v>
      </c>
      <c r="B10838" s="2" t="s">
        <v>21867</v>
      </c>
      <c r="C10838" s="3" t="s">
        <v>12776</v>
      </c>
      <c r="E10838" s="2" t="s">
        <v>25436</v>
      </c>
      <c r="F10838" s="4" t="s">
        <v>2</v>
      </c>
      <c r="G10838" s="2" t="s">
        <v>4382</v>
      </c>
      <c r="H10838" s="2" t="s">
        <v>23587</v>
      </c>
      <c r="I10838" s="3" t="s">
        <v>4199</v>
      </c>
      <c r="K10838" s="2" t="s">
        <v>25437</v>
      </c>
      <c r="L10838" s="3" t="s">
        <v>430</v>
      </c>
      <c r="M10838" s="6" t="s">
        <v>25438</v>
      </c>
      <c r="N10838" s="2" t="s">
        <v>7</v>
      </c>
      <c r="O10838" s="2" t="s">
        <v>7</v>
      </c>
      <c r="P10838" s="4" t="s">
        <v>2</v>
      </c>
      <c r="Q10838" s="2" t="s">
        <v>4203</v>
      </c>
    </row>
    <row r="10839" spans="1:17" ht="130" hidden="1" customHeight="1" x14ac:dyDescent="0.4">
      <c r="A10839" s="1" t="s">
        <v>9087</v>
      </c>
      <c r="B10839" s="2" t="s">
        <v>25439</v>
      </c>
      <c r="C10839" s="3" t="s">
        <v>12776</v>
      </c>
      <c r="E10839" s="2" t="s">
        <v>25440</v>
      </c>
      <c r="F10839" s="4" t="s">
        <v>2</v>
      </c>
      <c r="G10839" s="2" t="s">
        <v>4382</v>
      </c>
      <c r="H10839" s="2" t="s">
        <v>25441</v>
      </c>
      <c r="I10839" s="3" t="s">
        <v>4199</v>
      </c>
      <c r="M10839" s="6" t="s">
        <v>25442</v>
      </c>
      <c r="N10839" s="2" t="s">
        <v>7</v>
      </c>
      <c r="O10839" s="2" t="s">
        <v>7</v>
      </c>
      <c r="P10839" s="4" t="s">
        <v>2</v>
      </c>
      <c r="Q10839" s="2" t="s">
        <v>4203</v>
      </c>
    </row>
    <row r="10840" spans="1:17" ht="67" hidden="1" customHeight="1" x14ac:dyDescent="0.4">
      <c r="A10840" s="1" t="s">
        <v>25443</v>
      </c>
      <c r="B10840" s="2" t="s">
        <v>4196</v>
      </c>
      <c r="C10840" s="3" t="s">
        <v>12776</v>
      </c>
      <c r="D10840" s="2" t="s">
        <v>22072</v>
      </c>
      <c r="E10840" s="2" t="s">
        <v>25444</v>
      </c>
      <c r="F10840" s="4" t="s">
        <v>2</v>
      </c>
      <c r="G10840" s="2" t="s">
        <v>4382</v>
      </c>
      <c r="H10840" s="2" t="s">
        <v>25445</v>
      </c>
      <c r="I10840" s="3" t="s">
        <v>4199</v>
      </c>
      <c r="K10840" s="2" t="s">
        <v>25446</v>
      </c>
      <c r="L10840" s="3" t="s">
        <v>430</v>
      </c>
      <c r="M10840" s="6" t="s">
        <v>25447</v>
      </c>
      <c r="N10840" s="2" t="s">
        <v>7</v>
      </c>
      <c r="O10840" s="2" t="s">
        <v>7</v>
      </c>
      <c r="P10840" s="4" t="s">
        <v>2</v>
      </c>
      <c r="Q10840" s="2" t="s">
        <v>4203</v>
      </c>
    </row>
    <row r="10841" spans="1:17" ht="54.15" hidden="1" customHeight="1" x14ac:dyDescent="0.4">
      <c r="A10841" s="1" t="s">
        <v>25448</v>
      </c>
      <c r="B10841" s="2" t="s">
        <v>25217</v>
      </c>
      <c r="C10841" s="3" t="s">
        <v>12776</v>
      </c>
      <c r="D10841" s="2" t="s">
        <v>15416</v>
      </c>
      <c r="E10841" s="2" t="s">
        <v>25449</v>
      </c>
      <c r="F10841" s="4" t="s">
        <v>2</v>
      </c>
      <c r="G10841" s="2" t="s">
        <v>4382</v>
      </c>
      <c r="H10841" s="2" t="s">
        <v>22320</v>
      </c>
      <c r="I10841" s="3" t="s">
        <v>4199</v>
      </c>
      <c r="K10841" s="2" t="s">
        <v>25450</v>
      </c>
      <c r="L10841" s="3" t="s">
        <v>430</v>
      </c>
      <c r="M10841" s="6" t="s">
        <v>25451</v>
      </c>
      <c r="N10841" s="2" t="s">
        <v>7</v>
      </c>
      <c r="O10841" s="2" t="s">
        <v>7</v>
      </c>
      <c r="P10841" s="4" t="s">
        <v>2</v>
      </c>
      <c r="Q10841" s="2" t="s">
        <v>4203</v>
      </c>
    </row>
    <row r="10842" spans="1:17" ht="28.3" hidden="1" customHeight="1" x14ac:dyDescent="0.4">
      <c r="A10842" s="1" t="s">
        <v>25452</v>
      </c>
      <c r="B10842" s="2" t="s">
        <v>4196</v>
      </c>
      <c r="C10842" s="3" t="s">
        <v>12776</v>
      </c>
      <c r="D10842" s="2" t="s">
        <v>16711</v>
      </c>
      <c r="E10842" s="2" t="s">
        <v>25453</v>
      </c>
      <c r="F10842" s="4" t="s">
        <v>2</v>
      </c>
      <c r="G10842" s="2" t="s">
        <v>4382</v>
      </c>
      <c r="H10842" s="2" t="s">
        <v>25206</v>
      </c>
      <c r="I10842" s="3" t="s">
        <v>4199</v>
      </c>
      <c r="K10842" s="2" t="s">
        <v>25454</v>
      </c>
      <c r="L10842" s="3" t="s">
        <v>430</v>
      </c>
      <c r="M10842" s="6" t="s">
        <v>25455</v>
      </c>
      <c r="N10842" s="2" t="s">
        <v>7</v>
      </c>
      <c r="O10842" s="2" t="s">
        <v>7</v>
      </c>
      <c r="P10842" s="4" t="s">
        <v>2</v>
      </c>
      <c r="Q10842" s="2" t="s">
        <v>4203</v>
      </c>
    </row>
    <row r="10843" spans="1:17" ht="130" hidden="1" customHeight="1" x14ac:dyDescent="0.4">
      <c r="A10843" s="1" t="s">
        <v>25456</v>
      </c>
      <c r="B10843" s="2" t="s">
        <v>4196</v>
      </c>
      <c r="C10843" s="3" t="s">
        <v>12776</v>
      </c>
      <c r="D10843" s="2" t="s">
        <v>20776</v>
      </c>
      <c r="E10843" s="2" t="s">
        <v>25457</v>
      </c>
      <c r="F10843" s="4" t="s">
        <v>2</v>
      </c>
      <c r="G10843" s="2" t="s">
        <v>4382</v>
      </c>
      <c r="H10843" s="2" t="s">
        <v>22475</v>
      </c>
      <c r="I10843" s="3" t="s">
        <v>4199</v>
      </c>
      <c r="K10843" s="2" t="s">
        <v>25458</v>
      </c>
      <c r="L10843" s="3" t="s">
        <v>430</v>
      </c>
      <c r="M10843" s="6" t="s">
        <v>25459</v>
      </c>
      <c r="N10843" s="2" t="s">
        <v>7</v>
      </c>
      <c r="O10843" s="2" t="s">
        <v>7</v>
      </c>
      <c r="P10843" s="4" t="s">
        <v>2</v>
      </c>
      <c r="Q10843" s="2" t="s">
        <v>4203</v>
      </c>
    </row>
    <row r="10844" spans="1:17" ht="130" hidden="1" customHeight="1" x14ac:dyDescent="0.4">
      <c r="A10844" s="1" t="s">
        <v>25460</v>
      </c>
      <c r="B10844" s="2" t="s">
        <v>21867</v>
      </c>
      <c r="C10844" s="3" t="s">
        <v>12776</v>
      </c>
      <c r="D10844" s="2" t="s">
        <v>20991</v>
      </c>
      <c r="E10844" s="2" t="s">
        <v>25461</v>
      </c>
      <c r="F10844" s="4" t="s">
        <v>2</v>
      </c>
      <c r="G10844" s="2" t="s">
        <v>4382</v>
      </c>
      <c r="H10844" s="2" t="s">
        <v>25462</v>
      </c>
      <c r="I10844" s="3" t="s">
        <v>4199</v>
      </c>
      <c r="K10844" s="2" t="s">
        <v>25463</v>
      </c>
      <c r="L10844" s="3" t="s">
        <v>430</v>
      </c>
      <c r="M10844" s="6" t="s">
        <v>25464</v>
      </c>
      <c r="N10844" s="2" t="s">
        <v>7</v>
      </c>
      <c r="O10844" s="2" t="s">
        <v>7</v>
      </c>
      <c r="P10844" s="4" t="s">
        <v>2</v>
      </c>
      <c r="Q10844" s="2" t="s">
        <v>4203</v>
      </c>
    </row>
    <row r="10845" spans="1:17" ht="130" hidden="1" customHeight="1" x14ac:dyDescent="0.4">
      <c r="A10845" s="1" t="s">
        <v>25465</v>
      </c>
      <c r="B10845" s="2" t="s">
        <v>25466</v>
      </c>
      <c r="C10845" s="3" t="s">
        <v>12776</v>
      </c>
      <c r="D10845" s="2" t="s">
        <v>15416</v>
      </c>
      <c r="E10845" s="2" t="s">
        <v>25467</v>
      </c>
      <c r="F10845" s="4" t="s">
        <v>2</v>
      </c>
      <c r="G10845" s="2" t="s">
        <v>4382</v>
      </c>
      <c r="H10845" s="2" t="s">
        <v>24382</v>
      </c>
      <c r="I10845" s="3" t="s">
        <v>4199</v>
      </c>
      <c r="K10845" s="2" t="s">
        <v>25468</v>
      </c>
      <c r="L10845" s="3" t="s">
        <v>430</v>
      </c>
      <c r="M10845" s="6" t="s">
        <v>25469</v>
      </c>
      <c r="N10845" s="2" t="s">
        <v>7</v>
      </c>
      <c r="O10845" s="2" t="s">
        <v>7</v>
      </c>
      <c r="P10845" s="4" t="s">
        <v>2</v>
      </c>
      <c r="Q10845" s="2" t="s">
        <v>4203</v>
      </c>
    </row>
    <row r="10846" spans="1:17" ht="67" hidden="1" customHeight="1" x14ac:dyDescent="0.4">
      <c r="A10846" s="1" t="s">
        <v>25470</v>
      </c>
      <c r="B10846" s="2" t="s">
        <v>21827</v>
      </c>
      <c r="C10846" s="3" t="s">
        <v>12776</v>
      </c>
      <c r="D10846" s="2" t="s">
        <v>15416</v>
      </c>
      <c r="E10846" s="2" t="s">
        <v>25471</v>
      </c>
      <c r="F10846" s="4" t="s">
        <v>2</v>
      </c>
      <c r="G10846" s="2" t="s">
        <v>4382</v>
      </c>
      <c r="H10846" s="2" t="s">
        <v>24342</v>
      </c>
      <c r="K10846" s="2" t="s">
        <v>25472</v>
      </c>
      <c r="L10846" s="3" t="s">
        <v>430</v>
      </c>
      <c r="M10846" s="6" t="s">
        <v>25473</v>
      </c>
      <c r="N10846" s="2" t="s">
        <v>7</v>
      </c>
      <c r="O10846" s="2" t="s">
        <v>7</v>
      </c>
      <c r="P10846" s="4" t="s">
        <v>2</v>
      </c>
      <c r="Q10846" s="2" t="s">
        <v>4203</v>
      </c>
    </row>
    <row r="10847" spans="1:17" ht="28.3" hidden="1" customHeight="1" x14ac:dyDescent="0.4">
      <c r="A10847" s="1" t="s">
        <v>23384</v>
      </c>
      <c r="B10847" s="2" t="s">
        <v>21827</v>
      </c>
      <c r="C10847" s="3" t="s">
        <v>12776</v>
      </c>
      <c r="D10847" s="2" t="s">
        <v>15038</v>
      </c>
      <c r="E10847" s="2" t="s">
        <v>25474</v>
      </c>
      <c r="F10847" s="4" t="s">
        <v>2</v>
      </c>
      <c r="G10847" s="2" t="s">
        <v>4382</v>
      </c>
      <c r="H10847" s="2" t="s">
        <v>21359</v>
      </c>
      <c r="M10847" s="6" t="s">
        <v>25475</v>
      </c>
      <c r="N10847" s="2" t="s">
        <v>7</v>
      </c>
      <c r="O10847" s="2" t="s">
        <v>7</v>
      </c>
      <c r="P10847" s="4" t="s">
        <v>2</v>
      </c>
      <c r="Q10847" s="2" t="s">
        <v>4203</v>
      </c>
    </row>
    <row r="10848" spans="1:17" ht="41.25" hidden="1" customHeight="1" x14ac:dyDescent="0.4">
      <c r="A10848" s="1" t="s">
        <v>25476</v>
      </c>
      <c r="B10848" s="2" t="s">
        <v>22952</v>
      </c>
      <c r="C10848" s="3" t="s">
        <v>12776</v>
      </c>
      <c r="D10848" s="2" t="s">
        <v>15416</v>
      </c>
      <c r="E10848" s="2" t="s">
        <v>25477</v>
      </c>
      <c r="F10848" s="4" t="s">
        <v>2</v>
      </c>
      <c r="G10848" s="2" t="s">
        <v>4382</v>
      </c>
      <c r="H10848" s="2" t="s">
        <v>25478</v>
      </c>
      <c r="I10848" s="3" t="s">
        <v>4199</v>
      </c>
      <c r="K10848" s="2" t="s">
        <v>25479</v>
      </c>
      <c r="L10848" s="3" t="s">
        <v>430</v>
      </c>
      <c r="M10848" s="6" t="s">
        <v>25480</v>
      </c>
      <c r="N10848" s="2" t="s">
        <v>7</v>
      </c>
      <c r="O10848" s="2" t="s">
        <v>7</v>
      </c>
      <c r="P10848" s="4" t="s">
        <v>2</v>
      </c>
      <c r="Q10848" s="2" t="s">
        <v>4203</v>
      </c>
    </row>
    <row r="10849" spans="1:17" ht="130" hidden="1" customHeight="1" x14ac:dyDescent="0.4">
      <c r="A10849" s="1" t="s">
        <v>22053</v>
      </c>
      <c r="B10849" s="2" t="s">
        <v>22054</v>
      </c>
      <c r="C10849" s="3" t="s">
        <v>12776</v>
      </c>
      <c r="D10849" s="2" t="s">
        <v>23227</v>
      </c>
      <c r="E10849" s="2" t="s">
        <v>25481</v>
      </c>
      <c r="F10849" s="4" t="s">
        <v>2</v>
      </c>
      <c r="G10849" s="2" t="s">
        <v>4382</v>
      </c>
      <c r="H10849" s="2" t="s">
        <v>25165</v>
      </c>
      <c r="I10849" s="3" t="s">
        <v>4199</v>
      </c>
      <c r="K10849" s="2" t="s">
        <v>25482</v>
      </c>
      <c r="L10849" s="3" t="s">
        <v>430</v>
      </c>
      <c r="M10849" s="6" t="s">
        <v>25483</v>
      </c>
      <c r="N10849" s="2" t="s">
        <v>7</v>
      </c>
      <c r="O10849" s="2" t="s">
        <v>7</v>
      </c>
      <c r="P10849" s="4" t="s">
        <v>2</v>
      </c>
      <c r="Q10849" s="2" t="s">
        <v>4203</v>
      </c>
    </row>
    <row r="10850" spans="1:17" ht="67" hidden="1" customHeight="1" x14ac:dyDescent="0.4">
      <c r="A10850" s="1" t="s">
        <v>25484</v>
      </c>
      <c r="B10850" s="2" t="s">
        <v>4196</v>
      </c>
      <c r="C10850" s="3" t="s">
        <v>12776</v>
      </c>
      <c r="D10850" s="2" t="s">
        <v>15416</v>
      </c>
      <c r="E10850" s="2" t="s">
        <v>25485</v>
      </c>
      <c r="F10850" s="4" t="s">
        <v>2</v>
      </c>
      <c r="G10850" s="2" t="s">
        <v>4382</v>
      </c>
      <c r="H10850" s="2" t="s">
        <v>21990</v>
      </c>
      <c r="K10850" s="2" t="s">
        <v>25486</v>
      </c>
      <c r="L10850" s="3" t="s">
        <v>430</v>
      </c>
      <c r="M10850" s="6" t="s">
        <v>25487</v>
      </c>
      <c r="N10850" s="2" t="s">
        <v>7</v>
      </c>
      <c r="O10850" s="2" t="s">
        <v>7</v>
      </c>
      <c r="P10850" s="4" t="s">
        <v>2</v>
      </c>
      <c r="Q10850" s="2" t="s">
        <v>4203</v>
      </c>
    </row>
    <row r="10851" spans="1:17" ht="54.15" hidden="1" customHeight="1" x14ac:dyDescent="0.4">
      <c r="A10851" s="1" t="s">
        <v>25488</v>
      </c>
      <c r="B10851" s="2" t="s">
        <v>5165</v>
      </c>
      <c r="C10851" s="3" t="s">
        <v>12776</v>
      </c>
      <c r="D10851" s="2" t="s">
        <v>15416</v>
      </c>
      <c r="E10851" s="2" t="s">
        <v>25489</v>
      </c>
      <c r="F10851" s="4" t="s">
        <v>2</v>
      </c>
      <c r="G10851" s="2" t="s">
        <v>4382</v>
      </c>
      <c r="H10851" s="2" t="s">
        <v>23851</v>
      </c>
      <c r="I10851" s="3" t="s">
        <v>4199</v>
      </c>
      <c r="K10851" s="2" t="s">
        <v>25490</v>
      </c>
      <c r="L10851" s="3" t="s">
        <v>430</v>
      </c>
      <c r="M10851" s="6" t="s">
        <v>25491</v>
      </c>
      <c r="N10851" s="2" t="s">
        <v>7</v>
      </c>
      <c r="O10851" s="2" t="s">
        <v>7</v>
      </c>
      <c r="P10851" s="4" t="s">
        <v>2</v>
      </c>
      <c r="Q10851" s="2" t="s">
        <v>4203</v>
      </c>
    </row>
    <row r="10852" spans="1:17" ht="54.15" hidden="1" customHeight="1" x14ac:dyDescent="0.4">
      <c r="A10852" s="1" t="s">
        <v>25492</v>
      </c>
      <c r="B10852" s="2" t="s">
        <v>25493</v>
      </c>
      <c r="C10852" s="3" t="s">
        <v>12776</v>
      </c>
      <c r="D10852" s="2" t="s">
        <v>25494</v>
      </c>
      <c r="E10852" s="2" t="s">
        <v>25495</v>
      </c>
      <c r="F10852" s="4" t="s">
        <v>2</v>
      </c>
      <c r="G10852" s="2" t="s">
        <v>4382</v>
      </c>
      <c r="H10852" s="2" t="s">
        <v>24181</v>
      </c>
      <c r="M10852" s="6" t="s">
        <v>25496</v>
      </c>
      <c r="N10852" s="2" t="s">
        <v>7</v>
      </c>
      <c r="O10852" s="2" t="s">
        <v>7</v>
      </c>
      <c r="P10852" s="4" t="s">
        <v>2</v>
      </c>
      <c r="Q10852" s="2" t="s">
        <v>4203</v>
      </c>
    </row>
    <row r="10853" spans="1:17" ht="41.25" hidden="1" customHeight="1" x14ac:dyDescent="0.4">
      <c r="A10853" s="1" t="s">
        <v>25497</v>
      </c>
      <c r="B10853" s="2" t="s">
        <v>4196</v>
      </c>
      <c r="C10853" s="3" t="s">
        <v>12776</v>
      </c>
      <c r="E10853" s="2" t="s">
        <v>25498</v>
      </c>
      <c r="F10853" s="4" t="s">
        <v>2</v>
      </c>
      <c r="G10853" s="2" t="s">
        <v>25499</v>
      </c>
      <c r="H10853" s="2" t="s">
        <v>22791</v>
      </c>
      <c r="M10853" s="6" t="s">
        <v>25500</v>
      </c>
      <c r="N10853" s="2" t="s">
        <v>7</v>
      </c>
      <c r="O10853" s="2" t="s">
        <v>7</v>
      </c>
      <c r="P10853" s="4" t="s">
        <v>2</v>
      </c>
      <c r="Q10853" s="2" t="s">
        <v>4203</v>
      </c>
    </row>
    <row r="10854" spans="1:17" ht="118.65" hidden="1" customHeight="1" x14ac:dyDescent="0.4">
      <c r="A10854" s="1" t="s">
        <v>25501</v>
      </c>
      <c r="B10854" s="2" t="s">
        <v>25502</v>
      </c>
      <c r="C10854" s="3" t="s">
        <v>12776</v>
      </c>
      <c r="D10854" s="2" t="s">
        <v>15278</v>
      </c>
      <c r="E10854" s="2" t="s">
        <v>25503</v>
      </c>
      <c r="F10854" s="4" t="s">
        <v>2</v>
      </c>
      <c r="G10854" s="2" t="s">
        <v>4382</v>
      </c>
      <c r="H10854" s="2" t="s">
        <v>21990</v>
      </c>
      <c r="K10854" s="2" t="s">
        <v>25504</v>
      </c>
      <c r="L10854" s="3" t="s">
        <v>430</v>
      </c>
      <c r="M10854" s="6" t="s">
        <v>25505</v>
      </c>
      <c r="N10854" s="2" t="s">
        <v>7</v>
      </c>
      <c r="O10854" s="2" t="s">
        <v>7</v>
      </c>
      <c r="P10854" s="4" t="s">
        <v>2</v>
      </c>
      <c r="Q10854" s="2" t="s">
        <v>4203</v>
      </c>
    </row>
    <row r="10855" spans="1:17" ht="67" hidden="1" customHeight="1" x14ac:dyDescent="0.4">
      <c r="A10855" s="1" t="s">
        <v>25506</v>
      </c>
      <c r="B10855" s="2" t="s">
        <v>22235</v>
      </c>
      <c r="C10855" s="3" t="s">
        <v>12776</v>
      </c>
      <c r="D10855" s="2" t="s">
        <v>24155</v>
      </c>
      <c r="E10855" s="2" t="s">
        <v>25507</v>
      </c>
      <c r="F10855" s="4" t="s">
        <v>2</v>
      </c>
      <c r="G10855" s="2" t="s">
        <v>4382</v>
      </c>
      <c r="H10855" s="2" t="s">
        <v>25508</v>
      </c>
      <c r="K10855" s="2" t="s">
        <v>25509</v>
      </c>
      <c r="L10855" s="3" t="s">
        <v>430</v>
      </c>
      <c r="M10855" s="6" t="s">
        <v>25510</v>
      </c>
      <c r="N10855" s="2" t="s">
        <v>7</v>
      </c>
      <c r="O10855" s="2" t="s">
        <v>7</v>
      </c>
      <c r="P10855" s="4" t="s">
        <v>2</v>
      </c>
      <c r="Q10855" s="2" t="s">
        <v>4203</v>
      </c>
    </row>
    <row r="10856" spans="1:17" ht="41.25" hidden="1" customHeight="1" x14ac:dyDescent="0.4">
      <c r="A10856" s="1" t="s">
        <v>4288</v>
      </c>
      <c r="B10856" s="2" t="s">
        <v>21808</v>
      </c>
      <c r="C10856" s="3" t="s">
        <v>12776</v>
      </c>
      <c r="D10856" s="2" t="s">
        <v>23585</v>
      </c>
      <c r="E10856" s="2" t="s">
        <v>25511</v>
      </c>
      <c r="F10856" s="4" t="s">
        <v>2</v>
      </c>
      <c r="G10856" s="2" t="s">
        <v>4382</v>
      </c>
      <c r="H10856" s="2" t="s">
        <v>23310</v>
      </c>
      <c r="K10856" s="2" t="s">
        <v>25512</v>
      </c>
      <c r="L10856" s="3" t="s">
        <v>430</v>
      </c>
      <c r="M10856" s="6" t="s">
        <v>25513</v>
      </c>
      <c r="N10856" s="2" t="s">
        <v>7</v>
      </c>
      <c r="O10856" s="2" t="s">
        <v>7</v>
      </c>
      <c r="P10856" s="4" t="s">
        <v>2</v>
      </c>
      <c r="Q10856" s="2" t="s">
        <v>4203</v>
      </c>
    </row>
    <row r="10857" spans="1:17" ht="28.3" hidden="1" customHeight="1" x14ac:dyDescent="0.4">
      <c r="A10857" s="1" t="s">
        <v>25514</v>
      </c>
      <c r="B10857" s="2" t="s">
        <v>4196</v>
      </c>
      <c r="C10857" s="3" t="s">
        <v>12776</v>
      </c>
      <c r="D10857" s="2" t="s">
        <v>25515</v>
      </c>
      <c r="E10857" s="2" t="s">
        <v>25516</v>
      </c>
      <c r="F10857" s="4" t="s">
        <v>2</v>
      </c>
      <c r="G10857" s="2" t="s">
        <v>4382</v>
      </c>
      <c r="H10857" s="2" t="s">
        <v>25517</v>
      </c>
      <c r="M10857" s="6" t="s">
        <v>25518</v>
      </c>
      <c r="N10857" s="2" t="s">
        <v>7</v>
      </c>
      <c r="O10857" s="2" t="s">
        <v>7</v>
      </c>
      <c r="P10857" s="4" t="s">
        <v>2</v>
      </c>
      <c r="Q10857" s="2" t="s">
        <v>4203</v>
      </c>
    </row>
    <row r="10858" spans="1:17" ht="41.25" hidden="1" customHeight="1" x14ac:dyDescent="0.4">
      <c r="A10858" s="1" t="s">
        <v>25519</v>
      </c>
      <c r="B10858" s="2" t="s">
        <v>4196</v>
      </c>
      <c r="C10858" s="3" t="s">
        <v>12776</v>
      </c>
      <c r="D10858" s="2" t="s">
        <v>15416</v>
      </c>
      <c r="E10858" s="2" t="s">
        <v>25520</v>
      </c>
      <c r="F10858" s="4" t="s">
        <v>2</v>
      </c>
      <c r="G10858" s="2" t="s">
        <v>4382</v>
      </c>
      <c r="H10858" s="2" t="s">
        <v>25521</v>
      </c>
      <c r="K10858" s="2" t="s">
        <v>25522</v>
      </c>
      <c r="L10858" s="3" t="s">
        <v>430</v>
      </c>
      <c r="M10858" s="6" t="s">
        <v>25523</v>
      </c>
      <c r="N10858" s="2" t="s">
        <v>7</v>
      </c>
      <c r="O10858" s="2" t="s">
        <v>7</v>
      </c>
      <c r="P10858" s="4" t="s">
        <v>2</v>
      </c>
      <c r="Q10858" s="2" t="s">
        <v>4203</v>
      </c>
    </row>
    <row r="10859" spans="1:17" ht="67" hidden="1" customHeight="1" x14ac:dyDescent="0.4">
      <c r="A10859" s="1" t="s">
        <v>25524</v>
      </c>
      <c r="B10859" s="2" t="s">
        <v>25525</v>
      </c>
      <c r="C10859" s="3" t="s">
        <v>12776</v>
      </c>
      <c r="D10859" s="2" t="s">
        <v>24155</v>
      </c>
      <c r="E10859" s="2" t="s">
        <v>25526</v>
      </c>
      <c r="F10859" s="4" t="s">
        <v>2</v>
      </c>
      <c r="G10859" s="2" t="s">
        <v>4382</v>
      </c>
      <c r="H10859" s="2" t="s">
        <v>25527</v>
      </c>
      <c r="K10859" s="2" t="s">
        <v>25528</v>
      </c>
      <c r="L10859" s="3" t="s">
        <v>430</v>
      </c>
      <c r="M10859" s="6" t="s">
        <v>25529</v>
      </c>
      <c r="N10859" s="2" t="s">
        <v>7</v>
      </c>
      <c r="O10859" s="2" t="s">
        <v>7</v>
      </c>
      <c r="P10859" s="4" t="s">
        <v>2</v>
      </c>
      <c r="Q10859" s="2" t="s">
        <v>4203</v>
      </c>
    </row>
    <row r="10860" spans="1:17" ht="41.25" hidden="1" customHeight="1" x14ac:dyDescent="0.4">
      <c r="A10860" s="1" t="s">
        <v>11290</v>
      </c>
      <c r="B10860" s="2" t="s">
        <v>21977</v>
      </c>
      <c r="C10860" s="3" t="s">
        <v>12776</v>
      </c>
      <c r="D10860" s="2" t="s">
        <v>15278</v>
      </c>
      <c r="E10860" s="2" t="s">
        <v>25530</v>
      </c>
      <c r="F10860" s="4" t="s">
        <v>2</v>
      </c>
      <c r="G10860" s="2" t="s">
        <v>4382</v>
      </c>
      <c r="H10860" s="2" t="s">
        <v>20594</v>
      </c>
      <c r="I10860" s="3" t="s">
        <v>4199</v>
      </c>
      <c r="M10860" s="6" t="s">
        <v>25531</v>
      </c>
      <c r="N10860" s="2" t="s">
        <v>7</v>
      </c>
      <c r="O10860" s="2" t="s">
        <v>7</v>
      </c>
      <c r="P10860" s="4" t="s">
        <v>2</v>
      </c>
      <c r="Q10860" s="2" t="s">
        <v>4203</v>
      </c>
    </row>
    <row r="10861" spans="1:17" ht="92.8" hidden="1" customHeight="1" x14ac:dyDescent="0.4">
      <c r="A10861" s="1" t="s">
        <v>25532</v>
      </c>
      <c r="B10861" s="2" t="s">
        <v>25217</v>
      </c>
      <c r="C10861" s="3" t="s">
        <v>12776</v>
      </c>
      <c r="D10861" s="2" t="s">
        <v>22099</v>
      </c>
      <c r="E10861" s="2" t="s">
        <v>25533</v>
      </c>
      <c r="F10861" s="4" t="s">
        <v>2</v>
      </c>
      <c r="G10861" s="2" t="s">
        <v>4382</v>
      </c>
      <c r="H10861" s="2" t="s">
        <v>22383</v>
      </c>
      <c r="K10861" s="2" t="s">
        <v>25534</v>
      </c>
      <c r="L10861" s="3" t="s">
        <v>430</v>
      </c>
      <c r="M10861" s="6" t="s">
        <v>25535</v>
      </c>
      <c r="N10861" s="2" t="s">
        <v>7</v>
      </c>
      <c r="O10861" s="2" t="s">
        <v>7</v>
      </c>
      <c r="P10861" s="4" t="s">
        <v>2</v>
      </c>
      <c r="Q10861" s="2" t="s">
        <v>4203</v>
      </c>
    </row>
    <row r="10862" spans="1:17" ht="67" hidden="1" customHeight="1" x14ac:dyDescent="0.4">
      <c r="A10862" s="1" t="s">
        <v>25536</v>
      </c>
      <c r="B10862" s="2" t="s">
        <v>22071</v>
      </c>
      <c r="C10862" s="3" t="s">
        <v>12776</v>
      </c>
      <c r="D10862" s="2" t="s">
        <v>20959</v>
      </c>
      <c r="E10862" s="2" t="s">
        <v>25537</v>
      </c>
      <c r="F10862" s="4" t="s">
        <v>2</v>
      </c>
      <c r="G10862" s="2" t="s">
        <v>4382</v>
      </c>
      <c r="H10862" s="2" t="s">
        <v>25538</v>
      </c>
      <c r="I10862" s="3" t="s">
        <v>4199</v>
      </c>
      <c r="K10862" s="2" t="s">
        <v>25539</v>
      </c>
      <c r="L10862" s="3" t="s">
        <v>430</v>
      </c>
      <c r="M10862" s="6" t="s">
        <v>25540</v>
      </c>
      <c r="N10862" s="2" t="s">
        <v>7</v>
      </c>
      <c r="O10862" s="2" t="s">
        <v>7</v>
      </c>
      <c r="P10862" s="4" t="s">
        <v>2</v>
      </c>
      <c r="Q10862" s="2" t="s">
        <v>4203</v>
      </c>
    </row>
    <row r="10863" spans="1:17" ht="41.25" hidden="1" customHeight="1" x14ac:dyDescent="0.4">
      <c r="A10863" s="1" t="s">
        <v>25541</v>
      </c>
      <c r="B10863" s="2" t="s">
        <v>24789</v>
      </c>
      <c r="C10863" s="3" t="s">
        <v>12776</v>
      </c>
      <c r="D10863" s="2" t="s">
        <v>23427</v>
      </c>
      <c r="E10863" s="2" t="s">
        <v>25542</v>
      </c>
      <c r="F10863" s="4" t="s">
        <v>2</v>
      </c>
      <c r="G10863" s="2" t="s">
        <v>4382</v>
      </c>
      <c r="H10863" s="2" t="s">
        <v>22719</v>
      </c>
      <c r="K10863" s="2" t="s">
        <v>25543</v>
      </c>
      <c r="L10863" s="3" t="s">
        <v>430</v>
      </c>
      <c r="M10863" s="6" t="s">
        <v>25544</v>
      </c>
      <c r="N10863" s="2" t="s">
        <v>7</v>
      </c>
      <c r="O10863" s="2" t="s">
        <v>7</v>
      </c>
      <c r="P10863" s="4" t="s">
        <v>2</v>
      </c>
      <c r="Q10863" s="2" t="s">
        <v>4203</v>
      </c>
    </row>
    <row r="10864" spans="1:17" ht="41.25" hidden="1" customHeight="1" x14ac:dyDescent="0.4">
      <c r="A10864" s="1" t="s">
        <v>25545</v>
      </c>
      <c r="B10864" s="2" t="s">
        <v>21867</v>
      </c>
      <c r="C10864" s="3" t="s">
        <v>12776</v>
      </c>
      <c r="D10864" s="2" t="s">
        <v>15416</v>
      </c>
      <c r="E10864" s="2" t="s">
        <v>25546</v>
      </c>
      <c r="F10864" s="4" t="s">
        <v>2</v>
      </c>
      <c r="G10864" s="2" t="s">
        <v>4382</v>
      </c>
      <c r="H10864" s="2" t="s">
        <v>25547</v>
      </c>
      <c r="K10864" s="2" t="s">
        <v>25548</v>
      </c>
      <c r="L10864" s="3" t="s">
        <v>430</v>
      </c>
      <c r="M10864" s="6" t="s">
        <v>25549</v>
      </c>
      <c r="N10864" s="2" t="s">
        <v>7</v>
      </c>
      <c r="O10864" s="2" t="s">
        <v>7</v>
      </c>
      <c r="P10864" s="4" t="s">
        <v>2</v>
      </c>
      <c r="Q10864" s="2" t="s">
        <v>4203</v>
      </c>
    </row>
    <row r="10865" spans="1:17" ht="28.3" hidden="1" customHeight="1" x14ac:dyDescent="0.4">
      <c r="A10865" s="1" t="s">
        <v>25550</v>
      </c>
      <c r="B10865" s="2" t="s">
        <v>25551</v>
      </c>
      <c r="C10865" s="3" t="s">
        <v>12776</v>
      </c>
      <c r="D10865" s="2" t="s">
        <v>15416</v>
      </c>
      <c r="E10865" s="2" t="s">
        <v>25552</v>
      </c>
      <c r="F10865" s="4" t="s">
        <v>2</v>
      </c>
      <c r="G10865" s="2" t="s">
        <v>4382</v>
      </c>
      <c r="H10865" s="2" t="s">
        <v>22653</v>
      </c>
      <c r="K10865" s="2" t="s">
        <v>25553</v>
      </c>
      <c r="L10865" s="3" t="s">
        <v>430</v>
      </c>
      <c r="M10865" s="6" t="s">
        <v>25554</v>
      </c>
      <c r="N10865" s="2" t="s">
        <v>7</v>
      </c>
      <c r="O10865" s="2" t="s">
        <v>7</v>
      </c>
      <c r="P10865" s="4" t="s">
        <v>2</v>
      </c>
      <c r="Q10865" s="2" t="s">
        <v>4203</v>
      </c>
    </row>
    <row r="10866" spans="1:17" ht="54.15" hidden="1" customHeight="1" x14ac:dyDescent="0.4">
      <c r="A10866" s="1" t="s">
        <v>25555</v>
      </c>
      <c r="B10866" s="2" t="s">
        <v>4196</v>
      </c>
      <c r="C10866" s="3" t="s">
        <v>12776</v>
      </c>
      <c r="D10866" s="2" t="s">
        <v>15416</v>
      </c>
      <c r="E10866" s="2" t="s">
        <v>25556</v>
      </c>
      <c r="F10866" s="4" t="s">
        <v>2</v>
      </c>
      <c r="G10866" s="2" t="s">
        <v>4382</v>
      </c>
      <c r="H10866" s="2" t="s">
        <v>25557</v>
      </c>
      <c r="I10866" s="3" t="s">
        <v>4199</v>
      </c>
      <c r="K10866" s="2" t="s">
        <v>25558</v>
      </c>
      <c r="L10866" s="3" t="s">
        <v>430</v>
      </c>
      <c r="M10866" s="6" t="s">
        <v>25559</v>
      </c>
      <c r="N10866" s="2" t="s">
        <v>7</v>
      </c>
      <c r="O10866" s="2" t="s">
        <v>7</v>
      </c>
      <c r="P10866" s="4" t="s">
        <v>2</v>
      </c>
      <c r="Q10866" s="2" t="s">
        <v>4203</v>
      </c>
    </row>
    <row r="10867" spans="1:17" ht="41.25" hidden="1" customHeight="1" x14ac:dyDescent="0.4">
      <c r="A10867" s="1" t="s">
        <v>25560</v>
      </c>
      <c r="B10867" s="2" t="s">
        <v>21867</v>
      </c>
      <c r="C10867" s="3" t="s">
        <v>12776</v>
      </c>
      <c r="D10867" s="2" t="s">
        <v>15416</v>
      </c>
      <c r="E10867" s="2" t="s">
        <v>25561</v>
      </c>
      <c r="F10867" s="4" t="s">
        <v>2</v>
      </c>
      <c r="G10867" s="2" t="s">
        <v>4382</v>
      </c>
      <c r="H10867" s="2" t="s">
        <v>25178</v>
      </c>
      <c r="I10867" s="3" t="s">
        <v>4199</v>
      </c>
      <c r="K10867" s="2" t="s">
        <v>25562</v>
      </c>
      <c r="L10867" s="3" t="s">
        <v>430</v>
      </c>
      <c r="M10867" s="6" t="s">
        <v>25563</v>
      </c>
      <c r="N10867" s="2" t="s">
        <v>7</v>
      </c>
      <c r="O10867" s="2" t="s">
        <v>7</v>
      </c>
      <c r="P10867" s="4" t="s">
        <v>2</v>
      </c>
      <c r="Q10867" s="2" t="s">
        <v>4203</v>
      </c>
    </row>
    <row r="10868" spans="1:17" ht="92.8" hidden="1" customHeight="1" x14ac:dyDescent="0.4">
      <c r="A10868" s="1" t="s">
        <v>25564</v>
      </c>
      <c r="B10868" s="2" t="s">
        <v>23320</v>
      </c>
      <c r="C10868" s="3" t="s">
        <v>12776</v>
      </c>
      <c r="D10868" s="2" t="s">
        <v>22072</v>
      </c>
      <c r="E10868" s="2" t="s">
        <v>25565</v>
      </c>
      <c r="F10868" s="4" t="s">
        <v>2</v>
      </c>
      <c r="G10868" s="2" t="s">
        <v>4382</v>
      </c>
      <c r="H10868" s="2" t="s">
        <v>23511</v>
      </c>
      <c r="K10868" s="2" t="s">
        <v>25566</v>
      </c>
      <c r="L10868" s="3" t="s">
        <v>430</v>
      </c>
      <c r="M10868" s="6" t="s">
        <v>25567</v>
      </c>
      <c r="N10868" s="2" t="s">
        <v>7</v>
      </c>
      <c r="O10868" s="2" t="s">
        <v>7</v>
      </c>
      <c r="P10868" s="4" t="s">
        <v>2</v>
      </c>
      <c r="Q10868" s="2" t="s">
        <v>4203</v>
      </c>
    </row>
    <row r="10869" spans="1:17" ht="54.15" hidden="1" customHeight="1" x14ac:dyDescent="0.4">
      <c r="A10869" s="1" t="s">
        <v>25568</v>
      </c>
      <c r="B10869" s="2" t="s">
        <v>24698</v>
      </c>
      <c r="C10869" s="3" t="s">
        <v>12776</v>
      </c>
      <c r="D10869" s="2" t="s">
        <v>23427</v>
      </c>
      <c r="E10869" s="2" t="s">
        <v>25569</v>
      </c>
      <c r="F10869" s="4" t="s">
        <v>2</v>
      </c>
      <c r="G10869" s="2" t="s">
        <v>4382</v>
      </c>
      <c r="H10869" s="2" t="s">
        <v>25570</v>
      </c>
      <c r="K10869" s="2" t="s">
        <v>25571</v>
      </c>
      <c r="L10869" s="3" t="s">
        <v>430</v>
      </c>
      <c r="M10869" s="6" t="s">
        <v>25572</v>
      </c>
      <c r="N10869" s="2" t="s">
        <v>7</v>
      </c>
      <c r="O10869" s="2" t="s">
        <v>7</v>
      </c>
      <c r="P10869" s="4" t="s">
        <v>2</v>
      </c>
      <c r="Q10869" s="2" t="s">
        <v>4203</v>
      </c>
    </row>
    <row r="10870" spans="1:17" ht="92.8" hidden="1" customHeight="1" x14ac:dyDescent="0.4">
      <c r="A10870" s="1" t="s">
        <v>25573</v>
      </c>
      <c r="B10870" s="2" t="s">
        <v>25574</v>
      </c>
      <c r="C10870" s="3" t="s">
        <v>12764</v>
      </c>
      <c r="D10870" s="2" t="s">
        <v>25575</v>
      </c>
      <c r="E10870" s="2" t="s">
        <v>25576</v>
      </c>
      <c r="F10870" s="4" t="s">
        <v>2</v>
      </c>
      <c r="G10870" s="2" t="s">
        <v>22461</v>
      </c>
      <c r="H10870" s="2" t="s">
        <v>25577</v>
      </c>
      <c r="K10870" s="2" t="s">
        <v>25578</v>
      </c>
      <c r="M10870" s="6" t="s">
        <v>25579</v>
      </c>
      <c r="N10870" s="2" t="s">
        <v>7</v>
      </c>
      <c r="O10870" s="2" t="s">
        <v>7</v>
      </c>
      <c r="P10870" s="4" t="s">
        <v>2</v>
      </c>
      <c r="Q10870" s="2" t="s">
        <v>4203</v>
      </c>
    </row>
    <row r="10871" spans="1:17" ht="130" hidden="1" customHeight="1" x14ac:dyDescent="0.4">
      <c r="A10871" s="1" t="s">
        <v>25580</v>
      </c>
      <c r="B10871" s="2" t="s">
        <v>21841</v>
      </c>
      <c r="C10871" s="3" t="s">
        <v>12764</v>
      </c>
      <c r="E10871" s="2" t="s">
        <v>25581</v>
      </c>
      <c r="F10871" s="4" t="s">
        <v>2</v>
      </c>
      <c r="G10871" s="2" t="s">
        <v>4382</v>
      </c>
      <c r="H10871" s="2" t="s">
        <v>25582</v>
      </c>
      <c r="M10871" s="6" t="s">
        <v>25583</v>
      </c>
      <c r="N10871" s="2" t="s">
        <v>7</v>
      </c>
      <c r="O10871" s="2" t="s">
        <v>7</v>
      </c>
      <c r="P10871" s="4" t="s">
        <v>2</v>
      </c>
      <c r="Q10871" s="2" t="s">
        <v>4203</v>
      </c>
    </row>
    <row r="10872" spans="1:17" ht="130" hidden="1" customHeight="1" x14ac:dyDescent="0.4">
      <c r="A10872" s="1" t="s">
        <v>25584</v>
      </c>
      <c r="B10872" s="2" t="s">
        <v>24184</v>
      </c>
      <c r="C10872" s="3" t="s">
        <v>12764</v>
      </c>
      <c r="E10872" s="2" t="s">
        <v>25585</v>
      </c>
      <c r="F10872" s="4" t="s">
        <v>2</v>
      </c>
      <c r="G10872" s="2" t="s">
        <v>4382</v>
      </c>
      <c r="H10872" s="2" t="s">
        <v>24013</v>
      </c>
      <c r="K10872" s="2" t="s">
        <v>25586</v>
      </c>
      <c r="L10872" s="3" t="s">
        <v>430</v>
      </c>
      <c r="M10872" s="6" t="s">
        <v>25587</v>
      </c>
      <c r="N10872" s="2" t="s">
        <v>7</v>
      </c>
      <c r="O10872" s="2" t="s">
        <v>7</v>
      </c>
      <c r="P10872" s="4" t="s">
        <v>2</v>
      </c>
      <c r="Q10872" s="2" t="s">
        <v>4203</v>
      </c>
    </row>
    <row r="10873" spans="1:17" ht="28.3" hidden="1" customHeight="1" x14ac:dyDescent="0.4">
      <c r="A10873" s="1" t="s">
        <v>25588</v>
      </c>
      <c r="B10873" s="2" t="s">
        <v>22185</v>
      </c>
      <c r="C10873" s="3" t="s">
        <v>12764</v>
      </c>
      <c r="D10873" s="2" t="s">
        <v>24772</v>
      </c>
      <c r="E10873" s="2" t="s">
        <v>25589</v>
      </c>
      <c r="F10873" s="4" t="s">
        <v>2</v>
      </c>
      <c r="G10873" s="2" t="s">
        <v>4382</v>
      </c>
      <c r="H10873" s="2" t="s">
        <v>25590</v>
      </c>
      <c r="M10873" s="6" t="s">
        <v>25591</v>
      </c>
      <c r="N10873" s="2" t="s">
        <v>7</v>
      </c>
      <c r="O10873" s="2" t="s">
        <v>7</v>
      </c>
      <c r="P10873" s="4" t="s">
        <v>2</v>
      </c>
      <c r="Q10873" s="2" t="s">
        <v>4203</v>
      </c>
    </row>
    <row r="10874" spans="1:17" ht="41.25" hidden="1" customHeight="1" x14ac:dyDescent="0.4">
      <c r="A10874" s="1" t="s">
        <v>25592</v>
      </c>
      <c r="B10874" s="2" t="s">
        <v>24112</v>
      </c>
      <c r="C10874" s="3" t="s">
        <v>12764</v>
      </c>
      <c r="D10874" s="2" t="s">
        <v>15416</v>
      </c>
      <c r="E10874" s="2" t="s">
        <v>25593</v>
      </c>
      <c r="F10874" s="4" t="s">
        <v>2</v>
      </c>
      <c r="G10874" s="2" t="s">
        <v>4382</v>
      </c>
      <c r="H10874" s="2" t="s">
        <v>24225</v>
      </c>
      <c r="K10874" s="2" t="s">
        <v>25594</v>
      </c>
      <c r="L10874" s="3" t="s">
        <v>430</v>
      </c>
      <c r="M10874" s="6" t="s">
        <v>25595</v>
      </c>
      <c r="N10874" s="2" t="s">
        <v>7</v>
      </c>
      <c r="O10874" s="2" t="s">
        <v>7</v>
      </c>
      <c r="P10874" s="4" t="s">
        <v>2</v>
      </c>
      <c r="Q10874" s="2" t="s">
        <v>4203</v>
      </c>
    </row>
    <row r="10875" spans="1:17" ht="130" hidden="1" customHeight="1" x14ac:dyDescent="0.4">
      <c r="A10875" s="1" t="s">
        <v>25596</v>
      </c>
      <c r="B10875" s="2" t="s">
        <v>22054</v>
      </c>
      <c r="C10875" s="3" t="s">
        <v>12764</v>
      </c>
      <c r="D10875" s="2" t="s">
        <v>15416</v>
      </c>
      <c r="E10875" s="2" t="s">
        <v>25597</v>
      </c>
      <c r="F10875" s="4" t="s">
        <v>2</v>
      </c>
      <c r="G10875" s="2" t="s">
        <v>4382</v>
      </c>
      <c r="H10875" s="2" t="s">
        <v>23881</v>
      </c>
      <c r="K10875" s="2" t="s">
        <v>25598</v>
      </c>
      <c r="L10875" s="3" t="s">
        <v>430</v>
      </c>
      <c r="M10875" s="6" t="s">
        <v>25599</v>
      </c>
      <c r="N10875" s="2" t="s">
        <v>7</v>
      </c>
      <c r="O10875" s="2" t="s">
        <v>7</v>
      </c>
      <c r="P10875" s="4" t="s">
        <v>2</v>
      </c>
      <c r="Q10875" s="2" t="s">
        <v>4203</v>
      </c>
    </row>
    <row r="10876" spans="1:17" ht="67" hidden="1" customHeight="1" x14ac:dyDescent="0.4">
      <c r="A10876" s="1" t="s">
        <v>14129</v>
      </c>
      <c r="B10876" s="2" t="s">
        <v>22235</v>
      </c>
      <c r="C10876" s="3" t="s">
        <v>12764</v>
      </c>
      <c r="D10876" s="2" t="s">
        <v>15416</v>
      </c>
      <c r="E10876" s="2" t="s">
        <v>25600</v>
      </c>
      <c r="F10876" s="4" t="s">
        <v>2</v>
      </c>
      <c r="G10876" s="2" t="s">
        <v>4382</v>
      </c>
      <c r="H10876" s="2" t="s">
        <v>21091</v>
      </c>
      <c r="K10876" s="2" t="s">
        <v>25601</v>
      </c>
      <c r="L10876" s="3" t="s">
        <v>430</v>
      </c>
      <c r="M10876" s="6" t="s">
        <v>25602</v>
      </c>
      <c r="N10876" s="2" t="s">
        <v>7</v>
      </c>
      <c r="O10876" s="2" t="s">
        <v>7</v>
      </c>
      <c r="P10876" s="4" t="s">
        <v>2</v>
      </c>
      <c r="Q10876" s="2" t="s">
        <v>4203</v>
      </c>
    </row>
    <row r="10877" spans="1:17" ht="41.25" hidden="1" customHeight="1" x14ac:dyDescent="0.4">
      <c r="A10877" s="1" t="s">
        <v>24127</v>
      </c>
      <c r="B10877" s="2" t="s">
        <v>4196</v>
      </c>
      <c r="C10877" s="3" t="s">
        <v>12764</v>
      </c>
      <c r="D10877" s="2" t="s">
        <v>23585</v>
      </c>
      <c r="E10877" s="2" t="s">
        <v>25603</v>
      </c>
      <c r="F10877" s="4" t="s">
        <v>2</v>
      </c>
      <c r="G10877" s="2" t="s">
        <v>4382</v>
      </c>
      <c r="H10877" s="2" t="s">
        <v>25604</v>
      </c>
      <c r="K10877" s="2" t="s">
        <v>25605</v>
      </c>
      <c r="L10877" s="3" t="s">
        <v>430</v>
      </c>
      <c r="M10877" s="6" t="s">
        <v>25606</v>
      </c>
      <c r="N10877" s="2" t="s">
        <v>7</v>
      </c>
      <c r="O10877" s="2" t="s">
        <v>7</v>
      </c>
      <c r="P10877" s="4" t="s">
        <v>2</v>
      </c>
      <c r="Q10877" s="2" t="s">
        <v>4203</v>
      </c>
    </row>
    <row r="10878" spans="1:17" ht="54.15" hidden="1" customHeight="1" x14ac:dyDescent="0.4">
      <c r="A10878" s="1" t="s">
        <v>25607</v>
      </c>
      <c r="B10878" s="2" t="s">
        <v>21867</v>
      </c>
      <c r="C10878" s="3" t="s">
        <v>12764</v>
      </c>
      <c r="D10878" s="2" t="s">
        <v>15416</v>
      </c>
      <c r="E10878" s="2" t="s">
        <v>25608</v>
      </c>
      <c r="F10878" s="4" t="s">
        <v>2</v>
      </c>
      <c r="G10878" s="2" t="s">
        <v>4382</v>
      </c>
      <c r="H10878" s="2" t="s">
        <v>22320</v>
      </c>
      <c r="I10878" s="3" t="s">
        <v>4199</v>
      </c>
      <c r="K10878" s="2" t="s">
        <v>25609</v>
      </c>
      <c r="L10878" s="3" t="s">
        <v>430</v>
      </c>
      <c r="M10878" s="6" t="s">
        <v>25610</v>
      </c>
      <c r="N10878" s="2" t="s">
        <v>7</v>
      </c>
      <c r="O10878" s="2" t="s">
        <v>7</v>
      </c>
      <c r="P10878" s="4" t="s">
        <v>2</v>
      </c>
      <c r="Q10878" s="2" t="s">
        <v>4203</v>
      </c>
    </row>
    <row r="10879" spans="1:17" ht="118.65" hidden="1" customHeight="1" x14ac:dyDescent="0.4">
      <c r="A10879" s="1" t="s">
        <v>25611</v>
      </c>
      <c r="B10879" s="2" t="s">
        <v>21827</v>
      </c>
      <c r="C10879" s="3" t="s">
        <v>12764</v>
      </c>
      <c r="D10879" s="2" t="s">
        <v>15416</v>
      </c>
      <c r="E10879" s="2" t="s">
        <v>25612</v>
      </c>
      <c r="F10879" s="4" t="s">
        <v>2</v>
      </c>
      <c r="G10879" s="2" t="s">
        <v>4382</v>
      </c>
      <c r="H10879" s="2" t="s">
        <v>25613</v>
      </c>
      <c r="I10879" s="3" t="s">
        <v>4199</v>
      </c>
      <c r="K10879" s="2" t="s">
        <v>25614</v>
      </c>
      <c r="L10879" s="3" t="s">
        <v>430</v>
      </c>
      <c r="M10879" s="6" t="s">
        <v>25615</v>
      </c>
      <c r="N10879" s="2" t="s">
        <v>7</v>
      </c>
      <c r="O10879" s="2" t="s">
        <v>7</v>
      </c>
      <c r="P10879" s="4" t="s">
        <v>2</v>
      </c>
      <c r="Q10879" s="2" t="s">
        <v>4203</v>
      </c>
    </row>
    <row r="10880" spans="1:17" ht="79.95" hidden="1" customHeight="1" x14ac:dyDescent="0.4">
      <c r="A10880" s="1" t="s">
        <v>25616</v>
      </c>
      <c r="B10880" s="2" t="s">
        <v>25617</v>
      </c>
      <c r="C10880" s="3" t="s">
        <v>12764</v>
      </c>
      <c r="D10880" s="2" t="s">
        <v>15278</v>
      </c>
      <c r="E10880" s="2" t="s">
        <v>25618</v>
      </c>
      <c r="F10880" s="4" t="s">
        <v>2</v>
      </c>
      <c r="G10880" s="2" t="s">
        <v>4382</v>
      </c>
      <c r="H10880" s="2" t="s">
        <v>21990</v>
      </c>
      <c r="K10880" s="2" t="s">
        <v>25619</v>
      </c>
      <c r="L10880" s="3" t="s">
        <v>430</v>
      </c>
      <c r="M10880" s="6" t="s">
        <v>25620</v>
      </c>
      <c r="N10880" s="2" t="s">
        <v>7</v>
      </c>
      <c r="O10880" s="2" t="s">
        <v>7</v>
      </c>
      <c r="P10880" s="4" t="s">
        <v>2</v>
      </c>
      <c r="Q10880" s="2" t="s">
        <v>4203</v>
      </c>
    </row>
    <row r="10881" spans="1:17" ht="28.3" hidden="1" customHeight="1" x14ac:dyDescent="0.4">
      <c r="A10881" s="1" t="s">
        <v>15562</v>
      </c>
      <c r="B10881" s="2" t="s">
        <v>21867</v>
      </c>
      <c r="C10881" s="3" t="s">
        <v>12764</v>
      </c>
      <c r="D10881" s="2" t="s">
        <v>20959</v>
      </c>
      <c r="E10881" s="2" t="s">
        <v>25621</v>
      </c>
      <c r="F10881" s="4" t="s">
        <v>2</v>
      </c>
      <c r="G10881" s="2" t="s">
        <v>4382</v>
      </c>
      <c r="H10881" s="2" t="s">
        <v>22110</v>
      </c>
      <c r="M10881" s="6" t="s">
        <v>25622</v>
      </c>
      <c r="N10881" s="2" t="s">
        <v>7</v>
      </c>
      <c r="O10881" s="2" t="s">
        <v>7</v>
      </c>
      <c r="P10881" s="4" t="s">
        <v>2</v>
      </c>
      <c r="Q10881" s="2" t="s">
        <v>4203</v>
      </c>
    </row>
    <row r="10882" spans="1:17" ht="41.25" hidden="1" customHeight="1" x14ac:dyDescent="0.4">
      <c r="A10882" s="1" t="s">
        <v>25623</v>
      </c>
      <c r="B10882" s="2" t="s">
        <v>21851</v>
      </c>
      <c r="C10882" s="3" t="s">
        <v>12764</v>
      </c>
      <c r="E10882" s="2" t="s">
        <v>25624</v>
      </c>
      <c r="F10882" s="4" t="s">
        <v>2</v>
      </c>
      <c r="G10882" s="2" t="s">
        <v>4382</v>
      </c>
      <c r="H10882" s="2" t="s">
        <v>25625</v>
      </c>
      <c r="M10882" s="6" t="s">
        <v>25626</v>
      </c>
      <c r="N10882" s="2" t="s">
        <v>7</v>
      </c>
      <c r="O10882" s="2" t="s">
        <v>7</v>
      </c>
      <c r="P10882" s="4" t="s">
        <v>2</v>
      </c>
      <c r="Q10882" s="2" t="s">
        <v>4203</v>
      </c>
    </row>
    <row r="10883" spans="1:17" ht="28.3" hidden="1" customHeight="1" x14ac:dyDescent="0.4">
      <c r="A10883" s="1" t="s">
        <v>25627</v>
      </c>
      <c r="B10883" s="2" t="s">
        <v>21977</v>
      </c>
      <c r="C10883" s="3" t="s">
        <v>12764</v>
      </c>
      <c r="D10883" s="2" t="s">
        <v>15142</v>
      </c>
      <c r="E10883" s="2" t="s">
        <v>25628</v>
      </c>
      <c r="F10883" s="4" t="s">
        <v>2</v>
      </c>
      <c r="G10883" s="2" t="s">
        <v>4382</v>
      </c>
      <c r="H10883" s="2" t="s">
        <v>25629</v>
      </c>
      <c r="M10883" s="6" t="s">
        <v>25630</v>
      </c>
      <c r="N10883" s="2" t="s">
        <v>7</v>
      </c>
      <c r="O10883" s="2" t="s">
        <v>7</v>
      </c>
      <c r="P10883" s="4" t="s">
        <v>2</v>
      </c>
      <c r="Q10883" s="2" t="s">
        <v>4203</v>
      </c>
    </row>
    <row r="10884" spans="1:17" ht="28.3" hidden="1" customHeight="1" x14ac:dyDescent="0.4">
      <c r="A10884" s="1" t="s">
        <v>25631</v>
      </c>
      <c r="B10884" s="2" t="s">
        <v>25632</v>
      </c>
      <c r="C10884" s="3" t="s">
        <v>12764</v>
      </c>
      <c r="E10884" s="2" t="s">
        <v>25633</v>
      </c>
      <c r="F10884" s="4" t="s">
        <v>2</v>
      </c>
      <c r="G10884" s="2" t="s">
        <v>4382</v>
      </c>
      <c r="H10884" s="2" t="s">
        <v>25634</v>
      </c>
      <c r="K10884" s="2" t="s">
        <v>25635</v>
      </c>
      <c r="L10884" s="3" t="s">
        <v>430</v>
      </c>
      <c r="M10884" s="6" t="s">
        <v>25636</v>
      </c>
      <c r="N10884" s="2" t="s">
        <v>7</v>
      </c>
      <c r="O10884" s="2" t="s">
        <v>7</v>
      </c>
      <c r="P10884" s="4" t="s">
        <v>2</v>
      </c>
      <c r="Q10884" s="2" t="s">
        <v>4203</v>
      </c>
    </row>
    <row r="10885" spans="1:17" ht="54.15" hidden="1" customHeight="1" x14ac:dyDescent="0.4">
      <c r="A10885" s="1" t="s">
        <v>25637</v>
      </c>
      <c r="B10885" s="2" t="s">
        <v>23308</v>
      </c>
      <c r="C10885" s="3" t="s">
        <v>12764</v>
      </c>
      <c r="D10885" s="2" t="s">
        <v>20672</v>
      </c>
      <c r="E10885" s="2" t="s">
        <v>25638</v>
      </c>
      <c r="F10885" s="4" t="s">
        <v>2</v>
      </c>
      <c r="G10885" s="2" t="s">
        <v>4382</v>
      </c>
      <c r="H10885" s="2" t="s">
        <v>25639</v>
      </c>
      <c r="I10885" s="3" t="s">
        <v>20521</v>
      </c>
      <c r="K10885" s="2" t="s">
        <v>25640</v>
      </c>
      <c r="L10885" s="3" t="s">
        <v>430</v>
      </c>
      <c r="M10885" s="6" t="s">
        <v>25641</v>
      </c>
      <c r="N10885" s="2" t="s">
        <v>7</v>
      </c>
      <c r="O10885" s="2" t="s">
        <v>7</v>
      </c>
      <c r="P10885" s="4" t="s">
        <v>2</v>
      </c>
      <c r="Q10885" s="2" t="s">
        <v>4203</v>
      </c>
    </row>
    <row r="10886" spans="1:17" ht="79.95" hidden="1" customHeight="1" x14ac:dyDescent="0.4">
      <c r="A10886" s="1" t="s">
        <v>25642</v>
      </c>
      <c r="B10886" s="2" t="s">
        <v>21827</v>
      </c>
      <c r="C10886" s="3" t="s">
        <v>12764</v>
      </c>
      <c r="D10886" s="2" t="s">
        <v>25643</v>
      </c>
      <c r="E10886" s="2" t="s">
        <v>25644</v>
      </c>
      <c r="F10886" s="4" t="s">
        <v>2</v>
      </c>
      <c r="G10886" s="2" t="s">
        <v>4382</v>
      </c>
      <c r="H10886" s="2" t="s">
        <v>25645</v>
      </c>
      <c r="I10886" s="3" t="s">
        <v>4199</v>
      </c>
      <c r="K10886" s="2" t="s">
        <v>25646</v>
      </c>
      <c r="L10886" s="3" t="s">
        <v>430</v>
      </c>
      <c r="M10886" s="6" t="s">
        <v>25647</v>
      </c>
      <c r="N10886" s="2" t="s">
        <v>7</v>
      </c>
      <c r="O10886" s="2" t="s">
        <v>7</v>
      </c>
      <c r="P10886" s="4" t="s">
        <v>2</v>
      </c>
      <c r="Q10886" s="2" t="s">
        <v>4203</v>
      </c>
    </row>
    <row r="10887" spans="1:17" ht="54.15" hidden="1" customHeight="1" x14ac:dyDescent="0.4">
      <c r="A10887" s="1" t="s">
        <v>19670</v>
      </c>
      <c r="B10887" s="2" t="s">
        <v>22235</v>
      </c>
      <c r="C10887" s="3" t="s">
        <v>12764</v>
      </c>
      <c r="D10887" s="2" t="s">
        <v>25643</v>
      </c>
      <c r="E10887" s="2" t="s">
        <v>25648</v>
      </c>
      <c r="F10887" s="4" t="s">
        <v>2</v>
      </c>
      <c r="G10887" s="2" t="s">
        <v>4382</v>
      </c>
      <c r="H10887" s="2" t="s">
        <v>25508</v>
      </c>
      <c r="K10887" s="2" t="s">
        <v>25649</v>
      </c>
      <c r="L10887" s="3" t="s">
        <v>430</v>
      </c>
      <c r="M10887" s="6" t="s">
        <v>25650</v>
      </c>
      <c r="N10887" s="2" t="s">
        <v>7</v>
      </c>
      <c r="O10887" s="2" t="s">
        <v>7</v>
      </c>
      <c r="P10887" s="4" t="s">
        <v>2</v>
      </c>
      <c r="Q10887" s="2" t="s">
        <v>4203</v>
      </c>
    </row>
    <row r="10888" spans="1:17" ht="79.95" hidden="1" customHeight="1" x14ac:dyDescent="0.4">
      <c r="A10888" s="1" t="s">
        <v>25651</v>
      </c>
      <c r="B10888" s="2" t="s">
        <v>22714</v>
      </c>
      <c r="C10888" s="3" t="s">
        <v>12764</v>
      </c>
      <c r="D10888" s="2" t="s">
        <v>20991</v>
      </c>
      <c r="E10888" s="2" t="s">
        <v>25652</v>
      </c>
      <c r="F10888" s="4" t="s">
        <v>2</v>
      </c>
      <c r="G10888" s="2" t="s">
        <v>4382</v>
      </c>
      <c r="H10888" s="2" t="s">
        <v>25653</v>
      </c>
      <c r="I10888" s="3" t="s">
        <v>4199</v>
      </c>
      <c r="K10888" s="2" t="s">
        <v>25654</v>
      </c>
      <c r="L10888" s="3" t="s">
        <v>430</v>
      </c>
      <c r="M10888" s="6" t="s">
        <v>25655</v>
      </c>
      <c r="N10888" s="2" t="s">
        <v>7</v>
      </c>
      <c r="O10888" s="2" t="s">
        <v>7</v>
      </c>
      <c r="P10888" s="4" t="s">
        <v>2</v>
      </c>
      <c r="Q10888" s="2" t="s">
        <v>4203</v>
      </c>
    </row>
    <row r="10889" spans="1:17" ht="130" hidden="1" customHeight="1" x14ac:dyDescent="0.4">
      <c r="A10889" s="1" t="s">
        <v>25656</v>
      </c>
      <c r="B10889" s="2" t="s">
        <v>23958</v>
      </c>
      <c r="C10889" s="3" t="s">
        <v>12764</v>
      </c>
      <c r="D10889" s="2" t="s">
        <v>25657</v>
      </c>
      <c r="E10889" s="2" t="s">
        <v>25658</v>
      </c>
      <c r="F10889" s="4" t="s">
        <v>2</v>
      </c>
      <c r="G10889" s="2" t="s">
        <v>4382</v>
      </c>
      <c r="H10889" s="2" t="s">
        <v>23272</v>
      </c>
      <c r="I10889" s="3" t="s">
        <v>4199</v>
      </c>
      <c r="K10889" s="2" t="s">
        <v>25659</v>
      </c>
      <c r="L10889" s="3" t="s">
        <v>430</v>
      </c>
      <c r="M10889" s="6" t="s">
        <v>25660</v>
      </c>
      <c r="N10889" s="2" t="s">
        <v>7</v>
      </c>
      <c r="O10889" s="2" t="s">
        <v>7</v>
      </c>
      <c r="P10889" s="4" t="s">
        <v>2</v>
      </c>
      <c r="Q10889" s="2" t="s">
        <v>4203</v>
      </c>
    </row>
    <row r="10890" spans="1:17" ht="28.3" hidden="1" customHeight="1" x14ac:dyDescent="0.4">
      <c r="A10890" s="1" t="s">
        <v>22579</v>
      </c>
      <c r="B10890" s="2" t="s">
        <v>21827</v>
      </c>
      <c r="C10890" s="3" t="s">
        <v>12764</v>
      </c>
      <c r="D10890" s="2" t="s">
        <v>15538</v>
      </c>
      <c r="E10890" s="2" t="s">
        <v>25661</v>
      </c>
      <c r="F10890" s="4" t="s">
        <v>2</v>
      </c>
      <c r="G10890" s="2" t="s">
        <v>4382</v>
      </c>
      <c r="H10890" s="2" t="s">
        <v>22945</v>
      </c>
      <c r="K10890" s="2" t="s">
        <v>25662</v>
      </c>
      <c r="L10890" s="3" t="s">
        <v>430</v>
      </c>
      <c r="M10890" s="6" t="s">
        <v>25663</v>
      </c>
      <c r="N10890" s="2" t="s">
        <v>7</v>
      </c>
      <c r="O10890" s="2" t="s">
        <v>7</v>
      </c>
      <c r="P10890" s="4" t="s">
        <v>2</v>
      </c>
      <c r="Q10890" s="2" t="s">
        <v>4203</v>
      </c>
    </row>
    <row r="10891" spans="1:17" ht="41.25" hidden="1" customHeight="1" x14ac:dyDescent="0.4">
      <c r="A10891" s="1" t="s">
        <v>22389</v>
      </c>
      <c r="B10891" s="2" t="s">
        <v>22054</v>
      </c>
      <c r="C10891" s="3" t="s">
        <v>12764</v>
      </c>
      <c r="D10891" s="2" t="s">
        <v>15416</v>
      </c>
      <c r="E10891" s="2" t="s">
        <v>25664</v>
      </c>
      <c r="F10891" s="4" t="s">
        <v>2</v>
      </c>
      <c r="G10891" s="2" t="s">
        <v>4382</v>
      </c>
      <c r="H10891" s="2" t="s">
        <v>25665</v>
      </c>
      <c r="K10891" s="2" t="s">
        <v>25666</v>
      </c>
      <c r="L10891" s="3" t="s">
        <v>430</v>
      </c>
      <c r="M10891" s="6" t="s">
        <v>25667</v>
      </c>
      <c r="N10891" s="2" t="s">
        <v>7</v>
      </c>
      <c r="O10891" s="2" t="s">
        <v>7</v>
      </c>
      <c r="P10891" s="4" t="s">
        <v>2</v>
      </c>
      <c r="Q10891" s="2" t="s">
        <v>4203</v>
      </c>
    </row>
    <row r="10892" spans="1:17" ht="54.15" hidden="1" customHeight="1" x14ac:dyDescent="0.4">
      <c r="A10892" s="1" t="s">
        <v>25668</v>
      </c>
      <c r="B10892" s="2" t="s">
        <v>22371</v>
      </c>
      <c r="C10892" s="3" t="s">
        <v>12764</v>
      </c>
      <c r="E10892" s="2" t="s">
        <v>25669</v>
      </c>
      <c r="F10892" s="4" t="s">
        <v>2</v>
      </c>
      <c r="G10892" s="2" t="s">
        <v>4382</v>
      </c>
      <c r="H10892" s="2" t="s">
        <v>25670</v>
      </c>
      <c r="M10892" s="6" t="s">
        <v>25671</v>
      </c>
      <c r="N10892" s="2" t="s">
        <v>7</v>
      </c>
      <c r="O10892" s="2" t="s">
        <v>7</v>
      </c>
      <c r="P10892" s="4" t="s">
        <v>2</v>
      </c>
      <c r="Q10892" s="2" t="s">
        <v>4203</v>
      </c>
    </row>
    <row r="10893" spans="1:17" ht="54.15" hidden="1" customHeight="1" x14ac:dyDescent="0.4">
      <c r="A10893" s="1" t="s">
        <v>25672</v>
      </c>
      <c r="B10893" s="2" t="s">
        <v>5165</v>
      </c>
      <c r="C10893" s="3" t="s">
        <v>12764</v>
      </c>
      <c r="D10893" s="2" t="s">
        <v>22072</v>
      </c>
      <c r="E10893" s="2" t="s">
        <v>25673</v>
      </c>
      <c r="F10893" s="4" t="s">
        <v>2</v>
      </c>
      <c r="G10893" s="2" t="s">
        <v>4382</v>
      </c>
      <c r="H10893" s="2" t="s">
        <v>22756</v>
      </c>
      <c r="K10893" s="2" t="s">
        <v>25674</v>
      </c>
      <c r="L10893" s="3" t="s">
        <v>430</v>
      </c>
      <c r="M10893" s="6" t="s">
        <v>25675</v>
      </c>
      <c r="N10893" s="2" t="s">
        <v>7</v>
      </c>
      <c r="O10893" s="2" t="s">
        <v>7</v>
      </c>
      <c r="P10893" s="4" t="s">
        <v>2</v>
      </c>
      <c r="Q10893" s="2" t="s">
        <v>4203</v>
      </c>
    </row>
    <row r="10894" spans="1:17" ht="28.3" hidden="1" customHeight="1" x14ac:dyDescent="0.4">
      <c r="A10894" s="1" t="s">
        <v>25676</v>
      </c>
      <c r="B10894" s="2" t="s">
        <v>21880</v>
      </c>
      <c r="C10894" s="3" t="s">
        <v>12764</v>
      </c>
      <c r="D10894" s="2" t="s">
        <v>21271</v>
      </c>
      <c r="E10894" s="2" t="s">
        <v>25677</v>
      </c>
      <c r="F10894" s="4" t="s">
        <v>2</v>
      </c>
      <c r="G10894" s="2" t="s">
        <v>4382</v>
      </c>
      <c r="H10894" s="2" t="s">
        <v>24166</v>
      </c>
      <c r="I10894" s="3" t="s">
        <v>20521</v>
      </c>
      <c r="M10894" s="6" t="s">
        <v>25678</v>
      </c>
      <c r="N10894" s="2" t="s">
        <v>7</v>
      </c>
      <c r="O10894" s="2" t="s">
        <v>7</v>
      </c>
      <c r="P10894" s="4" t="s">
        <v>2</v>
      </c>
      <c r="Q10894" s="2" t="s">
        <v>4203</v>
      </c>
    </row>
    <row r="10895" spans="1:17" ht="41.25" hidden="1" customHeight="1" x14ac:dyDescent="0.4">
      <c r="A10895" s="1" t="s">
        <v>25679</v>
      </c>
      <c r="B10895" s="2" t="s">
        <v>4196</v>
      </c>
      <c r="C10895" s="3" t="s">
        <v>12764</v>
      </c>
      <c r="D10895" s="2" t="s">
        <v>20776</v>
      </c>
      <c r="E10895" s="2" t="s">
        <v>25680</v>
      </c>
      <c r="F10895" s="4" t="s">
        <v>2</v>
      </c>
      <c r="G10895" s="2" t="s">
        <v>4382</v>
      </c>
      <c r="H10895" s="2" t="s">
        <v>25681</v>
      </c>
      <c r="M10895" s="6" t="s">
        <v>25682</v>
      </c>
      <c r="N10895" s="2" t="s">
        <v>7</v>
      </c>
      <c r="O10895" s="2" t="s">
        <v>7</v>
      </c>
      <c r="P10895" s="4" t="s">
        <v>2</v>
      </c>
      <c r="Q10895" s="2" t="s">
        <v>4203</v>
      </c>
    </row>
    <row r="10896" spans="1:17" ht="28.3" hidden="1" customHeight="1" x14ac:dyDescent="0.4">
      <c r="A10896" s="1" t="s">
        <v>25683</v>
      </c>
      <c r="B10896" s="2" t="s">
        <v>4196</v>
      </c>
      <c r="C10896" s="3" t="s">
        <v>12764</v>
      </c>
      <c r="D10896" s="2" t="s">
        <v>20959</v>
      </c>
      <c r="E10896" s="2" t="s">
        <v>25684</v>
      </c>
      <c r="F10896" s="4" t="s">
        <v>2</v>
      </c>
      <c r="G10896" s="2" t="s">
        <v>4382</v>
      </c>
      <c r="H10896" s="2" t="s">
        <v>25685</v>
      </c>
      <c r="M10896" s="6" t="s">
        <v>25686</v>
      </c>
      <c r="N10896" s="2" t="s">
        <v>7</v>
      </c>
      <c r="O10896" s="2" t="s">
        <v>7</v>
      </c>
      <c r="P10896" s="4" t="s">
        <v>2</v>
      </c>
      <c r="Q10896" s="2" t="s">
        <v>4203</v>
      </c>
    </row>
    <row r="10897" spans="1:17" ht="79.95" hidden="1" customHeight="1" x14ac:dyDescent="0.4">
      <c r="A10897" s="1" t="s">
        <v>25687</v>
      </c>
      <c r="B10897" s="2" t="s">
        <v>22046</v>
      </c>
      <c r="C10897" s="3" t="s">
        <v>12764</v>
      </c>
      <c r="D10897" s="2" t="s">
        <v>20991</v>
      </c>
      <c r="E10897" s="2" t="s">
        <v>25688</v>
      </c>
      <c r="F10897" s="4" t="s">
        <v>2</v>
      </c>
      <c r="G10897" s="2" t="s">
        <v>4382</v>
      </c>
      <c r="H10897" s="2" t="s">
        <v>24421</v>
      </c>
      <c r="I10897" s="3" t="s">
        <v>4199</v>
      </c>
      <c r="K10897" s="2" t="s">
        <v>25689</v>
      </c>
      <c r="L10897" s="3" t="s">
        <v>430</v>
      </c>
      <c r="M10897" s="6" t="s">
        <v>25690</v>
      </c>
      <c r="N10897" s="2" t="s">
        <v>7</v>
      </c>
      <c r="O10897" s="2" t="s">
        <v>7</v>
      </c>
      <c r="P10897" s="4" t="s">
        <v>2</v>
      </c>
      <c r="Q10897" s="2" t="s">
        <v>4203</v>
      </c>
    </row>
    <row r="10898" spans="1:17" ht="79.95" hidden="1" customHeight="1" x14ac:dyDescent="0.4">
      <c r="A10898" s="1" t="s">
        <v>25691</v>
      </c>
      <c r="B10898" s="2" t="s">
        <v>25692</v>
      </c>
      <c r="C10898" s="3" t="s">
        <v>12764</v>
      </c>
      <c r="D10898" s="2" t="s">
        <v>25693</v>
      </c>
      <c r="E10898" s="2" t="s">
        <v>25694</v>
      </c>
      <c r="F10898" s="4" t="s">
        <v>2</v>
      </c>
      <c r="G10898" s="2" t="s">
        <v>25695</v>
      </c>
      <c r="H10898" s="2" t="s">
        <v>25696</v>
      </c>
      <c r="K10898" s="2" t="s">
        <v>25697</v>
      </c>
      <c r="M10898" s="6" t="s">
        <v>25698</v>
      </c>
      <c r="N10898" s="2" t="s">
        <v>7</v>
      </c>
      <c r="O10898" s="2" t="s">
        <v>7</v>
      </c>
      <c r="P10898" s="4" t="s">
        <v>2</v>
      </c>
      <c r="Q10898" s="2" t="s">
        <v>4203</v>
      </c>
    </row>
    <row r="10899" spans="1:17" ht="67" hidden="1" customHeight="1" x14ac:dyDescent="0.4">
      <c r="A10899" s="1" t="s">
        <v>18721</v>
      </c>
      <c r="B10899" s="2" t="s">
        <v>22235</v>
      </c>
      <c r="C10899" s="3" t="s">
        <v>12764</v>
      </c>
      <c r="D10899" s="2" t="s">
        <v>15416</v>
      </c>
      <c r="E10899" s="2" t="s">
        <v>25699</v>
      </c>
      <c r="F10899" s="4" t="s">
        <v>2</v>
      </c>
      <c r="G10899" s="2" t="s">
        <v>4382</v>
      </c>
      <c r="H10899" s="2" t="s">
        <v>25700</v>
      </c>
      <c r="K10899" s="2" t="s">
        <v>25701</v>
      </c>
      <c r="L10899" s="3" t="s">
        <v>430</v>
      </c>
      <c r="M10899" s="6" t="s">
        <v>25702</v>
      </c>
      <c r="N10899" s="2" t="s">
        <v>7</v>
      </c>
      <c r="O10899" s="2" t="s">
        <v>7</v>
      </c>
      <c r="P10899" s="4" t="s">
        <v>2</v>
      </c>
      <c r="Q10899" s="2" t="s">
        <v>4203</v>
      </c>
    </row>
    <row r="10900" spans="1:17" ht="105.75" hidden="1" customHeight="1" x14ac:dyDescent="0.4">
      <c r="A10900" s="1" t="s">
        <v>25703</v>
      </c>
      <c r="B10900" s="2" t="s">
        <v>4196</v>
      </c>
      <c r="C10900" s="3" t="s">
        <v>12764</v>
      </c>
      <c r="E10900" s="2" t="s">
        <v>25704</v>
      </c>
      <c r="F10900" s="4" t="s">
        <v>2</v>
      </c>
      <c r="G10900" s="2" t="s">
        <v>4382</v>
      </c>
      <c r="H10900" s="2" t="s">
        <v>24535</v>
      </c>
      <c r="K10900" s="2" t="s">
        <v>25528</v>
      </c>
      <c r="L10900" s="3" t="s">
        <v>430</v>
      </c>
      <c r="M10900" s="6" t="s">
        <v>25705</v>
      </c>
      <c r="N10900" s="2" t="s">
        <v>7</v>
      </c>
      <c r="O10900" s="2" t="s">
        <v>7</v>
      </c>
      <c r="P10900" s="4" t="s">
        <v>2</v>
      </c>
      <c r="Q10900" s="2" t="s">
        <v>4203</v>
      </c>
    </row>
    <row r="10901" spans="1:17" ht="105.75" hidden="1" customHeight="1" x14ac:dyDescent="0.4">
      <c r="A10901" s="1" t="s">
        <v>25706</v>
      </c>
      <c r="B10901" s="2" t="s">
        <v>24229</v>
      </c>
      <c r="C10901" s="3" t="s">
        <v>12764</v>
      </c>
      <c r="E10901" s="2" t="s">
        <v>25707</v>
      </c>
      <c r="F10901" s="4" t="s">
        <v>2</v>
      </c>
      <c r="G10901" s="2" t="s">
        <v>4382</v>
      </c>
      <c r="H10901" s="2" t="s">
        <v>24630</v>
      </c>
      <c r="K10901" s="2" t="s">
        <v>25708</v>
      </c>
      <c r="L10901" s="3" t="s">
        <v>430</v>
      </c>
      <c r="M10901" s="6" t="s">
        <v>25709</v>
      </c>
      <c r="N10901" s="2" t="s">
        <v>7</v>
      </c>
      <c r="O10901" s="2" t="s">
        <v>7</v>
      </c>
      <c r="P10901" s="4" t="s">
        <v>2</v>
      </c>
      <c r="Q10901" s="2" t="s">
        <v>4203</v>
      </c>
    </row>
    <row r="10902" spans="1:17" ht="67" hidden="1" customHeight="1" x14ac:dyDescent="0.4">
      <c r="A10902" s="1" t="s">
        <v>25710</v>
      </c>
      <c r="B10902" s="2" t="s">
        <v>4196</v>
      </c>
      <c r="C10902" s="3" t="s">
        <v>12764</v>
      </c>
      <c r="D10902" s="2" t="s">
        <v>15416</v>
      </c>
      <c r="E10902" s="2" t="s">
        <v>25711</v>
      </c>
      <c r="F10902" s="4" t="s">
        <v>2</v>
      </c>
      <c r="G10902" s="2" t="s">
        <v>4382</v>
      </c>
      <c r="H10902" s="2" t="s">
        <v>23305</v>
      </c>
      <c r="K10902" s="2" t="s">
        <v>25712</v>
      </c>
      <c r="L10902" s="3" t="s">
        <v>430</v>
      </c>
      <c r="M10902" s="6" t="s">
        <v>25713</v>
      </c>
      <c r="N10902" s="2" t="s">
        <v>7</v>
      </c>
      <c r="O10902" s="2" t="s">
        <v>7</v>
      </c>
      <c r="P10902" s="4" t="s">
        <v>2</v>
      </c>
      <c r="Q10902" s="2" t="s">
        <v>4203</v>
      </c>
    </row>
    <row r="10903" spans="1:17" ht="118.65" hidden="1" customHeight="1" x14ac:dyDescent="0.4">
      <c r="A10903" s="1" t="s">
        <v>25714</v>
      </c>
      <c r="B10903" s="2" t="s">
        <v>25715</v>
      </c>
      <c r="C10903" s="3" t="s">
        <v>12764</v>
      </c>
      <c r="E10903" s="2" t="s">
        <v>25716</v>
      </c>
      <c r="F10903" s="4" t="s">
        <v>2</v>
      </c>
      <c r="G10903" s="2" t="s">
        <v>4382</v>
      </c>
      <c r="H10903" s="2" t="s">
        <v>22327</v>
      </c>
      <c r="M10903" s="6" t="s">
        <v>25717</v>
      </c>
      <c r="N10903" s="2" t="s">
        <v>7</v>
      </c>
      <c r="O10903" s="2" t="s">
        <v>7</v>
      </c>
      <c r="P10903" s="4" t="s">
        <v>2</v>
      </c>
      <c r="Q10903" s="2" t="s">
        <v>4203</v>
      </c>
    </row>
    <row r="10904" spans="1:17" ht="105.75" hidden="1" customHeight="1" x14ac:dyDescent="0.4">
      <c r="A10904" s="1" t="s">
        <v>25718</v>
      </c>
      <c r="B10904" s="2" t="s">
        <v>4196</v>
      </c>
      <c r="C10904" s="3" t="s">
        <v>12764</v>
      </c>
      <c r="D10904" s="2" t="s">
        <v>20776</v>
      </c>
      <c r="E10904" s="2" t="s">
        <v>25719</v>
      </c>
      <c r="F10904" s="4" t="s">
        <v>2</v>
      </c>
      <c r="G10904" s="2" t="s">
        <v>4382</v>
      </c>
      <c r="H10904" s="2" t="s">
        <v>22327</v>
      </c>
      <c r="K10904" s="2" t="s">
        <v>25720</v>
      </c>
      <c r="M10904" s="6" t="s">
        <v>25721</v>
      </c>
      <c r="N10904" s="2" t="s">
        <v>7</v>
      </c>
      <c r="O10904" s="2" t="s">
        <v>7</v>
      </c>
      <c r="P10904" s="4" t="s">
        <v>2</v>
      </c>
      <c r="Q10904" s="2" t="s">
        <v>4203</v>
      </c>
    </row>
    <row r="10905" spans="1:17" ht="130" hidden="1" customHeight="1" x14ac:dyDescent="0.4">
      <c r="A10905" s="1" t="s">
        <v>12682</v>
      </c>
      <c r="B10905" s="2" t="s">
        <v>21827</v>
      </c>
      <c r="C10905" s="3" t="s">
        <v>12764</v>
      </c>
      <c r="D10905" s="2" t="s">
        <v>15416</v>
      </c>
      <c r="E10905" s="2" t="s">
        <v>25722</v>
      </c>
      <c r="F10905" s="4" t="s">
        <v>2</v>
      </c>
      <c r="G10905" s="2" t="s">
        <v>4382</v>
      </c>
      <c r="H10905" s="2" t="s">
        <v>25723</v>
      </c>
      <c r="K10905" s="2" t="s">
        <v>25724</v>
      </c>
      <c r="L10905" s="3" t="s">
        <v>430</v>
      </c>
      <c r="M10905" s="6" t="s">
        <v>25725</v>
      </c>
      <c r="N10905" s="2" t="s">
        <v>7</v>
      </c>
      <c r="O10905" s="2" t="s">
        <v>7</v>
      </c>
      <c r="P10905" s="4" t="s">
        <v>2</v>
      </c>
      <c r="Q10905" s="2" t="s">
        <v>4203</v>
      </c>
    </row>
    <row r="10906" spans="1:17" ht="41.25" hidden="1" customHeight="1" x14ac:dyDescent="0.4">
      <c r="A10906" s="1" t="s">
        <v>18914</v>
      </c>
      <c r="B10906" s="2" t="s">
        <v>4196</v>
      </c>
      <c r="C10906" s="3" t="s">
        <v>12764</v>
      </c>
      <c r="D10906" s="2" t="s">
        <v>22154</v>
      </c>
      <c r="E10906" s="2" t="s">
        <v>25726</v>
      </c>
      <c r="F10906" s="4" t="s">
        <v>2</v>
      </c>
      <c r="G10906" s="2" t="s">
        <v>4382</v>
      </c>
      <c r="H10906" s="2" t="s">
        <v>23511</v>
      </c>
      <c r="K10906" s="2" t="s">
        <v>25727</v>
      </c>
      <c r="L10906" s="3" t="s">
        <v>430</v>
      </c>
      <c r="M10906" s="6" t="s">
        <v>25728</v>
      </c>
      <c r="N10906" s="2" t="s">
        <v>7</v>
      </c>
      <c r="O10906" s="2" t="s">
        <v>7</v>
      </c>
      <c r="P10906" s="4" t="s">
        <v>2</v>
      </c>
      <c r="Q10906" s="2" t="s">
        <v>4203</v>
      </c>
    </row>
    <row r="10907" spans="1:17" ht="41.25" hidden="1" customHeight="1" x14ac:dyDescent="0.4">
      <c r="A10907" s="1" t="s">
        <v>25729</v>
      </c>
      <c r="B10907" s="2" t="s">
        <v>4196</v>
      </c>
      <c r="C10907" s="3" t="s">
        <v>12764</v>
      </c>
      <c r="D10907" s="2" t="s">
        <v>20991</v>
      </c>
      <c r="E10907" s="2" t="s">
        <v>25730</v>
      </c>
      <c r="F10907" s="4" t="s">
        <v>2</v>
      </c>
      <c r="G10907" s="2" t="s">
        <v>4382</v>
      </c>
      <c r="H10907" s="2" t="s">
        <v>24157</v>
      </c>
      <c r="K10907" s="2" t="s">
        <v>25731</v>
      </c>
      <c r="L10907" s="3" t="s">
        <v>430</v>
      </c>
      <c r="M10907" s="6" t="s">
        <v>25732</v>
      </c>
      <c r="N10907" s="2" t="s">
        <v>7</v>
      </c>
      <c r="O10907" s="2" t="s">
        <v>7</v>
      </c>
      <c r="P10907" s="4" t="s">
        <v>2</v>
      </c>
      <c r="Q10907" s="2" t="s">
        <v>4203</v>
      </c>
    </row>
    <row r="10908" spans="1:17" ht="67" hidden="1" customHeight="1" x14ac:dyDescent="0.4">
      <c r="A10908" s="1" t="s">
        <v>25733</v>
      </c>
      <c r="B10908" s="2" t="s">
        <v>22071</v>
      </c>
      <c r="C10908" s="3" t="s">
        <v>12764</v>
      </c>
      <c r="D10908" s="2" t="s">
        <v>20959</v>
      </c>
      <c r="E10908" s="2" t="s">
        <v>25734</v>
      </c>
      <c r="F10908" s="4" t="s">
        <v>2</v>
      </c>
      <c r="G10908" s="2" t="s">
        <v>4382</v>
      </c>
      <c r="H10908" s="2" t="s">
        <v>22455</v>
      </c>
      <c r="I10908" s="3" t="s">
        <v>4199</v>
      </c>
      <c r="K10908" s="2" t="s">
        <v>25735</v>
      </c>
      <c r="M10908" s="6" t="s">
        <v>25736</v>
      </c>
      <c r="N10908" s="2" t="s">
        <v>7</v>
      </c>
      <c r="O10908" s="2" t="s">
        <v>7</v>
      </c>
      <c r="P10908" s="4" t="s">
        <v>2</v>
      </c>
      <c r="Q10908" s="2" t="s">
        <v>4203</v>
      </c>
    </row>
    <row r="10909" spans="1:17" ht="130" hidden="1" customHeight="1" x14ac:dyDescent="0.4">
      <c r="A10909" s="1" t="s">
        <v>17754</v>
      </c>
      <c r="B10909" s="2" t="s">
        <v>24789</v>
      </c>
      <c r="C10909" s="3" t="s">
        <v>12764</v>
      </c>
      <c r="D10909" s="2" t="s">
        <v>15416</v>
      </c>
      <c r="E10909" s="2" t="s">
        <v>25737</v>
      </c>
      <c r="F10909" s="4" t="s">
        <v>2</v>
      </c>
      <c r="G10909" s="2" t="s">
        <v>4382</v>
      </c>
      <c r="H10909" s="2" t="s">
        <v>24535</v>
      </c>
      <c r="I10909" s="3" t="s">
        <v>4199</v>
      </c>
      <c r="K10909" s="2" t="s">
        <v>25738</v>
      </c>
      <c r="L10909" s="3" t="s">
        <v>430</v>
      </c>
      <c r="M10909" s="6" t="s">
        <v>25739</v>
      </c>
      <c r="N10909" s="2" t="s">
        <v>7</v>
      </c>
      <c r="O10909" s="2" t="s">
        <v>7</v>
      </c>
      <c r="P10909" s="4" t="s">
        <v>2</v>
      </c>
      <c r="Q10909" s="2" t="s">
        <v>4203</v>
      </c>
    </row>
    <row r="10910" spans="1:17" ht="28.3" hidden="1" customHeight="1" x14ac:dyDescent="0.4">
      <c r="A10910" s="1" t="s">
        <v>25740</v>
      </c>
      <c r="B10910" s="2" t="s">
        <v>4196</v>
      </c>
      <c r="C10910" s="3" t="s">
        <v>12764</v>
      </c>
      <c r="D10910" s="2" t="s">
        <v>24579</v>
      </c>
      <c r="E10910" s="2" t="s">
        <v>25741</v>
      </c>
      <c r="F10910" s="4" t="s">
        <v>2</v>
      </c>
      <c r="G10910" s="2" t="s">
        <v>4382</v>
      </c>
      <c r="H10910" s="2" t="s">
        <v>25742</v>
      </c>
      <c r="M10910" s="6" t="s">
        <v>25743</v>
      </c>
      <c r="N10910" s="2" t="s">
        <v>7</v>
      </c>
      <c r="O10910" s="2" t="s">
        <v>7</v>
      </c>
      <c r="P10910" s="4" t="s">
        <v>2</v>
      </c>
      <c r="Q10910" s="2" t="s">
        <v>4203</v>
      </c>
    </row>
    <row r="10911" spans="1:17" ht="92.8" hidden="1" customHeight="1" x14ac:dyDescent="0.4">
      <c r="A10911" s="1" t="s">
        <v>25744</v>
      </c>
      <c r="B10911" s="2" t="s">
        <v>25745</v>
      </c>
      <c r="C10911" s="3" t="s">
        <v>12764</v>
      </c>
      <c r="D10911" s="2" t="s">
        <v>15038</v>
      </c>
      <c r="E10911" s="2" t="s">
        <v>25746</v>
      </c>
      <c r="F10911" s="4" t="s">
        <v>2</v>
      </c>
      <c r="G10911" s="2" t="s">
        <v>4382</v>
      </c>
      <c r="H10911" s="2" t="s">
        <v>25747</v>
      </c>
      <c r="M10911" s="6" t="s">
        <v>25748</v>
      </c>
      <c r="N10911" s="2" t="s">
        <v>7</v>
      </c>
      <c r="O10911" s="2" t="s">
        <v>7</v>
      </c>
      <c r="P10911" s="4" t="s">
        <v>2</v>
      </c>
      <c r="Q10911" s="2" t="s">
        <v>4203</v>
      </c>
    </row>
    <row r="10912" spans="1:17" ht="92.8" hidden="1" customHeight="1" x14ac:dyDescent="0.4">
      <c r="A10912" s="1" t="s">
        <v>5900</v>
      </c>
      <c r="B10912" s="2" t="s">
        <v>4196</v>
      </c>
      <c r="C10912" s="3" t="s">
        <v>12764</v>
      </c>
      <c r="D10912" s="2" t="s">
        <v>20856</v>
      </c>
      <c r="E10912" s="2" t="s">
        <v>25749</v>
      </c>
      <c r="F10912" s="4" t="s">
        <v>2</v>
      </c>
      <c r="G10912" s="2" t="s">
        <v>4382</v>
      </c>
      <c r="H10912" s="2" t="s">
        <v>25054</v>
      </c>
      <c r="K10912" s="2" t="s">
        <v>25750</v>
      </c>
      <c r="L10912" s="3" t="s">
        <v>430</v>
      </c>
      <c r="M10912" s="6" t="s">
        <v>25751</v>
      </c>
      <c r="N10912" s="2" t="s">
        <v>7</v>
      </c>
      <c r="O10912" s="2" t="s">
        <v>7</v>
      </c>
      <c r="P10912" s="4" t="s">
        <v>2</v>
      </c>
      <c r="Q10912" s="2" t="s">
        <v>4203</v>
      </c>
    </row>
    <row r="10913" spans="1:17" ht="28.3" hidden="1" customHeight="1" x14ac:dyDescent="0.4">
      <c r="A10913" s="1" t="s">
        <v>25752</v>
      </c>
      <c r="B10913" s="2" t="s">
        <v>25753</v>
      </c>
      <c r="C10913" s="3" t="s">
        <v>12764</v>
      </c>
      <c r="E10913" s="2" t="s">
        <v>25754</v>
      </c>
      <c r="F10913" s="4" t="s">
        <v>2</v>
      </c>
      <c r="G10913" s="2" t="s">
        <v>4382</v>
      </c>
      <c r="H10913" s="2" t="s">
        <v>24703</v>
      </c>
      <c r="M10913" s="6" t="s">
        <v>25755</v>
      </c>
      <c r="N10913" s="2" t="s">
        <v>7</v>
      </c>
      <c r="O10913" s="2" t="s">
        <v>7</v>
      </c>
      <c r="P10913" s="4" t="s">
        <v>2</v>
      </c>
      <c r="Q10913" s="2" t="s">
        <v>4203</v>
      </c>
    </row>
    <row r="10914" spans="1:17" ht="54.15" hidden="1" customHeight="1" x14ac:dyDescent="0.4">
      <c r="A10914" s="1" t="s">
        <v>25756</v>
      </c>
      <c r="B10914" s="2" t="s">
        <v>25757</v>
      </c>
      <c r="C10914" s="3" t="s">
        <v>12764</v>
      </c>
      <c r="D10914" s="2" t="s">
        <v>23427</v>
      </c>
      <c r="E10914" s="2" t="s">
        <v>25758</v>
      </c>
      <c r="F10914" s="4" t="s">
        <v>2</v>
      </c>
      <c r="G10914" s="2" t="s">
        <v>4382</v>
      </c>
      <c r="H10914" s="2" t="s">
        <v>24948</v>
      </c>
      <c r="I10914" s="3" t="s">
        <v>4199</v>
      </c>
      <c r="K10914" s="2" t="s">
        <v>25759</v>
      </c>
      <c r="L10914" s="3" t="s">
        <v>430</v>
      </c>
      <c r="M10914" s="6" t="s">
        <v>25760</v>
      </c>
      <c r="N10914" s="2" t="s">
        <v>7</v>
      </c>
      <c r="O10914" s="2" t="s">
        <v>7</v>
      </c>
      <c r="P10914" s="4" t="s">
        <v>2</v>
      </c>
      <c r="Q10914" s="2" t="s">
        <v>4203</v>
      </c>
    </row>
    <row r="10915" spans="1:17" ht="28.3" hidden="1" customHeight="1" x14ac:dyDescent="0.4">
      <c r="A10915" s="1" t="s">
        <v>25761</v>
      </c>
      <c r="B10915" s="2" t="s">
        <v>4196</v>
      </c>
      <c r="C10915" s="3" t="s">
        <v>12764</v>
      </c>
      <c r="D10915" s="2" t="s">
        <v>20776</v>
      </c>
      <c r="E10915" s="2" t="s">
        <v>25762</v>
      </c>
      <c r="F10915" s="4" t="s">
        <v>2</v>
      </c>
      <c r="G10915" s="2" t="s">
        <v>4382</v>
      </c>
      <c r="H10915" s="2" t="s">
        <v>22110</v>
      </c>
      <c r="M10915" s="6" t="s">
        <v>25763</v>
      </c>
      <c r="N10915" s="2" t="s">
        <v>7</v>
      </c>
      <c r="O10915" s="2" t="s">
        <v>7</v>
      </c>
      <c r="P10915" s="4" t="s">
        <v>2</v>
      </c>
      <c r="Q10915" s="2" t="s">
        <v>4203</v>
      </c>
    </row>
    <row r="10916" spans="1:17" ht="130" hidden="1" customHeight="1" x14ac:dyDescent="0.4">
      <c r="A10916" s="1" t="s">
        <v>25764</v>
      </c>
      <c r="B10916" s="2" t="s">
        <v>4196</v>
      </c>
      <c r="C10916" s="3" t="s">
        <v>12764</v>
      </c>
      <c r="D10916" s="2" t="s">
        <v>25765</v>
      </c>
      <c r="E10916" s="2" t="s">
        <v>25766</v>
      </c>
      <c r="F10916" s="4" t="s">
        <v>2</v>
      </c>
      <c r="G10916" s="2" t="s">
        <v>4382</v>
      </c>
      <c r="H10916" s="2" t="s">
        <v>25767</v>
      </c>
      <c r="I10916" s="3" t="s">
        <v>4199</v>
      </c>
      <c r="K10916" s="2" t="s">
        <v>25768</v>
      </c>
      <c r="L10916" s="3" t="s">
        <v>430</v>
      </c>
      <c r="M10916" s="6" t="s">
        <v>25769</v>
      </c>
      <c r="N10916" s="2" t="s">
        <v>7</v>
      </c>
      <c r="O10916" s="2" t="s">
        <v>7</v>
      </c>
      <c r="P10916" s="4" t="s">
        <v>2</v>
      </c>
      <c r="Q10916" s="2" t="s">
        <v>4203</v>
      </c>
    </row>
    <row r="10917" spans="1:17" ht="67" hidden="1" customHeight="1" x14ac:dyDescent="0.4">
      <c r="A10917" s="1" t="s">
        <v>25770</v>
      </c>
      <c r="B10917" s="2" t="s">
        <v>22054</v>
      </c>
      <c r="C10917" s="3" t="s">
        <v>12764</v>
      </c>
      <c r="D10917" s="2" t="s">
        <v>15278</v>
      </c>
      <c r="E10917" s="2" t="s">
        <v>25771</v>
      </c>
      <c r="F10917" s="4" t="s">
        <v>2</v>
      </c>
      <c r="G10917" s="2" t="s">
        <v>4382</v>
      </c>
      <c r="H10917" s="2" t="s">
        <v>25772</v>
      </c>
      <c r="I10917" s="3" t="s">
        <v>4199</v>
      </c>
      <c r="M10917" s="6" t="s">
        <v>25773</v>
      </c>
      <c r="N10917" s="2" t="s">
        <v>7</v>
      </c>
      <c r="O10917" s="2" t="s">
        <v>7</v>
      </c>
      <c r="P10917" s="4" t="s">
        <v>2</v>
      </c>
      <c r="Q10917" s="2" t="s">
        <v>4203</v>
      </c>
    </row>
    <row r="10918" spans="1:17" ht="92.8" hidden="1" customHeight="1" x14ac:dyDescent="0.4">
      <c r="A10918" s="1" t="s">
        <v>25774</v>
      </c>
      <c r="B10918" s="2" t="s">
        <v>21827</v>
      </c>
      <c r="C10918" s="3" t="s">
        <v>12764</v>
      </c>
      <c r="D10918" s="2" t="s">
        <v>15416</v>
      </c>
      <c r="E10918" s="2" t="s">
        <v>25775</v>
      </c>
      <c r="F10918" s="4" t="s">
        <v>2</v>
      </c>
      <c r="G10918" s="2" t="s">
        <v>4382</v>
      </c>
      <c r="H10918" s="2" t="s">
        <v>25776</v>
      </c>
      <c r="K10918" s="2" t="s">
        <v>25777</v>
      </c>
      <c r="L10918" s="3" t="s">
        <v>430</v>
      </c>
      <c r="M10918" s="6" t="s">
        <v>25778</v>
      </c>
      <c r="N10918" s="2" t="s">
        <v>7</v>
      </c>
      <c r="O10918" s="2" t="s">
        <v>7</v>
      </c>
      <c r="P10918" s="4" t="s">
        <v>2</v>
      </c>
      <c r="Q10918" s="2" t="s">
        <v>4203</v>
      </c>
    </row>
    <row r="10919" spans="1:17" ht="54.15" hidden="1" customHeight="1" x14ac:dyDescent="0.4">
      <c r="A10919" s="1" t="s">
        <v>25779</v>
      </c>
      <c r="B10919" s="2" t="s">
        <v>21867</v>
      </c>
      <c r="C10919" s="3" t="s">
        <v>13434</v>
      </c>
      <c r="D10919" s="2" t="s">
        <v>21796</v>
      </c>
      <c r="E10919" s="2" t="s">
        <v>25780</v>
      </c>
      <c r="F10919" s="4" t="s">
        <v>2</v>
      </c>
      <c r="G10919" s="2" t="s">
        <v>21798</v>
      </c>
      <c r="H10919" s="2" t="s">
        <v>25781</v>
      </c>
      <c r="M10919" s="6" t="s">
        <v>25782</v>
      </c>
      <c r="N10919" s="2" t="s">
        <v>7</v>
      </c>
      <c r="O10919" s="2" t="s">
        <v>7</v>
      </c>
      <c r="P10919" s="4" t="s">
        <v>2</v>
      </c>
      <c r="Q10919" s="2" t="s">
        <v>4203</v>
      </c>
    </row>
    <row r="10920" spans="1:17" ht="28.3" hidden="1" customHeight="1" x14ac:dyDescent="0.4">
      <c r="A10920" s="1" t="s">
        <v>25783</v>
      </c>
      <c r="B10920" s="2" t="s">
        <v>4196</v>
      </c>
      <c r="C10920" s="3" t="s">
        <v>13434</v>
      </c>
      <c r="E10920" s="2" t="s">
        <v>25784</v>
      </c>
      <c r="F10920" s="4" t="s">
        <v>2</v>
      </c>
      <c r="G10920" s="2" t="s">
        <v>4382</v>
      </c>
      <c r="H10920" s="2" t="s">
        <v>25785</v>
      </c>
      <c r="M10920" s="6" t="s">
        <v>25786</v>
      </c>
      <c r="N10920" s="2" t="s">
        <v>7</v>
      </c>
      <c r="O10920" s="2" t="s">
        <v>7</v>
      </c>
      <c r="P10920" s="4" t="s">
        <v>2</v>
      </c>
      <c r="Q10920" s="2" t="s">
        <v>4203</v>
      </c>
    </row>
    <row r="10921" spans="1:17" ht="28.3" hidden="1" customHeight="1" x14ac:dyDescent="0.4">
      <c r="A10921" s="1" t="s">
        <v>25787</v>
      </c>
      <c r="B10921" s="2" t="s">
        <v>25715</v>
      </c>
      <c r="C10921" s="3" t="s">
        <v>13434</v>
      </c>
      <c r="D10921" s="2" t="s">
        <v>20959</v>
      </c>
      <c r="E10921" s="2" t="s">
        <v>25788</v>
      </c>
      <c r="F10921" s="4" t="s">
        <v>2</v>
      </c>
      <c r="G10921" s="2" t="s">
        <v>4382</v>
      </c>
      <c r="H10921" s="2" t="s">
        <v>22475</v>
      </c>
      <c r="M10921" s="6" t="s">
        <v>25789</v>
      </c>
      <c r="N10921" s="2" t="s">
        <v>7</v>
      </c>
      <c r="O10921" s="2" t="s">
        <v>7</v>
      </c>
      <c r="P10921" s="4" t="s">
        <v>2</v>
      </c>
      <c r="Q10921" s="2" t="s">
        <v>4203</v>
      </c>
    </row>
    <row r="10922" spans="1:17" ht="41.25" hidden="1" customHeight="1" x14ac:dyDescent="0.4">
      <c r="A10922" s="1" t="s">
        <v>25790</v>
      </c>
      <c r="B10922" s="2" t="s">
        <v>21827</v>
      </c>
      <c r="C10922" s="3" t="s">
        <v>13434</v>
      </c>
      <c r="D10922" s="2" t="s">
        <v>15416</v>
      </c>
      <c r="E10922" s="2" t="s">
        <v>25791</v>
      </c>
      <c r="F10922" s="4" t="s">
        <v>2</v>
      </c>
      <c r="G10922" s="2" t="s">
        <v>4382</v>
      </c>
      <c r="H10922" s="2" t="s">
        <v>25792</v>
      </c>
      <c r="I10922" s="3" t="s">
        <v>4199</v>
      </c>
      <c r="K10922" s="2" t="s">
        <v>25793</v>
      </c>
      <c r="L10922" s="3" t="s">
        <v>430</v>
      </c>
      <c r="M10922" s="6" t="s">
        <v>25794</v>
      </c>
      <c r="N10922" s="2" t="s">
        <v>7</v>
      </c>
      <c r="O10922" s="2" t="s">
        <v>7</v>
      </c>
      <c r="P10922" s="4" t="s">
        <v>2</v>
      </c>
      <c r="Q10922" s="2" t="s">
        <v>4203</v>
      </c>
    </row>
    <row r="10923" spans="1:17" ht="28.3" hidden="1" customHeight="1" x14ac:dyDescent="0.4">
      <c r="A10923" s="1" t="s">
        <v>25795</v>
      </c>
      <c r="B10923" s="2" t="s">
        <v>21867</v>
      </c>
      <c r="C10923" s="3" t="s">
        <v>13434</v>
      </c>
      <c r="D10923" s="2" t="s">
        <v>15416</v>
      </c>
      <c r="E10923" s="2" t="s">
        <v>25796</v>
      </c>
      <c r="F10923" s="4" t="s">
        <v>2</v>
      </c>
      <c r="G10923" s="2" t="s">
        <v>4382</v>
      </c>
      <c r="H10923" s="2" t="s">
        <v>25645</v>
      </c>
      <c r="I10923" s="3" t="s">
        <v>4199</v>
      </c>
      <c r="K10923" s="2" t="s">
        <v>25797</v>
      </c>
      <c r="L10923" s="3" t="s">
        <v>430</v>
      </c>
      <c r="M10923" s="6" t="s">
        <v>25798</v>
      </c>
      <c r="N10923" s="2" t="s">
        <v>7</v>
      </c>
      <c r="O10923" s="2" t="s">
        <v>7</v>
      </c>
      <c r="P10923" s="4" t="s">
        <v>2</v>
      </c>
      <c r="Q10923" s="2" t="s">
        <v>4203</v>
      </c>
    </row>
    <row r="10924" spans="1:17" ht="28.3" hidden="1" customHeight="1" x14ac:dyDescent="0.4">
      <c r="A10924" s="1" t="s">
        <v>25799</v>
      </c>
      <c r="B10924" s="2" t="s">
        <v>21827</v>
      </c>
      <c r="C10924" s="3" t="s">
        <v>13434</v>
      </c>
      <c r="D10924" s="2" t="s">
        <v>21271</v>
      </c>
      <c r="E10924" s="2" t="s">
        <v>25800</v>
      </c>
      <c r="F10924" s="4" t="s">
        <v>2</v>
      </c>
      <c r="G10924" s="2" t="s">
        <v>4382</v>
      </c>
      <c r="H10924" s="2" t="s">
        <v>25785</v>
      </c>
      <c r="I10924" s="3" t="s">
        <v>4199</v>
      </c>
      <c r="M10924" s="6" t="s">
        <v>25801</v>
      </c>
      <c r="N10924" s="2" t="s">
        <v>7</v>
      </c>
      <c r="O10924" s="2" t="s">
        <v>7</v>
      </c>
      <c r="P10924" s="4" t="s">
        <v>2</v>
      </c>
      <c r="Q10924" s="2" t="s">
        <v>4203</v>
      </c>
    </row>
    <row r="10925" spans="1:17" ht="130" hidden="1" customHeight="1" x14ac:dyDescent="0.4">
      <c r="A10925" s="1" t="s">
        <v>25802</v>
      </c>
      <c r="B10925" s="2" t="s">
        <v>4196</v>
      </c>
      <c r="C10925" s="3" t="s">
        <v>13434</v>
      </c>
      <c r="E10925" s="2" t="s">
        <v>25803</v>
      </c>
      <c r="F10925" s="4" t="s">
        <v>2</v>
      </c>
      <c r="G10925" s="2" t="s">
        <v>4382</v>
      </c>
      <c r="H10925" s="2" t="s">
        <v>25645</v>
      </c>
      <c r="M10925" s="6" t="s">
        <v>25804</v>
      </c>
      <c r="N10925" s="2" t="s">
        <v>7</v>
      </c>
      <c r="O10925" s="2" t="s">
        <v>7</v>
      </c>
      <c r="P10925" s="4" t="s">
        <v>2</v>
      </c>
      <c r="Q10925" s="2" t="s">
        <v>4203</v>
      </c>
    </row>
    <row r="10926" spans="1:17" ht="28.3" hidden="1" customHeight="1" x14ac:dyDescent="0.4">
      <c r="A10926" s="1" t="s">
        <v>25805</v>
      </c>
      <c r="B10926" s="2" t="s">
        <v>21808</v>
      </c>
      <c r="C10926" s="3" t="s">
        <v>13434</v>
      </c>
      <c r="E10926" s="2" t="s">
        <v>25806</v>
      </c>
      <c r="F10926" s="4" t="s">
        <v>2</v>
      </c>
      <c r="G10926" s="2" t="s">
        <v>4382</v>
      </c>
      <c r="H10926" s="2" t="s">
        <v>25807</v>
      </c>
      <c r="M10926" s="6" t="s">
        <v>25808</v>
      </c>
      <c r="N10926" s="2" t="s">
        <v>7</v>
      </c>
      <c r="O10926" s="2" t="s">
        <v>7</v>
      </c>
      <c r="P10926" s="4" t="s">
        <v>2</v>
      </c>
      <c r="Q10926" s="2" t="s">
        <v>4203</v>
      </c>
    </row>
    <row r="10927" spans="1:17" ht="54.15" hidden="1" customHeight="1" x14ac:dyDescent="0.4">
      <c r="A10927" s="1" t="s">
        <v>25809</v>
      </c>
      <c r="B10927" s="2" t="s">
        <v>21841</v>
      </c>
      <c r="C10927" s="3" t="s">
        <v>13434</v>
      </c>
      <c r="D10927" s="2" t="s">
        <v>20991</v>
      </c>
      <c r="E10927" s="2" t="s">
        <v>25810</v>
      </c>
      <c r="F10927" s="4" t="s">
        <v>2</v>
      </c>
      <c r="G10927" s="2" t="s">
        <v>4382</v>
      </c>
      <c r="H10927" s="2" t="s">
        <v>25811</v>
      </c>
      <c r="I10927" s="3" t="s">
        <v>4199</v>
      </c>
      <c r="K10927" s="2" t="s">
        <v>25812</v>
      </c>
      <c r="L10927" s="3" t="s">
        <v>430</v>
      </c>
      <c r="M10927" s="6" t="s">
        <v>25813</v>
      </c>
      <c r="N10927" s="2" t="s">
        <v>7</v>
      </c>
      <c r="O10927" s="2" t="s">
        <v>7</v>
      </c>
      <c r="P10927" s="4" t="s">
        <v>2</v>
      </c>
      <c r="Q10927" s="2" t="s">
        <v>4203</v>
      </c>
    </row>
    <row r="10928" spans="1:17" ht="54.15" hidden="1" customHeight="1" x14ac:dyDescent="0.4">
      <c r="A10928" s="1" t="s">
        <v>25814</v>
      </c>
      <c r="B10928" s="2" t="s">
        <v>22992</v>
      </c>
      <c r="C10928" s="3" t="s">
        <v>13434</v>
      </c>
      <c r="D10928" s="2" t="s">
        <v>20991</v>
      </c>
      <c r="E10928" s="2" t="s">
        <v>25815</v>
      </c>
      <c r="F10928" s="4" t="s">
        <v>2</v>
      </c>
      <c r="G10928" s="2" t="s">
        <v>4382</v>
      </c>
      <c r="H10928" s="2" t="s">
        <v>25816</v>
      </c>
      <c r="I10928" s="3" t="s">
        <v>4199</v>
      </c>
      <c r="M10928" s="6" t="s">
        <v>25817</v>
      </c>
      <c r="N10928" s="2" t="s">
        <v>7</v>
      </c>
      <c r="O10928" s="2" t="s">
        <v>7</v>
      </c>
      <c r="P10928" s="4" t="s">
        <v>2</v>
      </c>
      <c r="Q10928" s="2" t="s">
        <v>4203</v>
      </c>
    </row>
    <row r="10929" spans="1:17" ht="67" hidden="1" customHeight="1" x14ac:dyDescent="0.4">
      <c r="A10929" s="1" t="s">
        <v>3195</v>
      </c>
      <c r="B10929" s="2" t="s">
        <v>22992</v>
      </c>
      <c r="C10929" s="3" t="s">
        <v>13434</v>
      </c>
      <c r="D10929" s="2" t="s">
        <v>24444</v>
      </c>
      <c r="E10929" s="2" t="s">
        <v>25818</v>
      </c>
      <c r="F10929" s="4" t="s">
        <v>2</v>
      </c>
      <c r="G10929" s="2" t="s">
        <v>4382</v>
      </c>
      <c r="H10929" s="2" t="s">
        <v>25819</v>
      </c>
      <c r="K10929" s="2" t="s">
        <v>25820</v>
      </c>
      <c r="L10929" s="3" t="s">
        <v>430</v>
      </c>
      <c r="M10929" s="6" t="s">
        <v>25821</v>
      </c>
      <c r="N10929" s="2" t="s">
        <v>7</v>
      </c>
      <c r="O10929" s="2" t="s">
        <v>7</v>
      </c>
      <c r="P10929" s="4" t="s">
        <v>2</v>
      </c>
      <c r="Q10929" s="2" t="s">
        <v>4203</v>
      </c>
    </row>
    <row r="10930" spans="1:17" ht="118.65" hidden="1" customHeight="1" x14ac:dyDescent="0.4">
      <c r="A10930" s="1" t="s">
        <v>25822</v>
      </c>
      <c r="B10930" s="2" t="s">
        <v>4196</v>
      </c>
      <c r="C10930" s="3" t="s">
        <v>13434</v>
      </c>
      <c r="D10930" s="2" t="s">
        <v>25823</v>
      </c>
      <c r="E10930" s="2" t="s">
        <v>25824</v>
      </c>
      <c r="F10930" s="4" t="s">
        <v>2</v>
      </c>
      <c r="G10930" s="2" t="s">
        <v>4382</v>
      </c>
      <c r="H10930" s="2" t="s">
        <v>23210</v>
      </c>
      <c r="K10930" s="2" t="s">
        <v>25825</v>
      </c>
      <c r="L10930" s="3" t="s">
        <v>430</v>
      </c>
      <c r="M10930" s="6" t="s">
        <v>25826</v>
      </c>
      <c r="N10930" s="2" t="s">
        <v>7</v>
      </c>
      <c r="O10930" s="2" t="s">
        <v>7</v>
      </c>
      <c r="P10930" s="4" t="s">
        <v>2</v>
      </c>
      <c r="Q10930" s="2" t="s">
        <v>4203</v>
      </c>
    </row>
    <row r="10931" spans="1:17" ht="28.3" hidden="1" customHeight="1" x14ac:dyDescent="0.4">
      <c r="A10931" s="1" t="s">
        <v>25827</v>
      </c>
      <c r="B10931" s="2" t="s">
        <v>22952</v>
      </c>
      <c r="C10931" s="3" t="s">
        <v>13434</v>
      </c>
      <c r="D10931" s="2" t="s">
        <v>15416</v>
      </c>
      <c r="E10931" s="2" t="s">
        <v>25828</v>
      </c>
      <c r="F10931" s="4" t="s">
        <v>2</v>
      </c>
      <c r="G10931" s="2" t="s">
        <v>4382</v>
      </c>
      <c r="H10931" s="2" t="s">
        <v>23511</v>
      </c>
      <c r="K10931" s="2" t="s">
        <v>25829</v>
      </c>
      <c r="L10931" s="3" t="s">
        <v>430</v>
      </c>
      <c r="M10931" s="6" t="s">
        <v>25830</v>
      </c>
      <c r="N10931" s="2" t="s">
        <v>7</v>
      </c>
      <c r="O10931" s="2" t="s">
        <v>7</v>
      </c>
      <c r="P10931" s="4" t="s">
        <v>2</v>
      </c>
      <c r="Q10931" s="2" t="s">
        <v>4203</v>
      </c>
    </row>
    <row r="10932" spans="1:17" ht="54.15" hidden="1" customHeight="1" x14ac:dyDescent="0.4">
      <c r="A10932" s="1" t="s">
        <v>25831</v>
      </c>
      <c r="B10932" s="2" t="s">
        <v>4196</v>
      </c>
      <c r="C10932" s="3" t="s">
        <v>13434</v>
      </c>
      <c r="E10932" s="2" t="s">
        <v>25832</v>
      </c>
      <c r="F10932" s="4" t="s">
        <v>2</v>
      </c>
      <c r="G10932" s="2" t="s">
        <v>4382</v>
      </c>
      <c r="H10932" s="2" t="s">
        <v>25833</v>
      </c>
      <c r="K10932" s="2" t="s">
        <v>25834</v>
      </c>
      <c r="L10932" s="3" t="s">
        <v>430</v>
      </c>
      <c r="M10932" s="6" t="s">
        <v>25835</v>
      </c>
      <c r="N10932" s="2" t="s">
        <v>7</v>
      </c>
      <c r="O10932" s="2" t="s">
        <v>7</v>
      </c>
      <c r="P10932" s="4" t="s">
        <v>2</v>
      </c>
      <c r="Q10932" s="2" t="s">
        <v>4203</v>
      </c>
    </row>
    <row r="10933" spans="1:17" ht="130" hidden="1" customHeight="1" x14ac:dyDescent="0.4">
      <c r="A10933" s="1" t="s">
        <v>25514</v>
      </c>
      <c r="B10933" s="2" t="s">
        <v>25836</v>
      </c>
      <c r="C10933" s="3" t="s">
        <v>13434</v>
      </c>
      <c r="E10933" s="2" t="s">
        <v>25837</v>
      </c>
      <c r="F10933" s="4" t="s">
        <v>2</v>
      </c>
      <c r="G10933" s="2" t="s">
        <v>4382</v>
      </c>
      <c r="H10933" s="2" t="s">
        <v>23587</v>
      </c>
      <c r="I10933" s="3" t="s">
        <v>4199</v>
      </c>
      <c r="K10933" s="2" t="s">
        <v>25838</v>
      </c>
      <c r="L10933" s="3" t="s">
        <v>430</v>
      </c>
      <c r="M10933" s="6" t="s">
        <v>25839</v>
      </c>
      <c r="N10933" s="2" t="s">
        <v>7</v>
      </c>
      <c r="O10933" s="2" t="s">
        <v>7</v>
      </c>
      <c r="P10933" s="4" t="s">
        <v>2</v>
      </c>
      <c r="Q10933" s="2" t="s">
        <v>4203</v>
      </c>
    </row>
    <row r="10934" spans="1:17" ht="130" hidden="1" customHeight="1" x14ac:dyDescent="0.4">
      <c r="A10934" s="1" t="s">
        <v>25514</v>
      </c>
      <c r="B10934" s="2" t="s">
        <v>25840</v>
      </c>
      <c r="C10934" s="3" t="s">
        <v>13434</v>
      </c>
      <c r="D10934" s="2" t="s">
        <v>15038</v>
      </c>
      <c r="E10934" s="2" t="s">
        <v>25841</v>
      </c>
      <c r="F10934" s="4" t="s">
        <v>2</v>
      </c>
      <c r="G10934" s="2" t="s">
        <v>4382</v>
      </c>
      <c r="H10934" s="2" t="s">
        <v>22344</v>
      </c>
      <c r="I10934" s="3" t="s">
        <v>4199</v>
      </c>
      <c r="M10934" s="6" t="s">
        <v>25842</v>
      </c>
      <c r="N10934" s="2" t="s">
        <v>7</v>
      </c>
      <c r="O10934" s="2" t="s">
        <v>7</v>
      </c>
      <c r="P10934" s="4" t="s">
        <v>2</v>
      </c>
      <c r="Q10934" s="2" t="s">
        <v>4203</v>
      </c>
    </row>
    <row r="10935" spans="1:17" ht="28.3" hidden="1" customHeight="1" x14ac:dyDescent="0.4">
      <c r="A10935" s="1" t="s">
        <v>25843</v>
      </c>
      <c r="B10935" s="2" t="s">
        <v>21808</v>
      </c>
      <c r="C10935" s="3" t="s">
        <v>13434</v>
      </c>
      <c r="E10935" s="2" t="s">
        <v>25844</v>
      </c>
      <c r="F10935" s="4" t="s">
        <v>2</v>
      </c>
      <c r="G10935" s="2" t="s">
        <v>4382</v>
      </c>
      <c r="H10935" s="2" t="s">
        <v>25845</v>
      </c>
      <c r="I10935" s="3" t="s">
        <v>20521</v>
      </c>
      <c r="M10935" s="6" t="s">
        <v>25846</v>
      </c>
      <c r="N10935" s="2" t="s">
        <v>7</v>
      </c>
      <c r="O10935" s="2" t="s">
        <v>7</v>
      </c>
      <c r="P10935" s="4" t="s">
        <v>2</v>
      </c>
      <c r="Q10935" s="2" t="s">
        <v>4203</v>
      </c>
    </row>
    <row r="10936" spans="1:17" ht="67" hidden="1" customHeight="1" x14ac:dyDescent="0.4">
      <c r="A10936" s="1" t="s">
        <v>25847</v>
      </c>
      <c r="B10936" s="2" t="s">
        <v>4196</v>
      </c>
      <c r="C10936" s="3" t="s">
        <v>13434</v>
      </c>
      <c r="D10936" s="2" t="s">
        <v>15278</v>
      </c>
      <c r="E10936" s="2" t="s">
        <v>25848</v>
      </c>
      <c r="F10936" s="4" t="s">
        <v>2</v>
      </c>
      <c r="G10936" s="2" t="s">
        <v>4382</v>
      </c>
      <c r="H10936" s="2" t="s">
        <v>24099</v>
      </c>
      <c r="M10936" s="6" t="s">
        <v>25849</v>
      </c>
      <c r="N10936" s="2" t="s">
        <v>7</v>
      </c>
      <c r="O10936" s="2" t="s">
        <v>7</v>
      </c>
      <c r="P10936" s="4" t="s">
        <v>2</v>
      </c>
      <c r="Q10936" s="2" t="s">
        <v>4203</v>
      </c>
    </row>
    <row r="10937" spans="1:17" ht="28.3" hidden="1" customHeight="1" x14ac:dyDescent="0.4">
      <c r="A10937" s="1" t="s">
        <v>25850</v>
      </c>
      <c r="B10937" s="2" t="s">
        <v>21982</v>
      </c>
      <c r="C10937" s="3" t="s">
        <v>13434</v>
      </c>
      <c r="D10937" s="2" t="s">
        <v>15538</v>
      </c>
      <c r="E10937" s="2" t="s">
        <v>25851</v>
      </c>
      <c r="F10937" s="4" t="s">
        <v>2</v>
      </c>
      <c r="G10937" s="2" t="s">
        <v>4382</v>
      </c>
      <c r="H10937" s="2" t="s">
        <v>25852</v>
      </c>
      <c r="I10937" s="3" t="s">
        <v>4199</v>
      </c>
      <c r="K10937" s="2" t="s">
        <v>25853</v>
      </c>
      <c r="L10937" s="3" t="s">
        <v>430</v>
      </c>
      <c r="M10937" s="6" t="s">
        <v>25854</v>
      </c>
      <c r="N10937" s="2" t="s">
        <v>7</v>
      </c>
      <c r="O10937" s="2" t="s">
        <v>7</v>
      </c>
      <c r="P10937" s="4" t="s">
        <v>2</v>
      </c>
      <c r="Q10937" s="2" t="s">
        <v>4203</v>
      </c>
    </row>
    <row r="10938" spans="1:17" ht="54.15" hidden="1" customHeight="1" x14ac:dyDescent="0.4">
      <c r="A10938" s="1" t="s">
        <v>7424</v>
      </c>
      <c r="B10938" s="2" t="s">
        <v>21880</v>
      </c>
      <c r="C10938" s="3" t="s">
        <v>13434</v>
      </c>
      <c r="D10938" s="2" t="s">
        <v>20856</v>
      </c>
      <c r="E10938" s="2" t="s">
        <v>25855</v>
      </c>
      <c r="F10938" s="4" t="s">
        <v>2</v>
      </c>
      <c r="G10938" s="2" t="s">
        <v>4382</v>
      </c>
      <c r="H10938" s="2" t="s">
        <v>25856</v>
      </c>
      <c r="I10938" s="3" t="s">
        <v>4199</v>
      </c>
      <c r="K10938" s="2" t="s">
        <v>25857</v>
      </c>
      <c r="L10938" s="3" t="s">
        <v>430</v>
      </c>
      <c r="M10938" s="6" t="s">
        <v>25858</v>
      </c>
      <c r="N10938" s="2" t="s">
        <v>7</v>
      </c>
      <c r="O10938" s="2" t="s">
        <v>7</v>
      </c>
      <c r="P10938" s="4" t="s">
        <v>2</v>
      </c>
      <c r="Q10938" s="2" t="s">
        <v>4203</v>
      </c>
    </row>
    <row r="10939" spans="1:17" ht="41.25" hidden="1" customHeight="1" x14ac:dyDescent="0.4">
      <c r="A10939" s="1" t="s">
        <v>25859</v>
      </c>
      <c r="B10939" s="2" t="s">
        <v>21808</v>
      </c>
      <c r="C10939" s="3" t="s">
        <v>13434</v>
      </c>
      <c r="E10939" s="2" t="s">
        <v>25860</v>
      </c>
      <c r="F10939" s="4" t="s">
        <v>2</v>
      </c>
      <c r="G10939" s="2" t="s">
        <v>4382</v>
      </c>
      <c r="H10939" s="2" t="s">
        <v>25861</v>
      </c>
      <c r="M10939" s="6" t="s">
        <v>25862</v>
      </c>
      <c r="N10939" s="2" t="s">
        <v>7</v>
      </c>
      <c r="O10939" s="2" t="s">
        <v>7</v>
      </c>
      <c r="P10939" s="4" t="s">
        <v>2</v>
      </c>
      <c r="Q10939" s="2" t="s">
        <v>4203</v>
      </c>
    </row>
    <row r="10940" spans="1:17" ht="28.3" hidden="1" customHeight="1" x14ac:dyDescent="0.4">
      <c r="A10940" s="1" t="s">
        <v>25863</v>
      </c>
      <c r="B10940" s="2" t="s">
        <v>22876</v>
      </c>
      <c r="C10940" s="3" t="s">
        <v>13434</v>
      </c>
      <c r="D10940" s="2" t="s">
        <v>20672</v>
      </c>
      <c r="E10940" s="2" t="s">
        <v>25864</v>
      </c>
      <c r="F10940" s="4" t="s">
        <v>2</v>
      </c>
      <c r="G10940" s="2" t="s">
        <v>4382</v>
      </c>
      <c r="H10940" s="2" t="s">
        <v>25865</v>
      </c>
      <c r="M10940" s="6" t="s">
        <v>25866</v>
      </c>
      <c r="N10940" s="2" t="s">
        <v>7</v>
      </c>
      <c r="O10940" s="2" t="s">
        <v>7</v>
      </c>
      <c r="P10940" s="4" t="s">
        <v>2</v>
      </c>
      <c r="Q10940" s="2" t="s">
        <v>4203</v>
      </c>
    </row>
    <row r="10941" spans="1:17" ht="130" hidden="1" customHeight="1" x14ac:dyDescent="0.4">
      <c r="A10941" s="1" t="s">
        <v>25867</v>
      </c>
      <c r="B10941" s="2" t="s">
        <v>25868</v>
      </c>
      <c r="C10941" s="3" t="s">
        <v>13434</v>
      </c>
      <c r="D10941" s="2" t="s">
        <v>23427</v>
      </c>
      <c r="E10941" s="2" t="s">
        <v>25869</v>
      </c>
      <c r="F10941" s="4" t="s">
        <v>2</v>
      </c>
      <c r="G10941" s="2" t="s">
        <v>4382</v>
      </c>
      <c r="H10941" s="2" t="s">
        <v>22719</v>
      </c>
      <c r="I10941" s="3" t="s">
        <v>20515</v>
      </c>
      <c r="J10941" s="2" t="s">
        <v>25870</v>
      </c>
      <c r="K10941" s="2" t="s">
        <v>25871</v>
      </c>
      <c r="L10941" s="3" t="s">
        <v>430</v>
      </c>
      <c r="M10941" s="6" t="s">
        <v>25872</v>
      </c>
      <c r="N10941" s="2" t="s">
        <v>7</v>
      </c>
      <c r="O10941" s="2" t="s">
        <v>7</v>
      </c>
      <c r="P10941" s="4" t="s">
        <v>2</v>
      </c>
      <c r="Q10941" s="2" t="s">
        <v>4203</v>
      </c>
    </row>
    <row r="10942" spans="1:17" ht="28.3" hidden="1" customHeight="1" x14ac:dyDescent="0.4">
      <c r="A10942" s="1" t="s">
        <v>25873</v>
      </c>
      <c r="B10942" s="2" t="s">
        <v>4196</v>
      </c>
      <c r="C10942" s="3" t="s">
        <v>13766</v>
      </c>
      <c r="D10942" s="2" t="s">
        <v>20672</v>
      </c>
      <c r="E10942" s="2" t="s">
        <v>25874</v>
      </c>
      <c r="F10942" s="4" t="s">
        <v>2</v>
      </c>
      <c r="G10942" s="2" t="s">
        <v>4382</v>
      </c>
      <c r="H10942" s="2" t="s">
        <v>25875</v>
      </c>
      <c r="K10942" s="2" t="s">
        <v>25876</v>
      </c>
      <c r="L10942" s="3" t="s">
        <v>430</v>
      </c>
      <c r="M10942" s="6" t="s">
        <v>25877</v>
      </c>
      <c r="N10942" s="2" t="s">
        <v>7</v>
      </c>
      <c r="O10942" s="2" t="s">
        <v>7</v>
      </c>
      <c r="P10942" s="4" t="s">
        <v>2</v>
      </c>
      <c r="Q10942" s="2" t="s">
        <v>4203</v>
      </c>
    </row>
    <row r="10943" spans="1:17" ht="130" hidden="1" customHeight="1" x14ac:dyDescent="0.4">
      <c r="A10943" s="1" t="s">
        <v>3850</v>
      </c>
      <c r="B10943" s="2" t="s">
        <v>21867</v>
      </c>
      <c r="C10943" s="3" t="s">
        <v>13766</v>
      </c>
      <c r="D10943" s="2" t="s">
        <v>15538</v>
      </c>
      <c r="E10943" s="2" t="s">
        <v>25878</v>
      </c>
      <c r="F10943" s="4" t="s">
        <v>2</v>
      </c>
      <c r="G10943" s="2" t="s">
        <v>4382</v>
      </c>
      <c r="H10943" s="2" t="s">
        <v>25879</v>
      </c>
      <c r="K10943" s="2" t="s">
        <v>25880</v>
      </c>
      <c r="L10943" s="3" t="s">
        <v>430</v>
      </c>
      <c r="M10943" s="6" t="s">
        <v>25881</v>
      </c>
      <c r="N10943" s="2" t="s">
        <v>7</v>
      </c>
      <c r="O10943" s="2" t="s">
        <v>7</v>
      </c>
      <c r="P10943" s="4" t="s">
        <v>2</v>
      </c>
      <c r="Q10943" s="2" t="s">
        <v>4203</v>
      </c>
    </row>
    <row r="10944" spans="1:17" ht="28.3" hidden="1" customHeight="1" x14ac:dyDescent="0.4">
      <c r="A10944" s="1" t="s">
        <v>25882</v>
      </c>
      <c r="B10944" s="2" t="s">
        <v>21841</v>
      </c>
      <c r="C10944" s="3" t="s">
        <v>13766</v>
      </c>
      <c r="E10944" s="2" t="s">
        <v>25883</v>
      </c>
      <c r="F10944" s="4" t="s">
        <v>2</v>
      </c>
      <c r="G10944" s="2" t="s">
        <v>4382</v>
      </c>
      <c r="H10944" s="2" t="s">
        <v>25785</v>
      </c>
      <c r="I10944" s="3" t="s">
        <v>20521</v>
      </c>
      <c r="M10944" s="6" t="s">
        <v>25884</v>
      </c>
      <c r="N10944" s="2" t="s">
        <v>7</v>
      </c>
      <c r="O10944" s="2" t="s">
        <v>7</v>
      </c>
      <c r="P10944" s="4" t="s">
        <v>2</v>
      </c>
      <c r="Q10944" s="2" t="s">
        <v>4203</v>
      </c>
    </row>
    <row r="10945" spans="1:17" ht="79.95" hidden="1" customHeight="1" x14ac:dyDescent="0.4">
      <c r="A10945" s="1" t="s">
        <v>25885</v>
      </c>
      <c r="B10945" s="2" t="s">
        <v>25886</v>
      </c>
      <c r="C10945" s="3" t="s">
        <v>13766</v>
      </c>
      <c r="D10945" s="2" t="s">
        <v>22072</v>
      </c>
      <c r="E10945" s="2" t="s">
        <v>25887</v>
      </c>
      <c r="F10945" s="4" t="s">
        <v>2</v>
      </c>
      <c r="G10945" s="2" t="s">
        <v>4382</v>
      </c>
      <c r="H10945" s="2" t="s">
        <v>25888</v>
      </c>
      <c r="I10945" s="3" t="s">
        <v>4199</v>
      </c>
      <c r="K10945" s="2" t="s">
        <v>25889</v>
      </c>
      <c r="L10945" s="3" t="s">
        <v>430</v>
      </c>
      <c r="M10945" s="6" t="s">
        <v>25890</v>
      </c>
      <c r="N10945" s="2" t="s">
        <v>7</v>
      </c>
      <c r="O10945" s="2" t="s">
        <v>7</v>
      </c>
      <c r="P10945" s="4" t="s">
        <v>2</v>
      </c>
      <c r="Q10945" s="2" t="s">
        <v>4203</v>
      </c>
    </row>
    <row r="10946" spans="1:17" ht="67" hidden="1" customHeight="1" x14ac:dyDescent="0.4">
      <c r="A10946" s="1" t="s">
        <v>25891</v>
      </c>
      <c r="B10946" s="2" t="s">
        <v>4196</v>
      </c>
      <c r="C10946" s="3" t="s">
        <v>13766</v>
      </c>
      <c r="E10946" s="2" t="s">
        <v>25892</v>
      </c>
      <c r="F10946" s="4" t="s">
        <v>2</v>
      </c>
      <c r="G10946" s="2" t="s">
        <v>4382</v>
      </c>
      <c r="H10946" s="2" t="s">
        <v>25893</v>
      </c>
      <c r="I10946" s="3" t="s">
        <v>4199</v>
      </c>
      <c r="K10946" s="2" t="s">
        <v>25894</v>
      </c>
      <c r="L10946" s="3" t="s">
        <v>430</v>
      </c>
      <c r="M10946" s="6" t="s">
        <v>25895</v>
      </c>
      <c r="N10946" s="2" t="s">
        <v>7</v>
      </c>
      <c r="O10946" s="2" t="s">
        <v>7</v>
      </c>
      <c r="P10946" s="4" t="s">
        <v>2</v>
      </c>
      <c r="Q10946" s="2" t="s">
        <v>4203</v>
      </c>
    </row>
    <row r="10947" spans="1:17" ht="28.3" hidden="1" customHeight="1" x14ac:dyDescent="0.4">
      <c r="A10947" s="1" t="s">
        <v>25896</v>
      </c>
      <c r="B10947" s="2" t="s">
        <v>21827</v>
      </c>
      <c r="C10947" s="3" t="s">
        <v>13766</v>
      </c>
      <c r="D10947" s="2" t="s">
        <v>25897</v>
      </c>
      <c r="E10947" s="2" t="s">
        <v>25898</v>
      </c>
      <c r="F10947" s="4" t="s">
        <v>2</v>
      </c>
      <c r="G10947" s="2" t="s">
        <v>4382</v>
      </c>
      <c r="H10947" s="2" t="s">
        <v>25300</v>
      </c>
      <c r="M10947" s="6" t="s">
        <v>25899</v>
      </c>
      <c r="N10947" s="2" t="s">
        <v>7</v>
      </c>
      <c r="O10947" s="2" t="s">
        <v>7</v>
      </c>
      <c r="P10947" s="4" t="s">
        <v>2</v>
      </c>
      <c r="Q10947" s="2" t="s">
        <v>4203</v>
      </c>
    </row>
    <row r="10948" spans="1:17" ht="130" hidden="1" customHeight="1" x14ac:dyDescent="0.4">
      <c r="A10948" s="1" t="s">
        <v>25900</v>
      </c>
      <c r="B10948" s="2" t="s">
        <v>25901</v>
      </c>
      <c r="C10948" s="3" t="s">
        <v>13766</v>
      </c>
      <c r="D10948" s="2" t="s">
        <v>15278</v>
      </c>
      <c r="E10948" s="2" t="s">
        <v>25902</v>
      </c>
      <c r="F10948" s="4" t="s">
        <v>2</v>
      </c>
      <c r="G10948" s="2" t="s">
        <v>4382</v>
      </c>
      <c r="H10948" s="2" t="s">
        <v>24099</v>
      </c>
      <c r="K10948" s="2" t="s">
        <v>25903</v>
      </c>
      <c r="L10948" s="3" t="s">
        <v>430</v>
      </c>
      <c r="M10948" s="6" t="s">
        <v>25904</v>
      </c>
      <c r="N10948" s="2" t="s">
        <v>7</v>
      </c>
      <c r="O10948" s="2" t="s">
        <v>7</v>
      </c>
      <c r="P10948" s="4" t="s">
        <v>2</v>
      </c>
      <c r="Q10948" s="2" t="s">
        <v>4203</v>
      </c>
    </row>
    <row r="10949" spans="1:17" ht="130" hidden="1" customHeight="1" x14ac:dyDescent="0.4">
      <c r="A10949" s="1" t="s">
        <v>25905</v>
      </c>
      <c r="B10949" s="2" t="s">
        <v>25296</v>
      </c>
      <c r="C10949" s="3" t="s">
        <v>13766</v>
      </c>
      <c r="D10949" s="2" t="s">
        <v>20959</v>
      </c>
      <c r="E10949" s="2" t="s">
        <v>25906</v>
      </c>
      <c r="F10949" s="4" t="s">
        <v>2</v>
      </c>
      <c r="G10949" s="2" t="s">
        <v>4382</v>
      </c>
      <c r="H10949" s="2" t="s">
        <v>24700</v>
      </c>
      <c r="I10949" s="3" t="s">
        <v>4199</v>
      </c>
      <c r="K10949" s="2" t="s">
        <v>25907</v>
      </c>
      <c r="M10949" s="6" t="s">
        <v>25908</v>
      </c>
      <c r="N10949" s="2" t="s">
        <v>7</v>
      </c>
      <c r="O10949" s="2" t="s">
        <v>7</v>
      </c>
      <c r="P10949" s="4" t="s">
        <v>2</v>
      </c>
      <c r="Q10949" s="2" t="s">
        <v>4203</v>
      </c>
    </row>
    <row r="10950" spans="1:17" ht="67" hidden="1" customHeight="1" x14ac:dyDescent="0.4">
      <c r="A10950" s="1" t="s">
        <v>25909</v>
      </c>
      <c r="B10950" s="2" t="s">
        <v>25910</v>
      </c>
      <c r="C10950" s="3" t="s">
        <v>13766</v>
      </c>
      <c r="D10950" s="2" t="s">
        <v>15538</v>
      </c>
      <c r="E10950" s="2" t="s">
        <v>25911</v>
      </c>
      <c r="F10950" s="4" t="s">
        <v>2</v>
      </c>
      <c r="G10950" s="2" t="s">
        <v>4382</v>
      </c>
      <c r="H10950" s="2" t="s">
        <v>25653</v>
      </c>
      <c r="I10950" s="3" t="s">
        <v>4199</v>
      </c>
      <c r="K10950" s="2" t="s">
        <v>25912</v>
      </c>
      <c r="L10950" s="3" t="s">
        <v>430</v>
      </c>
      <c r="M10950" s="6" t="s">
        <v>25913</v>
      </c>
      <c r="N10950" s="2" t="s">
        <v>7</v>
      </c>
      <c r="O10950" s="2" t="s">
        <v>7</v>
      </c>
      <c r="P10950" s="4" t="s">
        <v>2</v>
      </c>
      <c r="Q10950" s="2" t="s">
        <v>4203</v>
      </c>
    </row>
    <row r="10951" spans="1:17" ht="28.3" hidden="1" customHeight="1" x14ac:dyDescent="0.4">
      <c r="A10951" s="1" t="s">
        <v>25914</v>
      </c>
      <c r="B10951" s="2" t="s">
        <v>4196</v>
      </c>
      <c r="C10951" s="3" t="s">
        <v>13766</v>
      </c>
      <c r="D10951" s="2" t="s">
        <v>25915</v>
      </c>
      <c r="E10951" s="2" t="s">
        <v>25916</v>
      </c>
      <c r="F10951" s="4" t="s">
        <v>2</v>
      </c>
      <c r="G10951" s="2" t="s">
        <v>4382</v>
      </c>
      <c r="H10951" s="2" t="s">
        <v>25917</v>
      </c>
      <c r="M10951" s="6" t="s">
        <v>25918</v>
      </c>
      <c r="N10951" s="2" t="s">
        <v>7</v>
      </c>
      <c r="O10951" s="2" t="s">
        <v>7</v>
      </c>
      <c r="P10951" s="4" t="s">
        <v>2</v>
      </c>
      <c r="Q10951" s="2" t="s">
        <v>4203</v>
      </c>
    </row>
    <row r="10952" spans="1:17" ht="79.95" hidden="1" customHeight="1" x14ac:dyDescent="0.4">
      <c r="A10952" s="1" t="s">
        <v>25919</v>
      </c>
      <c r="B10952" s="2" t="s">
        <v>25920</v>
      </c>
      <c r="C10952" s="3" t="s">
        <v>13766</v>
      </c>
      <c r="D10952" s="2" t="s">
        <v>15416</v>
      </c>
      <c r="E10952" s="2" t="s">
        <v>25921</v>
      </c>
      <c r="F10952" s="4" t="s">
        <v>2</v>
      </c>
      <c r="G10952" s="2" t="s">
        <v>4382</v>
      </c>
      <c r="H10952" s="2" t="s">
        <v>25922</v>
      </c>
      <c r="I10952" s="3" t="s">
        <v>4199</v>
      </c>
      <c r="K10952" s="2" t="s">
        <v>25923</v>
      </c>
      <c r="L10952" s="3" t="s">
        <v>430</v>
      </c>
      <c r="M10952" s="6" t="s">
        <v>25924</v>
      </c>
      <c r="N10952" s="2" t="s">
        <v>7</v>
      </c>
      <c r="O10952" s="2" t="s">
        <v>7</v>
      </c>
      <c r="P10952" s="4" t="s">
        <v>2</v>
      </c>
      <c r="Q10952" s="2" t="s">
        <v>4203</v>
      </c>
    </row>
    <row r="10953" spans="1:17" ht="28.3" hidden="1" customHeight="1" x14ac:dyDescent="0.4">
      <c r="A10953" s="1" t="s">
        <v>3972</v>
      </c>
      <c r="B10953" s="2" t="s">
        <v>4196</v>
      </c>
      <c r="C10953" s="3" t="s">
        <v>13766</v>
      </c>
      <c r="D10953" s="2" t="s">
        <v>15278</v>
      </c>
      <c r="E10953" s="2" t="s">
        <v>25925</v>
      </c>
      <c r="F10953" s="4" t="s">
        <v>2</v>
      </c>
      <c r="G10953" s="2" t="s">
        <v>4382</v>
      </c>
      <c r="H10953" s="2" t="s">
        <v>25926</v>
      </c>
      <c r="M10953" s="6" t="s">
        <v>25927</v>
      </c>
      <c r="N10953" s="2" t="s">
        <v>7</v>
      </c>
      <c r="O10953" s="2" t="s">
        <v>7</v>
      </c>
      <c r="P10953" s="4" t="s">
        <v>2</v>
      </c>
      <c r="Q10953" s="2" t="s">
        <v>4203</v>
      </c>
    </row>
    <row r="10954" spans="1:17" ht="130" hidden="1" customHeight="1" x14ac:dyDescent="0.4">
      <c r="A10954" s="1" t="s">
        <v>25928</v>
      </c>
      <c r="B10954" s="2" t="s">
        <v>22952</v>
      </c>
      <c r="C10954" s="3" t="s">
        <v>13766</v>
      </c>
      <c r="D10954" s="2" t="s">
        <v>22072</v>
      </c>
      <c r="E10954" s="2" t="s">
        <v>25929</v>
      </c>
      <c r="F10954" s="4" t="s">
        <v>2</v>
      </c>
      <c r="G10954" s="2" t="s">
        <v>4382</v>
      </c>
      <c r="H10954" s="2" t="s">
        <v>25930</v>
      </c>
      <c r="I10954" s="3" t="s">
        <v>4199</v>
      </c>
      <c r="K10954" s="2" t="s">
        <v>25931</v>
      </c>
      <c r="L10954" s="3" t="s">
        <v>430</v>
      </c>
      <c r="M10954" s="6" t="s">
        <v>25932</v>
      </c>
      <c r="N10954" s="2" t="s">
        <v>7</v>
      </c>
      <c r="O10954" s="2" t="s">
        <v>7</v>
      </c>
      <c r="P10954" s="4" t="s">
        <v>2</v>
      </c>
      <c r="Q10954" s="2" t="s">
        <v>4203</v>
      </c>
    </row>
    <row r="10955" spans="1:17" ht="28.3" hidden="1" customHeight="1" x14ac:dyDescent="0.4">
      <c r="A10955" s="1" t="s">
        <v>14589</v>
      </c>
      <c r="B10955" s="2" t="s">
        <v>21867</v>
      </c>
      <c r="C10955" s="3" t="s">
        <v>13766</v>
      </c>
      <c r="D10955" s="2" t="s">
        <v>15142</v>
      </c>
      <c r="E10955" s="2" t="s">
        <v>25933</v>
      </c>
      <c r="F10955" s="4" t="s">
        <v>2</v>
      </c>
      <c r="G10955" s="2" t="s">
        <v>4382</v>
      </c>
      <c r="H10955" s="2" t="s">
        <v>25934</v>
      </c>
      <c r="M10955" s="6" t="s">
        <v>25935</v>
      </c>
      <c r="N10955" s="2" t="s">
        <v>7</v>
      </c>
      <c r="O10955" s="2" t="s">
        <v>7</v>
      </c>
      <c r="P10955" s="4" t="s">
        <v>2</v>
      </c>
      <c r="Q10955" s="2" t="s">
        <v>4203</v>
      </c>
    </row>
    <row r="10956" spans="1:17" ht="41.25" hidden="1" customHeight="1" x14ac:dyDescent="0.4">
      <c r="A10956" s="1" t="s">
        <v>25936</v>
      </c>
      <c r="B10956" s="2" t="s">
        <v>25937</v>
      </c>
      <c r="C10956" s="3" t="s">
        <v>13766</v>
      </c>
      <c r="D10956" s="2" t="s">
        <v>25372</v>
      </c>
      <c r="E10956" s="2" t="s">
        <v>25938</v>
      </c>
      <c r="F10956" s="4" t="s">
        <v>2</v>
      </c>
      <c r="G10956" s="2" t="s">
        <v>4382</v>
      </c>
      <c r="H10956" s="2" t="s">
        <v>25939</v>
      </c>
      <c r="K10956" s="2" t="s">
        <v>25940</v>
      </c>
      <c r="L10956" s="3" t="s">
        <v>430</v>
      </c>
      <c r="M10956" s="6" t="s">
        <v>25941</v>
      </c>
      <c r="N10956" s="2" t="s">
        <v>7</v>
      </c>
      <c r="O10956" s="2" t="s">
        <v>7</v>
      </c>
      <c r="P10956" s="4" t="s">
        <v>2</v>
      </c>
      <c r="Q10956" s="2" t="s">
        <v>4203</v>
      </c>
    </row>
    <row r="10957" spans="1:17" ht="28.3" hidden="1" customHeight="1" x14ac:dyDescent="0.4">
      <c r="A10957" s="1" t="s">
        <v>25942</v>
      </c>
      <c r="B10957" s="2" t="s">
        <v>25943</v>
      </c>
      <c r="C10957" s="3" t="s">
        <v>13766</v>
      </c>
      <c r="D10957" s="2" t="s">
        <v>20630</v>
      </c>
      <c r="E10957" s="2" t="s">
        <v>25944</v>
      </c>
      <c r="F10957" s="4" t="s">
        <v>2</v>
      </c>
      <c r="G10957" s="2" t="s">
        <v>4382</v>
      </c>
      <c r="H10957" s="2" t="s">
        <v>25945</v>
      </c>
      <c r="I10957" s="3" t="s">
        <v>4199</v>
      </c>
      <c r="M10957" s="6" t="s">
        <v>25946</v>
      </c>
      <c r="N10957" s="2" t="s">
        <v>7</v>
      </c>
      <c r="O10957" s="2" t="s">
        <v>7</v>
      </c>
      <c r="P10957" s="4" t="s">
        <v>2</v>
      </c>
      <c r="Q10957" s="2" t="s">
        <v>4203</v>
      </c>
    </row>
    <row r="10958" spans="1:17" ht="54.15" hidden="1" customHeight="1" x14ac:dyDescent="0.4">
      <c r="A10958" s="1" t="s">
        <v>16213</v>
      </c>
      <c r="B10958" s="2" t="s">
        <v>25947</v>
      </c>
      <c r="C10958" s="3" t="s">
        <v>13766</v>
      </c>
      <c r="D10958" s="2" t="s">
        <v>20959</v>
      </c>
      <c r="E10958" s="2" t="s">
        <v>25948</v>
      </c>
      <c r="F10958" s="4" t="s">
        <v>2</v>
      </c>
      <c r="G10958" s="2" t="s">
        <v>4382</v>
      </c>
      <c r="H10958" s="2" t="s">
        <v>22455</v>
      </c>
      <c r="I10958" s="3" t="s">
        <v>4199</v>
      </c>
      <c r="K10958" s="2" t="s">
        <v>25949</v>
      </c>
      <c r="M10958" s="6" t="s">
        <v>25950</v>
      </c>
      <c r="N10958" s="2" t="s">
        <v>7</v>
      </c>
      <c r="O10958" s="2" t="s">
        <v>7</v>
      </c>
      <c r="P10958" s="4" t="s">
        <v>2</v>
      </c>
      <c r="Q10958" s="2" t="s">
        <v>4203</v>
      </c>
    </row>
    <row r="10959" spans="1:17" ht="54.15" hidden="1" customHeight="1" x14ac:dyDescent="0.4">
      <c r="A10959" s="1" t="s">
        <v>24874</v>
      </c>
      <c r="B10959" s="2" t="s">
        <v>5165</v>
      </c>
      <c r="C10959" s="3" t="s">
        <v>13766</v>
      </c>
      <c r="E10959" s="2" t="s">
        <v>25951</v>
      </c>
      <c r="F10959" s="4" t="s">
        <v>2</v>
      </c>
      <c r="G10959" s="2" t="s">
        <v>4382</v>
      </c>
      <c r="H10959" s="2" t="s">
        <v>25952</v>
      </c>
      <c r="K10959" s="2" t="s">
        <v>25953</v>
      </c>
      <c r="L10959" s="3" t="s">
        <v>430</v>
      </c>
      <c r="M10959" s="6" t="s">
        <v>25954</v>
      </c>
      <c r="N10959" s="2" t="s">
        <v>7</v>
      </c>
      <c r="O10959" s="2" t="s">
        <v>7</v>
      </c>
      <c r="P10959" s="4" t="s">
        <v>2</v>
      </c>
      <c r="Q10959" s="2" t="s">
        <v>4203</v>
      </c>
    </row>
    <row r="10960" spans="1:17" ht="118.65" hidden="1" customHeight="1" x14ac:dyDescent="0.4">
      <c r="A10960" s="1" t="s">
        <v>4261</v>
      </c>
      <c r="B10960" s="2" t="s">
        <v>21836</v>
      </c>
      <c r="C10960" s="3" t="s">
        <v>13766</v>
      </c>
      <c r="D10960" s="2" t="s">
        <v>23585</v>
      </c>
      <c r="E10960" s="2" t="s">
        <v>25955</v>
      </c>
      <c r="F10960" s="4" t="s">
        <v>2</v>
      </c>
      <c r="G10960" s="2" t="s">
        <v>4382</v>
      </c>
      <c r="H10960" s="2" t="s">
        <v>25956</v>
      </c>
      <c r="M10960" s="6" t="s">
        <v>25957</v>
      </c>
      <c r="N10960" s="2" t="s">
        <v>7</v>
      </c>
      <c r="O10960" s="2" t="s">
        <v>7</v>
      </c>
      <c r="P10960" s="4" t="s">
        <v>2</v>
      </c>
      <c r="Q10960" s="2" t="s">
        <v>4203</v>
      </c>
    </row>
    <row r="10961" spans="1:17" ht="54.15" hidden="1" customHeight="1" x14ac:dyDescent="0.4">
      <c r="A10961" s="1" t="s">
        <v>25958</v>
      </c>
      <c r="B10961" s="2" t="s">
        <v>21808</v>
      </c>
      <c r="C10961" s="3" t="s">
        <v>13766</v>
      </c>
      <c r="D10961" s="2" t="s">
        <v>20856</v>
      </c>
      <c r="E10961" s="2" t="s">
        <v>25959</v>
      </c>
      <c r="F10961" s="4" t="s">
        <v>2</v>
      </c>
      <c r="G10961" s="2" t="s">
        <v>4382</v>
      </c>
      <c r="H10961" s="2" t="s">
        <v>24522</v>
      </c>
      <c r="I10961" s="3" t="s">
        <v>4199</v>
      </c>
      <c r="K10961" s="2" t="s">
        <v>25960</v>
      </c>
      <c r="L10961" s="3" t="s">
        <v>430</v>
      </c>
      <c r="M10961" s="6" t="s">
        <v>25961</v>
      </c>
      <c r="N10961" s="2" t="s">
        <v>7</v>
      </c>
      <c r="O10961" s="2" t="s">
        <v>7</v>
      </c>
      <c r="P10961" s="4" t="s">
        <v>2</v>
      </c>
      <c r="Q10961" s="2" t="s">
        <v>4203</v>
      </c>
    </row>
    <row r="10962" spans="1:17" ht="28.3" hidden="1" customHeight="1" x14ac:dyDescent="0.4">
      <c r="A10962" s="1" t="s">
        <v>25962</v>
      </c>
      <c r="B10962" s="2" t="s">
        <v>4196</v>
      </c>
      <c r="C10962" s="3" t="s">
        <v>13766</v>
      </c>
      <c r="D10962" s="2" t="s">
        <v>15416</v>
      </c>
      <c r="E10962" s="2" t="s">
        <v>25963</v>
      </c>
      <c r="F10962" s="4" t="s">
        <v>2</v>
      </c>
      <c r="G10962" s="2" t="s">
        <v>4382</v>
      </c>
      <c r="H10962" s="2" t="s">
        <v>24342</v>
      </c>
      <c r="I10962" s="3" t="s">
        <v>4199</v>
      </c>
      <c r="K10962" s="2" t="s">
        <v>25964</v>
      </c>
      <c r="L10962" s="3" t="s">
        <v>430</v>
      </c>
      <c r="M10962" s="6" t="s">
        <v>25965</v>
      </c>
      <c r="N10962" s="2" t="s">
        <v>7</v>
      </c>
      <c r="O10962" s="2" t="s">
        <v>7</v>
      </c>
      <c r="P10962" s="4" t="s">
        <v>2</v>
      </c>
      <c r="Q10962" s="2" t="s">
        <v>4203</v>
      </c>
    </row>
    <row r="10963" spans="1:17" ht="41.25" hidden="1" customHeight="1" x14ac:dyDescent="0.4">
      <c r="A10963" s="1" t="s">
        <v>4533</v>
      </c>
      <c r="B10963" s="2" t="s">
        <v>22952</v>
      </c>
      <c r="C10963" s="3" t="s">
        <v>13766</v>
      </c>
      <c r="D10963" s="2" t="s">
        <v>15416</v>
      </c>
      <c r="E10963" s="2" t="s">
        <v>25966</v>
      </c>
      <c r="F10963" s="4" t="s">
        <v>2</v>
      </c>
      <c r="G10963" s="2" t="s">
        <v>4382</v>
      </c>
      <c r="H10963" s="2" t="s">
        <v>22320</v>
      </c>
      <c r="I10963" s="3" t="s">
        <v>4199</v>
      </c>
      <c r="K10963" s="2" t="s">
        <v>25967</v>
      </c>
      <c r="L10963" s="3" t="s">
        <v>430</v>
      </c>
      <c r="M10963" s="6" t="s">
        <v>25968</v>
      </c>
      <c r="N10963" s="2" t="s">
        <v>7</v>
      </c>
      <c r="O10963" s="2" t="s">
        <v>7</v>
      </c>
      <c r="P10963" s="4" t="s">
        <v>2</v>
      </c>
      <c r="Q10963" s="2" t="s">
        <v>4203</v>
      </c>
    </row>
    <row r="10964" spans="1:17" ht="130" hidden="1" customHeight="1" x14ac:dyDescent="0.4">
      <c r="A10964" s="1" t="s">
        <v>25969</v>
      </c>
      <c r="B10964" s="2" t="s">
        <v>25296</v>
      </c>
      <c r="C10964" s="3" t="s">
        <v>13766</v>
      </c>
      <c r="D10964" s="2" t="s">
        <v>20776</v>
      </c>
      <c r="E10964" s="2" t="s">
        <v>25970</v>
      </c>
      <c r="F10964" s="4" t="s">
        <v>2</v>
      </c>
      <c r="G10964" s="2" t="s">
        <v>4382</v>
      </c>
      <c r="H10964" s="2" t="s">
        <v>24700</v>
      </c>
      <c r="K10964" s="2" t="s">
        <v>25971</v>
      </c>
      <c r="M10964" s="6" t="s">
        <v>25972</v>
      </c>
      <c r="N10964" s="2" t="s">
        <v>7</v>
      </c>
      <c r="O10964" s="2" t="s">
        <v>7</v>
      </c>
      <c r="P10964" s="4" t="s">
        <v>2</v>
      </c>
      <c r="Q10964" s="2" t="s">
        <v>4203</v>
      </c>
    </row>
    <row r="10965" spans="1:17" ht="79.95" hidden="1" customHeight="1" x14ac:dyDescent="0.4">
      <c r="A10965" s="1" t="s">
        <v>25973</v>
      </c>
      <c r="B10965" s="2" t="s">
        <v>4196</v>
      </c>
      <c r="C10965" s="3" t="s">
        <v>13766</v>
      </c>
      <c r="D10965" s="2" t="s">
        <v>24155</v>
      </c>
      <c r="E10965" s="2" t="s">
        <v>25974</v>
      </c>
      <c r="F10965" s="4" t="s">
        <v>2</v>
      </c>
      <c r="G10965" s="2" t="s">
        <v>4382</v>
      </c>
      <c r="H10965" s="2" t="s">
        <v>25975</v>
      </c>
      <c r="I10965" s="3" t="s">
        <v>4199</v>
      </c>
      <c r="K10965" s="2" t="s">
        <v>25976</v>
      </c>
      <c r="L10965" s="3" t="s">
        <v>430</v>
      </c>
      <c r="M10965" s="6" t="s">
        <v>25977</v>
      </c>
      <c r="N10965" s="2" t="s">
        <v>7</v>
      </c>
      <c r="O10965" s="2" t="s">
        <v>7</v>
      </c>
      <c r="P10965" s="4" t="s">
        <v>2</v>
      </c>
      <c r="Q10965" s="2" t="s">
        <v>4203</v>
      </c>
    </row>
    <row r="10966" spans="1:17" ht="54.15" hidden="1" customHeight="1" x14ac:dyDescent="0.4">
      <c r="A10966" s="1" t="s">
        <v>25978</v>
      </c>
      <c r="B10966" s="2" t="s">
        <v>4196</v>
      </c>
      <c r="C10966" s="3" t="s">
        <v>13766</v>
      </c>
      <c r="D10966" s="2" t="s">
        <v>15416</v>
      </c>
      <c r="E10966" s="2" t="s">
        <v>25979</v>
      </c>
      <c r="F10966" s="4" t="s">
        <v>2</v>
      </c>
      <c r="G10966" s="2" t="s">
        <v>4382</v>
      </c>
      <c r="H10966" s="2" t="s">
        <v>25059</v>
      </c>
      <c r="I10966" s="3" t="s">
        <v>4199</v>
      </c>
      <c r="K10966" s="2" t="s">
        <v>25980</v>
      </c>
      <c r="L10966" s="3" t="s">
        <v>430</v>
      </c>
      <c r="M10966" s="6" t="s">
        <v>25981</v>
      </c>
      <c r="N10966" s="2" t="s">
        <v>7</v>
      </c>
      <c r="O10966" s="2" t="s">
        <v>7</v>
      </c>
      <c r="P10966" s="4" t="s">
        <v>2</v>
      </c>
      <c r="Q10966" s="2" t="s">
        <v>4203</v>
      </c>
    </row>
    <row r="10967" spans="1:17" ht="79.95" hidden="1" customHeight="1" x14ac:dyDescent="0.4">
      <c r="A10967" s="1" t="s">
        <v>17154</v>
      </c>
      <c r="B10967" s="2" t="s">
        <v>25982</v>
      </c>
      <c r="C10967" s="3" t="s">
        <v>13766</v>
      </c>
      <c r="D10967" s="2" t="s">
        <v>20991</v>
      </c>
      <c r="E10967" s="2" t="s">
        <v>25983</v>
      </c>
      <c r="F10967" s="4" t="s">
        <v>2</v>
      </c>
      <c r="G10967" s="2" t="s">
        <v>4382</v>
      </c>
      <c r="H10967" s="2" t="s">
        <v>25984</v>
      </c>
      <c r="I10967" s="3" t="s">
        <v>4199</v>
      </c>
      <c r="K10967" s="2" t="s">
        <v>21535</v>
      </c>
      <c r="L10967" s="3" t="s">
        <v>430</v>
      </c>
      <c r="M10967" s="6" t="s">
        <v>25985</v>
      </c>
      <c r="N10967" s="2" t="s">
        <v>7</v>
      </c>
      <c r="O10967" s="2" t="s">
        <v>7</v>
      </c>
      <c r="P10967" s="4" t="s">
        <v>2</v>
      </c>
      <c r="Q10967" s="2" t="s">
        <v>4203</v>
      </c>
    </row>
    <row r="10968" spans="1:17" ht="54.15" hidden="1" customHeight="1" x14ac:dyDescent="0.4">
      <c r="A10968" s="1" t="s">
        <v>25986</v>
      </c>
      <c r="B10968" s="2" t="s">
        <v>23809</v>
      </c>
      <c r="C10968" s="3" t="s">
        <v>13766</v>
      </c>
      <c r="D10968" s="2" t="s">
        <v>20959</v>
      </c>
      <c r="E10968" s="2" t="s">
        <v>25987</v>
      </c>
      <c r="F10968" s="4" t="s">
        <v>2</v>
      </c>
      <c r="G10968" s="2" t="s">
        <v>4382</v>
      </c>
      <c r="H10968" s="2" t="s">
        <v>25988</v>
      </c>
      <c r="M10968" s="6" t="s">
        <v>25989</v>
      </c>
      <c r="N10968" s="2" t="s">
        <v>7</v>
      </c>
      <c r="O10968" s="2" t="s">
        <v>7</v>
      </c>
      <c r="P10968" s="4" t="s">
        <v>2</v>
      </c>
      <c r="Q10968" s="2" t="s">
        <v>4203</v>
      </c>
    </row>
    <row r="10969" spans="1:17" ht="28.3" hidden="1" customHeight="1" x14ac:dyDescent="0.4">
      <c r="A10969" s="1" t="s">
        <v>25990</v>
      </c>
      <c r="B10969" s="2" t="s">
        <v>5165</v>
      </c>
      <c r="C10969" s="3" t="s">
        <v>13766</v>
      </c>
      <c r="E10969" s="2" t="s">
        <v>25991</v>
      </c>
      <c r="F10969" s="4" t="s">
        <v>2</v>
      </c>
      <c r="G10969" s="2" t="s">
        <v>4382</v>
      </c>
      <c r="M10969" s="6" t="s">
        <v>25992</v>
      </c>
      <c r="N10969" s="2" t="s">
        <v>7</v>
      </c>
      <c r="O10969" s="2" t="s">
        <v>7</v>
      </c>
      <c r="P10969" s="4" t="s">
        <v>2</v>
      </c>
      <c r="Q10969" s="2" t="s">
        <v>4203</v>
      </c>
    </row>
    <row r="10970" spans="1:17" ht="28.3" hidden="1" customHeight="1" x14ac:dyDescent="0.4">
      <c r="A10970" s="1" t="s">
        <v>25993</v>
      </c>
      <c r="B10970" s="2" t="s">
        <v>25296</v>
      </c>
      <c r="C10970" s="3" t="s">
        <v>13766</v>
      </c>
      <c r="D10970" s="2" t="s">
        <v>20776</v>
      </c>
      <c r="E10970" s="2" t="s">
        <v>25994</v>
      </c>
      <c r="F10970" s="4" t="s">
        <v>2</v>
      </c>
      <c r="G10970" s="2" t="s">
        <v>4382</v>
      </c>
      <c r="H10970" s="2" t="s">
        <v>24700</v>
      </c>
      <c r="I10970" s="3" t="s">
        <v>4199</v>
      </c>
      <c r="M10970" s="6" t="s">
        <v>25995</v>
      </c>
      <c r="N10970" s="2" t="s">
        <v>7</v>
      </c>
      <c r="O10970" s="2" t="s">
        <v>7</v>
      </c>
      <c r="P10970" s="4" t="s">
        <v>2</v>
      </c>
      <c r="Q10970" s="2" t="s">
        <v>4203</v>
      </c>
    </row>
    <row r="10971" spans="1:17" ht="105.75" hidden="1" customHeight="1" x14ac:dyDescent="0.4">
      <c r="A10971" s="1" t="s">
        <v>25996</v>
      </c>
      <c r="B10971" s="2" t="s">
        <v>21827</v>
      </c>
      <c r="C10971" s="3" t="s">
        <v>13766</v>
      </c>
      <c r="E10971" s="2" t="s">
        <v>25997</v>
      </c>
      <c r="F10971" s="4" t="s">
        <v>2</v>
      </c>
      <c r="G10971" s="2" t="s">
        <v>4382</v>
      </c>
      <c r="H10971" s="2" t="s">
        <v>23169</v>
      </c>
      <c r="M10971" s="6" t="s">
        <v>25998</v>
      </c>
      <c r="N10971" s="2" t="s">
        <v>7</v>
      </c>
      <c r="O10971" s="2" t="s">
        <v>7</v>
      </c>
      <c r="P10971" s="4" t="s">
        <v>2</v>
      </c>
      <c r="Q10971" s="2" t="s">
        <v>4203</v>
      </c>
    </row>
    <row r="10972" spans="1:17" ht="67" hidden="1" customHeight="1" x14ac:dyDescent="0.4">
      <c r="A10972" s="1" t="s">
        <v>25999</v>
      </c>
      <c r="B10972" s="2" t="s">
        <v>21867</v>
      </c>
      <c r="C10972" s="3" t="s">
        <v>13766</v>
      </c>
      <c r="E10972" s="2" t="s">
        <v>26000</v>
      </c>
      <c r="F10972" s="4" t="s">
        <v>2</v>
      </c>
      <c r="G10972" s="2" t="s">
        <v>4382</v>
      </c>
      <c r="H10972" s="2" t="s">
        <v>23881</v>
      </c>
      <c r="M10972" s="6" t="s">
        <v>26001</v>
      </c>
      <c r="N10972" s="2" t="s">
        <v>7</v>
      </c>
      <c r="O10972" s="2" t="s">
        <v>7</v>
      </c>
      <c r="P10972" s="4" t="s">
        <v>2</v>
      </c>
      <c r="Q10972" s="2" t="s">
        <v>4203</v>
      </c>
    </row>
    <row r="10973" spans="1:17" ht="28.3" hidden="1" customHeight="1" x14ac:dyDescent="0.4">
      <c r="A10973" s="1" t="s">
        <v>26002</v>
      </c>
      <c r="B10973" s="2" t="s">
        <v>5165</v>
      </c>
      <c r="C10973" s="3" t="s">
        <v>13766</v>
      </c>
      <c r="D10973" s="2" t="s">
        <v>15416</v>
      </c>
      <c r="E10973" s="2" t="s">
        <v>26003</v>
      </c>
      <c r="F10973" s="4" t="s">
        <v>2</v>
      </c>
      <c r="G10973" s="2" t="s">
        <v>4382</v>
      </c>
      <c r="H10973" s="2" t="s">
        <v>22756</v>
      </c>
      <c r="K10973" s="2" t="s">
        <v>26004</v>
      </c>
      <c r="L10973" s="3" t="s">
        <v>430</v>
      </c>
      <c r="M10973" s="6" t="s">
        <v>26005</v>
      </c>
      <c r="N10973" s="2" t="s">
        <v>7</v>
      </c>
      <c r="O10973" s="2" t="s">
        <v>7</v>
      </c>
      <c r="P10973" s="4" t="s">
        <v>2</v>
      </c>
      <c r="Q10973" s="2" t="s">
        <v>4203</v>
      </c>
    </row>
    <row r="10974" spans="1:17" ht="130" hidden="1" customHeight="1" x14ac:dyDescent="0.4">
      <c r="A10974" s="1" t="s">
        <v>26006</v>
      </c>
      <c r="B10974" s="2" t="s">
        <v>4196</v>
      </c>
      <c r="C10974" s="3" t="s">
        <v>13766</v>
      </c>
      <c r="E10974" s="2" t="s">
        <v>26007</v>
      </c>
      <c r="F10974" s="4" t="s">
        <v>2</v>
      </c>
      <c r="G10974" s="2" t="s">
        <v>4382</v>
      </c>
      <c r="H10974" s="2" t="s">
        <v>24280</v>
      </c>
      <c r="M10974" s="6" t="s">
        <v>26008</v>
      </c>
      <c r="N10974" s="2" t="s">
        <v>7</v>
      </c>
      <c r="O10974" s="2" t="s">
        <v>7</v>
      </c>
      <c r="P10974" s="4" t="s">
        <v>2</v>
      </c>
      <c r="Q10974" s="2" t="s">
        <v>4203</v>
      </c>
    </row>
    <row r="10975" spans="1:17" ht="28.3" hidden="1" customHeight="1" x14ac:dyDescent="0.4">
      <c r="A10975" s="1" t="s">
        <v>26009</v>
      </c>
      <c r="B10975" s="2" t="s">
        <v>21867</v>
      </c>
      <c r="C10975" s="3" t="s">
        <v>13766</v>
      </c>
      <c r="D10975" s="2" t="s">
        <v>26010</v>
      </c>
      <c r="E10975" s="2" t="s">
        <v>26011</v>
      </c>
      <c r="F10975" s="4" t="s">
        <v>2</v>
      </c>
      <c r="G10975" s="2" t="s">
        <v>24647</v>
      </c>
      <c r="H10975" s="2" t="s">
        <v>26012</v>
      </c>
      <c r="M10975" s="6" t="s">
        <v>26013</v>
      </c>
      <c r="N10975" s="2" t="s">
        <v>7</v>
      </c>
      <c r="O10975" s="2" t="s">
        <v>7</v>
      </c>
      <c r="P10975" s="4" t="s">
        <v>2</v>
      </c>
      <c r="Q10975" s="2" t="s">
        <v>4203</v>
      </c>
    </row>
    <row r="10976" spans="1:17" ht="28.3" hidden="1" customHeight="1" x14ac:dyDescent="0.4">
      <c r="A10976" s="1" t="s">
        <v>1177</v>
      </c>
      <c r="B10976" s="2" t="s">
        <v>22396</v>
      </c>
      <c r="C10976" s="3" t="s">
        <v>13766</v>
      </c>
      <c r="D10976" s="2" t="s">
        <v>22072</v>
      </c>
      <c r="E10976" s="2" t="s">
        <v>26014</v>
      </c>
      <c r="F10976" s="4" t="s">
        <v>2</v>
      </c>
      <c r="G10976" s="2" t="s">
        <v>4382</v>
      </c>
      <c r="H10976" s="2" t="s">
        <v>23289</v>
      </c>
      <c r="K10976" s="2" t="s">
        <v>26015</v>
      </c>
      <c r="L10976" s="3" t="s">
        <v>430</v>
      </c>
      <c r="M10976" s="6" t="s">
        <v>26016</v>
      </c>
      <c r="N10976" s="2" t="s">
        <v>7</v>
      </c>
      <c r="O10976" s="2" t="s">
        <v>7</v>
      </c>
      <c r="P10976" s="4" t="s">
        <v>2</v>
      </c>
      <c r="Q10976" s="2" t="s">
        <v>4203</v>
      </c>
    </row>
    <row r="10977" spans="1:17" ht="41.25" hidden="1" customHeight="1" x14ac:dyDescent="0.4">
      <c r="A10977" s="1" t="s">
        <v>26017</v>
      </c>
      <c r="B10977" s="2" t="s">
        <v>25937</v>
      </c>
      <c r="C10977" s="3" t="s">
        <v>13766</v>
      </c>
      <c r="D10977" s="2" t="s">
        <v>25372</v>
      </c>
      <c r="E10977" s="2" t="s">
        <v>26018</v>
      </c>
      <c r="F10977" s="4" t="s">
        <v>2</v>
      </c>
      <c r="G10977" s="2" t="s">
        <v>4382</v>
      </c>
      <c r="H10977" s="2" t="s">
        <v>26019</v>
      </c>
      <c r="K10977" s="2" t="s">
        <v>26020</v>
      </c>
      <c r="L10977" s="3" t="s">
        <v>430</v>
      </c>
      <c r="M10977" s="6" t="s">
        <v>26021</v>
      </c>
      <c r="N10977" s="2" t="s">
        <v>7</v>
      </c>
      <c r="O10977" s="2" t="s">
        <v>7</v>
      </c>
      <c r="P10977" s="4" t="s">
        <v>2</v>
      </c>
      <c r="Q10977" s="2" t="s">
        <v>4203</v>
      </c>
    </row>
    <row r="10978" spans="1:17" ht="28.3" hidden="1" customHeight="1" x14ac:dyDescent="0.4">
      <c r="A10978" s="1" t="s">
        <v>26022</v>
      </c>
      <c r="B10978" s="2" t="s">
        <v>26023</v>
      </c>
      <c r="C10978" s="3" t="s">
        <v>13766</v>
      </c>
      <c r="D10978" s="2" t="s">
        <v>26024</v>
      </c>
      <c r="E10978" s="2" t="s">
        <v>26025</v>
      </c>
      <c r="F10978" s="4" t="s">
        <v>2</v>
      </c>
      <c r="G10978" s="2" t="s">
        <v>26026</v>
      </c>
      <c r="H10978" s="2" t="s">
        <v>26027</v>
      </c>
      <c r="K10978" s="2" t="s">
        <v>26028</v>
      </c>
      <c r="M10978" s="6" t="s">
        <v>26029</v>
      </c>
      <c r="N10978" s="2" t="s">
        <v>7</v>
      </c>
      <c r="O10978" s="2" t="s">
        <v>7</v>
      </c>
      <c r="P10978" s="4" t="s">
        <v>2</v>
      </c>
      <c r="Q10978" s="2" t="s">
        <v>4203</v>
      </c>
    </row>
    <row r="10979" spans="1:17" ht="28.3" hidden="1" customHeight="1" x14ac:dyDescent="0.4">
      <c r="A10979" s="1" t="s">
        <v>4991</v>
      </c>
      <c r="B10979" s="2" t="s">
        <v>4196</v>
      </c>
      <c r="C10979" s="3" t="s">
        <v>13766</v>
      </c>
      <c r="D10979" s="2" t="s">
        <v>26030</v>
      </c>
      <c r="E10979" s="2" t="s">
        <v>26031</v>
      </c>
      <c r="F10979" s="4" t="s">
        <v>2</v>
      </c>
      <c r="G10979" s="2" t="s">
        <v>4382</v>
      </c>
      <c r="H10979" s="2" t="s">
        <v>26032</v>
      </c>
      <c r="M10979" s="6" t="s">
        <v>26033</v>
      </c>
      <c r="N10979" s="2" t="s">
        <v>7</v>
      </c>
      <c r="O10979" s="2" t="s">
        <v>7</v>
      </c>
      <c r="P10979" s="4" t="s">
        <v>2</v>
      </c>
      <c r="Q10979" s="2" t="s">
        <v>4203</v>
      </c>
    </row>
    <row r="10980" spans="1:17" ht="41.25" hidden="1" customHeight="1" x14ac:dyDescent="0.4">
      <c r="A10980" s="1" t="s">
        <v>26034</v>
      </c>
      <c r="B10980" s="2" t="s">
        <v>4196</v>
      </c>
      <c r="C10980" s="3" t="s">
        <v>13766</v>
      </c>
      <c r="D10980" s="2" t="s">
        <v>15416</v>
      </c>
      <c r="E10980" s="2" t="s">
        <v>26035</v>
      </c>
      <c r="F10980" s="4" t="s">
        <v>2</v>
      </c>
      <c r="G10980" s="2" t="s">
        <v>4382</v>
      </c>
      <c r="H10980" s="2" t="s">
        <v>26036</v>
      </c>
      <c r="K10980" s="2" t="s">
        <v>26037</v>
      </c>
      <c r="L10980" s="3" t="s">
        <v>430</v>
      </c>
      <c r="M10980" s="6" t="s">
        <v>26038</v>
      </c>
      <c r="N10980" s="2" t="s">
        <v>7</v>
      </c>
      <c r="O10980" s="2" t="s">
        <v>7</v>
      </c>
      <c r="P10980" s="4" t="s">
        <v>2</v>
      </c>
      <c r="Q10980" s="2" t="s">
        <v>4203</v>
      </c>
    </row>
    <row r="10981" spans="1:17" ht="67" hidden="1" customHeight="1" x14ac:dyDescent="0.4">
      <c r="A10981" s="1" t="s">
        <v>26039</v>
      </c>
      <c r="B10981" s="2" t="s">
        <v>21827</v>
      </c>
      <c r="C10981" s="3" t="s">
        <v>13766</v>
      </c>
      <c r="D10981" s="2" t="s">
        <v>15416</v>
      </c>
      <c r="E10981" s="2" t="s">
        <v>26040</v>
      </c>
      <c r="F10981" s="4" t="s">
        <v>2</v>
      </c>
      <c r="G10981" s="2" t="s">
        <v>4382</v>
      </c>
      <c r="H10981" s="2" t="s">
        <v>24225</v>
      </c>
      <c r="K10981" s="2" t="s">
        <v>26041</v>
      </c>
      <c r="L10981" s="3" t="s">
        <v>430</v>
      </c>
      <c r="M10981" s="6" t="s">
        <v>26042</v>
      </c>
      <c r="N10981" s="2" t="s">
        <v>7</v>
      </c>
      <c r="O10981" s="2" t="s">
        <v>7</v>
      </c>
      <c r="P10981" s="4" t="s">
        <v>2</v>
      </c>
      <c r="Q10981" s="2" t="s">
        <v>4203</v>
      </c>
    </row>
    <row r="10982" spans="1:17" ht="54.15" hidden="1" customHeight="1" x14ac:dyDescent="0.4">
      <c r="A10982" s="1" t="s">
        <v>26043</v>
      </c>
      <c r="B10982" s="2" t="s">
        <v>24763</v>
      </c>
      <c r="C10982" s="3" t="s">
        <v>13766</v>
      </c>
      <c r="D10982" s="2" t="s">
        <v>20672</v>
      </c>
      <c r="E10982" s="2" t="s">
        <v>26044</v>
      </c>
      <c r="F10982" s="4" t="s">
        <v>2</v>
      </c>
      <c r="G10982" s="2" t="s">
        <v>4382</v>
      </c>
      <c r="H10982" s="2" t="s">
        <v>26045</v>
      </c>
      <c r="I10982" s="3" t="s">
        <v>20521</v>
      </c>
      <c r="K10982" s="2" t="s">
        <v>26046</v>
      </c>
      <c r="L10982" s="3" t="s">
        <v>430</v>
      </c>
      <c r="M10982" s="6" t="s">
        <v>26047</v>
      </c>
      <c r="N10982" s="2" t="s">
        <v>7</v>
      </c>
      <c r="O10982" s="2" t="s">
        <v>7</v>
      </c>
      <c r="P10982" s="4" t="s">
        <v>2</v>
      </c>
      <c r="Q10982" s="2" t="s">
        <v>4203</v>
      </c>
    </row>
    <row r="10983" spans="1:17" ht="28.3" hidden="1" customHeight="1" x14ac:dyDescent="0.4">
      <c r="A10983" s="1" t="s">
        <v>26048</v>
      </c>
      <c r="B10983" s="2" t="s">
        <v>22263</v>
      </c>
      <c r="C10983" s="3" t="s">
        <v>13766</v>
      </c>
      <c r="D10983" s="2" t="s">
        <v>15416</v>
      </c>
      <c r="E10983" s="2" t="s">
        <v>26049</v>
      </c>
      <c r="F10983" s="4" t="s">
        <v>2</v>
      </c>
      <c r="G10983" s="2" t="s">
        <v>4382</v>
      </c>
      <c r="H10983" s="2" t="s">
        <v>26050</v>
      </c>
      <c r="K10983" s="2" t="s">
        <v>26051</v>
      </c>
      <c r="L10983" s="3" t="s">
        <v>430</v>
      </c>
      <c r="M10983" s="6" t="s">
        <v>26052</v>
      </c>
      <c r="N10983" s="2" t="s">
        <v>7</v>
      </c>
      <c r="O10983" s="2" t="s">
        <v>7</v>
      </c>
      <c r="P10983" s="4" t="s">
        <v>2</v>
      </c>
      <c r="Q10983" s="2" t="s">
        <v>4203</v>
      </c>
    </row>
    <row r="10984" spans="1:17" ht="54.15" hidden="1" customHeight="1" x14ac:dyDescent="0.4">
      <c r="A10984" s="1" t="s">
        <v>26053</v>
      </c>
      <c r="B10984" s="2" t="s">
        <v>4196</v>
      </c>
      <c r="C10984" s="3" t="s">
        <v>13766</v>
      </c>
      <c r="D10984" s="2" t="s">
        <v>22072</v>
      </c>
      <c r="E10984" s="2" t="s">
        <v>26054</v>
      </c>
      <c r="F10984" s="4" t="s">
        <v>2</v>
      </c>
      <c r="G10984" s="2" t="s">
        <v>4382</v>
      </c>
      <c r="H10984" s="2" t="s">
        <v>24457</v>
      </c>
      <c r="K10984" s="2" t="s">
        <v>26055</v>
      </c>
      <c r="L10984" s="3" t="s">
        <v>430</v>
      </c>
      <c r="M10984" s="6" t="s">
        <v>26056</v>
      </c>
      <c r="N10984" s="2" t="s">
        <v>7</v>
      </c>
      <c r="O10984" s="2" t="s">
        <v>7</v>
      </c>
      <c r="P10984" s="4" t="s">
        <v>2</v>
      </c>
      <c r="Q10984" s="2" t="s">
        <v>4203</v>
      </c>
    </row>
    <row r="10985" spans="1:17" ht="79.95" hidden="1" customHeight="1" x14ac:dyDescent="0.4">
      <c r="A10985" s="1" t="s">
        <v>26057</v>
      </c>
      <c r="B10985" s="2" t="s">
        <v>26058</v>
      </c>
      <c r="C10985" s="3" t="s">
        <v>13766</v>
      </c>
      <c r="D10985" s="2" t="s">
        <v>23427</v>
      </c>
      <c r="E10985" s="2" t="s">
        <v>26059</v>
      </c>
      <c r="F10985" s="4" t="s">
        <v>2</v>
      </c>
      <c r="G10985" s="2" t="s">
        <v>4382</v>
      </c>
      <c r="H10985" s="2" t="s">
        <v>24948</v>
      </c>
      <c r="K10985" s="2" t="s">
        <v>26060</v>
      </c>
      <c r="L10985" s="3" t="s">
        <v>430</v>
      </c>
      <c r="M10985" s="6" t="s">
        <v>26061</v>
      </c>
      <c r="N10985" s="2" t="s">
        <v>7</v>
      </c>
      <c r="O10985" s="2" t="s">
        <v>7</v>
      </c>
      <c r="P10985" s="4" t="s">
        <v>2</v>
      </c>
      <c r="Q10985" s="2" t="s">
        <v>4203</v>
      </c>
    </row>
    <row r="10986" spans="1:17" ht="41.25" hidden="1" customHeight="1" x14ac:dyDescent="0.4">
      <c r="A10986" s="1" t="s">
        <v>26062</v>
      </c>
      <c r="B10986" s="2" t="s">
        <v>21851</v>
      </c>
      <c r="C10986" s="3" t="s">
        <v>14108</v>
      </c>
      <c r="D10986" s="2" t="s">
        <v>21453</v>
      </c>
      <c r="E10986" s="2" t="s">
        <v>26063</v>
      </c>
      <c r="F10986" s="4" t="s">
        <v>2</v>
      </c>
      <c r="G10986" s="2" t="s">
        <v>4382</v>
      </c>
      <c r="H10986" s="2" t="s">
        <v>24634</v>
      </c>
      <c r="M10986" s="6" t="s">
        <v>26064</v>
      </c>
      <c r="N10986" s="2" t="s">
        <v>7</v>
      </c>
      <c r="O10986" s="2" t="s">
        <v>7</v>
      </c>
      <c r="P10986" s="4" t="s">
        <v>2</v>
      </c>
      <c r="Q10986" s="2" t="s">
        <v>4203</v>
      </c>
    </row>
    <row r="10987" spans="1:17" ht="28.3" hidden="1" customHeight="1" x14ac:dyDescent="0.4">
      <c r="A10987" s="1" t="s">
        <v>26065</v>
      </c>
      <c r="B10987" s="2" t="s">
        <v>22071</v>
      </c>
      <c r="C10987" s="3" t="s">
        <v>14108</v>
      </c>
      <c r="D10987" s="2" t="s">
        <v>20776</v>
      </c>
      <c r="E10987" s="2" t="s">
        <v>26066</v>
      </c>
      <c r="F10987" s="4" t="s">
        <v>2</v>
      </c>
      <c r="G10987" s="2" t="s">
        <v>4382</v>
      </c>
      <c r="H10987" s="2" t="s">
        <v>20594</v>
      </c>
      <c r="K10987" s="2" t="s">
        <v>26067</v>
      </c>
      <c r="M10987" s="6" t="s">
        <v>26068</v>
      </c>
      <c r="N10987" s="2" t="s">
        <v>7</v>
      </c>
      <c r="O10987" s="2" t="s">
        <v>7</v>
      </c>
      <c r="P10987" s="4" t="s">
        <v>2</v>
      </c>
      <c r="Q10987" s="2" t="s">
        <v>4203</v>
      </c>
    </row>
    <row r="10988" spans="1:17" ht="41.25" hidden="1" customHeight="1" x14ac:dyDescent="0.4">
      <c r="A10988" s="1" t="s">
        <v>26069</v>
      </c>
      <c r="B10988" s="2" t="s">
        <v>21836</v>
      </c>
      <c r="C10988" s="3" t="s">
        <v>14108</v>
      </c>
      <c r="D10988" s="2" t="s">
        <v>15416</v>
      </c>
      <c r="E10988" s="2" t="s">
        <v>26070</v>
      </c>
      <c r="F10988" s="4" t="s">
        <v>2</v>
      </c>
      <c r="G10988" s="2" t="s">
        <v>4382</v>
      </c>
      <c r="H10988" s="2" t="s">
        <v>22383</v>
      </c>
      <c r="M10988" s="6" t="s">
        <v>26071</v>
      </c>
      <c r="N10988" s="2" t="s">
        <v>7</v>
      </c>
      <c r="O10988" s="2" t="s">
        <v>7</v>
      </c>
      <c r="P10988" s="4" t="s">
        <v>2</v>
      </c>
      <c r="Q10988" s="2" t="s">
        <v>4203</v>
      </c>
    </row>
    <row r="10989" spans="1:17" ht="54.15" hidden="1" customHeight="1" x14ac:dyDescent="0.4">
      <c r="A10989" s="1" t="s">
        <v>26072</v>
      </c>
      <c r="B10989" s="2" t="s">
        <v>21867</v>
      </c>
      <c r="C10989" s="3" t="s">
        <v>14108</v>
      </c>
      <c r="D10989" s="2" t="s">
        <v>26073</v>
      </c>
      <c r="E10989" s="2" t="s">
        <v>26074</v>
      </c>
      <c r="F10989" s="4" t="s">
        <v>2</v>
      </c>
      <c r="G10989" s="2" t="s">
        <v>4382</v>
      </c>
      <c r="H10989" s="2" t="s">
        <v>25570</v>
      </c>
      <c r="K10989" s="2" t="s">
        <v>26075</v>
      </c>
      <c r="L10989" s="3" t="s">
        <v>430</v>
      </c>
      <c r="M10989" s="6" t="s">
        <v>26076</v>
      </c>
      <c r="N10989" s="2" t="s">
        <v>7</v>
      </c>
      <c r="O10989" s="2" t="s">
        <v>7</v>
      </c>
      <c r="P10989" s="4" t="s">
        <v>2</v>
      </c>
      <c r="Q10989" s="2" t="s">
        <v>4203</v>
      </c>
    </row>
    <row r="10990" spans="1:17" ht="41.25" hidden="1" customHeight="1" x14ac:dyDescent="0.4">
      <c r="A10990" s="1" t="s">
        <v>26077</v>
      </c>
      <c r="B10990" s="2" t="s">
        <v>4196</v>
      </c>
      <c r="C10990" s="3" t="s">
        <v>14108</v>
      </c>
      <c r="D10990" s="2" t="s">
        <v>26078</v>
      </c>
      <c r="E10990" s="2" t="s">
        <v>26079</v>
      </c>
      <c r="F10990" s="4" t="s">
        <v>2</v>
      </c>
      <c r="G10990" s="2" t="s">
        <v>4382</v>
      </c>
      <c r="H10990" s="2" t="s">
        <v>24948</v>
      </c>
      <c r="M10990" s="6" t="s">
        <v>26080</v>
      </c>
      <c r="N10990" s="2" t="s">
        <v>7</v>
      </c>
      <c r="O10990" s="2" t="s">
        <v>7</v>
      </c>
      <c r="P10990" s="4" t="s">
        <v>2</v>
      </c>
      <c r="Q10990" s="2" t="s">
        <v>4203</v>
      </c>
    </row>
    <row r="10991" spans="1:17" ht="67" hidden="1" customHeight="1" x14ac:dyDescent="0.4">
      <c r="A10991" s="1" t="s">
        <v>26081</v>
      </c>
      <c r="B10991" s="2" t="s">
        <v>4196</v>
      </c>
      <c r="C10991" s="3" t="s">
        <v>14108</v>
      </c>
      <c r="D10991" s="2" t="s">
        <v>24849</v>
      </c>
      <c r="E10991" s="2" t="s">
        <v>26082</v>
      </c>
      <c r="F10991" s="4" t="s">
        <v>2</v>
      </c>
      <c r="G10991" s="2" t="s">
        <v>4382</v>
      </c>
      <c r="H10991" s="2" t="s">
        <v>25645</v>
      </c>
      <c r="K10991" s="2" t="s">
        <v>26083</v>
      </c>
      <c r="L10991" s="3" t="s">
        <v>430</v>
      </c>
      <c r="M10991" s="6" t="s">
        <v>26084</v>
      </c>
      <c r="N10991" s="2" t="s">
        <v>7</v>
      </c>
      <c r="O10991" s="2" t="s">
        <v>7</v>
      </c>
      <c r="P10991" s="4" t="s">
        <v>2</v>
      </c>
      <c r="Q10991" s="2" t="s">
        <v>4203</v>
      </c>
    </row>
    <row r="10992" spans="1:17" ht="92.8" hidden="1" customHeight="1" x14ac:dyDescent="0.4">
      <c r="A10992" s="1" t="s">
        <v>26085</v>
      </c>
      <c r="B10992" s="2" t="s">
        <v>22003</v>
      </c>
      <c r="C10992" s="3" t="s">
        <v>14108</v>
      </c>
      <c r="D10992" s="2" t="s">
        <v>26086</v>
      </c>
      <c r="E10992" s="2" t="s">
        <v>26087</v>
      </c>
      <c r="F10992" s="4" t="s">
        <v>2</v>
      </c>
      <c r="G10992" s="2" t="s">
        <v>4382</v>
      </c>
      <c r="H10992" s="2" t="s">
        <v>26088</v>
      </c>
      <c r="I10992" s="3" t="s">
        <v>4199</v>
      </c>
      <c r="K10992" s="2" t="s">
        <v>26089</v>
      </c>
      <c r="L10992" s="3" t="s">
        <v>430</v>
      </c>
      <c r="M10992" s="6" t="s">
        <v>26090</v>
      </c>
      <c r="N10992" s="2" t="s">
        <v>7</v>
      </c>
      <c r="O10992" s="2" t="s">
        <v>7</v>
      </c>
      <c r="P10992" s="4" t="s">
        <v>2</v>
      </c>
      <c r="Q10992" s="2" t="s">
        <v>4203</v>
      </c>
    </row>
    <row r="10993" spans="1:17" ht="105.75" hidden="1" customHeight="1" x14ac:dyDescent="0.4">
      <c r="A10993" s="1" t="s">
        <v>26091</v>
      </c>
      <c r="B10993" s="2" t="s">
        <v>26092</v>
      </c>
      <c r="C10993" s="3" t="s">
        <v>14108</v>
      </c>
      <c r="D10993" s="2" t="s">
        <v>24859</v>
      </c>
      <c r="E10993" s="2" t="s">
        <v>26093</v>
      </c>
      <c r="F10993" s="4" t="s">
        <v>2</v>
      </c>
      <c r="G10993" s="2" t="s">
        <v>4382</v>
      </c>
      <c r="H10993" s="2" t="s">
        <v>26094</v>
      </c>
      <c r="I10993" s="3" t="s">
        <v>4199</v>
      </c>
      <c r="K10993" s="2" t="s">
        <v>26095</v>
      </c>
      <c r="L10993" s="3" t="s">
        <v>430</v>
      </c>
      <c r="M10993" s="6" t="s">
        <v>26096</v>
      </c>
      <c r="N10993" s="2" t="s">
        <v>7</v>
      </c>
      <c r="O10993" s="2" t="s">
        <v>7</v>
      </c>
      <c r="P10993" s="4" t="s">
        <v>2</v>
      </c>
      <c r="Q10993" s="2" t="s">
        <v>4203</v>
      </c>
    </row>
    <row r="10994" spans="1:17" ht="28.3" hidden="1" customHeight="1" x14ac:dyDescent="0.4">
      <c r="A10994" s="1" t="s">
        <v>26097</v>
      </c>
      <c r="B10994" s="2" t="s">
        <v>4196</v>
      </c>
      <c r="C10994" s="3" t="s">
        <v>14108</v>
      </c>
      <c r="E10994" s="2" t="s">
        <v>26098</v>
      </c>
      <c r="F10994" s="4" t="s">
        <v>2</v>
      </c>
      <c r="G10994" s="2" t="s">
        <v>4382</v>
      </c>
      <c r="H10994" s="2" t="s">
        <v>20858</v>
      </c>
      <c r="K10994" s="2" t="s">
        <v>26099</v>
      </c>
      <c r="M10994" s="6" t="s">
        <v>26100</v>
      </c>
      <c r="N10994" s="2" t="s">
        <v>7</v>
      </c>
      <c r="O10994" s="2" t="s">
        <v>7</v>
      </c>
      <c r="P10994" s="4" t="s">
        <v>2</v>
      </c>
      <c r="Q10994" s="2" t="s">
        <v>4203</v>
      </c>
    </row>
    <row r="10995" spans="1:17" ht="130" hidden="1" customHeight="1" x14ac:dyDescent="0.4">
      <c r="A10995" s="1" t="s">
        <v>26101</v>
      </c>
      <c r="B10995" s="2" t="s">
        <v>5165</v>
      </c>
      <c r="C10995" s="3" t="s">
        <v>14108</v>
      </c>
      <c r="E10995" s="2" t="s">
        <v>26102</v>
      </c>
      <c r="F10995" s="4" t="s">
        <v>2</v>
      </c>
      <c r="G10995" s="2" t="s">
        <v>24647</v>
      </c>
      <c r="H10995" s="2" t="s">
        <v>26103</v>
      </c>
      <c r="M10995" s="6" t="s">
        <v>26104</v>
      </c>
      <c r="N10995" s="2" t="s">
        <v>7</v>
      </c>
      <c r="O10995" s="2" t="s">
        <v>7</v>
      </c>
      <c r="P10995" s="4" t="s">
        <v>2</v>
      </c>
      <c r="Q10995" s="2" t="s">
        <v>4203</v>
      </c>
    </row>
    <row r="10996" spans="1:17" ht="130" hidden="1" customHeight="1" x14ac:dyDescent="0.4">
      <c r="A10996" s="1" t="s">
        <v>26105</v>
      </c>
      <c r="B10996" s="2" t="s">
        <v>21841</v>
      </c>
      <c r="C10996" s="3" t="s">
        <v>14108</v>
      </c>
      <c r="D10996" s="2" t="s">
        <v>15416</v>
      </c>
      <c r="E10996" s="2" t="s">
        <v>26106</v>
      </c>
      <c r="F10996" s="4" t="s">
        <v>2</v>
      </c>
      <c r="G10996" s="2" t="s">
        <v>4382</v>
      </c>
      <c r="H10996" s="2" t="s">
        <v>26107</v>
      </c>
      <c r="K10996" s="2" t="s">
        <v>26108</v>
      </c>
      <c r="L10996" s="3" t="s">
        <v>430</v>
      </c>
      <c r="M10996" s="6" t="s">
        <v>26109</v>
      </c>
      <c r="N10996" s="2" t="s">
        <v>7</v>
      </c>
      <c r="O10996" s="2" t="s">
        <v>7</v>
      </c>
      <c r="P10996" s="4" t="s">
        <v>2</v>
      </c>
      <c r="Q10996" s="2" t="s">
        <v>4203</v>
      </c>
    </row>
    <row r="10997" spans="1:17" ht="67" hidden="1" customHeight="1" x14ac:dyDescent="0.4">
      <c r="A10997" s="1" t="s">
        <v>26110</v>
      </c>
      <c r="B10997" s="2" t="s">
        <v>4196</v>
      </c>
      <c r="C10997" s="3" t="s">
        <v>14108</v>
      </c>
      <c r="D10997" s="2" t="s">
        <v>22154</v>
      </c>
      <c r="E10997" s="2" t="s">
        <v>26111</v>
      </c>
      <c r="F10997" s="4" t="s">
        <v>2</v>
      </c>
      <c r="G10997" s="2" t="s">
        <v>4382</v>
      </c>
      <c r="H10997" s="2" t="s">
        <v>25700</v>
      </c>
      <c r="K10997" s="2" t="s">
        <v>26112</v>
      </c>
      <c r="L10997" s="3" t="s">
        <v>430</v>
      </c>
      <c r="M10997" s="6" t="s">
        <v>26113</v>
      </c>
      <c r="N10997" s="2" t="s">
        <v>7</v>
      </c>
      <c r="O10997" s="2" t="s">
        <v>7</v>
      </c>
      <c r="P10997" s="4" t="s">
        <v>2</v>
      </c>
      <c r="Q10997" s="2" t="s">
        <v>4203</v>
      </c>
    </row>
    <row r="10998" spans="1:17" ht="54.15" hidden="1" customHeight="1" x14ac:dyDescent="0.4">
      <c r="A10998" s="1" t="s">
        <v>26114</v>
      </c>
      <c r="B10998" s="2" t="s">
        <v>4196</v>
      </c>
      <c r="C10998" s="3" t="s">
        <v>14108</v>
      </c>
      <c r="D10998" s="2" t="s">
        <v>15416</v>
      </c>
      <c r="E10998" s="2" t="s">
        <v>26115</v>
      </c>
      <c r="F10998" s="4" t="s">
        <v>2</v>
      </c>
      <c r="G10998" s="2" t="s">
        <v>4382</v>
      </c>
      <c r="H10998" s="2" t="s">
        <v>22320</v>
      </c>
      <c r="K10998" s="2" t="s">
        <v>26116</v>
      </c>
      <c r="L10998" s="3" t="s">
        <v>430</v>
      </c>
      <c r="M10998" s="6" t="s">
        <v>26117</v>
      </c>
      <c r="N10998" s="2" t="s">
        <v>7</v>
      </c>
      <c r="O10998" s="2" t="s">
        <v>7</v>
      </c>
      <c r="P10998" s="4" t="s">
        <v>2</v>
      </c>
      <c r="Q10998" s="2" t="s">
        <v>4203</v>
      </c>
    </row>
    <row r="10999" spans="1:17" ht="118.65" hidden="1" customHeight="1" x14ac:dyDescent="0.4">
      <c r="A10999" s="1" t="s">
        <v>26118</v>
      </c>
      <c r="B10999" s="2" t="s">
        <v>23922</v>
      </c>
      <c r="C10999" s="3" t="s">
        <v>14108</v>
      </c>
      <c r="D10999" s="2" t="s">
        <v>20950</v>
      </c>
      <c r="E10999" s="2" t="s">
        <v>26119</v>
      </c>
      <c r="F10999" s="4" t="s">
        <v>2</v>
      </c>
      <c r="G10999" s="2" t="s">
        <v>4382</v>
      </c>
      <c r="H10999" s="2" t="s">
        <v>26120</v>
      </c>
      <c r="M10999" s="6" t="s">
        <v>26121</v>
      </c>
      <c r="N10999" s="2" t="s">
        <v>7</v>
      </c>
      <c r="O10999" s="2" t="s">
        <v>7</v>
      </c>
      <c r="P10999" s="4" t="s">
        <v>2</v>
      </c>
      <c r="Q10999" s="2" t="s">
        <v>4203</v>
      </c>
    </row>
    <row r="11000" spans="1:17" ht="67" hidden="1" customHeight="1" x14ac:dyDescent="0.4">
      <c r="A11000" s="1" t="s">
        <v>26122</v>
      </c>
      <c r="B11000" s="2" t="s">
        <v>21827</v>
      </c>
      <c r="C11000" s="3" t="s">
        <v>14108</v>
      </c>
      <c r="D11000" s="2" t="s">
        <v>15416</v>
      </c>
      <c r="E11000" s="2" t="s">
        <v>26123</v>
      </c>
      <c r="F11000" s="4" t="s">
        <v>2</v>
      </c>
      <c r="G11000" s="2" t="s">
        <v>4382</v>
      </c>
      <c r="H11000" s="2" t="s">
        <v>26124</v>
      </c>
      <c r="K11000" s="2" t="s">
        <v>26125</v>
      </c>
      <c r="L11000" s="3" t="s">
        <v>430</v>
      </c>
      <c r="M11000" s="6" t="s">
        <v>26126</v>
      </c>
      <c r="N11000" s="2" t="s">
        <v>7</v>
      </c>
      <c r="O11000" s="2" t="s">
        <v>7</v>
      </c>
      <c r="P11000" s="4" t="s">
        <v>2</v>
      </c>
      <c r="Q11000" s="2" t="s">
        <v>4203</v>
      </c>
    </row>
    <row r="11001" spans="1:17" ht="79.95" hidden="1" customHeight="1" x14ac:dyDescent="0.4">
      <c r="A11001" s="1" t="s">
        <v>26127</v>
      </c>
      <c r="B11001" s="2" t="s">
        <v>22396</v>
      </c>
      <c r="C11001" s="3" t="s">
        <v>14108</v>
      </c>
      <c r="D11001" s="2" t="s">
        <v>15416</v>
      </c>
      <c r="E11001" s="2" t="s">
        <v>26128</v>
      </c>
      <c r="F11001" s="4" t="s">
        <v>2</v>
      </c>
      <c r="G11001" s="2" t="s">
        <v>4382</v>
      </c>
      <c r="H11001" s="2" t="s">
        <v>26129</v>
      </c>
      <c r="I11001" s="3" t="s">
        <v>4199</v>
      </c>
      <c r="K11001" s="2" t="s">
        <v>26130</v>
      </c>
      <c r="L11001" s="3" t="s">
        <v>430</v>
      </c>
      <c r="M11001" s="6" t="s">
        <v>26131</v>
      </c>
      <c r="N11001" s="2" t="s">
        <v>7</v>
      </c>
      <c r="O11001" s="2" t="s">
        <v>7</v>
      </c>
      <c r="P11001" s="4" t="s">
        <v>2</v>
      </c>
      <c r="Q11001" s="2" t="s">
        <v>4203</v>
      </c>
    </row>
    <row r="11002" spans="1:17" ht="54.15" hidden="1" customHeight="1" x14ac:dyDescent="0.4">
      <c r="A11002" s="1" t="s">
        <v>26132</v>
      </c>
      <c r="B11002" s="2" t="s">
        <v>21867</v>
      </c>
      <c r="C11002" s="3" t="s">
        <v>14108</v>
      </c>
      <c r="D11002" s="2" t="s">
        <v>15278</v>
      </c>
      <c r="E11002" s="2" t="s">
        <v>26133</v>
      </c>
      <c r="F11002" s="4" t="s">
        <v>2</v>
      </c>
      <c r="G11002" s="2" t="s">
        <v>4382</v>
      </c>
      <c r="H11002" s="2" t="s">
        <v>23169</v>
      </c>
      <c r="I11002" s="3" t="s">
        <v>4199</v>
      </c>
      <c r="K11002" s="2" t="s">
        <v>26134</v>
      </c>
      <c r="L11002" s="3" t="s">
        <v>430</v>
      </c>
      <c r="M11002" s="6" t="s">
        <v>26135</v>
      </c>
      <c r="N11002" s="2" t="s">
        <v>7</v>
      </c>
      <c r="O11002" s="2" t="s">
        <v>7</v>
      </c>
      <c r="P11002" s="4" t="s">
        <v>2</v>
      </c>
      <c r="Q11002" s="2" t="s">
        <v>4203</v>
      </c>
    </row>
    <row r="11003" spans="1:17" ht="79.95" hidden="1" customHeight="1" x14ac:dyDescent="0.4">
      <c r="A11003" s="1" t="s">
        <v>26136</v>
      </c>
      <c r="B11003" s="2" t="s">
        <v>21836</v>
      </c>
      <c r="C11003" s="3" t="s">
        <v>14108</v>
      </c>
      <c r="E11003" s="2" t="s">
        <v>26137</v>
      </c>
      <c r="F11003" s="4" t="s">
        <v>2</v>
      </c>
      <c r="G11003" s="2" t="s">
        <v>4382</v>
      </c>
      <c r="H11003" s="2" t="s">
        <v>25197</v>
      </c>
      <c r="M11003" s="6" t="s">
        <v>26138</v>
      </c>
      <c r="N11003" s="2" t="s">
        <v>7</v>
      </c>
      <c r="O11003" s="2" t="s">
        <v>7</v>
      </c>
      <c r="P11003" s="4" t="s">
        <v>2</v>
      </c>
      <c r="Q11003" s="2" t="s">
        <v>4203</v>
      </c>
    </row>
    <row r="11004" spans="1:17" ht="67" hidden="1" customHeight="1" x14ac:dyDescent="0.4">
      <c r="A11004" s="1" t="s">
        <v>7279</v>
      </c>
      <c r="B11004" s="2" t="s">
        <v>4196</v>
      </c>
      <c r="C11004" s="3" t="s">
        <v>14108</v>
      </c>
      <c r="D11004" s="2" t="s">
        <v>20856</v>
      </c>
      <c r="E11004" s="2" t="s">
        <v>26139</v>
      </c>
      <c r="F11004" s="4" t="s">
        <v>2</v>
      </c>
      <c r="G11004" s="2" t="s">
        <v>4382</v>
      </c>
      <c r="H11004" s="2" t="s">
        <v>26140</v>
      </c>
      <c r="I11004" s="3" t="s">
        <v>4199</v>
      </c>
      <c r="M11004" s="6" t="s">
        <v>26141</v>
      </c>
      <c r="N11004" s="2" t="s">
        <v>7</v>
      </c>
      <c r="O11004" s="2" t="s">
        <v>7</v>
      </c>
      <c r="P11004" s="4" t="s">
        <v>2</v>
      </c>
      <c r="Q11004" s="2" t="s">
        <v>4203</v>
      </c>
    </row>
    <row r="11005" spans="1:17" ht="28.3" hidden="1" customHeight="1" x14ac:dyDescent="0.4">
      <c r="A11005" s="1" t="s">
        <v>15838</v>
      </c>
      <c r="B11005" s="2" t="s">
        <v>24964</v>
      </c>
      <c r="C11005" s="3" t="s">
        <v>14108</v>
      </c>
      <c r="D11005" s="2" t="s">
        <v>15416</v>
      </c>
      <c r="E11005" s="2" t="s">
        <v>26142</v>
      </c>
      <c r="F11005" s="4" t="s">
        <v>2</v>
      </c>
      <c r="G11005" s="2" t="s">
        <v>4382</v>
      </c>
      <c r="H11005" s="2" t="s">
        <v>24851</v>
      </c>
      <c r="I11005" s="3" t="s">
        <v>4199</v>
      </c>
      <c r="K11005" s="2" t="s">
        <v>26143</v>
      </c>
      <c r="L11005" s="3" t="s">
        <v>430</v>
      </c>
      <c r="M11005" s="6" t="s">
        <v>26144</v>
      </c>
      <c r="N11005" s="2" t="s">
        <v>7</v>
      </c>
      <c r="O11005" s="2" t="s">
        <v>7</v>
      </c>
      <c r="P11005" s="4" t="s">
        <v>2</v>
      </c>
      <c r="Q11005" s="2" t="s">
        <v>4203</v>
      </c>
    </row>
    <row r="11006" spans="1:17" ht="41.25" hidden="1" customHeight="1" x14ac:dyDescent="0.4">
      <c r="A11006" s="1" t="s">
        <v>26145</v>
      </c>
      <c r="B11006" s="2" t="s">
        <v>4196</v>
      </c>
      <c r="C11006" s="3" t="s">
        <v>14108</v>
      </c>
      <c r="D11006" s="2" t="s">
        <v>26146</v>
      </c>
      <c r="E11006" s="2" t="s">
        <v>26147</v>
      </c>
      <c r="F11006" s="4" t="s">
        <v>2</v>
      </c>
      <c r="G11006" s="2" t="s">
        <v>4382</v>
      </c>
      <c r="H11006" s="2" t="s">
        <v>26148</v>
      </c>
      <c r="M11006" s="6" t="s">
        <v>26149</v>
      </c>
      <c r="N11006" s="2" t="s">
        <v>7</v>
      </c>
      <c r="O11006" s="2" t="s">
        <v>7</v>
      </c>
      <c r="P11006" s="4" t="s">
        <v>2</v>
      </c>
      <c r="Q11006" s="2" t="s">
        <v>4203</v>
      </c>
    </row>
    <row r="11007" spans="1:17" ht="28.3" hidden="1" customHeight="1" x14ac:dyDescent="0.4">
      <c r="A11007" s="1" t="s">
        <v>26150</v>
      </c>
      <c r="B11007" s="2" t="s">
        <v>4196</v>
      </c>
      <c r="C11007" s="3" t="s">
        <v>14108</v>
      </c>
      <c r="D11007" s="2" t="s">
        <v>15278</v>
      </c>
      <c r="E11007" s="2" t="s">
        <v>26151</v>
      </c>
      <c r="F11007" s="4" t="s">
        <v>2</v>
      </c>
      <c r="G11007" s="2" t="s">
        <v>4382</v>
      </c>
      <c r="H11007" s="2" t="s">
        <v>26152</v>
      </c>
      <c r="K11007" s="2" t="s">
        <v>26153</v>
      </c>
      <c r="L11007" s="3" t="s">
        <v>430</v>
      </c>
      <c r="M11007" s="6" t="s">
        <v>26154</v>
      </c>
      <c r="N11007" s="2" t="s">
        <v>7</v>
      </c>
      <c r="O11007" s="2" t="s">
        <v>7</v>
      </c>
      <c r="P11007" s="4" t="s">
        <v>2</v>
      </c>
      <c r="Q11007" s="2" t="s">
        <v>4203</v>
      </c>
    </row>
    <row r="11008" spans="1:17" ht="130" hidden="1" customHeight="1" x14ac:dyDescent="0.4">
      <c r="A11008" s="1" t="s">
        <v>26155</v>
      </c>
      <c r="B11008" s="2" t="s">
        <v>21867</v>
      </c>
      <c r="C11008" s="3" t="s">
        <v>14108</v>
      </c>
      <c r="D11008" s="2" t="s">
        <v>20991</v>
      </c>
      <c r="E11008" s="2" t="s">
        <v>26156</v>
      </c>
      <c r="F11008" s="4" t="s">
        <v>2</v>
      </c>
      <c r="G11008" s="2" t="s">
        <v>4382</v>
      </c>
      <c r="H11008" s="2" t="s">
        <v>26157</v>
      </c>
      <c r="I11008" s="3" t="s">
        <v>4199</v>
      </c>
      <c r="K11008" s="2" t="s">
        <v>26158</v>
      </c>
      <c r="L11008" s="3" t="s">
        <v>430</v>
      </c>
      <c r="M11008" s="6" t="s">
        <v>26159</v>
      </c>
      <c r="N11008" s="2" t="s">
        <v>7</v>
      </c>
      <c r="O11008" s="2" t="s">
        <v>7</v>
      </c>
      <c r="P11008" s="4" t="s">
        <v>2</v>
      </c>
      <c r="Q11008" s="2" t="s">
        <v>4203</v>
      </c>
    </row>
    <row r="11009" spans="1:17" ht="28.3" hidden="1" customHeight="1" x14ac:dyDescent="0.4">
      <c r="A11009" s="1" t="s">
        <v>26160</v>
      </c>
      <c r="B11009" s="2" t="s">
        <v>4196</v>
      </c>
      <c r="C11009" s="3" t="s">
        <v>14108</v>
      </c>
      <c r="D11009" s="2" t="s">
        <v>26161</v>
      </c>
      <c r="E11009" s="2" t="s">
        <v>26162</v>
      </c>
      <c r="F11009" s="4" t="s">
        <v>2</v>
      </c>
      <c r="G11009" s="2" t="s">
        <v>4382</v>
      </c>
      <c r="H11009" s="2" t="s">
        <v>26163</v>
      </c>
      <c r="M11009" s="6" t="s">
        <v>26164</v>
      </c>
      <c r="N11009" s="2" t="s">
        <v>7</v>
      </c>
      <c r="O11009" s="2" t="s">
        <v>7</v>
      </c>
      <c r="P11009" s="4" t="s">
        <v>2</v>
      </c>
      <c r="Q11009" s="2" t="s">
        <v>4203</v>
      </c>
    </row>
    <row r="11010" spans="1:17" ht="79.95" hidden="1" customHeight="1" x14ac:dyDescent="0.4">
      <c r="A11010" s="1" t="s">
        <v>14247</v>
      </c>
      <c r="B11010" s="2" t="s">
        <v>26165</v>
      </c>
      <c r="C11010" s="3" t="s">
        <v>14108</v>
      </c>
      <c r="E11010" s="2" t="s">
        <v>26166</v>
      </c>
      <c r="F11010" s="4" t="s">
        <v>2</v>
      </c>
      <c r="G11010" s="2" t="s">
        <v>4382</v>
      </c>
      <c r="H11010" s="2" t="s">
        <v>26167</v>
      </c>
      <c r="I11010" s="3" t="s">
        <v>4199</v>
      </c>
      <c r="K11010" s="2" t="s">
        <v>26168</v>
      </c>
      <c r="L11010" s="3" t="s">
        <v>430</v>
      </c>
      <c r="M11010" s="6" t="s">
        <v>26169</v>
      </c>
      <c r="N11010" s="2" t="s">
        <v>7</v>
      </c>
      <c r="O11010" s="2" t="s">
        <v>7</v>
      </c>
      <c r="P11010" s="4" t="s">
        <v>2</v>
      </c>
      <c r="Q11010" s="2" t="s">
        <v>4203</v>
      </c>
    </row>
    <row r="11011" spans="1:17" ht="28.3" hidden="1" customHeight="1" x14ac:dyDescent="0.4">
      <c r="A11011" s="1" t="s">
        <v>26170</v>
      </c>
      <c r="B11011" s="2" t="s">
        <v>4196</v>
      </c>
      <c r="C11011" s="3" t="s">
        <v>14108</v>
      </c>
      <c r="D11011" s="2" t="s">
        <v>15538</v>
      </c>
      <c r="E11011" s="2" t="s">
        <v>26171</v>
      </c>
      <c r="F11011" s="4" t="s">
        <v>2</v>
      </c>
      <c r="G11011" s="2" t="s">
        <v>4382</v>
      </c>
      <c r="H11011" s="2" t="s">
        <v>26172</v>
      </c>
      <c r="K11011" s="2" t="s">
        <v>26173</v>
      </c>
      <c r="L11011" s="3" t="s">
        <v>430</v>
      </c>
      <c r="M11011" s="6" t="s">
        <v>26174</v>
      </c>
      <c r="N11011" s="2" t="s">
        <v>7</v>
      </c>
      <c r="O11011" s="2" t="s">
        <v>7</v>
      </c>
      <c r="P11011" s="4" t="s">
        <v>2</v>
      </c>
      <c r="Q11011" s="2" t="s">
        <v>4203</v>
      </c>
    </row>
    <row r="11012" spans="1:17" ht="79.95" hidden="1" customHeight="1" x14ac:dyDescent="0.4">
      <c r="A11012" s="1" t="s">
        <v>4694</v>
      </c>
      <c r="B11012" s="2" t="s">
        <v>21867</v>
      </c>
      <c r="C11012" s="3" t="s">
        <v>14108</v>
      </c>
      <c r="D11012" s="2" t="s">
        <v>20856</v>
      </c>
      <c r="E11012" s="2" t="s">
        <v>26175</v>
      </c>
      <c r="F11012" s="4" t="s">
        <v>2</v>
      </c>
      <c r="G11012" s="2" t="s">
        <v>4382</v>
      </c>
      <c r="H11012" s="2" t="s">
        <v>5841</v>
      </c>
      <c r="K11012" s="2" t="s">
        <v>26176</v>
      </c>
      <c r="L11012" s="3" t="s">
        <v>430</v>
      </c>
      <c r="M11012" s="6" t="s">
        <v>26177</v>
      </c>
      <c r="N11012" s="2" t="s">
        <v>7</v>
      </c>
      <c r="O11012" s="2" t="s">
        <v>7</v>
      </c>
      <c r="P11012" s="4" t="s">
        <v>2</v>
      </c>
      <c r="Q11012" s="2" t="s">
        <v>4203</v>
      </c>
    </row>
    <row r="11013" spans="1:17" ht="54.15" hidden="1" customHeight="1" x14ac:dyDescent="0.4">
      <c r="A11013" s="1" t="s">
        <v>26178</v>
      </c>
      <c r="B11013" s="2" t="s">
        <v>26179</v>
      </c>
      <c r="C11013" s="3" t="s">
        <v>14108</v>
      </c>
      <c r="D11013" s="2" t="s">
        <v>15416</v>
      </c>
      <c r="E11013" s="2" t="s">
        <v>26180</v>
      </c>
      <c r="F11013" s="4" t="s">
        <v>2</v>
      </c>
      <c r="G11013" s="2" t="s">
        <v>4382</v>
      </c>
      <c r="H11013" s="2" t="s">
        <v>25700</v>
      </c>
      <c r="I11013" s="3" t="s">
        <v>4199</v>
      </c>
      <c r="K11013" s="2" t="s">
        <v>26176</v>
      </c>
      <c r="L11013" s="3" t="s">
        <v>430</v>
      </c>
      <c r="M11013" s="6" t="s">
        <v>26181</v>
      </c>
      <c r="N11013" s="2" t="s">
        <v>7</v>
      </c>
      <c r="O11013" s="2" t="s">
        <v>7</v>
      </c>
      <c r="P11013" s="4" t="s">
        <v>2</v>
      </c>
      <c r="Q11013" s="2" t="s">
        <v>4203</v>
      </c>
    </row>
    <row r="11014" spans="1:17" ht="41.25" hidden="1" customHeight="1" x14ac:dyDescent="0.4">
      <c r="A11014" s="1" t="s">
        <v>26182</v>
      </c>
      <c r="B11014" s="2" t="s">
        <v>4196</v>
      </c>
      <c r="C11014" s="3" t="s">
        <v>14108</v>
      </c>
      <c r="D11014" s="2" t="s">
        <v>15416</v>
      </c>
      <c r="E11014" s="2" t="s">
        <v>26183</v>
      </c>
      <c r="F11014" s="4" t="s">
        <v>2</v>
      </c>
      <c r="G11014" s="2" t="s">
        <v>4382</v>
      </c>
      <c r="H11014" s="2" t="s">
        <v>24013</v>
      </c>
      <c r="M11014" s="6" t="s">
        <v>26184</v>
      </c>
      <c r="N11014" s="2" t="s">
        <v>7</v>
      </c>
      <c r="O11014" s="2" t="s">
        <v>7</v>
      </c>
      <c r="P11014" s="4" t="s">
        <v>2</v>
      </c>
      <c r="Q11014" s="2" t="s">
        <v>4203</v>
      </c>
    </row>
    <row r="11015" spans="1:17" ht="67" hidden="1" customHeight="1" x14ac:dyDescent="0.4">
      <c r="A11015" s="1" t="s">
        <v>26185</v>
      </c>
      <c r="B11015" s="2" t="s">
        <v>24718</v>
      </c>
      <c r="C11015" s="3" t="s">
        <v>14108</v>
      </c>
      <c r="D11015" s="2" t="s">
        <v>16711</v>
      </c>
      <c r="E11015" s="2" t="s">
        <v>26186</v>
      </c>
      <c r="F11015" s="4" t="s">
        <v>2</v>
      </c>
      <c r="G11015" s="2" t="s">
        <v>4382</v>
      </c>
      <c r="H11015" s="2" t="s">
        <v>26187</v>
      </c>
      <c r="I11015" s="3" t="s">
        <v>4199</v>
      </c>
      <c r="K11015" s="2" t="s">
        <v>26188</v>
      </c>
      <c r="L11015" s="3" t="s">
        <v>430</v>
      </c>
      <c r="M11015" s="6" t="s">
        <v>26189</v>
      </c>
      <c r="N11015" s="2" t="s">
        <v>7</v>
      </c>
      <c r="O11015" s="2" t="s">
        <v>7</v>
      </c>
      <c r="P11015" s="4" t="s">
        <v>2</v>
      </c>
      <c r="Q11015" s="2" t="s">
        <v>4203</v>
      </c>
    </row>
    <row r="11016" spans="1:17" ht="67" hidden="1" customHeight="1" x14ac:dyDescent="0.4">
      <c r="A11016" s="1" t="s">
        <v>26190</v>
      </c>
      <c r="B11016" s="2" t="s">
        <v>22827</v>
      </c>
      <c r="C11016" s="3" t="s">
        <v>14108</v>
      </c>
      <c r="D11016" s="2" t="s">
        <v>20991</v>
      </c>
      <c r="E11016" s="2" t="s">
        <v>26191</v>
      </c>
      <c r="F11016" s="4" t="s">
        <v>2</v>
      </c>
      <c r="G11016" s="2" t="s">
        <v>4382</v>
      </c>
      <c r="H11016" s="2" t="s">
        <v>26192</v>
      </c>
      <c r="I11016" s="3" t="s">
        <v>4199</v>
      </c>
      <c r="K11016" s="2" t="s">
        <v>26193</v>
      </c>
      <c r="L11016" s="3" t="s">
        <v>430</v>
      </c>
      <c r="M11016" s="6" t="s">
        <v>26194</v>
      </c>
      <c r="N11016" s="2" t="s">
        <v>7</v>
      </c>
      <c r="O11016" s="2" t="s">
        <v>7</v>
      </c>
      <c r="P11016" s="4" t="s">
        <v>2</v>
      </c>
      <c r="Q11016" s="2" t="s">
        <v>4203</v>
      </c>
    </row>
    <row r="11017" spans="1:17" ht="92.8" hidden="1" customHeight="1" x14ac:dyDescent="0.4">
      <c r="A11017" s="1" t="s">
        <v>26195</v>
      </c>
      <c r="B11017" s="2" t="s">
        <v>23958</v>
      </c>
      <c r="C11017" s="3" t="s">
        <v>14108</v>
      </c>
      <c r="D11017" s="2" t="s">
        <v>15416</v>
      </c>
      <c r="E11017" s="2" t="s">
        <v>26196</v>
      </c>
      <c r="F11017" s="4" t="s">
        <v>2</v>
      </c>
      <c r="G11017" s="2" t="s">
        <v>4382</v>
      </c>
      <c r="H11017" s="2" t="s">
        <v>26197</v>
      </c>
      <c r="K11017" s="2" t="s">
        <v>26198</v>
      </c>
      <c r="L11017" s="3" t="s">
        <v>430</v>
      </c>
      <c r="M11017" s="6" t="s">
        <v>26199</v>
      </c>
      <c r="N11017" s="2" t="s">
        <v>7</v>
      </c>
      <c r="O11017" s="2" t="s">
        <v>7</v>
      </c>
      <c r="P11017" s="4" t="s">
        <v>2</v>
      </c>
      <c r="Q11017" s="2" t="s">
        <v>4203</v>
      </c>
    </row>
    <row r="11018" spans="1:17" ht="79.95" hidden="1" customHeight="1" x14ac:dyDescent="0.4">
      <c r="A11018" s="1" t="s">
        <v>26200</v>
      </c>
      <c r="B11018" s="2" t="s">
        <v>5165</v>
      </c>
      <c r="C11018" s="3" t="s">
        <v>14108</v>
      </c>
      <c r="D11018" s="2" t="s">
        <v>15278</v>
      </c>
      <c r="E11018" s="2" t="s">
        <v>26201</v>
      </c>
      <c r="F11018" s="4" t="s">
        <v>2</v>
      </c>
      <c r="G11018" s="2" t="s">
        <v>4382</v>
      </c>
      <c r="H11018" s="2" t="s">
        <v>26202</v>
      </c>
      <c r="I11018" s="3" t="s">
        <v>4199</v>
      </c>
      <c r="K11018" s="2" t="s">
        <v>26203</v>
      </c>
      <c r="L11018" s="3" t="s">
        <v>430</v>
      </c>
      <c r="M11018" s="6" t="s">
        <v>26204</v>
      </c>
      <c r="N11018" s="2" t="s">
        <v>7</v>
      </c>
      <c r="O11018" s="2" t="s">
        <v>7</v>
      </c>
      <c r="P11018" s="4" t="s">
        <v>2</v>
      </c>
      <c r="Q11018" s="2" t="s">
        <v>4203</v>
      </c>
    </row>
    <row r="11019" spans="1:17" ht="54.15" hidden="1" customHeight="1" x14ac:dyDescent="0.4">
      <c r="A11019" s="1" t="s">
        <v>26205</v>
      </c>
      <c r="B11019" s="2" t="s">
        <v>26206</v>
      </c>
      <c r="C11019" s="3" t="s">
        <v>14108</v>
      </c>
      <c r="D11019" s="2" t="s">
        <v>26207</v>
      </c>
      <c r="E11019" s="2" t="s">
        <v>26208</v>
      </c>
      <c r="F11019" s="4" t="s">
        <v>2</v>
      </c>
      <c r="G11019" s="2" t="s">
        <v>4382</v>
      </c>
      <c r="H11019" s="2" t="s">
        <v>26148</v>
      </c>
      <c r="K11019" s="2" t="s">
        <v>26209</v>
      </c>
      <c r="L11019" s="3" t="s">
        <v>430</v>
      </c>
      <c r="M11019" s="6" t="s">
        <v>26210</v>
      </c>
      <c r="N11019" s="2" t="s">
        <v>7</v>
      </c>
      <c r="O11019" s="2" t="s">
        <v>7</v>
      </c>
      <c r="P11019" s="4" t="s">
        <v>2</v>
      </c>
      <c r="Q11019" s="2" t="s">
        <v>4203</v>
      </c>
    </row>
    <row r="11020" spans="1:17" ht="28.3" hidden="1" customHeight="1" x14ac:dyDescent="0.4">
      <c r="A11020" s="1" t="s">
        <v>26211</v>
      </c>
      <c r="B11020" s="2" t="s">
        <v>5165</v>
      </c>
      <c r="C11020" s="3" t="s">
        <v>14108</v>
      </c>
      <c r="D11020" s="2" t="s">
        <v>25372</v>
      </c>
      <c r="E11020" s="2" t="s">
        <v>26212</v>
      </c>
      <c r="F11020" s="4" t="s">
        <v>2</v>
      </c>
      <c r="G11020" s="2" t="s">
        <v>4382</v>
      </c>
      <c r="H11020" s="2" t="s">
        <v>26213</v>
      </c>
      <c r="M11020" s="6" t="s">
        <v>26214</v>
      </c>
      <c r="N11020" s="2" t="s">
        <v>7</v>
      </c>
      <c r="O11020" s="2" t="s">
        <v>7</v>
      </c>
      <c r="P11020" s="4" t="s">
        <v>2</v>
      </c>
      <c r="Q11020" s="2" t="s">
        <v>4203</v>
      </c>
    </row>
    <row r="11021" spans="1:17" ht="41.25" hidden="1" customHeight="1" x14ac:dyDescent="0.4">
      <c r="A11021" s="1" t="s">
        <v>26215</v>
      </c>
      <c r="B11021" s="2" t="s">
        <v>4196</v>
      </c>
      <c r="C11021" s="3" t="s">
        <v>14108</v>
      </c>
      <c r="E11021" s="2" t="s">
        <v>26216</v>
      </c>
      <c r="F11021" s="4" t="s">
        <v>2</v>
      </c>
      <c r="G11021" s="2" t="s">
        <v>4382</v>
      </c>
      <c r="H11021" s="2" t="s">
        <v>26217</v>
      </c>
      <c r="M11021" s="6" t="s">
        <v>26218</v>
      </c>
      <c r="N11021" s="2" t="s">
        <v>7</v>
      </c>
      <c r="O11021" s="2" t="s">
        <v>7</v>
      </c>
      <c r="P11021" s="4" t="s">
        <v>2</v>
      </c>
      <c r="Q11021" s="2" t="s">
        <v>4203</v>
      </c>
    </row>
    <row r="11022" spans="1:17" ht="79.95" hidden="1" customHeight="1" x14ac:dyDescent="0.4">
      <c r="A11022" s="1" t="s">
        <v>21132</v>
      </c>
      <c r="B11022" s="2" t="s">
        <v>22003</v>
      </c>
      <c r="C11022" s="3" t="s">
        <v>14108</v>
      </c>
      <c r="D11022" s="2" t="s">
        <v>15416</v>
      </c>
      <c r="E11022" s="2" t="s">
        <v>26219</v>
      </c>
      <c r="F11022" s="4" t="s">
        <v>2</v>
      </c>
      <c r="G11022" s="2" t="s">
        <v>4382</v>
      </c>
      <c r="H11022" s="2" t="s">
        <v>22320</v>
      </c>
      <c r="K11022" s="2" t="s">
        <v>26220</v>
      </c>
      <c r="L11022" s="3" t="s">
        <v>430</v>
      </c>
      <c r="M11022" s="6" t="s">
        <v>26221</v>
      </c>
      <c r="N11022" s="2" t="s">
        <v>7</v>
      </c>
      <c r="O11022" s="2" t="s">
        <v>7</v>
      </c>
      <c r="P11022" s="4" t="s">
        <v>2</v>
      </c>
      <c r="Q11022" s="2" t="s">
        <v>4203</v>
      </c>
    </row>
    <row r="11023" spans="1:17" ht="105.75" hidden="1" customHeight="1" x14ac:dyDescent="0.4">
      <c r="A11023" s="1" t="s">
        <v>21653</v>
      </c>
      <c r="B11023" s="2" t="s">
        <v>26222</v>
      </c>
      <c r="C11023" s="3" t="s">
        <v>14108</v>
      </c>
      <c r="D11023" s="2" t="s">
        <v>24859</v>
      </c>
      <c r="E11023" s="2" t="s">
        <v>26223</v>
      </c>
      <c r="F11023" s="4" t="s">
        <v>2</v>
      </c>
      <c r="G11023" s="2" t="s">
        <v>4382</v>
      </c>
      <c r="H11023" s="2" t="s">
        <v>26224</v>
      </c>
      <c r="K11023" s="2" t="s">
        <v>26225</v>
      </c>
      <c r="L11023" s="3" t="s">
        <v>430</v>
      </c>
      <c r="M11023" s="6" t="s">
        <v>26226</v>
      </c>
      <c r="N11023" s="2" t="s">
        <v>7</v>
      </c>
      <c r="O11023" s="2" t="s">
        <v>7</v>
      </c>
      <c r="P11023" s="4" t="s">
        <v>2</v>
      </c>
      <c r="Q11023" s="2" t="s">
        <v>4203</v>
      </c>
    </row>
    <row r="11024" spans="1:17" ht="67" hidden="1" customHeight="1" x14ac:dyDescent="0.4">
      <c r="A11024" s="1" t="s">
        <v>26227</v>
      </c>
      <c r="B11024" s="2" t="s">
        <v>21827</v>
      </c>
      <c r="C11024" s="3" t="s">
        <v>14108</v>
      </c>
      <c r="D11024" s="2" t="s">
        <v>20991</v>
      </c>
      <c r="E11024" s="2" t="s">
        <v>26228</v>
      </c>
      <c r="F11024" s="4" t="s">
        <v>2</v>
      </c>
      <c r="G11024" s="2" t="s">
        <v>4382</v>
      </c>
      <c r="H11024" s="2" t="s">
        <v>26229</v>
      </c>
      <c r="I11024" s="3" t="s">
        <v>4199</v>
      </c>
      <c r="K11024" s="2" t="s">
        <v>26230</v>
      </c>
      <c r="L11024" s="3" t="s">
        <v>430</v>
      </c>
      <c r="M11024" s="6" t="s">
        <v>26231</v>
      </c>
      <c r="N11024" s="2" t="s">
        <v>7</v>
      </c>
      <c r="O11024" s="2" t="s">
        <v>7</v>
      </c>
      <c r="P11024" s="4" t="s">
        <v>2</v>
      </c>
      <c r="Q11024" s="2" t="s">
        <v>4203</v>
      </c>
    </row>
    <row r="11025" spans="1:17" ht="28.3" hidden="1" customHeight="1" x14ac:dyDescent="0.4">
      <c r="A11025" s="1" t="s">
        <v>26232</v>
      </c>
      <c r="B11025" s="2" t="s">
        <v>22876</v>
      </c>
      <c r="C11025" s="3" t="s">
        <v>14108</v>
      </c>
      <c r="D11025" s="2" t="s">
        <v>15416</v>
      </c>
      <c r="E11025" s="2" t="s">
        <v>26233</v>
      </c>
      <c r="F11025" s="4" t="s">
        <v>2</v>
      </c>
      <c r="G11025" s="2" t="s">
        <v>4382</v>
      </c>
      <c r="H11025" s="2" t="s">
        <v>23511</v>
      </c>
      <c r="I11025" s="3" t="s">
        <v>20515</v>
      </c>
      <c r="K11025" s="2" t="s">
        <v>26234</v>
      </c>
      <c r="L11025" s="3" t="s">
        <v>430</v>
      </c>
      <c r="M11025" s="6" t="s">
        <v>26235</v>
      </c>
      <c r="N11025" s="2" t="s">
        <v>7</v>
      </c>
      <c r="O11025" s="2" t="s">
        <v>7</v>
      </c>
      <c r="P11025" s="4" t="s">
        <v>2</v>
      </c>
      <c r="Q11025" s="2" t="s">
        <v>4203</v>
      </c>
    </row>
    <row r="11026" spans="1:17" ht="28.3" hidden="1" customHeight="1" x14ac:dyDescent="0.4">
      <c r="A11026" s="1" t="s">
        <v>26236</v>
      </c>
      <c r="B11026" s="2" t="s">
        <v>26237</v>
      </c>
      <c r="C11026" s="3" t="s">
        <v>14108</v>
      </c>
      <c r="D11026" s="2" t="s">
        <v>25372</v>
      </c>
      <c r="E11026" s="2" t="s">
        <v>26238</v>
      </c>
      <c r="F11026" s="4" t="s">
        <v>2</v>
      </c>
      <c r="G11026" s="2" t="s">
        <v>4382</v>
      </c>
      <c r="H11026" s="2" t="s">
        <v>26239</v>
      </c>
      <c r="K11026" s="2" t="s">
        <v>26240</v>
      </c>
      <c r="L11026" s="3" t="s">
        <v>430</v>
      </c>
      <c r="M11026" s="6" t="s">
        <v>26241</v>
      </c>
      <c r="N11026" s="2" t="s">
        <v>7</v>
      </c>
      <c r="O11026" s="2" t="s">
        <v>7</v>
      </c>
      <c r="P11026" s="4" t="s">
        <v>2</v>
      </c>
      <c r="Q11026" s="2" t="s">
        <v>4203</v>
      </c>
    </row>
    <row r="11027" spans="1:17" ht="28.3" hidden="1" customHeight="1" x14ac:dyDescent="0.4">
      <c r="A11027" s="1" t="s">
        <v>5347</v>
      </c>
      <c r="B11027" s="2" t="s">
        <v>22992</v>
      </c>
      <c r="C11027" s="3" t="s">
        <v>14108</v>
      </c>
      <c r="D11027" s="2" t="s">
        <v>24772</v>
      </c>
      <c r="E11027" s="2" t="s">
        <v>26242</v>
      </c>
      <c r="F11027" s="4" t="s">
        <v>2</v>
      </c>
      <c r="G11027" s="2" t="s">
        <v>4382</v>
      </c>
      <c r="H11027" s="2" t="s">
        <v>26243</v>
      </c>
      <c r="I11027" s="3" t="s">
        <v>4199</v>
      </c>
      <c r="M11027" s="6" t="s">
        <v>26244</v>
      </c>
      <c r="N11027" s="2" t="s">
        <v>7</v>
      </c>
      <c r="O11027" s="2" t="s">
        <v>7</v>
      </c>
      <c r="P11027" s="4" t="s">
        <v>2</v>
      </c>
      <c r="Q11027" s="2" t="s">
        <v>4203</v>
      </c>
    </row>
    <row r="11028" spans="1:17" ht="41.25" hidden="1" customHeight="1" x14ac:dyDescent="0.4">
      <c r="A11028" s="1" t="s">
        <v>26245</v>
      </c>
      <c r="B11028" s="2" t="s">
        <v>26246</v>
      </c>
      <c r="C11028" s="3" t="s">
        <v>14108</v>
      </c>
      <c r="E11028" s="2" t="s">
        <v>26247</v>
      </c>
      <c r="F11028" s="4" t="s">
        <v>2</v>
      </c>
      <c r="G11028" s="2" t="s">
        <v>4382</v>
      </c>
      <c r="H11028" s="2" t="s">
        <v>24948</v>
      </c>
      <c r="M11028" s="6" t="s">
        <v>26248</v>
      </c>
      <c r="N11028" s="2" t="s">
        <v>7</v>
      </c>
      <c r="O11028" s="2" t="s">
        <v>7</v>
      </c>
      <c r="P11028" s="4" t="s">
        <v>2</v>
      </c>
      <c r="Q11028" s="2" t="s">
        <v>4203</v>
      </c>
    </row>
    <row r="11029" spans="1:17" ht="28.3" hidden="1" customHeight="1" x14ac:dyDescent="0.4">
      <c r="A11029" s="1" t="s">
        <v>26249</v>
      </c>
      <c r="B11029" s="2" t="s">
        <v>4196</v>
      </c>
      <c r="C11029" s="3" t="s">
        <v>14108</v>
      </c>
      <c r="D11029" s="2" t="s">
        <v>22154</v>
      </c>
      <c r="E11029" s="2" t="s">
        <v>26250</v>
      </c>
      <c r="F11029" s="4" t="s">
        <v>2</v>
      </c>
      <c r="G11029" s="2" t="s">
        <v>4382</v>
      </c>
      <c r="H11029" s="2" t="s">
        <v>26251</v>
      </c>
      <c r="I11029" s="3" t="s">
        <v>4199</v>
      </c>
      <c r="M11029" s="6" t="s">
        <v>26252</v>
      </c>
      <c r="N11029" s="2" t="s">
        <v>7</v>
      </c>
      <c r="O11029" s="2" t="s">
        <v>7</v>
      </c>
      <c r="P11029" s="4" t="s">
        <v>2</v>
      </c>
      <c r="Q11029" s="2" t="s">
        <v>4203</v>
      </c>
    </row>
    <row r="11030" spans="1:17" ht="28.3" hidden="1" customHeight="1" x14ac:dyDescent="0.4">
      <c r="A11030" s="1" t="s">
        <v>26253</v>
      </c>
      <c r="B11030" s="2" t="s">
        <v>4196</v>
      </c>
      <c r="C11030" s="3" t="s">
        <v>14108</v>
      </c>
      <c r="D11030" s="2" t="s">
        <v>25372</v>
      </c>
      <c r="E11030" s="2" t="s">
        <v>26254</v>
      </c>
      <c r="F11030" s="4" t="s">
        <v>2</v>
      </c>
      <c r="G11030" s="2" t="s">
        <v>4382</v>
      </c>
      <c r="H11030" s="2" t="s">
        <v>25613</v>
      </c>
      <c r="I11030" s="3" t="s">
        <v>4199</v>
      </c>
      <c r="M11030" s="6" t="s">
        <v>26255</v>
      </c>
      <c r="N11030" s="2" t="s">
        <v>7</v>
      </c>
      <c r="O11030" s="2" t="s">
        <v>7</v>
      </c>
      <c r="P11030" s="4" t="s">
        <v>2</v>
      </c>
      <c r="Q11030" s="2" t="s">
        <v>4203</v>
      </c>
    </row>
    <row r="11031" spans="1:17" ht="41.25" hidden="1" customHeight="1" x14ac:dyDescent="0.4">
      <c r="A11031" s="1" t="s">
        <v>26256</v>
      </c>
      <c r="B11031" s="2" t="s">
        <v>21808</v>
      </c>
      <c r="C11031" s="3" t="s">
        <v>14108</v>
      </c>
      <c r="E11031" s="2" t="s">
        <v>26257</v>
      </c>
      <c r="F11031" s="4" t="s">
        <v>2</v>
      </c>
      <c r="G11031" s="2" t="s">
        <v>4382</v>
      </c>
      <c r="H11031" s="2" t="s">
        <v>22945</v>
      </c>
      <c r="J11031" s="2" t="s">
        <v>26258</v>
      </c>
      <c r="M11031" s="6" t="s">
        <v>26259</v>
      </c>
      <c r="N11031" s="2" t="s">
        <v>7</v>
      </c>
      <c r="O11031" s="2" t="s">
        <v>7</v>
      </c>
      <c r="P11031" s="4" t="s">
        <v>2</v>
      </c>
      <c r="Q11031" s="2" t="s">
        <v>4203</v>
      </c>
    </row>
    <row r="11032" spans="1:17" ht="79.95" hidden="1" customHeight="1" x14ac:dyDescent="0.4">
      <c r="A11032" s="1" t="s">
        <v>26260</v>
      </c>
      <c r="B11032" s="2" t="s">
        <v>26261</v>
      </c>
      <c r="C11032" s="3" t="s">
        <v>14448</v>
      </c>
      <c r="D11032" s="2" t="s">
        <v>15416</v>
      </c>
      <c r="E11032" s="2" t="s">
        <v>26262</v>
      </c>
      <c r="F11032" s="4" t="s">
        <v>2</v>
      </c>
      <c r="G11032" s="2" t="s">
        <v>4382</v>
      </c>
      <c r="H11032" s="2" t="s">
        <v>26263</v>
      </c>
      <c r="K11032" s="2" t="s">
        <v>26264</v>
      </c>
      <c r="L11032" s="3" t="s">
        <v>430</v>
      </c>
      <c r="M11032" s="6" t="s">
        <v>26265</v>
      </c>
      <c r="N11032" s="2" t="s">
        <v>7</v>
      </c>
      <c r="O11032" s="2" t="s">
        <v>7</v>
      </c>
      <c r="P11032" s="4" t="s">
        <v>2</v>
      </c>
      <c r="Q11032" s="2" t="s">
        <v>4203</v>
      </c>
    </row>
    <row r="11033" spans="1:17" ht="28.3" hidden="1" customHeight="1" x14ac:dyDescent="0.4">
      <c r="A11033" s="1" t="s">
        <v>5669</v>
      </c>
      <c r="B11033" s="2" t="s">
        <v>21867</v>
      </c>
      <c r="C11033" s="3" t="s">
        <v>14448</v>
      </c>
      <c r="D11033" s="2" t="s">
        <v>20776</v>
      </c>
      <c r="E11033" s="2" t="s">
        <v>26266</v>
      </c>
      <c r="F11033" s="4" t="s">
        <v>2</v>
      </c>
      <c r="G11033" s="2" t="s">
        <v>4382</v>
      </c>
      <c r="H11033" s="2" t="s">
        <v>26267</v>
      </c>
      <c r="M11033" s="6" t="s">
        <v>26268</v>
      </c>
      <c r="N11033" s="2" t="s">
        <v>7</v>
      </c>
      <c r="O11033" s="2" t="s">
        <v>7</v>
      </c>
      <c r="P11033" s="4" t="s">
        <v>2</v>
      </c>
      <c r="Q11033" s="2" t="s">
        <v>4203</v>
      </c>
    </row>
    <row r="11034" spans="1:17" ht="67" hidden="1" customHeight="1" x14ac:dyDescent="0.4">
      <c r="A11034" s="1" t="s">
        <v>26269</v>
      </c>
      <c r="B11034" s="2" t="s">
        <v>21827</v>
      </c>
      <c r="C11034" s="3" t="s">
        <v>14448</v>
      </c>
      <c r="D11034" s="2" t="s">
        <v>15416</v>
      </c>
      <c r="E11034" s="2" t="s">
        <v>26270</v>
      </c>
      <c r="F11034" s="4" t="s">
        <v>2</v>
      </c>
      <c r="G11034" s="2" t="s">
        <v>4382</v>
      </c>
      <c r="H11034" s="2" t="s">
        <v>26271</v>
      </c>
      <c r="I11034" s="3" t="s">
        <v>4199</v>
      </c>
      <c r="M11034" s="6" t="s">
        <v>26272</v>
      </c>
      <c r="N11034" s="2" t="s">
        <v>7</v>
      </c>
      <c r="O11034" s="2" t="s">
        <v>7</v>
      </c>
      <c r="P11034" s="4" t="s">
        <v>2</v>
      </c>
      <c r="Q11034" s="2" t="s">
        <v>4203</v>
      </c>
    </row>
    <row r="11035" spans="1:17" ht="92.8" hidden="1" customHeight="1" x14ac:dyDescent="0.4">
      <c r="A11035" s="1" t="s">
        <v>26273</v>
      </c>
      <c r="B11035" s="2" t="s">
        <v>21827</v>
      </c>
      <c r="C11035" s="3" t="s">
        <v>14448</v>
      </c>
      <c r="D11035" s="2" t="s">
        <v>26274</v>
      </c>
      <c r="E11035" s="2" t="s">
        <v>26275</v>
      </c>
      <c r="F11035" s="4" t="s">
        <v>2</v>
      </c>
      <c r="G11035" s="2" t="s">
        <v>4382</v>
      </c>
      <c r="H11035" s="2" t="s">
        <v>26276</v>
      </c>
      <c r="I11035" s="3" t="s">
        <v>4199</v>
      </c>
      <c r="K11035" s="2" t="s">
        <v>26277</v>
      </c>
      <c r="L11035" s="3" t="s">
        <v>430</v>
      </c>
      <c r="M11035" s="6" t="s">
        <v>26278</v>
      </c>
      <c r="N11035" s="2" t="s">
        <v>7</v>
      </c>
      <c r="O11035" s="2" t="s">
        <v>7</v>
      </c>
      <c r="P11035" s="4" t="s">
        <v>2</v>
      </c>
      <c r="Q11035" s="2" t="s">
        <v>4203</v>
      </c>
    </row>
    <row r="11036" spans="1:17" ht="54.15" hidden="1" customHeight="1" x14ac:dyDescent="0.4">
      <c r="A11036" s="1" t="s">
        <v>26279</v>
      </c>
      <c r="B11036" s="2" t="s">
        <v>4196</v>
      </c>
      <c r="C11036" s="3" t="s">
        <v>14448</v>
      </c>
      <c r="D11036" s="2" t="s">
        <v>15416</v>
      </c>
      <c r="E11036" s="2" t="s">
        <v>26280</v>
      </c>
      <c r="F11036" s="4" t="s">
        <v>2</v>
      </c>
      <c r="G11036" s="2" t="s">
        <v>4382</v>
      </c>
      <c r="H11036" s="2" t="s">
        <v>26281</v>
      </c>
      <c r="I11036" s="3" t="s">
        <v>4199</v>
      </c>
      <c r="K11036" s="2" t="s">
        <v>26282</v>
      </c>
      <c r="L11036" s="3" t="s">
        <v>430</v>
      </c>
      <c r="M11036" s="6" t="s">
        <v>26283</v>
      </c>
      <c r="N11036" s="2" t="s">
        <v>7</v>
      </c>
      <c r="O11036" s="2" t="s">
        <v>7</v>
      </c>
      <c r="P11036" s="4" t="s">
        <v>2</v>
      </c>
      <c r="Q11036" s="2" t="s">
        <v>4203</v>
      </c>
    </row>
    <row r="11037" spans="1:17" ht="41.25" hidden="1" customHeight="1" x14ac:dyDescent="0.4">
      <c r="A11037" s="1" t="s">
        <v>26284</v>
      </c>
      <c r="B11037" s="2" t="s">
        <v>26285</v>
      </c>
      <c r="C11037" s="3" t="s">
        <v>14448</v>
      </c>
      <c r="D11037" s="2" t="s">
        <v>15416</v>
      </c>
      <c r="E11037" s="2" t="s">
        <v>26286</v>
      </c>
      <c r="F11037" s="4" t="s">
        <v>2</v>
      </c>
      <c r="G11037" s="2" t="s">
        <v>4382</v>
      </c>
      <c r="H11037" s="2" t="s">
        <v>23881</v>
      </c>
      <c r="K11037" s="2" t="s">
        <v>26287</v>
      </c>
      <c r="L11037" s="3" t="s">
        <v>430</v>
      </c>
      <c r="M11037" s="6" t="s">
        <v>26288</v>
      </c>
      <c r="N11037" s="2" t="s">
        <v>7</v>
      </c>
      <c r="O11037" s="2" t="s">
        <v>7</v>
      </c>
      <c r="P11037" s="4" t="s">
        <v>2</v>
      </c>
      <c r="Q11037" s="2" t="s">
        <v>4203</v>
      </c>
    </row>
    <row r="11038" spans="1:17" ht="79.95" hidden="1" customHeight="1" x14ac:dyDescent="0.4">
      <c r="A11038" s="1" t="s">
        <v>26289</v>
      </c>
      <c r="B11038" s="2" t="s">
        <v>21827</v>
      </c>
      <c r="C11038" s="3" t="s">
        <v>14448</v>
      </c>
      <c r="D11038" s="2" t="s">
        <v>15416</v>
      </c>
      <c r="E11038" s="2" t="s">
        <v>26290</v>
      </c>
      <c r="F11038" s="4" t="s">
        <v>2</v>
      </c>
      <c r="G11038" s="2" t="s">
        <v>4382</v>
      </c>
      <c r="H11038" s="2" t="s">
        <v>26291</v>
      </c>
      <c r="I11038" s="3" t="s">
        <v>4199</v>
      </c>
      <c r="K11038" s="2" t="s">
        <v>26292</v>
      </c>
      <c r="L11038" s="3" t="s">
        <v>430</v>
      </c>
      <c r="M11038" s="6" t="s">
        <v>26293</v>
      </c>
      <c r="N11038" s="2" t="s">
        <v>7</v>
      </c>
      <c r="O11038" s="2" t="s">
        <v>7</v>
      </c>
      <c r="P11038" s="4" t="s">
        <v>2</v>
      </c>
      <c r="Q11038" s="2" t="s">
        <v>4203</v>
      </c>
    </row>
    <row r="11039" spans="1:17" ht="54.15" hidden="1" customHeight="1" x14ac:dyDescent="0.4">
      <c r="A11039" s="1" t="s">
        <v>26294</v>
      </c>
      <c r="B11039" s="2" t="s">
        <v>21867</v>
      </c>
      <c r="C11039" s="3" t="s">
        <v>14448</v>
      </c>
      <c r="D11039" s="2" t="s">
        <v>15416</v>
      </c>
      <c r="E11039" s="2" t="s">
        <v>26295</v>
      </c>
      <c r="F11039" s="4" t="s">
        <v>2</v>
      </c>
      <c r="G11039" s="2" t="s">
        <v>4382</v>
      </c>
      <c r="H11039" s="2" t="s">
        <v>26296</v>
      </c>
      <c r="I11039" s="3" t="s">
        <v>4199</v>
      </c>
      <c r="K11039" s="2" t="s">
        <v>26297</v>
      </c>
      <c r="L11039" s="3" t="s">
        <v>430</v>
      </c>
      <c r="M11039" s="6" t="s">
        <v>26298</v>
      </c>
      <c r="N11039" s="2" t="s">
        <v>7</v>
      </c>
      <c r="O11039" s="2" t="s">
        <v>7</v>
      </c>
      <c r="P11039" s="4" t="s">
        <v>2</v>
      </c>
      <c r="Q11039" s="2" t="s">
        <v>4203</v>
      </c>
    </row>
    <row r="11040" spans="1:17" ht="92.8" hidden="1" customHeight="1" x14ac:dyDescent="0.4">
      <c r="A11040" s="1" t="s">
        <v>26299</v>
      </c>
      <c r="B11040" s="2" t="s">
        <v>4196</v>
      </c>
      <c r="C11040" s="3" t="s">
        <v>14448</v>
      </c>
      <c r="D11040" s="2" t="s">
        <v>15416</v>
      </c>
      <c r="E11040" s="2" t="s">
        <v>26300</v>
      </c>
      <c r="F11040" s="4" t="s">
        <v>2</v>
      </c>
      <c r="G11040" s="2" t="s">
        <v>4382</v>
      </c>
      <c r="H11040" s="2" t="s">
        <v>26301</v>
      </c>
      <c r="I11040" s="3" t="s">
        <v>4199</v>
      </c>
      <c r="K11040" s="2" t="s">
        <v>26302</v>
      </c>
      <c r="L11040" s="3" t="s">
        <v>430</v>
      </c>
      <c r="M11040" s="6" t="s">
        <v>26303</v>
      </c>
      <c r="N11040" s="2" t="s">
        <v>7</v>
      </c>
      <c r="O11040" s="2" t="s">
        <v>7</v>
      </c>
      <c r="P11040" s="4" t="s">
        <v>2</v>
      </c>
      <c r="Q11040" s="2" t="s">
        <v>4203</v>
      </c>
    </row>
    <row r="11041" spans="1:17" ht="41.25" hidden="1" customHeight="1" x14ac:dyDescent="0.4">
      <c r="A11041" s="1" t="s">
        <v>26304</v>
      </c>
      <c r="B11041" s="2" t="s">
        <v>26305</v>
      </c>
      <c r="C11041" s="3" t="s">
        <v>14448</v>
      </c>
      <c r="E11041" s="2" t="s">
        <v>26306</v>
      </c>
      <c r="F11041" s="4" t="s">
        <v>2</v>
      </c>
      <c r="G11041" s="2" t="s">
        <v>4382</v>
      </c>
      <c r="H11041" s="2" t="s">
        <v>26307</v>
      </c>
      <c r="M11041" s="6" t="s">
        <v>26308</v>
      </c>
      <c r="N11041" s="2" t="s">
        <v>7</v>
      </c>
      <c r="O11041" s="2" t="s">
        <v>7</v>
      </c>
      <c r="P11041" s="4" t="s">
        <v>2</v>
      </c>
      <c r="Q11041" s="2" t="s">
        <v>4203</v>
      </c>
    </row>
    <row r="11042" spans="1:17" ht="54.15" hidden="1" customHeight="1" x14ac:dyDescent="0.4">
      <c r="A11042" s="1" t="s">
        <v>26309</v>
      </c>
      <c r="B11042" s="2" t="s">
        <v>21977</v>
      </c>
      <c r="C11042" s="3" t="s">
        <v>14448</v>
      </c>
      <c r="E11042" s="2" t="s">
        <v>26310</v>
      </c>
      <c r="F11042" s="4" t="s">
        <v>2</v>
      </c>
      <c r="G11042" s="2" t="s">
        <v>4382</v>
      </c>
      <c r="H11042" s="2" t="s">
        <v>26311</v>
      </c>
      <c r="M11042" s="6" t="s">
        <v>26312</v>
      </c>
      <c r="N11042" s="2" t="s">
        <v>7</v>
      </c>
      <c r="O11042" s="2" t="s">
        <v>7</v>
      </c>
      <c r="P11042" s="4" t="s">
        <v>2</v>
      </c>
      <c r="Q11042" s="2" t="s">
        <v>4203</v>
      </c>
    </row>
    <row r="11043" spans="1:17" ht="54.15" hidden="1" customHeight="1" x14ac:dyDescent="0.4">
      <c r="A11043" s="1" t="s">
        <v>26313</v>
      </c>
      <c r="B11043" s="2" t="s">
        <v>4196</v>
      </c>
      <c r="C11043" s="3" t="s">
        <v>14448</v>
      </c>
      <c r="D11043" s="2" t="s">
        <v>15416</v>
      </c>
      <c r="E11043" s="2" t="s">
        <v>26314</v>
      </c>
      <c r="F11043" s="4" t="s">
        <v>2</v>
      </c>
      <c r="G11043" s="2" t="s">
        <v>4382</v>
      </c>
      <c r="H11043" s="2" t="s">
        <v>26315</v>
      </c>
      <c r="I11043" s="3" t="s">
        <v>4199</v>
      </c>
      <c r="K11043" s="2" t="s">
        <v>26316</v>
      </c>
      <c r="L11043" s="3" t="s">
        <v>430</v>
      </c>
      <c r="M11043" s="6" t="s">
        <v>26317</v>
      </c>
      <c r="N11043" s="2" t="s">
        <v>7</v>
      </c>
      <c r="O11043" s="2" t="s">
        <v>7</v>
      </c>
      <c r="P11043" s="4" t="s">
        <v>2</v>
      </c>
      <c r="Q11043" s="2" t="s">
        <v>4203</v>
      </c>
    </row>
    <row r="11044" spans="1:17" ht="67" hidden="1" customHeight="1" x14ac:dyDescent="0.4">
      <c r="A11044" s="1" t="s">
        <v>26318</v>
      </c>
      <c r="B11044" s="2" t="s">
        <v>23320</v>
      </c>
      <c r="C11044" s="3" t="s">
        <v>14448</v>
      </c>
      <c r="E11044" s="2" t="s">
        <v>26319</v>
      </c>
      <c r="F11044" s="4" t="s">
        <v>2</v>
      </c>
      <c r="G11044" s="2" t="s">
        <v>4382</v>
      </c>
      <c r="H11044" s="2" t="s">
        <v>26320</v>
      </c>
      <c r="I11044" s="3" t="s">
        <v>4199</v>
      </c>
      <c r="M11044" s="6" t="s">
        <v>26321</v>
      </c>
      <c r="N11044" s="2" t="s">
        <v>7</v>
      </c>
      <c r="O11044" s="2" t="s">
        <v>7</v>
      </c>
      <c r="P11044" s="4" t="s">
        <v>2</v>
      </c>
      <c r="Q11044" s="2" t="s">
        <v>4203</v>
      </c>
    </row>
    <row r="11045" spans="1:17" ht="130" hidden="1" customHeight="1" x14ac:dyDescent="0.4">
      <c r="A11045" s="1" t="s">
        <v>26322</v>
      </c>
      <c r="B11045" s="2" t="s">
        <v>4196</v>
      </c>
      <c r="C11045" s="3" t="s">
        <v>14448</v>
      </c>
      <c r="D11045" s="2" t="s">
        <v>15416</v>
      </c>
      <c r="E11045" s="2" t="s">
        <v>26323</v>
      </c>
      <c r="F11045" s="4" t="s">
        <v>2</v>
      </c>
      <c r="G11045" s="2" t="s">
        <v>4382</v>
      </c>
      <c r="H11045" s="2" t="s">
        <v>26324</v>
      </c>
      <c r="I11045" s="3" t="s">
        <v>4199</v>
      </c>
      <c r="K11045" s="2" t="s">
        <v>26325</v>
      </c>
      <c r="L11045" s="3" t="s">
        <v>430</v>
      </c>
      <c r="M11045" s="6" t="s">
        <v>26326</v>
      </c>
      <c r="N11045" s="2" t="s">
        <v>7</v>
      </c>
      <c r="O11045" s="2" t="s">
        <v>7</v>
      </c>
      <c r="P11045" s="4" t="s">
        <v>2</v>
      </c>
      <c r="Q11045" s="2" t="s">
        <v>4203</v>
      </c>
    </row>
    <row r="11046" spans="1:17" ht="105.75" hidden="1" customHeight="1" x14ac:dyDescent="0.4">
      <c r="A11046" s="1" t="s">
        <v>15825</v>
      </c>
      <c r="B11046" s="2" t="s">
        <v>4196</v>
      </c>
      <c r="C11046" s="3" t="s">
        <v>14448</v>
      </c>
      <c r="D11046" s="2" t="s">
        <v>15416</v>
      </c>
      <c r="E11046" s="2" t="s">
        <v>26327</v>
      </c>
      <c r="F11046" s="4" t="s">
        <v>2</v>
      </c>
      <c r="G11046" s="2" t="s">
        <v>4382</v>
      </c>
      <c r="H11046" s="2" t="s">
        <v>26328</v>
      </c>
      <c r="K11046" s="2" t="s">
        <v>26329</v>
      </c>
      <c r="L11046" s="3" t="s">
        <v>430</v>
      </c>
      <c r="M11046" s="6" t="s">
        <v>26330</v>
      </c>
      <c r="N11046" s="2" t="s">
        <v>7</v>
      </c>
      <c r="O11046" s="2" t="s">
        <v>7</v>
      </c>
      <c r="P11046" s="4" t="s">
        <v>2</v>
      </c>
      <c r="Q11046" s="2" t="s">
        <v>4203</v>
      </c>
    </row>
    <row r="11047" spans="1:17" ht="130" hidden="1" customHeight="1" x14ac:dyDescent="0.4">
      <c r="A11047" s="1" t="s">
        <v>4251</v>
      </c>
      <c r="B11047" s="2" t="s">
        <v>26331</v>
      </c>
      <c r="C11047" s="3" t="s">
        <v>14448</v>
      </c>
      <c r="D11047" s="2" t="s">
        <v>15416</v>
      </c>
      <c r="E11047" s="2" t="s">
        <v>26332</v>
      </c>
      <c r="F11047" s="4" t="s">
        <v>2</v>
      </c>
      <c r="G11047" s="2" t="s">
        <v>4382</v>
      </c>
      <c r="H11047" s="2" t="s">
        <v>26333</v>
      </c>
      <c r="I11047" s="3" t="s">
        <v>4199</v>
      </c>
      <c r="K11047" s="2" t="s">
        <v>26334</v>
      </c>
      <c r="L11047" s="3" t="s">
        <v>430</v>
      </c>
      <c r="M11047" s="6" t="s">
        <v>26335</v>
      </c>
      <c r="N11047" s="2" t="s">
        <v>7</v>
      </c>
      <c r="O11047" s="2" t="s">
        <v>7</v>
      </c>
      <c r="P11047" s="4" t="s">
        <v>2</v>
      </c>
      <c r="Q11047" s="2" t="s">
        <v>4203</v>
      </c>
    </row>
    <row r="11048" spans="1:17" ht="28.3" hidden="1" customHeight="1" x14ac:dyDescent="0.4">
      <c r="A11048" s="1" t="s">
        <v>22547</v>
      </c>
      <c r="B11048" s="2" t="s">
        <v>4196</v>
      </c>
      <c r="C11048" s="3" t="s">
        <v>14448</v>
      </c>
      <c r="D11048" s="2" t="s">
        <v>15416</v>
      </c>
      <c r="E11048" s="2" t="s">
        <v>26336</v>
      </c>
      <c r="F11048" s="4" t="s">
        <v>2</v>
      </c>
      <c r="G11048" s="2" t="s">
        <v>4382</v>
      </c>
      <c r="H11048" s="2" t="s">
        <v>25445</v>
      </c>
      <c r="I11048" s="3" t="s">
        <v>4199</v>
      </c>
      <c r="M11048" s="6" t="s">
        <v>26337</v>
      </c>
      <c r="N11048" s="2" t="s">
        <v>7</v>
      </c>
      <c r="O11048" s="2" t="s">
        <v>7</v>
      </c>
      <c r="P11048" s="4" t="s">
        <v>2</v>
      </c>
      <c r="Q11048" s="2" t="s">
        <v>4203</v>
      </c>
    </row>
    <row r="11049" spans="1:17" ht="54.15" hidden="1" customHeight="1" x14ac:dyDescent="0.4">
      <c r="A11049" s="1" t="s">
        <v>26338</v>
      </c>
      <c r="B11049" s="2" t="s">
        <v>22952</v>
      </c>
      <c r="C11049" s="3" t="s">
        <v>14448</v>
      </c>
      <c r="D11049" s="2" t="s">
        <v>15416</v>
      </c>
      <c r="E11049" s="2" t="s">
        <v>26339</v>
      </c>
      <c r="F11049" s="4" t="s">
        <v>2</v>
      </c>
      <c r="G11049" s="2" t="s">
        <v>4382</v>
      </c>
      <c r="H11049" s="2" t="s">
        <v>25645</v>
      </c>
      <c r="K11049" s="2" t="s">
        <v>26340</v>
      </c>
      <c r="L11049" s="3" t="s">
        <v>430</v>
      </c>
      <c r="M11049" s="6" t="s">
        <v>26341</v>
      </c>
      <c r="N11049" s="2" t="s">
        <v>7</v>
      </c>
      <c r="O11049" s="2" t="s">
        <v>7</v>
      </c>
      <c r="P11049" s="4" t="s">
        <v>2</v>
      </c>
      <c r="Q11049" s="2" t="s">
        <v>4203</v>
      </c>
    </row>
    <row r="11050" spans="1:17" ht="92.8" hidden="1" customHeight="1" x14ac:dyDescent="0.4">
      <c r="A11050" s="1" t="s">
        <v>26342</v>
      </c>
      <c r="B11050" s="2" t="s">
        <v>4196</v>
      </c>
      <c r="C11050" s="3" t="s">
        <v>14448</v>
      </c>
      <c r="D11050" s="2" t="s">
        <v>15416</v>
      </c>
      <c r="E11050" s="2" t="s">
        <v>26343</v>
      </c>
      <c r="F11050" s="4" t="s">
        <v>2</v>
      </c>
      <c r="G11050" s="2" t="s">
        <v>4382</v>
      </c>
      <c r="H11050" s="2" t="s">
        <v>26344</v>
      </c>
      <c r="I11050" s="3" t="s">
        <v>20515</v>
      </c>
      <c r="K11050" s="2" t="s">
        <v>26345</v>
      </c>
      <c r="L11050" s="3" t="s">
        <v>430</v>
      </c>
      <c r="M11050" s="6" t="s">
        <v>26346</v>
      </c>
      <c r="N11050" s="2" t="s">
        <v>7</v>
      </c>
      <c r="O11050" s="2" t="s">
        <v>7</v>
      </c>
      <c r="P11050" s="4" t="s">
        <v>2</v>
      </c>
      <c r="Q11050" s="2" t="s">
        <v>4203</v>
      </c>
    </row>
    <row r="11051" spans="1:17" ht="54.15" hidden="1" customHeight="1" x14ac:dyDescent="0.4">
      <c r="A11051" s="1" t="s">
        <v>26347</v>
      </c>
      <c r="B11051" s="2" t="s">
        <v>21827</v>
      </c>
      <c r="C11051" s="3" t="s">
        <v>14448</v>
      </c>
      <c r="D11051" s="2" t="s">
        <v>26348</v>
      </c>
      <c r="E11051" s="2" t="s">
        <v>26349</v>
      </c>
      <c r="F11051" s="4" t="s">
        <v>2</v>
      </c>
      <c r="G11051" s="2" t="s">
        <v>4382</v>
      </c>
      <c r="H11051" s="2" t="s">
        <v>26350</v>
      </c>
      <c r="K11051" s="2" t="s">
        <v>26351</v>
      </c>
      <c r="L11051" s="3" t="s">
        <v>430</v>
      </c>
      <c r="M11051" s="6" t="s">
        <v>26352</v>
      </c>
      <c r="N11051" s="2" t="s">
        <v>7</v>
      </c>
      <c r="O11051" s="2" t="s">
        <v>7</v>
      </c>
      <c r="P11051" s="4" t="s">
        <v>2</v>
      </c>
      <c r="Q11051" s="2" t="s">
        <v>4203</v>
      </c>
    </row>
    <row r="11052" spans="1:17" ht="41.25" hidden="1" customHeight="1" x14ac:dyDescent="0.4">
      <c r="A11052" s="1" t="s">
        <v>26353</v>
      </c>
      <c r="B11052" s="2" t="s">
        <v>4196</v>
      </c>
      <c r="C11052" s="3" t="s">
        <v>14448</v>
      </c>
      <c r="D11052" s="2" t="s">
        <v>15038</v>
      </c>
      <c r="E11052" s="2" t="s">
        <v>26354</v>
      </c>
      <c r="F11052" s="4" t="s">
        <v>2</v>
      </c>
      <c r="G11052" s="2" t="s">
        <v>4382</v>
      </c>
      <c r="H11052" s="2" t="s">
        <v>25197</v>
      </c>
      <c r="M11052" s="6" t="s">
        <v>26355</v>
      </c>
      <c r="N11052" s="2" t="s">
        <v>7</v>
      </c>
      <c r="O11052" s="2" t="s">
        <v>7</v>
      </c>
      <c r="P11052" s="4" t="s">
        <v>2</v>
      </c>
      <c r="Q11052" s="2" t="s">
        <v>4203</v>
      </c>
    </row>
    <row r="11053" spans="1:17" ht="130" hidden="1" customHeight="1" x14ac:dyDescent="0.4">
      <c r="A11053" s="1" t="s">
        <v>3911</v>
      </c>
      <c r="B11053" s="2" t="s">
        <v>26356</v>
      </c>
      <c r="C11053" s="3" t="s">
        <v>14448</v>
      </c>
      <c r="D11053" s="2" t="s">
        <v>20991</v>
      </c>
      <c r="E11053" s="2" t="s">
        <v>26357</v>
      </c>
      <c r="F11053" s="4" t="s">
        <v>2</v>
      </c>
      <c r="G11053" s="2" t="s">
        <v>4382</v>
      </c>
      <c r="H11053" s="2" t="s">
        <v>25157</v>
      </c>
      <c r="I11053" s="3" t="s">
        <v>4199</v>
      </c>
      <c r="K11053" s="2" t="s">
        <v>26358</v>
      </c>
      <c r="L11053" s="3" t="s">
        <v>430</v>
      </c>
      <c r="M11053" s="6" t="s">
        <v>26359</v>
      </c>
      <c r="N11053" s="2" t="s">
        <v>7</v>
      </c>
      <c r="O11053" s="2" t="s">
        <v>7</v>
      </c>
      <c r="P11053" s="4" t="s">
        <v>2</v>
      </c>
      <c r="Q11053" s="2" t="s">
        <v>4203</v>
      </c>
    </row>
    <row r="11054" spans="1:17" ht="54.15" hidden="1" customHeight="1" x14ac:dyDescent="0.4">
      <c r="A11054" s="1" t="s">
        <v>26360</v>
      </c>
      <c r="B11054" s="2" t="s">
        <v>21867</v>
      </c>
      <c r="C11054" s="3" t="s">
        <v>14448</v>
      </c>
      <c r="D11054" s="2" t="s">
        <v>15142</v>
      </c>
      <c r="E11054" s="2" t="s">
        <v>26361</v>
      </c>
      <c r="F11054" s="4" t="s">
        <v>2</v>
      </c>
      <c r="G11054" s="2" t="s">
        <v>4382</v>
      </c>
      <c r="H11054" s="2" t="s">
        <v>26362</v>
      </c>
      <c r="K11054" s="2" t="s">
        <v>26363</v>
      </c>
      <c r="L11054" s="3" t="s">
        <v>430</v>
      </c>
      <c r="M11054" s="6" t="s">
        <v>26364</v>
      </c>
      <c r="N11054" s="2" t="s">
        <v>7</v>
      </c>
      <c r="O11054" s="2" t="s">
        <v>7</v>
      </c>
      <c r="P11054" s="4" t="s">
        <v>2</v>
      </c>
      <c r="Q11054" s="2" t="s">
        <v>4203</v>
      </c>
    </row>
    <row r="11055" spans="1:17" ht="41.25" hidden="1" customHeight="1" x14ac:dyDescent="0.4">
      <c r="A11055" s="1" t="s">
        <v>3804</v>
      </c>
      <c r="B11055" s="2" t="s">
        <v>21851</v>
      </c>
      <c r="C11055" s="3" t="s">
        <v>14448</v>
      </c>
      <c r="D11055" s="2" t="s">
        <v>15278</v>
      </c>
      <c r="E11055" s="2" t="s">
        <v>26365</v>
      </c>
      <c r="F11055" s="4" t="s">
        <v>2</v>
      </c>
      <c r="G11055" s="2" t="s">
        <v>4382</v>
      </c>
      <c r="H11055" s="2" t="s">
        <v>24099</v>
      </c>
      <c r="M11055" s="6" t="s">
        <v>26366</v>
      </c>
      <c r="N11055" s="2" t="s">
        <v>7</v>
      </c>
      <c r="O11055" s="2" t="s">
        <v>7</v>
      </c>
      <c r="P11055" s="4" t="s">
        <v>2</v>
      </c>
      <c r="Q11055" s="2" t="s">
        <v>4203</v>
      </c>
    </row>
    <row r="11056" spans="1:17" ht="79.95" hidden="1" customHeight="1" x14ac:dyDescent="0.4">
      <c r="A11056" s="1" t="s">
        <v>26367</v>
      </c>
      <c r="B11056" s="2" t="s">
        <v>26368</v>
      </c>
      <c r="C11056" s="3" t="s">
        <v>14448</v>
      </c>
      <c r="D11056" s="2" t="s">
        <v>15142</v>
      </c>
      <c r="E11056" s="2" t="s">
        <v>26369</v>
      </c>
      <c r="F11056" s="4" t="s">
        <v>2</v>
      </c>
      <c r="G11056" s="2" t="s">
        <v>4382</v>
      </c>
      <c r="H11056" s="2" t="s">
        <v>26370</v>
      </c>
      <c r="K11056" s="2" t="s">
        <v>26371</v>
      </c>
      <c r="L11056" s="3" t="s">
        <v>430</v>
      </c>
      <c r="M11056" s="6" t="s">
        <v>26372</v>
      </c>
      <c r="N11056" s="2" t="s">
        <v>7</v>
      </c>
      <c r="O11056" s="2" t="s">
        <v>7</v>
      </c>
      <c r="P11056" s="4" t="s">
        <v>2</v>
      </c>
      <c r="Q11056" s="2" t="s">
        <v>4203</v>
      </c>
    </row>
    <row r="11057" spans="1:17" ht="67" hidden="1" customHeight="1" x14ac:dyDescent="0.4">
      <c r="A11057" s="1" t="s">
        <v>26373</v>
      </c>
      <c r="B11057" s="2" t="s">
        <v>21867</v>
      </c>
      <c r="C11057" s="3" t="s">
        <v>14448</v>
      </c>
      <c r="D11057" s="2" t="s">
        <v>15416</v>
      </c>
      <c r="E11057" s="2" t="s">
        <v>26374</v>
      </c>
      <c r="F11057" s="4" t="s">
        <v>2</v>
      </c>
      <c r="G11057" s="2" t="s">
        <v>4382</v>
      </c>
      <c r="H11057" s="2" t="s">
        <v>26375</v>
      </c>
      <c r="I11057" s="3" t="s">
        <v>4199</v>
      </c>
      <c r="K11057" s="2" t="s">
        <v>26376</v>
      </c>
      <c r="L11057" s="3" t="s">
        <v>430</v>
      </c>
      <c r="M11057" s="6" t="s">
        <v>26377</v>
      </c>
      <c r="N11057" s="2" t="s">
        <v>7</v>
      </c>
      <c r="O11057" s="2" t="s">
        <v>7</v>
      </c>
      <c r="P11057" s="4" t="s">
        <v>2</v>
      </c>
      <c r="Q11057" s="2" t="s">
        <v>4203</v>
      </c>
    </row>
    <row r="11058" spans="1:17" ht="79.95" hidden="1" customHeight="1" x14ac:dyDescent="0.4">
      <c r="A11058" s="1" t="s">
        <v>26378</v>
      </c>
      <c r="B11058" s="2" t="s">
        <v>21867</v>
      </c>
      <c r="C11058" s="3" t="s">
        <v>14448</v>
      </c>
      <c r="D11058" s="2" t="s">
        <v>15416</v>
      </c>
      <c r="E11058" s="2" t="s">
        <v>26379</v>
      </c>
      <c r="F11058" s="4" t="s">
        <v>2</v>
      </c>
      <c r="G11058" s="2" t="s">
        <v>4382</v>
      </c>
      <c r="H11058" s="2" t="s">
        <v>26380</v>
      </c>
      <c r="I11058" s="3" t="s">
        <v>4199</v>
      </c>
      <c r="K11058" s="2" t="s">
        <v>26381</v>
      </c>
      <c r="L11058" s="3" t="s">
        <v>430</v>
      </c>
      <c r="M11058" s="6" t="s">
        <v>26382</v>
      </c>
      <c r="N11058" s="2" t="s">
        <v>7</v>
      </c>
      <c r="O11058" s="2" t="s">
        <v>7</v>
      </c>
      <c r="P11058" s="4" t="s">
        <v>2</v>
      </c>
      <c r="Q11058" s="2" t="s">
        <v>4203</v>
      </c>
    </row>
    <row r="11059" spans="1:17" ht="28.3" hidden="1" customHeight="1" x14ac:dyDescent="0.4">
      <c r="A11059" s="1" t="s">
        <v>6042</v>
      </c>
      <c r="B11059" s="2" t="s">
        <v>21867</v>
      </c>
      <c r="C11059" s="3" t="s">
        <v>14448</v>
      </c>
      <c r="D11059" s="2" t="s">
        <v>26383</v>
      </c>
      <c r="E11059" s="2" t="s">
        <v>26384</v>
      </c>
      <c r="F11059" s="4" t="s">
        <v>2</v>
      </c>
      <c r="G11059" s="2" t="s">
        <v>4382</v>
      </c>
      <c r="H11059" s="2" t="s">
        <v>22241</v>
      </c>
      <c r="I11059" s="3" t="s">
        <v>4199</v>
      </c>
      <c r="M11059" s="6" t="s">
        <v>26385</v>
      </c>
      <c r="N11059" s="2" t="s">
        <v>7</v>
      </c>
      <c r="O11059" s="2" t="s">
        <v>7</v>
      </c>
      <c r="P11059" s="4" t="s">
        <v>2</v>
      </c>
      <c r="Q11059" s="2" t="s">
        <v>4203</v>
      </c>
    </row>
    <row r="11060" spans="1:17" ht="67" hidden="1" customHeight="1" x14ac:dyDescent="0.4">
      <c r="A11060" s="1" t="s">
        <v>12913</v>
      </c>
      <c r="B11060" s="2" t="s">
        <v>4196</v>
      </c>
      <c r="C11060" s="3" t="s">
        <v>14448</v>
      </c>
      <c r="D11060" s="2" t="s">
        <v>15416</v>
      </c>
      <c r="E11060" s="2" t="s">
        <v>26386</v>
      </c>
      <c r="F11060" s="4" t="s">
        <v>2</v>
      </c>
      <c r="G11060" s="2" t="s">
        <v>4382</v>
      </c>
      <c r="H11060" s="2" t="s">
        <v>26387</v>
      </c>
      <c r="I11060" s="3" t="s">
        <v>4199</v>
      </c>
      <c r="M11060" s="6" t="s">
        <v>26388</v>
      </c>
      <c r="N11060" s="2" t="s">
        <v>7</v>
      </c>
      <c r="O11060" s="2" t="s">
        <v>7</v>
      </c>
      <c r="P11060" s="4" t="s">
        <v>2</v>
      </c>
      <c r="Q11060" s="2" t="s">
        <v>4203</v>
      </c>
    </row>
    <row r="11061" spans="1:17" ht="54.15" hidden="1" customHeight="1" x14ac:dyDescent="0.4">
      <c r="A11061" s="1" t="s">
        <v>26389</v>
      </c>
      <c r="B11061" s="2" t="s">
        <v>4196</v>
      </c>
      <c r="C11061" s="3" t="s">
        <v>14448</v>
      </c>
      <c r="D11061" s="2" t="s">
        <v>20991</v>
      </c>
      <c r="E11061" s="2" t="s">
        <v>26390</v>
      </c>
      <c r="F11061" s="4" t="s">
        <v>2</v>
      </c>
      <c r="G11061" s="2" t="s">
        <v>4382</v>
      </c>
      <c r="H11061" s="2" t="s">
        <v>26391</v>
      </c>
      <c r="I11061" s="3" t="s">
        <v>4199</v>
      </c>
      <c r="K11061" s="2" t="s">
        <v>26392</v>
      </c>
      <c r="L11061" s="3" t="s">
        <v>430</v>
      </c>
      <c r="M11061" s="6" t="s">
        <v>26393</v>
      </c>
      <c r="N11061" s="2" t="s">
        <v>7</v>
      </c>
      <c r="O11061" s="2" t="s">
        <v>7</v>
      </c>
      <c r="P11061" s="4" t="s">
        <v>2</v>
      </c>
      <c r="Q11061" s="2" t="s">
        <v>4203</v>
      </c>
    </row>
    <row r="11062" spans="1:17" ht="67" hidden="1" customHeight="1" x14ac:dyDescent="0.4">
      <c r="A11062" s="1" t="s">
        <v>26394</v>
      </c>
      <c r="B11062" s="2" t="s">
        <v>26395</v>
      </c>
      <c r="C11062" s="3" t="s">
        <v>14448</v>
      </c>
      <c r="D11062" s="2" t="s">
        <v>23427</v>
      </c>
      <c r="E11062" s="2" t="s">
        <v>26396</v>
      </c>
      <c r="F11062" s="4" t="s">
        <v>2</v>
      </c>
      <c r="G11062" s="2" t="s">
        <v>4382</v>
      </c>
      <c r="H11062" s="2" t="s">
        <v>26397</v>
      </c>
      <c r="I11062" s="3" t="s">
        <v>4199</v>
      </c>
      <c r="K11062" s="2" t="s">
        <v>26398</v>
      </c>
      <c r="L11062" s="3" t="s">
        <v>430</v>
      </c>
      <c r="M11062" s="6" t="s">
        <v>26399</v>
      </c>
      <c r="N11062" s="2" t="s">
        <v>7</v>
      </c>
      <c r="O11062" s="2" t="s">
        <v>7</v>
      </c>
      <c r="P11062" s="4" t="s">
        <v>2</v>
      </c>
      <c r="Q11062" s="2" t="s">
        <v>4203</v>
      </c>
    </row>
    <row r="11063" spans="1:17" ht="67" hidden="1" customHeight="1" x14ac:dyDescent="0.4">
      <c r="A11063" s="1" t="s">
        <v>26400</v>
      </c>
      <c r="B11063" s="2" t="s">
        <v>4196</v>
      </c>
      <c r="C11063" s="3" t="s">
        <v>14448</v>
      </c>
      <c r="D11063" s="2" t="s">
        <v>15416</v>
      </c>
      <c r="E11063" s="2" t="s">
        <v>26401</v>
      </c>
      <c r="F11063" s="4" t="s">
        <v>2</v>
      </c>
      <c r="G11063" s="2" t="s">
        <v>4382</v>
      </c>
      <c r="H11063" s="2" t="s">
        <v>22320</v>
      </c>
      <c r="I11063" s="3" t="s">
        <v>4199</v>
      </c>
      <c r="K11063" s="2" t="s">
        <v>26402</v>
      </c>
      <c r="L11063" s="3" t="s">
        <v>430</v>
      </c>
      <c r="M11063" s="6" t="s">
        <v>26403</v>
      </c>
      <c r="N11063" s="2" t="s">
        <v>7</v>
      </c>
      <c r="O11063" s="2" t="s">
        <v>7</v>
      </c>
      <c r="P11063" s="4" t="s">
        <v>2</v>
      </c>
      <c r="Q11063" s="2" t="s">
        <v>4203</v>
      </c>
    </row>
    <row r="11064" spans="1:17" ht="28.3" hidden="1" customHeight="1" x14ac:dyDescent="0.4">
      <c r="A11064" s="1" t="s">
        <v>6856</v>
      </c>
      <c r="B11064" s="2" t="s">
        <v>21836</v>
      </c>
      <c r="C11064" s="3" t="s">
        <v>14448</v>
      </c>
      <c r="D11064" s="2" t="s">
        <v>15538</v>
      </c>
      <c r="E11064" s="2" t="s">
        <v>26404</v>
      </c>
      <c r="F11064" s="4" t="s">
        <v>2</v>
      </c>
      <c r="G11064" s="2" t="s">
        <v>4382</v>
      </c>
      <c r="H11064" s="2" t="s">
        <v>26405</v>
      </c>
      <c r="I11064" s="3" t="s">
        <v>4199</v>
      </c>
      <c r="K11064" s="2" t="s">
        <v>26406</v>
      </c>
      <c r="L11064" s="3" t="s">
        <v>430</v>
      </c>
      <c r="M11064" s="6" t="s">
        <v>26407</v>
      </c>
      <c r="N11064" s="2" t="s">
        <v>7</v>
      </c>
      <c r="O11064" s="2" t="s">
        <v>7</v>
      </c>
      <c r="P11064" s="4" t="s">
        <v>2</v>
      </c>
      <c r="Q11064" s="2" t="s">
        <v>4203</v>
      </c>
    </row>
    <row r="11065" spans="1:17" ht="67" hidden="1" customHeight="1" x14ac:dyDescent="0.4">
      <c r="A11065" s="1" t="s">
        <v>26408</v>
      </c>
      <c r="B11065" s="2" t="s">
        <v>4196</v>
      </c>
      <c r="C11065" s="3" t="s">
        <v>14448</v>
      </c>
      <c r="D11065" s="2" t="s">
        <v>15416</v>
      </c>
      <c r="E11065" s="2" t="s">
        <v>26409</v>
      </c>
      <c r="F11065" s="4" t="s">
        <v>2</v>
      </c>
      <c r="G11065" s="2" t="s">
        <v>4382</v>
      </c>
      <c r="H11065" s="2" t="s">
        <v>26410</v>
      </c>
      <c r="M11065" s="6" t="s">
        <v>26411</v>
      </c>
      <c r="N11065" s="2" t="s">
        <v>7</v>
      </c>
      <c r="O11065" s="2" t="s">
        <v>7</v>
      </c>
      <c r="P11065" s="4" t="s">
        <v>2</v>
      </c>
      <c r="Q11065" s="2" t="s">
        <v>4203</v>
      </c>
    </row>
    <row r="11066" spans="1:17" ht="118.65" hidden="1" customHeight="1" x14ac:dyDescent="0.4">
      <c r="A11066" s="1" t="s">
        <v>26412</v>
      </c>
      <c r="B11066" s="2" t="s">
        <v>26413</v>
      </c>
      <c r="C11066" s="3" t="s">
        <v>14448</v>
      </c>
      <c r="E11066" s="2" t="s">
        <v>26414</v>
      </c>
      <c r="F11066" s="4" t="s">
        <v>2</v>
      </c>
      <c r="G11066" s="2" t="s">
        <v>4382</v>
      </c>
      <c r="H11066" s="2" t="s">
        <v>25422</v>
      </c>
      <c r="M11066" s="6" t="s">
        <v>26415</v>
      </c>
      <c r="N11066" s="2" t="s">
        <v>7</v>
      </c>
      <c r="O11066" s="2" t="s">
        <v>7</v>
      </c>
      <c r="P11066" s="4" t="s">
        <v>2</v>
      </c>
      <c r="Q11066" s="2" t="s">
        <v>4203</v>
      </c>
    </row>
    <row r="11067" spans="1:17" ht="41.25" hidden="1" customHeight="1" x14ac:dyDescent="0.4">
      <c r="A11067" s="1" t="s">
        <v>2845</v>
      </c>
      <c r="B11067" s="2" t="s">
        <v>4196</v>
      </c>
      <c r="C11067" s="3" t="s">
        <v>14448</v>
      </c>
      <c r="D11067" s="2" t="s">
        <v>5135</v>
      </c>
      <c r="E11067" s="2" t="s">
        <v>26416</v>
      </c>
      <c r="F11067" s="4" t="s">
        <v>2</v>
      </c>
      <c r="G11067" s="2" t="s">
        <v>4382</v>
      </c>
      <c r="H11067" s="2" t="s">
        <v>26417</v>
      </c>
      <c r="K11067" s="2" t="s">
        <v>26418</v>
      </c>
      <c r="M11067" s="6" t="s">
        <v>26419</v>
      </c>
      <c r="N11067" s="2" t="s">
        <v>7</v>
      </c>
      <c r="O11067" s="2" t="s">
        <v>7</v>
      </c>
      <c r="P11067" s="4" t="s">
        <v>2</v>
      </c>
      <c r="Q11067" s="2" t="s">
        <v>4203</v>
      </c>
    </row>
    <row r="11068" spans="1:17" ht="79.95" hidden="1" customHeight="1" x14ac:dyDescent="0.4">
      <c r="A11068" s="1" t="s">
        <v>26420</v>
      </c>
      <c r="B11068" s="2" t="s">
        <v>26421</v>
      </c>
      <c r="C11068" s="3" t="s">
        <v>14448</v>
      </c>
      <c r="D11068" s="2" t="s">
        <v>15538</v>
      </c>
      <c r="E11068" s="2" t="s">
        <v>26422</v>
      </c>
      <c r="F11068" s="4" t="s">
        <v>2</v>
      </c>
      <c r="G11068" s="2" t="s">
        <v>4382</v>
      </c>
      <c r="H11068" s="2" t="s">
        <v>26423</v>
      </c>
      <c r="I11068" s="3" t="s">
        <v>4199</v>
      </c>
      <c r="K11068" s="2" t="s">
        <v>26424</v>
      </c>
      <c r="L11068" s="3" t="s">
        <v>430</v>
      </c>
      <c r="M11068" s="6" t="s">
        <v>26425</v>
      </c>
      <c r="N11068" s="2" t="s">
        <v>7</v>
      </c>
      <c r="O11068" s="2" t="s">
        <v>7</v>
      </c>
      <c r="P11068" s="4" t="s">
        <v>2</v>
      </c>
      <c r="Q11068" s="2" t="s">
        <v>4203</v>
      </c>
    </row>
    <row r="11069" spans="1:17" ht="41.25" hidden="1" customHeight="1" x14ac:dyDescent="0.4">
      <c r="A11069" s="1" t="s">
        <v>26426</v>
      </c>
      <c r="B11069" s="2" t="s">
        <v>26427</v>
      </c>
      <c r="C11069" s="3" t="s">
        <v>14448</v>
      </c>
      <c r="D11069" s="2" t="s">
        <v>26428</v>
      </c>
      <c r="E11069" s="2" t="s">
        <v>26429</v>
      </c>
      <c r="F11069" s="4" t="s">
        <v>2</v>
      </c>
      <c r="G11069" s="2" t="s">
        <v>4382</v>
      </c>
      <c r="H11069" s="2" t="s">
        <v>22475</v>
      </c>
      <c r="M11069" s="6" t="s">
        <v>26430</v>
      </c>
      <c r="N11069" s="2" t="s">
        <v>7</v>
      </c>
      <c r="O11069" s="2" t="s">
        <v>7</v>
      </c>
      <c r="P11069" s="4" t="s">
        <v>2</v>
      </c>
      <c r="Q11069" s="2" t="s">
        <v>4203</v>
      </c>
    </row>
    <row r="11070" spans="1:17" ht="41.25" hidden="1" customHeight="1" x14ac:dyDescent="0.4">
      <c r="A11070" s="1" t="s">
        <v>26431</v>
      </c>
      <c r="B11070" s="2" t="s">
        <v>25217</v>
      </c>
      <c r="C11070" s="3" t="s">
        <v>14448</v>
      </c>
      <c r="D11070" s="2" t="s">
        <v>20776</v>
      </c>
      <c r="E11070" s="2" t="s">
        <v>26432</v>
      </c>
      <c r="F11070" s="4" t="s">
        <v>2</v>
      </c>
      <c r="G11070" s="2" t="s">
        <v>4382</v>
      </c>
      <c r="H11070" s="2" t="s">
        <v>22383</v>
      </c>
      <c r="I11070" s="3" t="s">
        <v>20515</v>
      </c>
      <c r="K11070" s="2" t="s">
        <v>26433</v>
      </c>
      <c r="L11070" s="3" t="s">
        <v>430</v>
      </c>
      <c r="M11070" s="6" t="s">
        <v>26434</v>
      </c>
      <c r="N11070" s="2" t="s">
        <v>7</v>
      </c>
      <c r="O11070" s="2" t="s">
        <v>7</v>
      </c>
      <c r="P11070" s="4" t="s">
        <v>2</v>
      </c>
      <c r="Q11070" s="2" t="s">
        <v>4203</v>
      </c>
    </row>
    <row r="11071" spans="1:17" ht="67" hidden="1" customHeight="1" x14ac:dyDescent="0.4">
      <c r="A11071" s="1" t="s">
        <v>18630</v>
      </c>
      <c r="B11071" s="2" t="s">
        <v>4196</v>
      </c>
      <c r="C11071" s="3" t="s">
        <v>14448</v>
      </c>
      <c r="D11071" s="2" t="s">
        <v>15038</v>
      </c>
      <c r="E11071" s="2" t="s">
        <v>26435</v>
      </c>
      <c r="F11071" s="4" t="s">
        <v>2</v>
      </c>
      <c r="G11071" s="2" t="s">
        <v>4382</v>
      </c>
      <c r="H11071" s="2" t="s">
        <v>26436</v>
      </c>
      <c r="M11071" s="6" t="s">
        <v>26437</v>
      </c>
      <c r="N11071" s="2" t="s">
        <v>7</v>
      </c>
      <c r="O11071" s="2" t="s">
        <v>7</v>
      </c>
      <c r="P11071" s="4" t="s">
        <v>2</v>
      </c>
      <c r="Q11071" s="2" t="s">
        <v>4203</v>
      </c>
    </row>
    <row r="11072" spans="1:17" ht="28.3" hidden="1" customHeight="1" x14ac:dyDescent="0.4">
      <c r="A11072" s="1" t="s">
        <v>26438</v>
      </c>
      <c r="B11072" s="2" t="s">
        <v>21827</v>
      </c>
      <c r="C11072" s="3" t="s">
        <v>14448</v>
      </c>
      <c r="D11072" s="2" t="s">
        <v>15038</v>
      </c>
      <c r="E11072" s="2" t="s">
        <v>26439</v>
      </c>
      <c r="F11072" s="4" t="s">
        <v>2</v>
      </c>
      <c r="G11072" s="2" t="s">
        <v>4382</v>
      </c>
      <c r="H11072" s="2" t="s">
        <v>25426</v>
      </c>
      <c r="M11072" s="6" t="s">
        <v>26440</v>
      </c>
      <c r="N11072" s="2" t="s">
        <v>7</v>
      </c>
      <c r="O11072" s="2" t="s">
        <v>7</v>
      </c>
      <c r="P11072" s="4" t="s">
        <v>2</v>
      </c>
      <c r="Q11072" s="2" t="s">
        <v>4203</v>
      </c>
    </row>
    <row r="11073" spans="1:17" ht="67" hidden="1" customHeight="1" x14ac:dyDescent="0.4">
      <c r="A11073" s="1" t="s">
        <v>26441</v>
      </c>
      <c r="B11073" s="2" t="s">
        <v>4196</v>
      </c>
      <c r="C11073" s="3" t="s">
        <v>14448</v>
      </c>
      <c r="D11073" s="2" t="s">
        <v>15416</v>
      </c>
      <c r="E11073" s="2" t="s">
        <v>26442</v>
      </c>
      <c r="F11073" s="4" t="s">
        <v>2</v>
      </c>
      <c r="G11073" s="2" t="s">
        <v>4382</v>
      </c>
      <c r="H11073" s="2" t="s">
        <v>22320</v>
      </c>
      <c r="K11073" s="2" t="s">
        <v>26443</v>
      </c>
      <c r="L11073" s="3" t="s">
        <v>430</v>
      </c>
      <c r="M11073" s="6" t="s">
        <v>26444</v>
      </c>
      <c r="N11073" s="2" t="s">
        <v>7</v>
      </c>
      <c r="O11073" s="2" t="s">
        <v>7</v>
      </c>
      <c r="P11073" s="4" t="s">
        <v>2</v>
      </c>
      <c r="Q11073" s="2" t="s">
        <v>4203</v>
      </c>
    </row>
    <row r="11074" spans="1:17" ht="92.8" hidden="1" customHeight="1" x14ac:dyDescent="0.4">
      <c r="A11074" s="1" t="s">
        <v>26445</v>
      </c>
      <c r="B11074" s="2" t="s">
        <v>21808</v>
      </c>
      <c r="C11074" s="3" t="s">
        <v>14448</v>
      </c>
      <c r="D11074" s="2" t="s">
        <v>20672</v>
      </c>
      <c r="E11074" s="2" t="s">
        <v>26446</v>
      </c>
      <c r="F11074" s="4" t="s">
        <v>2</v>
      </c>
      <c r="G11074" s="2" t="s">
        <v>4382</v>
      </c>
      <c r="H11074" s="2" t="s">
        <v>23881</v>
      </c>
      <c r="M11074" s="6" t="s">
        <v>26447</v>
      </c>
      <c r="N11074" s="2" t="s">
        <v>7</v>
      </c>
      <c r="O11074" s="2" t="s">
        <v>7</v>
      </c>
      <c r="P11074" s="4" t="s">
        <v>2</v>
      </c>
      <c r="Q11074" s="2" t="s">
        <v>4203</v>
      </c>
    </row>
    <row r="11075" spans="1:17" ht="67" hidden="1" customHeight="1" x14ac:dyDescent="0.4">
      <c r="A11075" s="1" t="s">
        <v>26448</v>
      </c>
      <c r="B11075" s="2" t="s">
        <v>22672</v>
      </c>
      <c r="C11075" s="3" t="s">
        <v>14448</v>
      </c>
      <c r="D11075" s="2" t="s">
        <v>20776</v>
      </c>
      <c r="E11075" s="2" t="s">
        <v>26449</v>
      </c>
      <c r="F11075" s="4" t="s">
        <v>2</v>
      </c>
      <c r="G11075" s="2" t="s">
        <v>4382</v>
      </c>
      <c r="H11075" s="2" t="s">
        <v>26450</v>
      </c>
      <c r="I11075" s="3" t="s">
        <v>4199</v>
      </c>
      <c r="K11075" s="2" t="s">
        <v>26451</v>
      </c>
      <c r="M11075" s="6" t="s">
        <v>26452</v>
      </c>
      <c r="N11075" s="2" t="s">
        <v>7</v>
      </c>
      <c r="O11075" s="2" t="s">
        <v>7</v>
      </c>
      <c r="P11075" s="4" t="s">
        <v>2</v>
      </c>
      <c r="Q11075" s="2" t="s">
        <v>4203</v>
      </c>
    </row>
    <row r="11076" spans="1:17" ht="79.95" hidden="1" customHeight="1" x14ac:dyDescent="0.4">
      <c r="A11076" s="1" t="s">
        <v>26453</v>
      </c>
      <c r="B11076" s="2" t="s">
        <v>21977</v>
      </c>
      <c r="C11076" s="3" t="s">
        <v>14448</v>
      </c>
      <c r="D11076" s="2" t="s">
        <v>3964</v>
      </c>
      <c r="E11076" s="2" t="s">
        <v>26454</v>
      </c>
      <c r="F11076" s="4" t="s">
        <v>2</v>
      </c>
      <c r="G11076" s="2" t="s">
        <v>4382</v>
      </c>
      <c r="H11076" s="2" t="s">
        <v>26455</v>
      </c>
      <c r="I11076" s="3" t="s">
        <v>4199</v>
      </c>
      <c r="K11076" s="2" t="s">
        <v>26456</v>
      </c>
      <c r="L11076" s="3" t="s">
        <v>430</v>
      </c>
      <c r="M11076" s="6" t="s">
        <v>26457</v>
      </c>
      <c r="N11076" s="2" t="s">
        <v>7</v>
      </c>
      <c r="O11076" s="2" t="s">
        <v>7</v>
      </c>
      <c r="P11076" s="4" t="s">
        <v>2</v>
      </c>
      <c r="Q11076" s="2" t="s">
        <v>4203</v>
      </c>
    </row>
    <row r="11077" spans="1:17" ht="130" hidden="1" customHeight="1" x14ac:dyDescent="0.4">
      <c r="A11077" s="1" t="s">
        <v>26458</v>
      </c>
      <c r="B11077" s="2" t="s">
        <v>4196</v>
      </c>
      <c r="C11077" s="3" t="s">
        <v>14448</v>
      </c>
      <c r="D11077" s="2" t="s">
        <v>20776</v>
      </c>
      <c r="E11077" s="2" t="s">
        <v>26459</v>
      </c>
      <c r="F11077" s="4" t="s">
        <v>2</v>
      </c>
      <c r="G11077" s="2" t="s">
        <v>4382</v>
      </c>
      <c r="H11077" s="2" t="s">
        <v>22327</v>
      </c>
      <c r="K11077" s="2" t="s">
        <v>26460</v>
      </c>
      <c r="M11077" s="6" t="s">
        <v>26461</v>
      </c>
      <c r="N11077" s="2" t="s">
        <v>7</v>
      </c>
      <c r="O11077" s="2" t="s">
        <v>7</v>
      </c>
      <c r="P11077" s="4" t="s">
        <v>2</v>
      </c>
      <c r="Q11077" s="2" t="s">
        <v>4203</v>
      </c>
    </row>
    <row r="11078" spans="1:17" ht="54.15" hidden="1" customHeight="1" x14ac:dyDescent="0.4">
      <c r="A11078" s="1" t="s">
        <v>26462</v>
      </c>
      <c r="B11078" s="2" t="s">
        <v>26463</v>
      </c>
      <c r="C11078" s="3" t="s">
        <v>14448</v>
      </c>
      <c r="D11078" s="2" t="s">
        <v>23427</v>
      </c>
      <c r="E11078" s="2" t="s">
        <v>26464</v>
      </c>
      <c r="F11078" s="4" t="s">
        <v>2</v>
      </c>
      <c r="G11078" s="2" t="s">
        <v>4382</v>
      </c>
      <c r="H11078" s="2" t="s">
        <v>24948</v>
      </c>
      <c r="I11078" s="3" t="s">
        <v>20521</v>
      </c>
      <c r="K11078" s="2" t="s">
        <v>26465</v>
      </c>
      <c r="L11078" s="3" t="s">
        <v>430</v>
      </c>
      <c r="M11078" s="6" t="s">
        <v>26466</v>
      </c>
      <c r="N11078" s="2" t="s">
        <v>7</v>
      </c>
      <c r="O11078" s="2" t="s">
        <v>7</v>
      </c>
      <c r="P11078" s="4" t="s">
        <v>2</v>
      </c>
      <c r="Q11078" s="2" t="s">
        <v>4203</v>
      </c>
    </row>
    <row r="11079" spans="1:17" ht="54.15" hidden="1" customHeight="1" x14ac:dyDescent="0.4">
      <c r="A11079" s="1" t="s">
        <v>26467</v>
      </c>
      <c r="B11079" s="2" t="s">
        <v>26468</v>
      </c>
      <c r="C11079" s="3" t="s">
        <v>14448</v>
      </c>
      <c r="D11079" s="2" t="s">
        <v>23427</v>
      </c>
      <c r="E11079" s="2" t="s">
        <v>26469</v>
      </c>
      <c r="F11079" s="4" t="s">
        <v>2</v>
      </c>
      <c r="G11079" s="2" t="s">
        <v>4382</v>
      </c>
      <c r="H11079" s="2" t="s">
        <v>22719</v>
      </c>
      <c r="K11079" s="2" t="s">
        <v>26470</v>
      </c>
      <c r="L11079" s="3" t="s">
        <v>430</v>
      </c>
      <c r="M11079" s="6" t="s">
        <v>26471</v>
      </c>
      <c r="N11079" s="2" t="s">
        <v>7</v>
      </c>
      <c r="O11079" s="2" t="s">
        <v>7</v>
      </c>
      <c r="P11079" s="4" t="s">
        <v>2</v>
      </c>
      <c r="Q11079" s="2" t="s">
        <v>4203</v>
      </c>
    </row>
    <row r="11080" spans="1:17" ht="28.3" hidden="1" customHeight="1" x14ac:dyDescent="0.4">
      <c r="A11080" s="1" t="s">
        <v>26472</v>
      </c>
      <c r="B11080" s="2" t="s">
        <v>4196</v>
      </c>
      <c r="C11080" s="3" t="s">
        <v>14448</v>
      </c>
      <c r="E11080" s="2" t="s">
        <v>26473</v>
      </c>
      <c r="F11080" s="4" t="s">
        <v>2</v>
      </c>
      <c r="G11080" s="2" t="s">
        <v>4382</v>
      </c>
      <c r="H11080" s="2" t="s">
        <v>26474</v>
      </c>
      <c r="J11080" s="2" t="s">
        <v>26475</v>
      </c>
      <c r="M11080" s="6" t="s">
        <v>26476</v>
      </c>
      <c r="N11080" s="2" t="s">
        <v>7</v>
      </c>
      <c r="O11080" s="2" t="s">
        <v>7</v>
      </c>
      <c r="P11080" s="4" t="s">
        <v>2</v>
      </c>
      <c r="Q11080" s="2" t="s">
        <v>4203</v>
      </c>
    </row>
    <row r="11081" spans="1:17" ht="28.3" hidden="1" customHeight="1" x14ac:dyDescent="0.4">
      <c r="A11081" s="1" t="s">
        <v>3848</v>
      </c>
      <c r="B11081" s="2" t="s">
        <v>4196</v>
      </c>
      <c r="C11081" s="3" t="s">
        <v>14961</v>
      </c>
      <c r="D11081" s="2" t="s">
        <v>22072</v>
      </c>
      <c r="E11081" s="2" t="s">
        <v>26477</v>
      </c>
      <c r="F11081" s="4" t="s">
        <v>2</v>
      </c>
      <c r="G11081" s="2" t="s">
        <v>4382</v>
      </c>
      <c r="H11081" s="2" t="s">
        <v>24002</v>
      </c>
      <c r="K11081" s="2" t="s">
        <v>26478</v>
      </c>
      <c r="L11081" s="3" t="s">
        <v>430</v>
      </c>
      <c r="M11081" s="6" t="s">
        <v>26479</v>
      </c>
      <c r="N11081" s="2" t="s">
        <v>7</v>
      </c>
      <c r="O11081" s="2" t="s">
        <v>7</v>
      </c>
      <c r="P11081" s="4" t="s">
        <v>2</v>
      </c>
      <c r="Q11081" s="2" t="s">
        <v>4203</v>
      </c>
    </row>
    <row r="11082" spans="1:17" ht="79.95" hidden="1" customHeight="1" x14ac:dyDescent="0.4">
      <c r="A11082" s="1" t="s">
        <v>21729</v>
      </c>
      <c r="B11082" s="2" t="s">
        <v>21827</v>
      </c>
      <c r="C11082" s="3" t="s">
        <v>14961</v>
      </c>
      <c r="D11082" s="2" t="s">
        <v>15416</v>
      </c>
      <c r="E11082" s="2" t="s">
        <v>26480</v>
      </c>
      <c r="F11082" s="4" t="s">
        <v>2</v>
      </c>
      <c r="G11082" s="2" t="s">
        <v>4382</v>
      </c>
      <c r="H11082" s="2" t="s">
        <v>26481</v>
      </c>
      <c r="I11082" s="3" t="s">
        <v>4199</v>
      </c>
      <c r="K11082" s="2" t="s">
        <v>26482</v>
      </c>
      <c r="L11082" s="3" t="s">
        <v>430</v>
      </c>
      <c r="M11082" s="6" t="s">
        <v>26483</v>
      </c>
      <c r="N11082" s="2" t="s">
        <v>7</v>
      </c>
      <c r="O11082" s="2" t="s">
        <v>7</v>
      </c>
      <c r="P11082" s="4" t="s">
        <v>2</v>
      </c>
      <c r="Q11082" s="2" t="s">
        <v>4203</v>
      </c>
    </row>
    <row r="11083" spans="1:17" ht="28.3" hidden="1" customHeight="1" x14ac:dyDescent="0.4">
      <c r="A11083" s="1" t="s">
        <v>26484</v>
      </c>
      <c r="B11083" s="2" t="s">
        <v>21808</v>
      </c>
      <c r="C11083" s="3" t="s">
        <v>14961</v>
      </c>
      <c r="D11083" s="2" t="s">
        <v>26485</v>
      </c>
      <c r="E11083" s="2" t="s">
        <v>26486</v>
      </c>
      <c r="F11083" s="4" t="s">
        <v>2</v>
      </c>
      <c r="G11083" s="2" t="s">
        <v>4382</v>
      </c>
      <c r="H11083" s="2" t="s">
        <v>24225</v>
      </c>
      <c r="K11083" s="2" t="s">
        <v>26487</v>
      </c>
      <c r="L11083" s="3" t="s">
        <v>430</v>
      </c>
      <c r="M11083" s="6" t="s">
        <v>26488</v>
      </c>
      <c r="N11083" s="2" t="s">
        <v>7</v>
      </c>
      <c r="O11083" s="2" t="s">
        <v>7</v>
      </c>
      <c r="P11083" s="4" t="s">
        <v>2</v>
      </c>
      <c r="Q11083" s="2" t="s">
        <v>4203</v>
      </c>
    </row>
    <row r="11084" spans="1:17" ht="92.8" hidden="1" customHeight="1" x14ac:dyDescent="0.4">
      <c r="A11084" s="1" t="s">
        <v>26489</v>
      </c>
      <c r="B11084" s="2" t="s">
        <v>26490</v>
      </c>
      <c r="C11084" s="3" t="s">
        <v>14961</v>
      </c>
      <c r="D11084" s="2" t="s">
        <v>15416</v>
      </c>
      <c r="E11084" s="2" t="s">
        <v>26491</v>
      </c>
      <c r="F11084" s="4" t="s">
        <v>2</v>
      </c>
      <c r="G11084" s="2" t="s">
        <v>4382</v>
      </c>
      <c r="H11084" s="2" t="s">
        <v>26492</v>
      </c>
      <c r="K11084" s="2" t="s">
        <v>26493</v>
      </c>
      <c r="L11084" s="3" t="s">
        <v>430</v>
      </c>
      <c r="M11084" s="6" t="s">
        <v>26494</v>
      </c>
      <c r="N11084" s="2" t="s">
        <v>7</v>
      </c>
      <c r="O11084" s="2" t="s">
        <v>7</v>
      </c>
      <c r="P11084" s="4" t="s">
        <v>2</v>
      </c>
      <c r="Q11084" s="2" t="s">
        <v>4203</v>
      </c>
    </row>
    <row r="11085" spans="1:17" ht="130" hidden="1" customHeight="1" x14ac:dyDescent="0.4">
      <c r="A11085" s="1" t="s">
        <v>26495</v>
      </c>
      <c r="B11085" s="2" t="s">
        <v>4196</v>
      </c>
      <c r="C11085" s="3" t="s">
        <v>14961</v>
      </c>
      <c r="E11085" s="2" t="s">
        <v>26496</v>
      </c>
      <c r="F11085" s="4" t="s">
        <v>2</v>
      </c>
      <c r="G11085" s="2" t="s">
        <v>4382</v>
      </c>
      <c r="H11085" s="2" t="s">
        <v>26497</v>
      </c>
      <c r="M11085" s="6" t="s">
        <v>26498</v>
      </c>
      <c r="N11085" s="2" t="s">
        <v>7</v>
      </c>
      <c r="O11085" s="2" t="s">
        <v>7</v>
      </c>
      <c r="P11085" s="4" t="s">
        <v>2</v>
      </c>
      <c r="Q11085" s="2" t="s">
        <v>4203</v>
      </c>
    </row>
    <row r="11086" spans="1:17" ht="105.75" hidden="1" customHeight="1" x14ac:dyDescent="0.4">
      <c r="A11086" s="1" t="s">
        <v>26499</v>
      </c>
      <c r="B11086" s="2" t="s">
        <v>22662</v>
      </c>
      <c r="C11086" s="3" t="s">
        <v>14961</v>
      </c>
      <c r="D11086" s="2" t="s">
        <v>15278</v>
      </c>
      <c r="E11086" s="2" t="s">
        <v>26500</v>
      </c>
      <c r="F11086" s="4" t="s">
        <v>2</v>
      </c>
      <c r="G11086" s="2" t="s">
        <v>4382</v>
      </c>
      <c r="H11086" s="2" t="s">
        <v>22149</v>
      </c>
      <c r="K11086" s="2" t="s">
        <v>26501</v>
      </c>
      <c r="M11086" s="6" t="s">
        <v>26502</v>
      </c>
      <c r="N11086" s="2" t="s">
        <v>7</v>
      </c>
      <c r="O11086" s="2" t="s">
        <v>7</v>
      </c>
      <c r="P11086" s="4" t="s">
        <v>2</v>
      </c>
      <c r="Q11086" s="2" t="s">
        <v>4203</v>
      </c>
    </row>
    <row r="11087" spans="1:17" ht="130" hidden="1" customHeight="1" x14ac:dyDescent="0.4">
      <c r="A11087" s="1" t="s">
        <v>5939</v>
      </c>
      <c r="B11087" s="2" t="s">
        <v>22952</v>
      </c>
      <c r="C11087" s="3" t="s">
        <v>14961</v>
      </c>
      <c r="D11087" s="2" t="s">
        <v>26503</v>
      </c>
      <c r="E11087" s="2" t="s">
        <v>26504</v>
      </c>
      <c r="F11087" s="4" t="s">
        <v>2</v>
      </c>
      <c r="G11087" s="2" t="s">
        <v>4382</v>
      </c>
      <c r="H11087" s="2" t="s">
        <v>26505</v>
      </c>
      <c r="M11087" s="6" t="s">
        <v>26506</v>
      </c>
      <c r="N11087" s="2" t="s">
        <v>7</v>
      </c>
      <c r="O11087" s="2" t="s">
        <v>7</v>
      </c>
      <c r="P11087" s="4" t="s">
        <v>2</v>
      </c>
      <c r="Q11087" s="2" t="s">
        <v>4203</v>
      </c>
    </row>
    <row r="11088" spans="1:17" ht="41.25" hidden="1" customHeight="1" x14ac:dyDescent="0.4">
      <c r="A11088" s="1" t="s">
        <v>26507</v>
      </c>
      <c r="B11088" s="2" t="s">
        <v>4196</v>
      </c>
      <c r="C11088" s="3" t="s">
        <v>14961</v>
      </c>
      <c r="E11088" s="2" t="s">
        <v>26508</v>
      </c>
      <c r="F11088" s="4" t="s">
        <v>2</v>
      </c>
      <c r="G11088" s="2" t="s">
        <v>4382</v>
      </c>
      <c r="H11088" s="2" t="s">
        <v>22767</v>
      </c>
      <c r="M11088" s="6" t="s">
        <v>26509</v>
      </c>
      <c r="N11088" s="2" t="s">
        <v>7</v>
      </c>
      <c r="O11088" s="2" t="s">
        <v>7</v>
      </c>
      <c r="P11088" s="4" t="s">
        <v>2</v>
      </c>
      <c r="Q11088" s="2" t="s">
        <v>4203</v>
      </c>
    </row>
    <row r="11089" spans="1:17" ht="79.95" hidden="1" customHeight="1" x14ac:dyDescent="0.4">
      <c r="A11089" s="1" t="s">
        <v>26510</v>
      </c>
      <c r="B11089" s="2" t="s">
        <v>21841</v>
      </c>
      <c r="C11089" s="3" t="s">
        <v>14961</v>
      </c>
      <c r="D11089" s="2" t="s">
        <v>15416</v>
      </c>
      <c r="E11089" s="2" t="s">
        <v>26511</v>
      </c>
      <c r="F11089" s="4" t="s">
        <v>2</v>
      </c>
      <c r="G11089" s="2" t="s">
        <v>4382</v>
      </c>
      <c r="H11089" s="2" t="s">
        <v>26512</v>
      </c>
      <c r="M11089" s="6" t="s">
        <v>26513</v>
      </c>
      <c r="N11089" s="2" t="s">
        <v>7</v>
      </c>
      <c r="O11089" s="2" t="s">
        <v>7</v>
      </c>
      <c r="P11089" s="4" t="s">
        <v>2</v>
      </c>
      <c r="Q11089" s="2" t="s">
        <v>4203</v>
      </c>
    </row>
    <row r="11090" spans="1:17" ht="41.25" hidden="1" customHeight="1" x14ac:dyDescent="0.4">
      <c r="A11090" s="1" t="s">
        <v>26514</v>
      </c>
      <c r="B11090" s="2" t="s">
        <v>5165</v>
      </c>
      <c r="C11090" s="3" t="s">
        <v>14961</v>
      </c>
      <c r="D11090" s="2" t="s">
        <v>20959</v>
      </c>
      <c r="E11090" s="2" t="s">
        <v>26515</v>
      </c>
      <c r="F11090" s="4" t="s">
        <v>2</v>
      </c>
      <c r="G11090" s="2" t="s">
        <v>4382</v>
      </c>
      <c r="H11090" s="2" t="s">
        <v>22742</v>
      </c>
      <c r="I11090" s="3" t="s">
        <v>4199</v>
      </c>
      <c r="M11090" s="6" t="s">
        <v>26516</v>
      </c>
      <c r="N11090" s="2" t="s">
        <v>7</v>
      </c>
      <c r="O11090" s="2" t="s">
        <v>7</v>
      </c>
      <c r="P11090" s="4" t="s">
        <v>2</v>
      </c>
      <c r="Q11090" s="2" t="s">
        <v>4203</v>
      </c>
    </row>
    <row r="11091" spans="1:17" ht="54.15" hidden="1" customHeight="1" x14ac:dyDescent="0.4">
      <c r="A11091" s="1" t="s">
        <v>26517</v>
      </c>
      <c r="B11091" s="2" t="s">
        <v>4196</v>
      </c>
      <c r="C11091" s="3" t="s">
        <v>14961</v>
      </c>
      <c r="D11091" s="2" t="s">
        <v>15416</v>
      </c>
      <c r="E11091" s="2" t="s">
        <v>26518</v>
      </c>
      <c r="F11091" s="4" t="s">
        <v>2</v>
      </c>
      <c r="G11091" s="2" t="s">
        <v>4382</v>
      </c>
      <c r="H11091" s="2" t="s">
        <v>26519</v>
      </c>
      <c r="K11091" s="2" t="s">
        <v>26520</v>
      </c>
      <c r="L11091" s="3" t="s">
        <v>430</v>
      </c>
      <c r="M11091" s="6" t="s">
        <v>26521</v>
      </c>
      <c r="N11091" s="2" t="s">
        <v>7</v>
      </c>
      <c r="O11091" s="2" t="s">
        <v>7</v>
      </c>
      <c r="P11091" s="4" t="s">
        <v>2</v>
      </c>
      <c r="Q11091" s="2" t="s">
        <v>4203</v>
      </c>
    </row>
    <row r="11092" spans="1:17" ht="28.3" hidden="1" customHeight="1" x14ac:dyDescent="0.4">
      <c r="A11092" s="1" t="s">
        <v>26132</v>
      </c>
      <c r="B11092" s="2" t="s">
        <v>26522</v>
      </c>
      <c r="C11092" s="3" t="s">
        <v>14961</v>
      </c>
      <c r="E11092" s="2" t="s">
        <v>26523</v>
      </c>
      <c r="F11092" s="4" t="s">
        <v>2</v>
      </c>
      <c r="G11092" s="2" t="s">
        <v>4382</v>
      </c>
      <c r="H11092" s="2" t="s">
        <v>26524</v>
      </c>
      <c r="M11092" s="6" t="s">
        <v>26525</v>
      </c>
      <c r="N11092" s="2" t="s">
        <v>7</v>
      </c>
      <c r="O11092" s="2" t="s">
        <v>7</v>
      </c>
      <c r="P11092" s="4" t="s">
        <v>2</v>
      </c>
      <c r="Q11092" s="2" t="s">
        <v>4203</v>
      </c>
    </row>
    <row r="11093" spans="1:17" ht="28.3" hidden="1" customHeight="1" x14ac:dyDescent="0.4">
      <c r="A11093" s="1" t="s">
        <v>26526</v>
      </c>
      <c r="B11093" s="2" t="s">
        <v>21827</v>
      </c>
      <c r="C11093" s="3" t="s">
        <v>14961</v>
      </c>
      <c r="D11093" s="2" t="s">
        <v>15038</v>
      </c>
      <c r="E11093" s="2" t="s">
        <v>26527</v>
      </c>
      <c r="F11093" s="4" t="s">
        <v>2</v>
      </c>
      <c r="G11093" s="2" t="s">
        <v>4382</v>
      </c>
      <c r="H11093" s="2" t="s">
        <v>24479</v>
      </c>
      <c r="M11093" s="6" t="s">
        <v>26528</v>
      </c>
      <c r="N11093" s="2" t="s">
        <v>7</v>
      </c>
      <c r="O11093" s="2" t="s">
        <v>7</v>
      </c>
      <c r="P11093" s="4" t="s">
        <v>2</v>
      </c>
      <c r="Q11093" s="2" t="s">
        <v>4203</v>
      </c>
    </row>
    <row r="11094" spans="1:17" ht="41.25" hidden="1" customHeight="1" x14ac:dyDescent="0.4">
      <c r="A11094" s="1" t="s">
        <v>26529</v>
      </c>
      <c r="B11094" s="2" t="s">
        <v>26530</v>
      </c>
      <c r="C11094" s="3" t="s">
        <v>14961</v>
      </c>
      <c r="D11094" s="2" t="s">
        <v>23427</v>
      </c>
      <c r="E11094" s="2" t="s">
        <v>26531</v>
      </c>
      <c r="F11094" s="4" t="s">
        <v>2</v>
      </c>
      <c r="G11094" s="2" t="s">
        <v>4382</v>
      </c>
      <c r="H11094" s="2" t="s">
        <v>24948</v>
      </c>
      <c r="I11094" s="3" t="s">
        <v>4199</v>
      </c>
      <c r="K11094" s="2" t="s">
        <v>26532</v>
      </c>
      <c r="L11094" s="3" t="s">
        <v>430</v>
      </c>
      <c r="M11094" s="6" t="s">
        <v>26533</v>
      </c>
      <c r="N11094" s="2" t="s">
        <v>7</v>
      </c>
      <c r="O11094" s="2" t="s">
        <v>7</v>
      </c>
      <c r="P11094" s="4" t="s">
        <v>2</v>
      </c>
      <c r="Q11094" s="2" t="s">
        <v>4203</v>
      </c>
    </row>
    <row r="11095" spans="1:17" ht="130" hidden="1" customHeight="1" x14ac:dyDescent="0.4">
      <c r="A11095" s="1" t="s">
        <v>3887</v>
      </c>
      <c r="B11095" s="2" t="s">
        <v>22781</v>
      </c>
      <c r="C11095" s="3" t="s">
        <v>14961</v>
      </c>
      <c r="D11095" s="2" t="s">
        <v>24859</v>
      </c>
      <c r="E11095" s="2" t="s">
        <v>26534</v>
      </c>
      <c r="F11095" s="4" t="s">
        <v>2</v>
      </c>
      <c r="G11095" s="2" t="s">
        <v>4382</v>
      </c>
      <c r="H11095" s="2" t="s">
        <v>22719</v>
      </c>
      <c r="K11095" s="2" t="s">
        <v>26535</v>
      </c>
      <c r="L11095" s="3" t="s">
        <v>430</v>
      </c>
      <c r="M11095" s="6" t="s">
        <v>26536</v>
      </c>
      <c r="N11095" s="2" t="s">
        <v>7</v>
      </c>
      <c r="O11095" s="2" t="s">
        <v>7</v>
      </c>
      <c r="P11095" s="4" t="s">
        <v>2</v>
      </c>
      <c r="Q11095" s="2" t="s">
        <v>4203</v>
      </c>
    </row>
    <row r="11096" spans="1:17" ht="41.25" hidden="1" customHeight="1" x14ac:dyDescent="0.4">
      <c r="A11096" s="1" t="s">
        <v>26537</v>
      </c>
      <c r="B11096" s="2" t="s">
        <v>26538</v>
      </c>
      <c r="C11096" s="3" t="s">
        <v>14961</v>
      </c>
      <c r="D11096" s="2" t="s">
        <v>26539</v>
      </c>
      <c r="E11096" s="2" t="s">
        <v>26540</v>
      </c>
      <c r="F11096" s="4" t="s">
        <v>2</v>
      </c>
      <c r="G11096" s="2" t="s">
        <v>4382</v>
      </c>
      <c r="H11096" s="2" t="s">
        <v>26541</v>
      </c>
      <c r="I11096" s="3" t="s">
        <v>4199</v>
      </c>
      <c r="M11096" s="6" t="s">
        <v>26542</v>
      </c>
      <c r="N11096" s="2" t="s">
        <v>7</v>
      </c>
      <c r="O11096" s="2" t="s">
        <v>7</v>
      </c>
      <c r="P11096" s="4" t="s">
        <v>2</v>
      </c>
      <c r="Q11096" s="2" t="s">
        <v>4203</v>
      </c>
    </row>
    <row r="11097" spans="1:17" ht="41.25" hidden="1" customHeight="1" x14ac:dyDescent="0.4">
      <c r="A11097" s="1" t="s">
        <v>26543</v>
      </c>
      <c r="B11097" s="2" t="s">
        <v>22113</v>
      </c>
      <c r="C11097" s="3" t="s">
        <v>14961</v>
      </c>
      <c r="D11097" s="2" t="s">
        <v>15416</v>
      </c>
      <c r="E11097" s="2" t="s">
        <v>26544</v>
      </c>
      <c r="F11097" s="4" t="s">
        <v>2</v>
      </c>
      <c r="G11097" s="2" t="s">
        <v>4382</v>
      </c>
      <c r="H11097" s="2" t="s">
        <v>26545</v>
      </c>
      <c r="I11097" s="3" t="s">
        <v>4199</v>
      </c>
      <c r="K11097" s="2" t="s">
        <v>26546</v>
      </c>
      <c r="L11097" s="3" t="s">
        <v>430</v>
      </c>
      <c r="M11097" s="6" t="s">
        <v>26547</v>
      </c>
      <c r="N11097" s="2" t="s">
        <v>7</v>
      </c>
      <c r="O11097" s="2" t="s">
        <v>7</v>
      </c>
      <c r="P11097" s="4" t="s">
        <v>2</v>
      </c>
      <c r="Q11097" s="2" t="s">
        <v>4203</v>
      </c>
    </row>
    <row r="11098" spans="1:17" ht="92.8" hidden="1" customHeight="1" x14ac:dyDescent="0.4">
      <c r="A11098" s="1" t="s">
        <v>2611</v>
      </c>
      <c r="B11098" s="2" t="s">
        <v>4196</v>
      </c>
      <c r="C11098" s="3" t="s">
        <v>14961</v>
      </c>
      <c r="D11098" s="2" t="s">
        <v>15416</v>
      </c>
      <c r="E11098" s="2" t="s">
        <v>26548</v>
      </c>
      <c r="F11098" s="4" t="s">
        <v>2</v>
      </c>
      <c r="G11098" s="2" t="s">
        <v>4382</v>
      </c>
      <c r="H11098" s="2" t="s">
        <v>26549</v>
      </c>
      <c r="I11098" s="3" t="s">
        <v>4199</v>
      </c>
      <c r="K11098" s="2" t="s">
        <v>26550</v>
      </c>
      <c r="L11098" s="3" t="s">
        <v>430</v>
      </c>
      <c r="M11098" s="6" t="s">
        <v>26551</v>
      </c>
      <c r="N11098" s="2" t="s">
        <v>7</v>
      </c>
      <c r="O11098" s="2" t="s">
        <v>7</v>
      </c>
      <c r="P11098" s="4" t="s">
        <v>2</v>
      </c>
      <c r="Q11098" s="2" t="s">
        <v>4203</v>
      </c>
    </row>
    <row r="11099" spans="1:17" ht="28.3" hidden="1" customHeight="1" x14ac:dyDescent="0.4">
      <c r="A11099" s="1" t="s">
        <v>26552</v>
      </c>
      <c r="B11099" s="2" t="s">
        <v>4196</v>
      </c>
      <c r="C11099" s="3" t="s">
        <v>14961</v>
      </c>
      <c r="D11099" s="2" t="s">
        <v>15416</v>
      </c>
      <c r="E11099" s="2" t="s">
        <v>26553</v>
      </c>
      <c r="F11099" s="4" t="s">
        <v>2</v>
      </c>
      <c r="G11099" s="2" t="s">
        <v>4382</v>
      </c>
      <c r="H11099" s="2" t="s">
        <v>26554</v>
      </c>
      <c r="I11099" s="3" t="s">
        <v>20521</v>
      </c>
      <c r="K11099" s="2" t="s">
        <v>26555</v>
      </c>
      <c r="L11099" s="3" t="s">
        <v>430</v>
      </c>
      <c r="M11099" s="6" t="s">
        <v>26556</v>
      </c>
      <c r="N11099" s="2" t="s">
        <v>7</v>
      </c>
      <c r="O11099" s="2" t="s">
        <v>7</v>
      </c>
      <c r="P11099" s="4" t="s">
        <v>2</v>
      </c>
      <c r="Q11099" s="2" t="s">
        <v>4203</v>
      </c>
    </row>
    <row r="11100" spans="1:17" ht="28.3" hidden="1" customHeight="1" x14ac:dyDescent="0.4">
      <c r="A11100" s="1" t="s">
        <v>26557</v>
      </c>
      <c r="B11100" s="2" t="s">
        <v>26558</v>
      </c>
      <c r="C11100" s="3" t="s">
        <v>14961</v>
      </c>
      <c r="D11100" s="2" t="s">
        <v>26559</v>
      </c>
      <c r="E11100" s="2" t="s">
        <v>26560</v>
      </c>
      <c r="F11100" s="4" t="s">
        <v>2</v>
      </c>
      <c r="G11100" s="2" t="s">
        <v>4382</v>
      </c>
      <c r="H11100" s="2" t="s">
        <v>26561</v>
      </c>
      <c r="M11100" s="6" t="s">
        <v>26562</v>
      </c>
      <c r="N11100" s="2" t="s">
        <v>7</v>
      </c>
      <c r="O11100" s="2" t="s">
        <v>7</v>
      </c>
      <c r="P11100" s="4" t="s">
        <v>2</v>
      </c>
      <c r="Q11100" s="2" t="s">
        <v>4203</v>
      </c>
    </row>
    <row r="11101" spans="1:17" ht="41.25" hidden="1" customHeight="1" x14ac:dyDescent="0.4">
      <c r="A11101" s="1" t="s">
        <v>26563</v>
      </c>
      <c r="B11101" s="2" t="s">
        <v>21867</v>
      </c>
      <c r="C11101" s="3" t="s">
        <v>14961</v>
      </c>
      <c r="D11101" s="2" t="s">
        <v>15416</v>
      </c>
      <c r="E11101" s="2" t="s">
        <v>26564</v>
      </c>
      <c r="F11101" s="4" t="s">
        <v>2</v>
      </c>
      <c r="G11101" s="2" t="s">
        <v>4382</v>
      </c>
      <c r="H11101" s="2" t="s">
        <v>25922</v>
      </c>
      <c r="M11101" s="6" t="s">
        <v>26565</v>
      </c>
      <c r="N11101" s="2" t="s">
        <v>7</v>
      </c>
      <c r="O11101" s="2" t="s">
        <v>7</v>
      </c>
      <c r="P11101" s="4" t="s">
        <v>2</v>
      </c>
      <c r="Q11101" s="2" t="s">
        <v>4203</v>
      </c>
    </row>
    <row r="11102" spans="1:17" ht="54.15" hidden="1" customHeight="1" x14ac:dyDescent="0.4">
      <c r="A11102" s="1" t="s">
        <v>26566</v>
      </c>
      <c r="B11102" s="2" t="s">
        <v>21827</v>
      </c>
      <c r="C11102" s="3" t="s">
        <v>14961</v>
      </c>
      <c r="D11102" s="2" t="s">
        <v>15038</v>
      </c>
      <c r="E11102" s="2" t="s">
        <v>26567</v>
      </c>
      <c r="F11102" s="4" t="s">
        <v>2</v>
      </c>
      <c r="G11102" s="2" t="s">
        <v>4382</v>
      </c>
      <c r="H11102" s="2" t="s">
        <v>26568</v>
      </c>
      <c r="I11102" s="3" t="s">
        <v>4199</v>
      </c>
      <c r="M11102" s="6" t="s">
        <v>26569</v>
      </c>
      <c r="N11102" s="2" t="s">
        <v>7</v>
      </c>
      <c r="O11102" s="2" t="s">
        <v>7</v>
      </c>
      <c r="P11102" s="4" t="s">
        <v>2</v>
      </c>
      <c r="Q11102" s="2" t="s">
        <v>4203</v>
      </c>
    </row>
    <row r="11103" spans="1:17" ht="41.25" hidden="1" customHeight="1" x14ac:dyDescent="0.4">
      <c r="A11103" s="1" t="s">
        <v>26570</v>
      </c>
      <c r="B11103" s="2" t="s">
        <v>21827</v>
      </c>
      <c r="C11103" s="3" t="s">
        <v>14961</v>
      </c>
      <c r="D11103" s="2" t="s">
        <v>26571</v>
      </c>
      <c r="E11103" s="2" t="s">
        <v>26572</v>
      </c>
      <c r="F11103" s="4" t="s">
        <v>2</v>
      </c>
      <c r="G11103" s="2" t="s">
        <v>4382</v>
      </c>
      <c r="H11103" s="2" t="s">
        <v>26148</v>
      </c>
      <c r="M11103" s="6" t="s">
        <v>26573</v>
      </c>
      <c r="N11103" s="2" t="s">
        <v>7</v>
      </c>
      <c r="O11103" s="2" t="s">
        <v>7</v>
      </c>
      <c r="P11103" s="4" t="s">
        <v>2</v>
      </c>
      <c r="Q11103" s="2" t="s">
        <v>4203</v>
      </c>
    </row>
    <row r="11104" spans="1:17" ht="79.95" hidden="1" customHeight="1" x14ac:dyDescent="0.4">
      <c r="A11104" s="1" t="s">
        <v>26574</v>
      </c>
      <c r="B11104" s="2" t="s">
        <v>4196</v>
      </c>
      <c r="C11104" s="3" t="s">
        <v>14961</v>
      </c>
      <c r="D11104" s="2" t="s">
        <v>15416</v>
      </c>
      <c r="E11104" s="2" t="s">
        <v>26575</v>
      </c>
      <c r="F11104" s="4" t="s">
        <v>2</v>
      </c>
      <c r="G11104" s="2" t="s">
        <v>4382</v>
      </c>
      <c r="H11104" s="2" t="s">
        <v>26576</v>
      </c>
      <c r="I11104" s="3" t="s">
        <v>4199</v>
      </c>
      <c r="K11104" s="2" t="s">
        <v>26577</v>
      </c>
      <c r="L11104" s="3" t="s">
        <v>430</v>
      </c>
      <c r="M11104" s="6" t="s">
        <v>26578</v>
      </c>
      <c r="N11104" s="2" t="s">
        <v>7</v>
      </c>
      <c r="O11104" s="2" t="s">
        <v>7</v>
      </c>
      <c r="P11104" s="4" t="s">
        <v>2</v>
      </c>
      <c r="Q11104" s="2" t="s">
        <v>4203</v>
      </c>
    </row>
    <row r="11105" spans="1:17" ht="41.25" hidden="1" customHeight="1" x14ac:dyDescent="0.4">
      <c r="A11105" s="1" t="s">
        <v>16186</v>
      </c>
      <c r="B11105" s="2" t="s">
        <v>21867</v>
      </c>
      <c r="C11105" s="3" t="s">
        <v>14961</v>
      </c>
      <c r="D11105" s="2" t="s">
        <v>15416</v>
      </c>
      <c r="E11105" s="2" t="s">
        <v>26579</v>
      </c>
      <c r="F11105" s="4" t="s">
        <v>2</v>
      </c>
      <c r="G11105" s="2" t="s">
        <v>4382</v>
      </c>
      <c r="H11105" s="2" t="s">
        <v>26580</v>
      </c>
      <c r="K11105" s="2" t="s">
        <v>26478</v>
      </c>
      <c r="L11105" s="3" t="s">
        <v>430</v>
      </c>
      <c r="M11105" s="6" t="s">
        <v>26581</v>
      </c>
      <c r="N11105" s="2" t="s">
        <v>7</v>
      </c>
      <c r="O11105" s="2" t="s">
        <v>7</v>
      </c>
      <c r="P11105" s="4" t="s">
        <v>2</v>
      </c>
      <c r="Q11105" s="2" t="s">
        <v>4203</v>
      </c>
    </row>
    <row r="11106" spans="1:17" ht="41.25" hidden="1" customHeight="1" x14ac:dyDescent="0.4">
      <c r="A11106" s="1" t="s">
        <v>26582</v>
      </c>
      <c r="B11106" s="2" t="s">
        <v>4196</v>
      </c>
      <c r="C11106" s="3" t="s">
        <v>14961</v>
      </c>
      <c r="D11106" s="2" t="s">
        <v>15416</v>
      </c>
      <c r="E11106" s="2" t="s">
        <v>26583</v>
      </c>
      <c r="F11106" s="4" t="s">
        <v>2</v>
      </c>
      <c r="G11106" s="2" t="s">
        <v>4382</v>
      </c>
      <c r="H11106" s="2" t="s">
        <v>24342</v>
      </c>
      <c r="I11106" s="3" t="s">
        <v>4199</v>
      </c>
      <c r="K11106" s="2" t="s">
        <v>26584</v>
      </c>
      <c r="L11106" s="3" t="s">
        <v>430</v>
      </c>
      <c r="M11106" s="6" t="s">
        <v>26585</v>
      </c>
      <c r="N11106" s="2" t="s">
        <v>7</v>
      </c>
      <c r="O11106" s="2" t="s">
        <v>7</v>
      </c>
      <c r="P11106" s="4" t="s">
        <v>2</v>
      </c>
      <c r="Q11106" s="2" t="s">
        <v>4203</v>
      </c>
    </row>
    <row r="11107" spans="1:17" ht="92.8" hidden="1" customHeight="1" x14ac:dyDescent="0.4">
      <c r="A11107" s="1" t="s">
        <v>26586</v>
      </c>
      <c r="B11107" s="2" t="s">
        <v>21836</v>
      </c>
      <c r="C11107" s="3" t="s">
        <v>14961</v>
      </c>
      <c r="D11107" s="2" t="s">
        <v>15416</v>
      </c>
      <c r="E11107" s="2" t="s">
        <v>26587</v>
      </c>
      <c r="F11107" s="4" t="s">
        <v>2</v>
      </c>
      <c r="G11107" s="2" t="s">
        <v>4382</v>
      </c>
      <c r="H11107" s="2" t="s">
        <v>26588</v>
      </c>
      <c r="K11107" s="2" t="s">
        <v>26589</v>
      </c>
      <c r="L11107" s="3" t="s">
        <v>430</v>
      </c>
      <c r="M11107" s="6" t="s">
        <v>26590</v>
      </c>
      <c r="N11107" s="2" t="s">
        <v>7</v>
      </c>
      <c r="O11107" s="2" t="s">
        <v>7</v>
      </c>
      <c r="P11107" s="4" t="s">
        <v>2</v>
      </c>
      <c r="Q11107" s="2" t="s">
        <v>4203</v>
      </c>
    </row>
    <row r="11108" spans="1:17" ht="41.25" hidden="1" customHeight="1" x14ac:dyDescent="0.4">
      <c r="A11108" s="1" t="s">
        <v>26591</v>
      </c>
      <c r="B11108" s="2" t="s">
        <v>26592</v>
      </c>
      <c r="C11108" s="3" t="s">
        <v>14961</v>
      </c>
      <c r="E11108" s="2" t="s">
        <v>26593</v>
      </c>
      <c r="F11108" s="4" t="s">
        <v>2</v>
      </c>
      <c r="G11108" s="2" t="s">
        <v>4382</v>
      </c>
      <c r="H11108" s="2" t="s">
        <v>26243</v>
      </c>
      <c r="M11108" s="6" t="s">
        <v>26594</v>
      </c>
      <c r="N11108" s="2" t="s">
        <v>7</v>
      </c>
      <c r="O11108" s="2" t="s">
        <v>7</v>
      </c>
      <c r="P11108" s="4" t="s">
        <v>2</v>
      </c>
      <c r="Q11108" s="2" t="s">
        <v>4203</v>
      </c>
    </row>
    <row r="11109" spans="1:17" ht="67" hidden="1" customHeight="1" x14ac:dyDescent="0.4">
      <c r="A11109" s="1" t="s">
        <v>26595</v>
      </c>
      <c r="B11109" s="2" t="s">
        <v>26427</v>
      </c>
      <c r="C11109" s="3" t="s">
        <v>14961</v>
      </c>
      <c r="D11109" s="2" t="s">
        <v>15416</v>
      </c>
      <c r="E11109" s="2" t="s">
        <v>26596</v>
      </c>
      <c r="F11109" s="4" t="s">
        <v>2</v>
      </c>
      <c r="G11109" s="2" t="s">
        <v>4382</v>
      </c>
      <c r="H11109" s="2" t="s">
        <v>26597</v>
      </c>
      <c r="I11109" s="3" t="s">
        <v>4199</v>
      </c>
      <c r="K11109" s="2" t="s">
        <v>26598</v>
      </c>
      <c r="L11109" s="3" t="s">
        <v>430</v>
      </c>
      <c r="M11109" s="6" t="s">
        <v>26599</v>
      </c>
      <c r="N11109" s="2" t="s">
        <v>7</v>
      </c>
      <c r="O11109" s="2" t="s">
        <v>7</v>
      </c>
      <c r="P11109" s="4" t="s">
        <v>2</v>
      </c>
      <c r="Q11109" s="2" t="s">
        <v>4203</v>
      </c>
    </row>
    <row r="11110" spans="1:17" ht="79.95" hidden="1" customHeight="1" x14ac:dyDescent="0.4">
      <c r="A11110" s="1" t="s">
        <v>6057</v>
      </c>
      <c r="B11110" s="2" t="s">
        <v>26600</v>
      </c>
      <c r="C11110" s="3" t="s">
        <v>14961</v>
      </c>
      <c r="E11110" s="2" t="s">
        <v>26601</v>
      </c>
      <c r="F11110" s="4" t="s">
        <v>2</v>
      </c>
      <c r="G11110" s="2" t="s">
        <v>4382</v>
      </c>
      <c r="H11110" s="2" t="s">
        <v>26602</v>
      </c>
      <c r="M11110" s="6" t="s">
        <v>26603</v>
      </c>
      <c r="N11110" s="2" t="s">
        <v>7</v>
      </c>
      <c r="O11110" s="2" t="s">
        <v>7</v>
      </c>
      <c r="P11110" s="4" t="s">
        <v>2</v>
      </c>
      <c r="Q11110" s="2" t="s">
        <v>4203</v>
      </c>
    </row>
    <row r="11111" spans="1:17" ht="28.3" hidden="1" customHeight="1" x14ac:dyDescent="0.4">
      <c r="A11111" s="1" t="s">
        <v>26604</v>
      </c>
      <c r="B11111" s="2" t="s">
        <v>22662</v>
      </c>
      <c r="C11111" s="3" t="s">
        <v>14961</v>
      </c>
      <c r="D11111" s="2" t="s">
        <v>20776</v>
      </c>
      <c r="E11111" s="2" t="s">
        <v>26605</v>
      </c>
      <c r="F11111" s="4" t="s">
        <v>2</v>
      </c>
      <c r="G11111" s="2" t="s">
        <v>4382</v>
      </c>
      <c r="H11111" s="2" t="s">
        <v>24700</v>
      </c>
      <c r="M11111" s="6" t="s">
        <v>26606</v>
      </c>
      <c r="N11111" s="2" t="s">
        <v>7</v>
      </c>
      <c r="O11111" s="2" t="s">
        <v>7</v>
      </c>
      <c r="P11111" s="4" t="s">
        <v>2</v>
      </c>
      <c r="Q11111" s="2" t="s">
        <v>4203</v>
      </c>
    </row>
    <row r="11112" spans="1:17" ht="67" hidden="1" customHeight="1" x14ac:dyDescent="0.4">
      <c r="A11112" s="1" t="s">
        <v>26607</v>
      </c>
      <c r="B11112" s="2" t="s">
        <v>22003</v>
      </c>
      <c r="C11112" s="3" t="s">
        <v>14961</v>
      </c>
      <c r="D11112" s="2" t="s">
        <v>15416</v>
      </c>
      <c r="E11112" s="2" t="s">
        <v>26608</v>
      </c>
      <c r="F11112" s="4" t="s">
        <v>2</v>
      </c>
      <c r="G11112" s="2" t="s">
        <v>4382</v>
      </c>
      <c r="H11112" s="2" t="s">
        <v>26609</v>
      </c>
      <c r="I11112" s="3" t="s">
        <v>4199</v>
      </c>
      <c r="K11112" s="2" t="s">
        <v>26363</v>
      </c>
      <c r="L11112" s="3" t="s">
        <v>430</v>
      </c>
      <c r="M11112" s="6" t="s">
        <v>26610</v>
      </c>
      <c r="N11112" s="2" t="s">
        <v>7</v>
      </c>
      <c r="O11112" s="2" t="s">
        <v>7</v>
      </c>
      <c r="P11112" s="4" t="s">
        <v>2</v>
      </c>
      <c r="Q11112" s="2" t="s">
        <v>4203</v>
      </c>
    </row>
    <row r="11113" spans="1:17" ht="54.15" hidden="1" customHeight="1" x14ac:dyDescent="0.4">
      <c r="A11113" s="1" t="s">
        <v>26611</v>
      </c>
      <c r="B11113" s="2" t="s">
        <v>21867</v>
      </c>
      <c r="C11113" s="3" t="s">
        <v>14961</v>
      </c>
      <c r="D11113" s="2" t="s">
        <v>15416</v>
      </c>
      <c r="E11113" s="2" t="s">
        <v>26612</v>
      </c>
      <c r="F11113" s="4" t="s">
        <v>2</v>
      </c>
      <c r="G11113" s="2" t="s">
        <v>4382</v>
      </c>
      <c r="H11113" s="2" t="s">
        <v>25096</v>
      </c>
      <c r="I11113" s="3" t="s">
        <v>4199</v>
      </c>
      <c r="M11113" s="6" t="s">
        <v>26613</v>
      </c>
      <c r="N11113" s="2" t="s">
        <v>7</v>
      </c>
      <c r="O11113" s="2" t="s">
        <v>7</v>
      </c>
      <c r="P11113" s="4" t="s">
        <v>2</v>
      </c>
      <c r="Q11113" s="2" t="s">
        <v>4203</v>
      </c>
    </row>
    <row r="11114" spans="1:17" ht="41.25" hidden="1" customHeight="1" x14ac:dyDescent="0.4">
      <c r="A11114" s="1" t="s">
        <v>6102</v>
      </c>
      <c r="B11114" s="2" t="s">
        <v>21867</v>
      </c>
      <c r="C11114" s="3" t="s">
        <v>14961</v>
      </c>
      <c r="D11114" s="2" t="s">
        <v>25372</v>
      </c>
      <c r="E11114" s="2" t="s">
        <v>26614</v>
      </c>
      <c r="F11114" s="4" t="s">
        <v>2</v>
      </c>
      <c r="G11114" s="2" t="s">
        <v>4382</v>
      </c>
      <c r="H11114" s="2" t="s">
        <v>26615</v>
      </c>
      <c r="M11114" s="6" t="s">
        <v>26616</v>
      </c>
      <c r="N11114" s="2" t="s">
        <v>7</v>
      </c>
      <c r="O11114" s="2" t="s">
        <v>7</v>
      </c>
      <c r="P11114" s="4" t="s">
        <v>2</v>
      </c>
      <c r="Q11114" s="2" t="s">
        <v>4203</v>
      </c>
    </row>
    <row r="11115" spans="1:17" ht="67" hidden="1" customHeight="1" x14ac:dyDescent="0.4">
      <c r="A11115" s="1" t="s">
        <v>26617</v>
      </c>
      <c r="B11115" s="2" t="s">
        <v>4196</v>
      </c>
      <c r="C11115" s="3" t="s">
        <v>14961</v>
      </c>
      <c r="D11115" s="2" t="s">
        <v>20630</v>
      </c>
      <c r="E11115" s="2" t="s">
        <v>26618</v>
      </c>
      <c r="F11115" s="4" t="s">
        <v>2</v>
      </c>
      <c r="G11115" s="2" t="s">
        <v>4382</v>
      </c>
      <c r="H11115" s="2" t="s">
        <v>26619</v>
      </c>
      <c r="I11115" s="3" t="s">
        <v>4199</v>
      </c>
      <c r="K11115" s="2" t="s">
        <v>26620</v>
      </c>
      <c r="L11115" s="3" t="s">
        <v>430</v>
      </c>
      <c r="M11115" s="6" t="s">
        <v>26621</v>
      </c>
      <c r="N11115" s="2" t="s">
        <v>7</v>
      </c>
      <c r="O11115" s="2" t="s">
        <v>7</v>
      </c>
      <c r="P11115" s="4" t="s">
        <v>2</v>
      </c>
      <c r="Q11115" s="2" t="s">
        <v>4203</v>
      </c>
    </row>
    <row r="11116" spans="1:17" ht="130" hidden="1" customHeight="1" x14ac:dyDescent="0.4">
      <c r="A11116" s="1" t="s">
        <v>26622</v>
      </c>
      <c r="B11116" s="2" t="s">
        <v>4196</v>
      </c>
      <c r="C11116" s="3" t="s">
        <v>14961</v>
      </c>
      <c r="D11116" s="2" t="s">
        <v>23356</v>
      </c>
      <c r="E11116" s="2" t="s">
        <v>26623</v>
      </c>
      <c r="F11116" s="4" t="s">
        <v>2</v>
      </c>
      <c r="G11116" s="2" t="s">
        <v>4382</v>
      </c>
      <c r="H11116" s="2" t="s">
        <v>26624</v>
      </c>
      <c r="K11116" s="2" t="s">
        <v>26625</v>
      </c>
      <c r="L11116" s="3" t="s">
        <v>430</v>
      </c>
      <c r="M11116" s="6" t="s">
        <v>26626</v>
      </c>
      <c r="N11116" s="2" t="s">
        <v>7</v>
      </c>
      <c r="O11116" s="2" t="s">
        <v>7</v>
      </c>
      <c r="P11116" s="4" t="s">
        <v>2</v>
      </c>
      <c r="Q11116" s="2" t="s">
        <v>4203</v>
      </c>
    </row>
    <row r="11117" spans="1:17" ht="54.15" hidden="1" customHeight="1" x14ac:dyDescent="0.4">
      <c r="A11117" s="1" t="s">
        <v>26627</v>
      </c>
      <c r="B11117" s="2" t="s">
        <v>21836</v>
      </c>
      <c r="C11117" s="3" t="s">
        <v>14961</v>
      </c>
      <c r="D11117" s="2" t="s">
        <v>15416</v>
      </c>
      <c r="E11117" s="2" t="s">
        <v>26628</v>
      </c>
      <c r="F11117" s="4" t="s">
        <v>2</v>
      </c>
      <c r="G11117" s="2" t="s">
        <v>4382</v>
      </c>
      <c r="H11117" s="2" t="s">
        <v>26629</v>
      </c>
      <c r="I11117" s="3" t="s">
        <v>4199</v>
      </c>
      <c r="K11117" s="2" t="s">
        <v>26630</v>
      </c>
      <c r="L11117" s="3" t="s">
        <v>430</v>
      </c>
      <c r="M11117" s="6" t="s">
        <v>26631</v>
      </c>
      <c r="N11117" s="2" t="s">
        <v>7</v>
      </c>
      <c r="O11117" s="2" t="s">
        <v>7</v>
      </c>
      <c r="P11117" s="4" t="s">
        <v>2</v>
      </c>
      <c r="Q11117" s="2" t="s">
        <v>4203</v>
      </c>
    </row>
    <row r="11118" spans="1:17" ht="67" hidden="1" customHeight="1" x14ac:dyDescent="0.4">
      <c r="A11118" s="1" t="s">
        <v>26632</v>
      </c>
      <c r="B11118" s="2" t="s">
        <v>21867</v>
      </c>
      <c r="C11118" s="3" t="s">
        <v>14961</v>
      </c>
      <c r="D11118" s="2" t="s">
        <v>15416</v>
      </c>
      <c r="E11118" s="2" t="s">
        <v>26633</v>
      </c>
      <c r="F11118" s="4" t="s">
        <v>2</v>
      </c>
      <c r="G11118" s="2" t="s">
        <v>4382</v>
      </c>
      <c r="H11118" s="2" t="s">
        <v>26634</v>
      </c>
      <c r="I11118" s="3" t="s">
        <v>4199</v>
      </c>
      <c r="K11118" s="2" t="s">
        <v>26635</v>
      </c>
      <c r="L11118" s="3" t="s">
        <v>430</v>
      </c>
      <c r="M11118" s="6" t="s">
        <v>26636</v>
      </c>
      <c r="N11118" s="2" t="s">
        <v>7</v>
      </c>
      <c r="O11118" s="2" t="s">
        <v>7</v>
      </c>
      <c r="P11118" s="4" t="s">
        <v>2</v>
      </c>
      <c r="Q11118" s="2" t="s">
        <v>4203</v>
      </c>
    </row>
    <row r="11119" spans="1:17" ht="54.15" hidden="1" customHeight="1" x14ac:dyDescent="0.4">
      <c r="A11119" s="1" t="s">
        <v>25996</v>
      </c>
      <c r="B11119" s="2" t="s">
        <v>21827</v>
      </c>
      <c r="C11119" s="3" t="s">
        <v>14961</v>
      </c>
      <c r="D11119" s="2" t="s">
        <v>15416</v>
      </c>
      <c r="E11119" s="2" t="s">
        <v>26637</v>
      </c>
      <c r="F11119" s="4" t="s">
        <v>2</v>
      </c>
      <c r="G11119" s="2" t="s">
        <v>4382</v>
      </c>
      <c r="H11119" s="2" t="s">
        <v>26638</v>
      </c>
      <c r="I11119" s="3" t="s">
        <v>4199</v>
      </c>
      <c r="K11119" s="2" t="s">
        <v>26639</v>
      </c>
      <c r="L11119" s="3" t="s">
        <v>430</v>
      </c>
      <c r="M11119" s="6" t="s">
        <v>26640</v>
      </c>
      <c r="N11119" s="2" t="s">
        <v>7</v>
      </c>
      <c r="O11119" s="2" t="s">
        <v>7</v>
      </c>
      <c r="P11119" s="4" t="s">
        <v>2</v>
      </c>
      <c r="Q11119" s="2" t="s">
        <v>4203</v>
      </c>
    </row>
    <row r="11120" spans="1:17" ht="41.25" hidden="1" customHeight="1" x14ac:dyDescent="0.4">
      <c r="A11120" s="1" t="s">
        <v>26641</v>
      </c>
      <c r="B11120" s="2" t="s">
        <v>5165</v>
      </c>
      <c r="C11120" s="3" t="s">
        <v>14961</v>
      </c>
      <c r="D11120" s="2" t="s">
        <v>15416</v>
      </c>
      <c r="E11120" s="2" t="s">
        <v>26642</v>
      </c>
      <c r="F11120" s="4" t="s">
        <v>2</v>
      </c>
      <c r="G11120" s="2" t="s">
        <v>4382</v>
      </c>
      <c r="H11120" s="2" t="s">
        <v>26643</v>
      </c>
      <c r="K11120" s="2" t="s">
        <v>26644</v>
      </c>
      <c r="L11120" s="3" t="s">
        <v>430</v>
      </c>
      <c r="M11120" s="6" t="s">
        <v>26645</v>
      </c>
      <c r="N11120" s="2" t="s">
        <v>7</v>
      </c>
      <c r="O11120" s="2" t="s">
        <v>7</v>
      </c>
      <c r="P11120" s="4" t="s">
        <v>2</v>
      </c>
      <c r="Q11120" s="2" t="s">
        <v>4203</v>
      </c>
    </row>
    <row r="11121" spans="1:17" ht="67" hidden="1" customHeight="1" x14ac:dyDescent="0.4">
      <c r="A11121" s="1" t="s">
        <v>26646</v>
      </c>
      <c r="B11121" s="2" t="s">
        <v>4196</v>
      </c>
      <c r="C11121" s="3" t="s">
        <v>14961</v>
      </c>
      <c r="D11121" s="2" t="s">
        <v>15416</v>
      </c>
      <c r="E11121" s="2" t="s">
        <v>26647</v>
      </c>
      <c r="F11121" s="4" t="s">
        <v>2</v>
      </c>
      <c r="G11121" s="2" t="s">
        <v>4382</v>
      </c>
      <c r="H11121" s="2" t="s">
        <v>26648</v>
      </c>
      <c r="I11121" s="3" t="s">
        <v>4199</v>
      </c>
      <c r="K11121" s="2" t="s">
        <v>26649</v>
      </c>
      <c r="L11121" s="3" t="s">
        <v>430</v>
      </c>
      <c r="M11121" s="6" t="s">
        <v>26650</v>
      </c>
      <c r="N11121" s="2" t="s">
        <v>7</v>
      </c>
      <c r="O11121" s="2" t="s">
        <v>7</v>
      </c>
      <c r="P11121" s="4" t="s">
        <v>2</v>
      </c>
      <c r="Q11121" s="2" t="s">
        <v>4203</v>
      </c>
    </row>
    <row r="11122" spans="1:17" ht="54.15" hidden="1" customHeight="1" x14ac:dyDescent="0.4">
      <c r="A11122" s="1" t="s">
        <v>17485</v>
      </c>
      <c r="B11122" s="2" t="s">
        <v>26651</v>
      </c>
      <c r="C11122" s="3" t="s">
        <v>14961</v>
      </c>
      <c r="D11122" s="2" t="s">
        <v>21271</v>
      </c>
      <c r="E11122" s="2" t="s">
        <v>26652</v>
      </c>
      <c r="F11122" s="4" t="s">
        <v>2</v>
      </c>
      <c r="G11122" s="2" t="s">
        <v>4382</v>
      </c>
      <c r="H11122" s="2" t="s">
        <v>26653</v>
      </c>
      <c r="I11122" s="3" t="s">
        <v>4199</v>
      </c>
      <c r="M11122" s="6" t="s">
        <v>26654</v>
      </c>
      <c r="N11122" s="2" t="s">
        <v>7</v>
      </c>
      <c r="O11122" s="2" t="s">
        <v>7</v>
      </c>
      <c r="P11122" s="4" t="s">
        <v>2</v>
      </c>
      <c r="Q11122" s="2" t="s">
        <v>4203</v>
      </c>
    </row>
    <row r="11123" spans="1:17" ht="130" hidden="1" customHeight="1" x14ac:dyDescent="0.4">
      <c r="A11123" s="1" t="s">
        <v>17635</v>
      </c>
      <c r="B11123" s="2" t="s">
        <v>4196</v>
      </c>
      <c r="C11123" s="3" t="s">
        <v>14961</v>
      </c>
      <c r="D11123" s="2" t="s">
        <v>15416</v>
      </c>
      <c r="E11123" s="2" t="s">
        <v>26655</v>
      </c>
      <c r="F11123" s="4" t="s">
        <v>2</v>
      </c>
      <c r="G11123" s="2" t="s">
        <v>4382</v>
      </c>
      <c r="H11123" s="2" t="s">
        <v>26629</v>
      </c>
      <c r="K11123" s="2" t="s">
        <v>26656</v>
      </c>
      <c r="L11123" s="3" t="s">
        <v>430</v>
      </c>
      <c r="M11123" s="6" t="s">
        <v>26657</v>
      </c>
      <c r="N11123" s="2" t="s">
        <v>7</v>
      </c>
      <c r="O11123" s="2" t="s">
        <v>7</v>
      </c>
      <c r="P11123" s="4" t="s">
        <v>2</v>
      </c>
      <c r="Q11123" s="2" t="s">
        <v>4203</v>
      </c>
    </row>
    <row r="11124" spans="1:17" ht="130" hidden="1" customHeight="1" x14ac:dyDescent="0.4">
      <c r="A11124" s="1" t="s">
        <v>26658</v>
      </c>
      <c r="B11124" s="2" t="s">
        <v>4196</v>
      </c>
      <c r="C11124" s="3" t="s">
        <v>14961</v>
      </c>
      <c r="D11124" s="2" t="s">
        <v>26659</v>
      </c>
      <c r="E11124" s="2" t="s">
        <v>26660</v>
      </c>
      <c r="F11124" s="4" t="s">
        <v>2</v>
      </c>
      <c r="G11124" s="2" t="s">
        <v>4382</v>
      </c>
      <c r="H11124" s="2" t="s">
        <v>22767</v>
      </c>
      <c r="M11124" s="6" t="s">
        <v>26661</v>
      </c>
      <c r="N11124" s="2" t="s">
        <v>7</v>
      </c>
      <c r="O11124" s="2" t="s">
        <v>7</v>
      </c>
      <c r="P11124" s="4" t="s">
        <v>2</v>
      </c>
      <c r="Q11124" s="2" t="s">
        <v>4203</v>
      </c>
    </row>
    <row r="11125" spans="1:17" ht="28.3" hidden="1" customHeight="1" x14ac:dyDescent="0.4">
      <c r="A11125" s="1" t="s">
        <v>26662</v>
      </c>
      <c r="B11125" s="2" t="s">
        <v>4196</v>
      </c>
      <c r="C11125" s="3" t="s">
        <v>14961</v>
      </c>
      <c r="D11125" s="2" t="s">
        <v>15416</v>
      </c>
      <c r="E11125" s="2" t="s">
        <v>26663</v>
      </c>
      <c r="F11125" s="4" t="s">
        <v>2</v>
      </c>
      <c r="G11125" s="2" t="s">
        <v>4382</v>
      </c>
      <c r="H11125" s="2" t="s">
        <v>26664</v>
      </c>
      <c r="I11125" s="3" t="s">
        <v>4199</v>
      </c>
      <c r="K11125" s="2" t="s">
        <v>26478</v>
      </c>
      <c r="L11125" s="3" t="s">
        <v>430</v>
      </c>
      <c r="M11125" s="6" t="s">
        <v>26665</v>
      </c>
      <c r="N11125" s="2" t="s">
        <v>7</v>
      </c>
      <c r="O11125" s="2" t="s">
        <v>7</v>
      </c>
      <c r="P11125" s="4" t="s">
        <v>2</v>
      </c>
      <c r="Q11125" s="2" t="s">
        <v>4203</v>
      </c>
    </row>
    <row r="11126" spans="1:17" ht="118.65" hidden="1" customHeight="1" x14ac:dyDescent="0.4">
      <c r="A11126" s="1" t="s">
        <v>26662</v>
      </c>
      <c r="B11126" s="2" t="s">
        <v>21867</v>
      </c>
      <c r="C11126" s="3" t="s">
        <v>14961</v>
      </c>
      <c r="D11126" s="2" t="s">
        <v>15416</v>
      </c>
      <c r="E11126" s="2" t="s">
        <v>26666</v>
      </c>
      <c r="F11126" s="4" t="s">
        <v>2</v>
      </c>
      <c r="G11126" s="2" t="s">
        <v>4382</v>
      </c>
      <c r="H11126" s="2" t="s">
        <v>26667</v>
      </c>
      <c r="M11126" s="6" t="s">
        <v>26668</v>
      </c>
      <c r="N11126" s="2" t="s">
        <v>7</v>
      </c>
      <c r="O11126" s="2" t="s">
        <v>7</v>
      </c>
      <c r="P11126" s="4" t="s">
        <v>2</v>
      </c>
      <c r="Q11126" s="2" t="s">
        <v>4203</v>
      </c>
    </row>
    <row r="11127" spans="1:17" ht="28.3" hidden="1" customHeight="1" x14ac:dyDescent="0.4">
      <c r="A11127" s="1" t="s">
        <v>26669</v>
      </c>
      <c r="B11127" s="2" t="s">
        <v>4196</v>
      </c>
      <c r="C11127" s="3" t="s">
        <v>14961</v>
      </c>
      <c r="D11127" s="2" t="s">
        <v>15538</v>
      </c>
      <c r="E11127" s="2" t="s">
        <v>26670</v>
      </c>
      <c r="F11127" s="4" t="s">
        <v>2</v>
      </c>
      <c r="G11127" s="2" t="s">
        <v>4382</v>
      </c>
      <c r="H11127" s="2" t="s">
        <v>25054</v>
      </c>
      <c r="I11127" s="3" t="s">
        <v>4199</v>
      </c>
      <c r="K11127" s="2" t="s">
        <v>26671</v>
      </c>
      <c r="L11127" s="3" t="s">
        <v>430</v>
      </c>
      <c r="M11127" s="6" t="s">
        <v>26672</v>
      </c>
      <c r="N11127" s="2" t="s">
        <v>7</v>
      </c>
      <c r="O11127" s="2" t="s">
        <v>7</v>
      </c>
      <c r="P11127" s="4" t="s">
        <v>2</v>
      </c>
      <c r="Q11127" s="2" t="s">
        <v>4203</v>
      </c>
    </row>
    <row r="11128" spans="1:17" ht="79.95" hidden="1" customHeight="1" x14ac:dyDescent="0.4">
      <c r="A11128" s="1" t="s">
        <v>26673</v>
      </c>
      <c r="B11128" s="2" t="s">
        <v>21836</v>
      </c>
      <c r="C11128" s="3" t="s">
        <v>14961</v>
      </c>
      <c r="D11128" s="2" t="s">
        <v>15416</v>
      </c>
      <c r="E11128" s="2" t="s">
        <v>26674</v>
      </c>
      <c r="F11128" s="4" t="s">
        <v>2</v>
      </c>
      <c r="G11128" s="2" t="s">
        <v>4382</v>
      </c>
      <c r="H11128" s="2" t="s">
        <v>26675</v>
      </c>
      <c r="I11128" s="3" t="s">
        <v>4199</v>
      </c>
      <c r="K11128" s="2" t="s">
        <v>26676</v>
      </c>
      <c r="L11128" s="3" t="s">
        <v>430</v>
      </c>
      <c r="M11128" s="6" t="s">
        <v>26677</v>
      </c>
      <c r="N11128" s="2" t="s">
        <v>7</v>
      </c>
      <c r="O11128" s="2" t="s">
        <v>7</v>
      </c>
      <c r="P11128" s="4" t="s">
        <v>2</v>
      </c>
      <c r="Q11128" s="2" t="s">
        <v>4203</v>
      </c>
    </row>
    <row r="11129" spans="1:17" ht="67" hidden="1" customHeight="1" x14ac:dyDescent="0.4">
      <c r="A11129" s="1" t="s">
        <v>9258</v>
      </c>
      <c r="B11129" s="2" t="s">
        <v>4196</v>
      </c>
      <c r="C11129" s="3" t="s">
        <v>14961</v>
      </c>
      <c r="D11129" s="2" t="s">
        <v>15416</v>
      </c>
      <c r="E11129" s="2" t="s">
        <v>26678</v>
      </c>
      <c r="F11129" s="4" t="s">
        <v>2</v>
      </c>
      <c r="G11129" s="2" t="s">
        <v>4382</v>
      </c>
      <c r="H11129" s="2" t="s">
        <v>26679</v>
      </c>
      <c r="I11129" s="3" t="s">
        <v>4199</v>
      </c>
      <c r="M11129" s="6" t="s">
        <v>26680</v>
      </c>
      <c r="N11129" s="2" t="s">
        <v>7</v>
      </c>
      <c r="O11129" s="2" t="s">
        <v>7</v>
      </c>
      <c r="P11129" s="4" t="s">
        <v>2</v>
      </c>
      <c r="Q11129" s="2" t="s">
        <v>4203</v>
      </c>
    </row>
    <row r="11130" spans="1:17" ht="130" hidden="1" customHeight="1" x14ac:dyDescent="0.4">
      <c r="A11130" s="1" t="s">
        <v>26681</v>
      </c>
      <c r="B11130" s="2" t="s">
        <v>4196</v>
      </c>
      <c r="C11130" s="3" t="s">
        <v>14961</v>
      </c>
      <c r="D11130" s="2" t="s">
        <v>20776</v>
      </c>
      <c r="E11130" s="2" t="s">
        <v>26682</v>
      </c>
      <c r="F11130" s="4" t="s">
        <v>2</v>
      </c>
      <c r="G11130" s="2" t="s">
        <v>4382</v>
      </c>
      <c r="H11130" s="2" t="s">
        <v>20594</v>
      </c>
      <c r="K11130" s="2" t="s">
        <v>26683</v>
      </c>
      <c r="M11130" s="6" t="s">
        <v>26684</v>
      </c>
      <c r="N11130" s="2" t="s">
        <v>7</v>
      </c>
      <c r="O11130" s="2" t="s">
        <v>7</v>
      </c>
      <c r="P11130" s="4" t="s">
        <v>2</v>
      </c>
      <c r="Q11130" s="2" t="s">
        <v>4203</v>
      </c>
    </row>
    <row r="11131" spans="1:17" ht="67" hidden="1" customHeight="1" x14ac:dyDescent="0.4">
      <c r="A11131" s="1" t="s">
        <v>26685</v>
      </c>
      <c r="B11131" s="2" t="s">
        <v>26686</v>
      </c>
      <c r="C11131" s="3" t="s">
        <v>14961</v>
      </c>
      <c r="D11131" s="2" t="s">
        <v>15416</v>
      </c>
      <c r="E11131" s="2" t="s">
        <v>26687</v>
      </c>
      <c r="F11131" s="4" t="s">
        <v>2</v>
      </c>
      <c r="G11131" s="2" t="s">
        <v>4382</v>
      </c>
      <c r="H11131" s="2" t="s">
        <v>25700</v>
      </c>
      <c r="I11131" s="3" t="s">
        <v>4199</v>
      </c>
      <c r="K11131" s="2" t="s">
        <v>26688</v>
      </c>
      <c r="L11131" s="3" t="s">
        <v>430</v>
      </c>
      <c r="M11131" s="6" t="s">
        <v>26689</v>
      </c>
      <c r="N11131" s="2" t="s">
        <v>7</v>
      </c>
      <c r="O11131" s="2" t="s">
        <v>7</v>
      </c>
      <c r="P11131" s="4" t="s">
        <v>2</v>
      </c>
      <c r="Q11131" s="2" t="s">
        <v>4203</v>
      </c>
    </row>
    <row r="11132" spans="1:17" ht="28.3" hidden="1" customHeight="1" x14ac:dyDescent="0.4">
      <c r="A11132" s="1" t="s">
        <v>26690</v>
      </c>
      <c r="B11132" s="2" t="s">
        <v>26691</v>
      </c>
      <c r="C11132" s="3" t="s">
        <v>14961</v>
      </c>
      <c r="D11132" s="2" t="s">
        <v>15416</v>
      </c>
      <c r="E11132" s="2" t="s">
        <v>26692</v>
      </c>
      <c r="F11132" s="4" t="s">
        <v>2</v>
      </c>
      <c r="G11132" s="2" t="s">
        <v>4382</v>
      </c>
      <c r="H11132" s="2" t="s">
        <v>25613</v>
      </c>
      <c r="K11132" s="2" t="s">
        <v>26693</v>
      </c>
      <c r="L11132" s="3" t="s">
        <v>430</v>
      </c>
      <c r="M11132" s="6" t="s">
        <v>26694</v>
      </c>
      <c r="N11132" s="2" t="s">
        <v>7</v>
      </c>
      <c r="O11132" s="2" t="s">
        <v>7</v>
      </c>
      <c r="P11132" s="4" t="s">
        <v>2</v>
      </c>
      <c r="Q11132" s="2" t="s">
        <v>4203</v>
      </c>
    </row>
    <row r="11133" spans="1:17" ht="54.15" hidden="1" customHeight="1" x14ac:dyDescent="0.4">
      <c r="A11133" s="1" t="s">
        <v>26695</v>
      </c>
      <c r="B11133" s="2" t="s">
        <v>26696</v>
      </c>
      <c r="C11133" s="3" t="s">
        <v>14961</v>
      </c>
      <c r="D11133" s="2" t="s">
        <v>23427</v>
      </c>
      <c r="E11133" s="2" t="s">
        <v>26697</v>
      </c>
      <c r="F11133" s="4" t="s">
        <v>2</v>
      </c>
      <c r="G11133" s="2" t="s">
        <v>4382</v>
      </c>
      <c r="H11133" s="2" t="s">
        <v>25570</v>
      </c>
      <c r="K11133" s="2" t="s">
        <v>26698</v>
      </c>
      <c r="L11133" s="3" t="s">
        <v>430</v>
      </c>
      <c r="M11133" s="6" t="s">
        <v>26699</v>
      </c>
      <c r="N11133" s="2" t="s">
        <v>7</v>
      </c>
      <c r="O11133" s="2" t="s">
        <v>7</v>
      </c>
      <c r="P11133" s="4" t="s">
        <v>2</v>
      </c>
      <c r="Q11133" s="2" t="s">
        <v>4203</v>
      </c>
    </row>
    <row r="11134" spans="1:17" ht="67" hidden="1" customHeight="1" x14ac:dyDescent="0.4">
      <c r="A11134" s="1" t="s">
        <v>26700</v>
      </c>
      <c r="B11134" s="2" t="s">
        <v>4196</v>
      </c>
      <c r="C11134" s="3" t="s">
        <v>14961</v>
      </c>
      <c r="D11134" s="2" t="s">
        <v>15416</v>
      </c>
      <c r="E11134" s="2" t="s">
        <v>26701</v>
      </c>
      <c r="F11134" s="4" t="s">
        <v>2</v>
      </c>
      <c r="G11134" s="2" t="s">
        <v>4382</v>
      </c>
      <c r="H11134" s="2" t="s">
        <v>26702</v>
      </c>
      <c r="I11134" s="3" t="s">
        <v>4199</v>
      </c>
      <c r="K11134" s="2" t="s">
        <v>26703</v>
      </c>
      <c r="L11134" s="3" t="s">
        <v>430</v>
      </c>
      <c r="M11134" s="6" t="s">
        <v>26704</v>
      </c>
      <c r="N11134" s="2" t="s">
        <v>7</v>
      </c>
      <c r="O11134" s="2" t="s">
        <v>7</v>
      </c>
      <c r="P11134" s="4" t="s">
        <v>2</v>
      </c>
      <c r="Q11134" s="2" t="s">
        <v>4203</v>
      </c>
    </row>
    <row r="11135" spans="1:17" ht="79.95" hidden="1" customHeight="1" x14ac:dyDescent="0.4">
      <c r="A11135" s="1" t="s">
        <v>26705</v>
      </c>
      <c r="B11135" s="2" t="s">
        <v>4196</v>
      </c>
      <c r="C11135" s="3" t="s">
        <v>14961</v>
      </c>
      <c r="D11135" s="2" t="s">
        <v>15416</v>
      </c>
      <c r="E11135" s="2" t="s">
        <v>26706</v>
      </c>
      <c r="F11135" s="4" t="s">
        <v>2</v>
      </c>
      <c r="G11135" s="2" t="s">
        <v>4382</v>
      </c>
      <c r="H11135" s="2" t="s">
        <v>25922</v>
      </c>
      <c r="K11135" s="2" t="s">
        <v>26707</v>
      </c>
      <c r="L11135" s="3" t="s">
        <v>430</v>
      </c>
      <c r="M11135" s="6" t="s">
        <v>26708</v>
      </c>
      <c r="N11135" s="2" t="s">
        <v>7</v>
      </c>
      <c r="O11135" s="2" t="s">
        <v>7</v>
      </c>
      <c r="P11135" s="4" t="s">
        <v>2</v>
      </c>
      <c r="Q11135" s="2" t="s">
        <v>4203</v>
      </c>
    </row>
    <row r="11136" spans="1:17" ht="28.3" hidden="1" customHeight="1" x14ac:dyDescent="0.4">
      <c r="A11136" s="1" t="s">
        <v>26709</v>
      </c>
      <c r="B11136" s="2" t="s">
        <v>22992</v>
      </c>
      <c r="C11136" s="3" t="s">
        <v>14961</v>
      </c>
      <c r="D11136" s="2" t="s">
        <v>15038</v>
      </c>
      <c r="E11136" s="2" t="s">
        <v>26710</v>
      </c>
      <c r="F11136" s="4" t="s">
        <v>2</v>
      </c>
      <c r="G11136" s="2" t="s">
        <v>4382</v>
      </c>
      <c r="H11136" s="2" t="s">
        <v>26711</v>
      </c>
      <c r="M11136" s="6" t="s">
        <v>26712</v>
      </c>
      <c r="N11136" s="2" t="s">
        <v>7</v>
      </c>
      <c r="O11136" s="2" t="s">
        <v>7</v>
      </c>
      <c r="P11136" s="4" t="s">
        <v>2</v>
      </c>
      <c r="Q11136" s="2" t="s">
        <v>4203</v>
      </c>
    </row>
    <row r="11137" spans="1:17" ht="28.3" hidden="1" customHeight="1" x14ac:dyDescent="0.4">
      <c r="A11137" s="1" t="s">
        <v>26713</v>
      </c>
      <c r="B11137" s="2" t="s">
        <v>22952</v>
      </c>
      <c r="C11137" s="3" t="s">
        <v>14961</v>
      </c>
      <c r="D11137" s="2" t="s">
        <v>15416</v>
      </c>
      <c r="E11137" s="2" t="s">
        <v>26714</v>
      </c>
      <c r="F11137" s="4" t="s">
        <v>2</v>
      </c>
      <c r="G11137" s="2" t="s">
        <v>4382</v>
      </c>
      <c r="H11137" s="2" t="s">
        <v>22320</v>
      </c>
      <c r="I11137" s="3" t="s">
        <v>20521</v>
      </c>
      <c r="J11137" s="2" t="s">
        <v>26715</v>
      </c>
      <c r="K11137" s="2" t="s">
        <v>26716</v>
      </c>
      <c r="L11137" s="3" t="s">
        <v>430</v>
      </c>
      <c r="M11137" s="6" t="s">
        <v>26717</v>
      </c>
      <c r="N11137" s="2" t="s">
        <v>7</v>
      </c>
      <c r="O11137" s="2" t="s">
        <v>7</v>
      </c>
      <c r="P11137" s="4" t="s">
        <v>2</v>
      </c>
      <c r="Q11137" s="2" t="s">
        <v>4203</v>
      </c>
    </row>
    <row r="11138" spans="1:17" ht="67" hidden="1" customHeight="1" x14ac:dyDescent="0.4">
      <c r="A11138" s="1" t="s">
        <v>26718</v>
      </c>
      <c r="B11138" s="2" t="s">
        <v>26719</v>
      </c>
      <c r="C11138" s="3" t="s">
        <v>14936</v>
      </c>
      <c r="D11138" s="2" t="s">
        <v>20672</v>
      </c>
      <c r="E11138" s="2" t="s">
        <v>26720</v>
      </c>
      <c r="F11138" s="4" t="s">
        <v>2</v>
      </c>
      <c r="G11138" s="2" t="s">
        <v>4382</v>
      </c>
      <c r="H11138" s="2" t="s">
        <v>26721</v>
      </c>
      <c r="I11138" s="3" t="s">
        <v>4199</v>
      </c>
      <c r="M11138" s="6" t="s">
        <v>26722</v>
      </c>
      <c r="N11138" s="2" t="s">
        <v>7</v>
      </c>
      <c r="O11138" s="2" t="s">
        <v>7</v>
      </c>
      <c r="P11138" s="4" t="s">
        <v>2</v>
      </c>
      <c r="Q11138" s="2" t="s">
        <v>4203</v>
      </c>
    </row>
    <row r="11139" spans="1:17" ht="67" hidden="1" customHeight="1" x14ac:dyDescent="0.4">
      <c r="A11139" s="1" t="s">
        <v>26723</v>
      </c>
      <c r="B11139" s="2" t="s">
        <v>21827</v>
      </c>
      <c r="C11139" s="3" t="s">
        <v>14936</v>
      </c>
      <c r="D11139" s="2" t="s">
        <v>15416</v>
      </c>
      <c r="E11139" s="2" t="s">
        <v>26724</v>
      </c>
      <c r="F11139" s="4" t="s">
        <v>2</v>
      </c>
      <c r="G11139" s="2" t="s">
        <v>4382</v>
      </c>
      <c r="H11139" s="2" t="s">
        <v>23851</v>
      </c>
      <c r="I11139" s="3" t="s">
        <v>4199</v>
      </c>
      <c r="M11139" s="6" t="s">
        <v>26725</v>
      </c>
      <c r="N11139" s="2" t="s">
        <v>7</v>
      </c>
      <c r="O11139" s="2" t="s">
        <v>7</v>
      </c>
      <c r="P11139" s="4" t="s">
        <v>2</v>
      </c>
      <c r="Q11139" s="2" t="s">
        <v>4203</v>
      </c>
    </row>
    <row r="11140" spans="1:17" ht="41.25" hidden="1" customHeight="1" x14ac:dyDescent="0.4">
      <c r="A11140" s="1" t="s">
        <v>26726</v>
      </c>
      <c r="B11140" s="2" t="s">
        <v>23308</v>
      </c>
      <c r="C11140" s="3" t="s">
        <v>14936</v>
      </c>
      <c r="D11140" s="2" t="s">
        <v>20776</v>
      </c>
      <c r="E11140" s="2" t="s">
        <v>26727</v>
      </c>
      <c r="F11140" s="4" t="s">
        <v>2</v>
      </c>
      <c r="G11140" s="2" t="s">
        <v>4382</v>
      </c>
      <c r="H11140" s="2" t="s">
        <v>26450</v>
      </c>
      <c r="I11140" s="3" t="s">
        <v>4199</v>
      </c>
      <c r="M11140" s="6" t="s">
        <v>26728</v>
      </c>
      <c r="N11140" s="2" t="s">
        <v>7</v>
      </c>
      <c r="O11140" s="2" t="s">
        <v>7</v>
      </c>
      <c r="P11140" s="4" t="s">
        <v>2</v>
      </c>
      <c r="Q11140" s="2" t="s">
        <v>4203</v>
      </c>
    </row>
    <row r="11141" spans="1:17" ht="79.95" hidden="1" customHeight="1" x14ac:dyDescent="0.4">
      <c r="A11141" s="1" t="s">
        <v>26729</v>
      </c>
      <c r="B11141" s="2" t="s">
        <v>26730</v>
      </c>
      <c r="C11141" s="3" t="s">
        <v>14936</v>
      </c>
      <c r="D11141" s="2" t="s">
        <v>26731</v>
      </c>
      <c r="E11141" s="2" t="s">
        <v>26732</v>
      </c>
      <c r="F11141" s="4" t="s">
        <v>2</v>
      </c>
      <c r="G11141" s="2" t="s">
        <v>4382</v>
      </c>
      <c r="H11141" s="2" t="s">
        <v>23881</v>
      </c>
      <c r="K11141" s="2" t="s">
        <v>26733</v>
      </c>
      <c r="M11141" s="6" t="s">
        <v>26734</v>
      </c>
      <c r="N11141" s="2" t="s">
        <v>7</v>
      </c>
      <c r="O11141" s="2" t="s">
        <v>7</v>
      </c>
      <c r="P11141" s="4" t="s">
        <v>2</v>
      </c>
      <c r="Q11141" s="2" t="s">
        <v>4203</v>
      </c>
    </row>
    <row r="11142" spans="1:17" ht="130" hidden="1" customHeight="1" x14ac:dyDescent="0.4">
      <c r="A11142" s="1" t="s">
        <v>26735</v>
      </c>
      <c r="B11142" s="2" t="s">
        <v>4196</v>
      </c>
      <c r="C11142" s="3" t="s">
        <v>14936</v>
      </c>
      <c r="E11142" s="2" t="s">
        <v>26736</v>
      </c>
      <c r="F11142" s="4" t="s">
        <v>2</v>
      </c>
      <c r="G11142" s="2" t="s">
        <v>4382</v>
      </c>
      <c r="H11142" s="2" t="s">
        <v>26737</v>
      </c>
      <c r="M11142" s="6" t="s">
        <v>26738</v>
      </c>
      <c r="N11142" s="2" t="s">
        <v>7</v>
      </c>
      <c r="O11142" s="2" t="s">
        <v>7</v>
      </c>
      <c r="P11142" s="4" t="s">
        <v>2</v>
      </c>
      <c r="Q11142" s="2" t="s">
        <v>4203</v>
      </c>
    </row>
    <row r="11143" spans="1:17" ht="67" hidden="1" customHeight="1" x14ac:dyDescent="0.4">
      <c r="A11143" s="1" t="s">
        <v>26739</v>
      </c>
      <c r="B11143" s="2" t="s">
        <v>4196</v>
      </c>
      <c r="C11143" s="3" t="s">
        <v>14936</v>
      </c>
      <c r="E11143" s="2" t="s">
        <v>26740</v>
      </c>
      <c r="F11143" s="4" t="s">
        <v>2</v>
      </c>
      <c r="G11143" s="2" t="s">
        <v>26741</v>
      </c>
      <c r="H11143" s="2" t="s">
        <v>26474</v>
      </c>
      <c r="M11143" s="6" t="s">
        <v>26742</v>
      </c>
      <c r="N11143" s="2" t="s">
        <v>7</v>
      </c>
      <c r="O11143" s="2" t="s">
        <v>7</v>
      </c>
      <c r="P11143" s="4" t="s">
        <v>2</v>
      </c>
      <c r="Q11143" s="2" t="s">
        <v>4203</v>
      </c>
    </row>
    <row r="11144" spans="1:17" ht="67" hidden="1" customHeight="1" x14ac:dyDescent="0.4">
      <c r="A11144" s="1" t="s">
        <v>26743</v>
      </c>
      <c r="B11144" s="2" t="s">
        <v>26744</v>
      </c>
      <c r="C11144" s="3" t="s">
        <v>14936</v>
      </c>
      <c r="D11144" s="2" t="s">
        <v>15416</v>
      </c>
      <c r="E11144" s="2" t="s">
        <v>26745</v>
      </c>
      <c r="F11144" s="4" t="s">
        <v>2</v>
      </c>
      <c r="G11144" s="2" t="s">
        <v>4382</v>
      </c>
      <c r="H11144" s="2" t="s">
        <v>25922</v>
      </c>
      <c r="M11144" s="6" t="s">
        <v>26746</v>
      </c>
      <c r="N11144" s="2" t="s">
        <v>7</v>
      </c>
      <c r="O11144" s="2" t="s">
        <v>7</v>
      </c>
      <c r="P11144" s="4" t="s">
        <v>2</v>
      </c>
      <c r="Q11144" s="2" t="s">
        <v>4203</v>
      </c>
    </row>
    <row r="11145" spans="1:17" ht="79.95" hidden="1" customHeight="1" x14ac:dyDescent="0.4">
      <c r="A11145" s="1" t="s">
        <v>26747</v>
      </c>
      <c r="B11145" s="2" t="s">
        <v>22421</v>
      </c>
      <c r="C11145" s="3" t="s">
        <v>14936</v>
      </c>
      <c r="D11145" s="2" t="s">
        <v>26748</v>
      </c>
      <c r="E11145" s="2" t="s">
        <v>26749</v>
      </c>
      <c r="F11145" s="4" t="s">
        <v>2</v>
      </c>
      <c r="G11145" s="2" t="s">
        <v>4382</v>
      </c>
      <c r="H11145" s="2" t="s">
        <v>26750</v>
      </c>
      <c r="M11145" s="6" t="s">
        <v>26751</v>
      </c>
      <c r="N11145" s="2" t="s">
        <v>7</v>
      </c>
      <c r="O11145" s="2" t="s">
        <v>7</v>
      </c>
      <c r="P11145" s="4" t="s">
        <v>2</v>
      </c>
      <c r="Q11145" s="2" t="s">
        <v>4203</v>
      </c>
    </row>
    <row r="11146" spans="1:17" ht="41.25" hidden="1" customHeight="1" x14ac:dyDescent="0.4">
      <c r="A11146" s="1" t="s">
        <v>26752</v>
      </c>
      <c r="B11146" s="2" t="s">
        <v>21867</v>
      </c>
      <c r="C11146" s="3" t="s">
        <v>14936</v>
      </c>
      <c r="E11146" s="2" t="s">
        <v>26753</v>
      </c>
      <c r="F11146" s="4" t="s">
        <v>2</v>
      </c>
      <c r="G11146" s="2" t="s">
        <v>4382</v>
      </c>
      <c r="H11146" s="2" t="s">
        <v>26754</v>
      </c>
      <c r="I11146" s="3" t="s">
        <v>4199</v>
      </c>
      <c r="K11146" s="2" t="s">
        <v>26755</v>
      </c>
      <c r="L11146" s="3" t="s">
        <v>430</v>
      </c>
      <c r="M11146" s="6" t="s">
        <v>26756</v>
      </c>
      <c r="N11146" s="2" t="s">
        <v>7</v>
      </c>
      <c r="O11146" s="2" t="s">
        <v>7</v>
      </c>
      <c r="P11146" s="4" t="s">
        <v>2</v>
      </c>
      <c r="Q11146" s="2" t="s">
        <v>4203</v>
      </c>
    </row>
    <row r="11147" spans="1:17" ht="41.25" hidden="1" customHeight="1" x14ac:dyDescent="0.4">
      <c r="A11147" s="1" t="s">
        <v>26757</v>
      </c>
      <c r="B11147" s="2" t="s">
        <v>26758</v>
      </c>
      <c r="C11147" s="3" t="s">
        <v>14936</v>
      </c>
      <c r="D11147" s="2" t="s">
        <v>20776</v>
      </c>
      <c r="E11147" s="2" t="s">
        <v>26759</v>
      </c>
      <c r="F11147" s="4" t="s">
        <v>2</v>
      </c>
      <c r="G11147" s="2" t="s">
        <v>4382</v>
      </c>
      <c r="H11147" s="2" t="s">
        <v>26760</v>
      </c>
      <c r="M11147" s="6" t="s">
        <v>26761</v>
      </c>
      <c r="N11147" s="2" t="s">
        <v>7</v>
      </c>
      <c r="O11147" s="2" t="s">
        <v>7</v>
      </c>
      <c r="P11147" s="4" t="s">
        <v>2</v>
      </c>
      <c r="Q11147" s="2" t="s">
        <v>4203</v>
      </c>
    </row>
    <row r="11148" spans="1:17" ht="28.3" hidden="1" customHeight="1" x14ac:dyDescent="0.4">
      <c r="A11148" s="1" t="s">
        <v>14163</v>
      </c>
      <c r="B11148" s="2" t="s">
        <v>4196</v>
      </c>
      <c r="C11148" s="3" t="s">
        <v>14936</v>
      </c>
      <c r="D11148" s="2" t="s">
        <v>20776</v>
      </c>
      <c r="E11148" s="2" t="s">
        <v>26762</v>
      </c>
      <c r="F11148" s="4" t="s">
        <v>2</v>
      </c>
      <c r="G11148" s="2" t="s">
        <v>4382</v>
      </c>
      <c r="H11148" s="2" t="s">
        <v>22327</v>
      </c>
      <c r="I11148" s="3" t="s">
        <v>4199</v>
      </c>
      <c r="M11148" s="6" t="s">
        <v>26763</v>
      </c>
      <c r="N11148" s="2" t="s">
        <v>7</v>
      </c>
      <c r="O11148" s="2" t="s">
        <v>7</v>
      </c>
      <c r="P11148" s="4" t="s">
        <v>2</v>
      </c>
      <c r="Q11148" s="2" t="s">
        <v>4203</v>
      </c>
    </row>
    <row r="11149" spans="1:17" ht="54.15" hidden="1" customHeight="1" x14ac:dyDescent="0.4">
      <c r="A11149" s="1" t="s">
        <v>26764</v>
      </c>
      <c r="B11149" s="2" t="s">
        <v>21827</v>
      </c>
      <c r="C11149" s="3" t="s">
        <v>14936</v>
      </c>
      <c r="D11149" s="2" t="s">
        <v>22072</v>
      </c>
      <c r="E11149" s="2" t="s">
        <v>26765</v>
      </c>
      <c r="F11149" s="4" t="s">
        <v>2</v>
      </c>
      <c r="G11149" s="2" t="s">
        <v>4382</v>
      </c>
      <c r="H11149" s="2" t="s">
        <v>26766</v>
      </c>
      <c r="I11149" s="3" t="s">
        <v>4199</v>
      </c>
      <c r="M11149" s="6" t="s">
        <v>26767</v>
      </c>
      <c r="N11149" s="2" t="s">
        <v>7</v>
      </c>
      <c r="O11149" s="2" t="s">
        <v>7</v>
      </c>
      <c r="P11149" s="4" t="s">
        <v>2</v>
      </c>
      <c r="Q11149" s="2" t="s">
        <v>4203</v>
      </c>
    </row>
    <row r="11150" spans="1:17" ht="41.25" hidden="1" customHeight="1" x14ac:dyDescent="0.4">
      <c r="A11150" s="1" t="s">
        <v>18258</v>
      </c>
      <c r="B11150" s="2" t="s">
        <v>21867</v>
      </c>
      <c r="C11150" s="3" t="s">
        <v>14936</v>
      </c>
      <c r="D11150" s="2" t="s">
        <v>15142</v>
      </c>
      <c r="E11150" s="2" t="s">
        <v>26768</v>
      </c>
      <c r="F11150" s="4" t="s">
        <v>2</v>
      </c>
      <c r="G11150" s="2" t="s">
        <v>4382</v>
      </c>
      <c r="H11150" s="2" t="s">
        <v>23057</v>
      </c>
      <c r="M11150" s="6" t="s">
        <v>26769</v>
      </c>
      <c r="N11150" s="2" t="s">
        <v>7</v>
      </c>
      <c r="O11150" s="2" t="s">
        <v>7</v>
      </c>
      <c r="P11150" s="4" t="s">
        <v>2</v>
      </c>
      <c r="Q11150" s="2" t="s">
        <v>4203</v>
      </c>
    </row>
    <row r="11151" spans="1:17" ht="92.8" hidden="1" customHeight="1" x14ac:dyDescent="0.4">
      <c r="A11151" s="1" t="s">
        <v>26770</v>
      </c>
      <c r="B11151" s="2" t="s">
        <v>26771</v>
      </c>
      <c r="C11151" s="3" t="s">
        <v>14936</v>
      </c>
      <c r="D11151" s="2" t="s">
        <v>3669</v>
      </c>
      <c r="E11151" s="2" t="s">
        <v>26772</v>
      </c>
      <c r="F11151" s="4" t="s">
        <v>2</v>
      </c>
      <c r="G11151" s="2" t="s">
        <v>4382</v>
      </c>
      <c r="H11151" s="2" t="s">
        <v>21573</v>
      </c>
      <c r="I11151" s="3" t="s">
        <v>4199</v>
      </c>
      <c r="M11151" s="6" t="s">
        <v>26773</v>
      </c>
      <c r="N11151" s="2" t="s">
        <v>7</v>
      </c>
      <c r="O11151" s="2" t="s">
        <v>7</v>
      </c>
      <c r="P11151" s="4" t="s">
        <v>2</v>
      </c>
      <c r="Q11151" s="2" t="s">
        <v>4203</v>
      </c>
    </row>
    <row r="11152" spans="1:17" ht="41.25" hidden="1" customHeight="1" x14ac:dyDescent="0.4">
      <c r="A11152" s="1" t="s">
        <v>26774</v>
      </c>
      <c r="B11152" s="2" t="s">
        <v>21827</v>
      </c>
      <c r="C11152" s="3" t="s">
        <v>14936</v>
      </c>
      <c r="D11152" s="2" t="s">
        <v>26775</v>
      </c>
      <c r="E11152" s="2" t="s">
        <v>26776</v>
      </c>
      <c r="F11152" s="4" t="s">
        <v>2</v>
      </c>
      <c r="G11152" s="2" t="s">
        <v>4382</v>
      </c>
      <c r="H11152" s="2" t="s">
        <v>26777</v>
      </c>
      <c r="M11152" s="6" t="s">
        <v>26778</v>
      </c>
      <c r="N11152" s="2" t="s">
        <v>7</v>
      </c>
      <c r="O11152" s="2" t="s">
        <v>7</v>
      </c>
      <c r="P11152" s="4" t="s">
        <v>2</v>
      </c>
      <c r="Q11152" s="2" t="s">
        <v>4203</v>
      </c>
    </row>
    <row r="11153" spans="1:17" ht="28.3" hidden="1" customHeight="1" x14ac:dyDescent="0.4">
      <c r="A11153" s="1" t="s">
        <v>26779</v>
      </c>
      <c r="B11153" s="2" t="s">
        <v>4196</v>
      </c>
      <c r="C11153" s="3" t="s">
        <v>14936</v>
      </c>
      <c r="D11153" s="2" t="s">
        <v>15416</v>
      </c>
      <c r="E11153" s="2" t="s">
        <v>26780</v>
      </c>
      <c r="F11153" s="4" t="s">
        <v>2</v>
      </c>
      <c r="G11153" s="2" t="s">
        <v>4382</v>
      </c>
      <c r="H11153" s="2" t="s">
        <v>26554</v>
      </c>
      <c r="K11153" s="2" t="s">
        <v>26781</v>
      </c>
      <c r="L11153" s="3" t="s">
        <v>430</v>
      </c>
      <c r="M11153" s="6" t="s">
        <v>26782</v>
      </c>
      <c r="N11153" s="2" t="s">
        <v>7</v>
      </c>
      <c r="O11153" s="2" t="s">
        <v>7</v>
      </c>
      <c r="P11153" s="4" t="s">
        <v>2</v>
      </c>
      <c r="Q11153" s="2" t="s">
        <v>4203</v>
      </c>
    </row>
    <row r="11154" spans="1:17" ht="54.15" hidden="1" customHeight="1" x14ac:dyDescent="0.4">
      <c r="A11154" s="1" t="s">
        <v>26783</v>
      </c>
      <c r="B11154" s="2" t="s">
        <v>22113</v>
      </c>
      <c r="C11154" s="3" t="s">
        <v>14936</v>
      </c>
      <c r="D11154" s="2" t="s">
        <v>2452</v>
      </c>
      <c r="E11154" s="2" t="s">
        <v>26784</v>
      </c>
      <c r="F11154" s="4" t="s">
        <v>2</v>
      </c>
      <c r="G11154" s="2" t="s">
        <v>4382</v>
      </c>
      <c r="H11154" s="2" t="s">
        <v>26785</v>
      </c>
      <c r="M11154" s="6" t="s">
        <v>26786</v>
      </c>
      <c r="N11154" s="2" t="s">
        <v>7</v>
      </c>
      <c r="O11154" s="2" t="s">
        <v>7</v>
      </c>
      <c r="P11154" s="4" t="s">
        <v>2</v>
      </c>
      <c r="Q11154" s="2" t="s">
        <v>4203</v>
      </c>
    </row>
    <row r="11155" spans="1:17" ht="67" hidden="1" customHeight="1" x14ac:dyDescent="0.4">
      <c r="A11155" s="1" t="s">
        <v>7844</v>
      </c>
      <c r="B11155" s="2" t="s">
        <v>25632</v>
      </c>
      <c r="C11155" s="3" t="s">
        <v>14936</v>
      </c>
      <c r="D11155" s="2" t="s">
        <v>15416</v>
      </c>
      <c r="E11155" s="2" t="s">
        <v>26787</v>
      </c>
      <c r="F11155" s="4" t="s">
        <v>2</v>
      </c>
      <c r="G11155" s="2" t="s">
        <v>4382</v>
      </c>
      <c r="H11155" s="2" t="s">
        <v>24002</v>
      </c>
      <c r="K11155" s="2" t="s">
        <v>26788</v>
      </c>
      <c r="L11155" s="3" t="s">
        <v>430</v>
      </c>
      <c r="M11155" s="6" t="s">
        <v>26789</v>
      </c>
      <c r="N11155" s="2" t="s">
        <v>7</v>
      </c>
      <c r="O11155" s="2" t="s">
        <v>7</v>
      </c>
      <c r="P11155" s="4" t="s">
        <v>2</v>
      </c>
      <c r="Q11155" s="2" t="s">
        <v>4203</v>
      </c>
    </row>
    <row r="11156" spans="1:17" ht="41.25" hidden="1" customHeight="1" x14ac:dyDescent="0.4">
      <c r="A11156" s="1" t="s">
        <v>2839</v>
      </c>
      <c r="B11156" s="2" t="s">
        <v>21808</v>
      </c>
      <c r="C11156" s="3" t="s">
        <v>14936</v>
      </c>
      <c r="D11156" s="2" t="s">
        <v>26790</v>
      </c>
      <c r="E11156" s="2" t="s">
        <v>26791</v>
      </c>
      <c r="F11156" s="4" t="s">
        <v>2</v>
      </c>
      <c r="G11156" s="2" t="s">
        <v>4382</v>
      </c>
      <c r="H11156" s="2" t="s">
        <v>24920</v>
      </c>
      <c r="M11156" s="6" t="s">
        <v>26792</v>
      </c>
      <c r="N11156" s="2" t="s">
        <v>7</v>
      </c>
      <c r="O11156" s="2" t="s">
        <v>7</v>
      </c>
      <c r="P11156" s="4" t="s">
        <v>2</v>
      </c>
      <c r="Q11156" s="2" t="s">
        <v>4203</v>
      </c>
    </row>
    <row r="11157" spans="1:17" ht="79.95" hidden="1" customHeight="1" x14ac:dyDescent="0.4">
      <c r="A11157" s="1" t="s">
        <v>26793</v>
      </c>
      <c r="B11157" s="2" t="s">
        <v>23664</v>
      </c>
      <c r="C11157" s="3" t="s">
        <v>14936</v>
      </c>
      <c r="D11157" s="2" t="s">
        <v>26794</v>
      </c>
      <c r="E11157" s="2" t="s">
        <v>26795</v>
      </c>
      <c r="F11157" s="4" t="s">
        <v>2</v>
      </c>
      <c r="G11157" s="2" t="s">
        <v>4382</v>
      </c>
      <c r="H11157" s="2" t="s">
        <v>26796</v>
      </c>
      <c r="I11157" s="3" t="s">
        <v>4199</v>
      </c>
      <c r="M11157" s="6" t="s">
        <v>26797</v>
      </c>
      <c r="N11157" s="2" t="s">
        <v>7</v>
      </c>
      <c r="O11157" s="2" t="s">
        <v>7</v>
      </c>
      <c r="P11157" s="4" t="s">
        <v>2</v>
      </c>
      <c r="Q11157" s="2" t="s">
        <v>4203</v>
      </c>
    </row>
    <row r="11158" spans="1:17" ht="67" hidden="1" customHeight="1" x14ac:dyDescent="0.4">
      <c r="A11158" s="1" t="s">
        <v>26798</v>
      </c>
      <c r="B11158" s="2" t="s">
        <v>26799</v>
      </c>
      <c r="C11158" s="3" t="s">
        <v>14936</v>
      </c>
      <c r="D11158" s="2" t="s">
        <v>15416</v>
      </c>
      <c r="E11158" s="2" t="s">
        <v>26800</v>
      </c>
      <c r="F11158" s="4" t="s">
        <v>2</v>
      </c>
      <c r="G11158" s="2" t="s">
        <v>4382</v>
      </c>
      <c r="H11158" s="2" t="s">
        <v>26801</v>
      </c>
      <c r="I11158" s="3" t="s">
        <v>4199</v>
      </c>
      <c r="M11158" s="6" t="s">
        <v>26802</v>
      </c>
      <c r="N11158" s="2" t="s">
        <v>7</v>
      </c>
      <c r="O11158" s="2" t="s">
        <v>7</v>
      </c>
      <c r="P11158" s="4" t="s">
        <v>2</v>
      </c>
      <c r="Q11158" s="2" t="s">
        <v>4203</v>
      </c>
    </row>
    <row r="11159" spans="1:17" ht="28.3" hidden="1" customHeight="1" x14ac:dyDescent="0.4">
      <c r="A11159" s="1" t="s">
        <v>26803</v>
      </c>
      <c r="B11159" s="2" t="s">
        <v>21867</v>
      </c>
      <c r="C11159" s="3" t="s">
        <v>14936</v>
      </c>
      <c r="D11159" s="2" t="s">
        <v>20959</v>
      </c>
      <c r="E11159" s="2" t="s">
        <v>26804</v>
      </c>
      <c r="F11159" s="4" t="s">
        <v>2</v>
      </c>
      <c r="G11159" s="2" t="s">
        <v>4382</v>
      </c>
      <c r="H11159" s="2" t="s">
        <v>21829</v>
      </c>
      <c r="I11159" s="3" t="s">
        <v>4199</v>
      </c>
      <c r="M11159" s="6" t="s">
        <v>26805</v>
      </c>
      <c r="N11159" s="2" t="s">
        <v>7</v>
      </c>
      <c r="O11159" s="2" t="s">
        <v>7</v>
      </c>
      <c r="P11159" s="4" t="s">
        <v>2</v>
      </c>
      <c r="Q11159" s="2" t="s">
        <v>4203</v>
      </c>
    </row>
    <row r="11160" spans="1:17" ht="54.15" hidden="1" customHeight="1" x14ac:dyDescent="0.4">
      <c r="A11160" s="1" t="s">
        <v>22816</v>
      </c>
      <c r="B11160" s="2" t="s">
        <v>26600</v>
      </c>
      <c r="C11160" s="3" t="s">
        <v>14936</v>
      </c>
      <c r="D11160" s="2" t="s">
        <v>26806</v>
      </c>
      <c r="E11160" s="2" t="s">
        <v>26807</v>
      </c>
      <c r="F11160" s="4" t="s">
        <v>2</v>
      </c>
      <c r="G11160" s="2" t="s">
        <v>4382</v>
      </c>
      <c r="H11160" s="2" t="s">
        <v>26808</v>
      </c>
      <c r="M11160" s="6" t="s">
        <v>26809</v>
      </c>
      <c r="N11160" s="2" t="s">
        <v>7</v>
      </c>
      <c r="O11160" s="2" t="s">
        <v>7</v>
      </c>
      <c r="P11160" s="4" t="s">
        <v>2</v>
      </c>
      <c r="Q11160" s="2" t="s">
        <v>4203</v>
      </c>
    </row>
    <row r="11161" spans="1:17" ht="118.65" hidden="1" customHeight="1" x14ac:dyDescent="0.4">
      <c r="A11161" s="1" t="s">
        <v>26810</v>
      </c>
      <c r="B11161" s="2" t="s">
        <v>4196</v>
      </c>
      <c r="C11161" s="3" t="s">
        <v>14936</v>
      </c>
      <c r="E11161" s="2" t="s">
        <v>26811</v>
      </c>
      <c r="F11161" s="4" t="s">
        <v>2</v>
      </c>
      <c r="G11161" s="2" t="s">
        <v>4382</v>
      </c>
      <c r="H11161" s="2" t="s">
        <v>26812</v>
      </c>
      <c r="M11161" s="6" t="s">
        <v>26813</v>
      </c>
      <c r="N11161" s="2" t="s">
        <v>7</v>
      </c>
      <c r="O11161" s="2" t="s">
        <v>7</v>
      </c>
      <c r="P11161" s="4" t="s">
        <v>2</v>
      </c>
      <c r="Q11161" s="2" t="s">
        <v>4203</v>
      </c>
    </row>
    <row r="11162" spans="1:17" ht="79.95" hidden="1" customHeight="1" x14ac:dyDescent="0.4">
      <c r="A11162" s="1" t="s">
        <v>26814</v>
      </c>
      <c r="B11162" s="2" t="s">
        <v>4196</v>
      </c>
      <c r="C11162" s="3" t="s">
        <v>14936</v>
      </c>
      <c r="D11162" s="2" t="s">
        <v>20630</v>
      </c>
      <c r="E11162" s="2" t="s">
        <v>26815</v>
      </c>
      <c r="F11162" s="4" t="s">
        <v>2</v>
      </c>
      <c r="G11162" s="2" t="s">
        <v>4382</v>
      </c>
      <c r="H11162" s="2" t="s">
        <v>26816</v>
      </c>
      <c r="M11162" s="6" t="s">
        <v>26817</v>
      </c>
      <c r="N11162" s="2" t="s">
        <v>7</v>
      </c>
      <c r="O11162" s="2" t="s">
        <v>7</v>
      </c>
      <c r="P11162" s="4" t="s">
        <v>2</v>
      </c>
      <c r="Q11162" s="2" t="s">
        <v>4203</v>
      </c>
    </row>
    <row r="11163" spans="1:17" ht="28.3" hidden="1" customHeight="1" x14ac:dyDescent="0.4">
      <c r="A11163" s="1" t="s">
        <v>3055</v>
      </c>
      <c r="B11163" s="2" t="s">
        <v>4196</v>
      </c>
      <c r="C11163" s="3" t="s">
        <v>14936</v>
      </c>
      <c r="D11163" s="2" t="s">
        <v>15142</v>
      </c>
      <c r="E11163" s="2" t="s">
        <v>26818</v>
      </c>
      <c r="F11163" s="4" t="s">
        <v>2</v>
      </c>
      <c r="G11163" s="2" t="s">
        <v>4382</v>
      </c>
      <c r="H11163" s="2" t="s">
        <v>26819</v>
      </c>
      <c r="M11163" s="6" t="s">
        <v>26820</v>
      </c>
      <c r="N11163" s="2" t="s">
        <v>7</v>
      </c>
      <c r="O11163" s="2" t="s">
        <v>7</v>
      </c>
      <c r="P11163" s="4" t="s">
        <v>2</v>
      </c>
      <c r="Q11163" s="2" t="s">
        <v>4203</v>
      </c>
    </row>
    <row r="11164" spans="1:17" ht="92.8" hidden="1" customHeight="1" x14ac:dyDescent="0.4">
      <c r="A11164" s="1" t="s">
        <v>26821</v>
      </c>
      <c r="B11164" s="2" t="s">
        <v>4196</v>
      </c>
      <c r="C11164" s="3" t="s">
        <v>14936</v>
      </c>
      <c r="E11164" s="2" t="s">
        <v>26822</v>
      </c>
      <c r="F11164" s="4" t="s">
        <v>2</v>
      </c>
      <c r="G11164" s="2" t="s">
        <v>4382</v>
      </c>
      <c r="H11164" s="2" t="s">
        <v>26823</v>
      </c>
      <c r="I11164" s="3" t="s">
        <v>4199</v>
      </c>
      <c r="K11164" s="2" t="s">
        <v>26824</v>
      </c>
      <c r="L11164" s="3" t="s">
        <v>430</v>
      </c>
      <c r="M11164" s="6" t="s">
        <v>26825</v>
      </c>
      <c r="N11164" s="2" t="s">
        <v>7</v>
      </c>
      <c r="O11164" s="2" t="s">
        <v>7</v>
      </c>
      <c r="P11164" s="4" t="s">
        <v>2</v>
      </c>
      <c r="Q11164" s="2" t="s">
        <v>4203</v>
      </c>
    </row>
    <row r="11165" spans="1:17" ht="41.25" hidden="1" customHeight="1" x14ac:dyDescent="0.4">
      <c r="A11165" s="1" t="s">
        <v>26826</v>
      </c>
      <c r="B11165" s="2" t="s">
        <v>4196</v>
      </c>
      <c r="C11165" s="3" t="s">
        <v>14936</v>
      </c>
      <c r="D11165" s="2" t="s">
        <v>22099</v>
      </c>
      <c r="E11165" s="2" t="s">
        <v>26827</v>
      </c>
      <c r="F11165" s="4" t="s">
        <v>2</v>
      </c>
      <c r="G11165" s="2" t="s">
        <v>4382</v>
      </c>
      <c r="H11165" s="2" t="s">
        <v>21829</v>
      </c>
      <c r="M11165" s="6" t="s">
        <v>26828</v>
      </c>
      <c r="N11165" s="2" t="s">
        <v>7</v>
      </c>
      <c r="O11165" s="2" t="s">
        <v>7</v>
      </c>
      <c r="P11165" s="4" t="s">
        <v>2</v>
      </c>
      <c r="Q11165" s="2" t="s">
        <v>4203</v>
      </c>
    </row>
    <row r="11166" spans="1:17" ht="79.95" hidden="1" customHeight="1" x14ac:dyDescent="0.4">
      <c r="A11166" s="1" t="s">
        <v>26453</v>
      </c>
      <c r="B11166" s="2" t="s">
        <v>21867</v>
      </c>
      <c r="C11166" s="3" t="s">
        <v>14936</v>
      </c>
      <c r="D11166" s="2" t="s">
        <v>15416</v>
      </c>
      <c r="E11166" s="2" t="s">
        <v>26829</v>
      </c>
      <c r="F11166" s="4" t="s">
        <v>2</v>
      </c>
      <c r="G11166" s="2" t="s">
        <v>4382</v>
      </c>
      <c r="H11166" s="2" t="s">
        <v>26830</v>
      </c>
      <c r="I11166" s="3" t="s">
        <v>4199</v>
      </c>
      <c r="M11166" s="6" t="s">
        <v>26831</v>
      </c>
      <c r="N11166" s="2" t="s">
        <v>7</v>
      </c>
      <c r="O11166" s="2" t="s">
        <v>7</v>
      </c>
      <c r="P11166" s="4" t="s">
        <v>2</v>
      </c>
      <c r="Q11166" s="2" t="s">
        <v>4203</v>
      </c>
    </row>
    <row r="11167" spans="1:17" ht="41.25" hidden="1" customHeight="1" x14ac:dyDescent="0.4">
      <c r="A11167" s="1" t="s">
        <v>22840</v>
      </c>
      <c r="B11167" s="2" t="s">
        <v>4196</v>
      </c>
      <c r="C11167" s="3" t="s">
        <v>14936</v>
      </c>
      <c r="D11167" s="2" t="s">
        <v>26832</v>
      </c>
      <c r="E11167" s="2" t="s">
        <v>26833</v>
      </c>
      <c r="F11167" s="4" t="s">
        <v>2</v>
      </c>
      <c r="G11167" s="2" t="s">
        <v>4382</v>
      </c>
      <c r="H11167" s="2" t="s">
        <v>26834</v>
      </c>
      <c r="M11167" s="6" t="s">
        <v>26835</v>
      </c>
      <c r="N11167" s="2" t="s">
        <v>7</v>
      </c>
      <c r="O11167" s="2" t="s">
        <v>7</v>
      </c>
      <c r="P11167" s="4" t="s">
        <v>2</v>
      </c>
      <c r="Q11167" s="2" t="s">
        <v>4203</v>
      </c>
    </row>
    <row r="11168" spans="1:17" ht="105.75" hidden="1" customHeight="1" x14ac:dyDescent="0.4">
      <c r="A11168" s="1" t="s">
        <v>26836</v>
      </c>
      <c r="B11168" s="2" t="s">
        <v>23643</v>
      </c>
      <c r="C11168" s="3" t="s">
        <v>14936</v>
      </c>
      <c r="D11168" s="2" t="s">
        <v>26503</v>
      </c>
      <c r="E11168" s="2" t="s">
        <v>26837</v>
      </c>
      <c r="F11168" s="4" t="s">
        <v>2</v>
      </c>
      <c r="G11168" s="2" t="s">
        <v>4382</v>
      </c>
      <c r="H11168" s="2" t="s">
        <v>26838</v>
      </c>
      <c r="I11168" s="3" t="s">
        <v>4199</v>
      </c>
      <c r="M11168" s="6" t="s">
        <v>26839</v>
      </c>
      <c r="N11168" s="2" t="s">
        <v>7</v>
      </c>
      <c r="O11168" s="2" t="s">
        <v>7</v>
      </c>
      <c r="P11168" s="4" t="s">
        <v>2</v>
      </c>
      <c r="Q11168" s="2" t="s">
        <v>4203</v>
      </c>
    </row>
    <row r="11169" spans="1:17" ht="130" hidden="1" customHeight="1" x14ac:dyDescent="0.4">
      <c r="A11169" s="1" t="s">
        <v>26840</v>
      </c>
      <c r="B11169" s="2" t="s">
        <v>26841</v>
      </c>
      <c r="C11169" s="3" t="s">
        <v>14936</v>
      </c>
      <c r="D11169" s="2" t="s">
        <v>24859</v>
      </c>
      <c r="E11169" s="2" t="s">
        <v>26842</v>
      </c>
      <c r="F11169" s="4" t="s">
        <v>2</v>
      </c>
      <c r="G11169" s="2" t="s">
        <v>4382</v>
      </c>
      <c r="H11169" s="2" t="s">
        <v>26843</v>
      </c>
      <c r="M11169" s="6" t="s">
        <v>26844</v>
      </c>
      <c r="N11169" s="2" t="s">
        <v>7</v>
      </c>
      <c r="O11169" s="2" t="s">
        <v>7</v>
      </c>
      <c r="P11169" s="4" t="s">
        <v>2</v>
      </c>
      <c r="Q11169" s="2" t="s">
        <v>4203</v>
      </c>
    </row>
    <row r="11170" spans="1:17" ht="54.15" hidden="1" customHeight="1" x14ac:dyDescent="0.4">
      <c r="A11170" s="1" t="s">
        <v>14324</v>
      </c>
      <c r="B11170" s="2" t="s">
        <v>4196</v>
      </c>
      <c r="C11170" s="3" t="s">
        <v>14936</v>
      </c>
      <c r="D11170" s="2" t="s">
        <v>22154</v>
      </c>
      <c r="E11170" s="2" t="s">
        <v>26845</v>
      </c>
      <c r="F11170" s="4" t="s">
        <v>2</v>
      </c>
      <c r="G11170" s="2" t="s">
        <v>4382</v>
      </c>
      <c r="H11170" s="2" t="s">
        <v>26846</v>
      </c>
      <c r="M11170" s="6" t="s">
        <v>26847</v>
      </c>
      <c r="N11170" s="2" t="s">
        <v>7</v>
      </c>
      <c r="O11170" s="2" t="s">
        <v>7</v>
      </c>
      <c r="P11170" s="4" t="s">
        <v>2</v>
      </c>
      <c r="Q11170" s="2" t="s">
        <v>4203</v>
      </c>
    </row>
    <row r="11171" spans="1:17" ht="79.95" hidden="1" customHeight="1" x14ac:dyDescent="0.4">
      <c r="A11171" s="1" t="s">
        <v>26848</v>
      </c>
      <c r="B11171" s="2" t="s">
        <v>21867</v>
      </c>
      <c r="C11171" s="3" t="s">
        <v>14936</v>
      </c>
      <c r="D11171" s="2" t="s">
        <v>15416</v>
      </c>
      <c r="E11171" s="2" t="s">
        <v>26849</v>
      </c>
      <c r="F11171" s="4" t="s">
        <v>2</v>
      </c>
      <c r="G11171" s="2" t="s">
        <v>4382</v>
      </c>
      <c r="H11171" s="2" t="s">
        <v>26850</v>
      </c>
      <c r="I11171" s="3" t="s">
        <v>4199</v>
      </c>
      <c r="M11171" s="6" t="s">
        <v>26851</v>
      </c>
      <c r="N11171" s="2" t="s">
        <v>7</v>
      </c>
      <c r="O11171" s="2" t="s">
        <v>7</v>
      </c>
      <c r="P11171" s="4" t="s">
        <v>2</v>
      </c>
      <c r="Q11171" s="2" t="s">
        <v>4203</v>
      </c>
    </row>
    <row r="11172" spans="1:17" ht="67" hidden="1" customHeight="1" x14ac:dyDescent="0.4">
      <c r="A11172" s="1" t="s">
        <v>18879</v>
      </c>
      <c r="B11172" s="2" t="s">
        <v>4196</v>
      </c>
      <c r="C11172" s="3" t="s">
        <v>14936</v>
      </c>
      <c r="D11172" s="2" t="s">
        <v>22154</v>
      </c>
      <c r="E11172" s="2" t="s">
        <v>26852</v>
      </c>
      <c r="F11172" s="4" t="s">
        <v>2</v>
      </c>
      <c r="G11172" s="2" t="s">
        <v>4382</v>
      </c>
      <c r="H11172" s="2" t="s">
        <v>23310</v>
      </c>
      <c r="I11172" s="3" t="s">
        <v>4199</v>
      </c>
      <c r="K11172" s="2" t="s">
        <v>26853</v>
      </c>
      <c r="L11172" s="3" t="s">
        <v>430</v>
      </c>
      <c r="M11172" s="6" t="s">
        <v>26854</v>
      </c>
      <c r="N11172" s="2" t="s">
        <v>7</v>
      </c>
      <c r="O11172" s="2" t="s">
        <v>7</v>
      </c>
      <c r="P11172" s="4" t="s">
        <v>2</v>
      </c>
      <c r="Q11172" s="2" t="s">
        <v>4203</v>
      </c>
    </row>
    <row r="11173" spans="1:17" ht="28.3" hidden="1" customHeight="1" x14ac:dyDescent="0.4">
      <c r="A11173" s="1" t="s">
        <v>26855</v>
      </c>
      <c r="B11173" s="2" t="s">
        <v>4196</v>
      </c>
      <c r="C11173" s="3" t="s">
        <v>14936</v>
      </c>
      <c r="D11173" s="2" t="s">
        <v>15416</v>
      </c>
      <c r="E11173" s="2" t="s">
        <v>26856</v>
      </c>
      <c r="F11173" s="4" t="s">
        <v>2</v>
      </c>
      <c r="G11173" s="2" t="s">
        <v>4382</v>
      </c>
      <c r="H11173" s="2" t="s">
        <v>26857</v>
      </c>
      <c r="K11173" s="2" t="s">
        <v>26858</v>
      </c>
      <c r="L11173" s="3" t="s">
        <v>430</v>
      </c>
      <c r="M11173" s="6" t="s">
        <v>26859</v>
      </c>
      <c r="N11173" s="2" t="s">
        <v>7</v>
      </c>
      <c r="O11173" s="2" t="s">
        <v>7</v>
      </c>
      <c r="P11173" s="4" t="s">
        <v>2</v>
      </c>
      <c r="Q11173" s="2" t="s">
        <v>4203</v>
      </c>
    </row>
    <row r="11174" spans="1:17" ht="41.25" hidden="1" customHeight="1" x14ac:dyDescent="0.4">
      <c r="A11174" s="1" t="s">
        <v>26860</v>
      </c>
      <c r="B11174" s="2" t="s">
        <v>4196</v>
      </c>
      <c r="C11174" s="3" t="s">
        <v>14936</v>
      </c>
      <c r="E11174" s="2" t="s">
        <v>26861</v>
      </c>
      <c r="F11174" s="4" t="s">
        <v>2</v>
      </c>
      <c r="G11174" s="2" t="s">
        <v>4382</v>
      </c>
      <c r="H11174" s="2" t="s">
        <v>25059</v>
      </c>
      <c r="M11174" s="6" t="s">
        <v>26862</v>
      </c>
      <c r="N11174" s="2" t="s">
        <v>7</v>
      </c>
      <c r="O11174" s="2" t="s">
        <v>7</v>
      </c>
      <c r="P11174" s="4" t="s">
        <v>2</v>
      </c>
      <c r="Q11174" s="2" t="s">
        <v>4203</v>
      </c>
    </row>
    <row r="11175" spans="1:17" ht="41.25" hidden="1" customHeight="1" x14ac:dyDescent="0.4">
      <c r="A11175" s="1" t="s">
        <v>23622</v>
      </c>
      <c r="B11175" s="2" t="s">
        <v>22003</v>
      </c>
      <c r="C11175" s="3" t="s">
        <v>14936</v>
      </c>
      <c r="D11175" s="2" t="s">
        <v>15278</v>
      </c>
      <c r="E11175" s="2" t="s">
        <v>26863</v>
      </c>
      <c r="F11175" s="4" t="s">
        <v>2</v>
      </c>
      <c r="G11175" s="2" t="s">
        <v>4382</v>
      </c>
      <c r="H11175" s="2" t="s">
        <v>22149</v>
      </c>
      <c r="I11175" s="3" t="s">
        <v>4199</v>
      </c>
      <c r="K11175" s="2" t="s">
        <v>26864</v>
      </c>
      <c r="L11175" s="3" t="s">
        <v>430</v>
      </c>
      <c r="M11175" s="6" t="s">
        <v>26865</v>
      </c>
      <c r="N11175" s="2" t="s">
        <v>7</v>
      </c>
      <c r="O11175" s="2" t="s">
        <v>7</v>
      </c>
      <c r="P11175" s="4" t="s">
        <v>2</v>
      </c>
      <c r="Q11175" s="2" t="s">
        <v>4203</v>
      </c>
    </row>
    <row r="11176" spans="1:17" ht="28.3" hidden="1" customHeight="1" x14ac:dyDescent="0.4">
      <c r="A11176" s="1" t="s">
        <v>23622</v>
      </c>
      <c r="B11176" s="2" t="s">
        <v>4196</v>
      </c>
      <c r="C11176" s="3" t="s">
        <v>14936</v>
      </c>
      <c r="D11176" s="2" t="s">
        <v>26866</v>
      </c>
      <c r="E11176" s="2" t="s">
        <v>26867</v>
      </c>
      <c r="F11176" s="4" t="s">
        <v>2</v>
      </c>
      <c r="G11176" s="2" t="s">
        <v>4382</v>
      </c>
      <c r="H11176" s="2" t="s">
        <v>26868</v>
      </c>
      <c r="M11176" s="6" t="s">
        <v>26869</v>
      </c>
      <c r="N11176" s="2" t="s">
        <v>7</v>
      </c>
      <c r="O11176" s="2" t="s">
        <v>7</v>
      </c>
      <c r="P11176" s="4" t="s">
        <v>2</v>
      </c>
      <c r="Q11176" s="2" t="s">
        <v>4203</v>
      </c>
    </row>
    <row r="11177" spans="1:17" ht="92.8" hidden="1" customHeight="1" x14ac:dyDescent="0.4">
      <c r="A11177" s="1" t="s">
        <v>26870</v>
      </c>
      <c r="B11177" s="2" t="s">
        <v>21867</v>
      </c>
      <c r="C11177" s="3" t="s">
        <v>14936</v>
      </c>
      <c r="D11177" s="2" t="s">
        <v>15416</v>
      </c>
      <c r="E11177" s="2" t="s">
        <v>26871</v>
      </c>
      <c r="F11177" s="4" t="s">
        <v>2</v>
      </c>
      <c r="G11177" s="2" t="s">
        <v>4382</v>
      </c>
      <c r="H11177" s="2" t="s">
        <v>26580</v>
      </c>
      <c r="K11177" s="2" t="s">
        <v>26872</v>
      </c>
      <c r="L11177" s="3" t="s">
        <v>430</v>
      </c>
      <c r="M11177" s="6" t="s">
        <v>26873</v>
      </c>
      <c r="N11177" s="2" t="s">
        <v>7</v>
      </c>
      <c r="O11177" s="2" t="s">
        <v>7</v>
      </c>
      <c r="P11177" s="4" t="s">
        <v>2</v>
      </c>
      <c r="Q11177" s="2" t="s">
        <v>4203</v>
      </c>
    </row>
    <row r="11178" spans="1:17" ht="28.3" hidden="1" customHeight="1" x14ac:dyDescent="0.4">
      <c r="A11178" s="1" t="s">
        <v>26874</v>
      </c>
      <c r="B11178" s="2" t="s">
        <v>21836</v>
      </c>
      <c r="C11178" s="3" t="s">
        <v>14936</v>
      </c>
      <c r="D11178" s="2" t="s">
        <v>22154</v>
      </c>
      <c r="E11178" s="2" t="s">
        <v>26875</v>
      </c>
      <c r="F11178" s="4" t="s">
        <v>2</v>
      </c>
      <c r="G11178" s="2" t="s">
        <v>4382</v>
      </c>
      <c r="H11178" s="2" t="s">
        <v>26876</v>
      </c>
      <c r="I11178" s="3" t="s">
        <v>4199</v>
      </c>
      <c r="M11178" s="6" t="s">
        <v>26877</v>
      </c>
      <c r="N11178" s="2" t="s">
        <v>7</v>
      </c>
      <c r="O11178" s="2" t="s">
        <v>7</v>
      </c>
      <c r="P11178" s="4" t="s">
        <v>2</v>
      </c>
      <c r="Q11178" s="2" t="s">
        <v>4203</v>
      </c>
    </row>
    <row r="11179" spans="1:17" ht="28.3" hidden="1" customHeight="1" x14ac:dyDescent="0.4">
      <c r="A11179" s="1" t="s">
        <v>26878</v>
      </c>
      <c r="B11179" s="2" t="s">
        <v>24229</v>
      </c>
      <c r="C11179" s="3" t="s">
        <v>14936</v>
      </c>
      <c r="D11179" s="2" t="s">
        <v>20776</v>
      </c>
      <c r="E11179" s="2" t="s">
        <v>26879</v>
      </c>
      <c r="F11179" s="4" t="s">
        <v>2</v>
      </c>
      <c r="G11179" s="2" t="s">
        <v>4382</v>
      </c>
      <c r="H11179" s="2" t="s">
        <v>22742</v>
      </c>
      <c r="I11179" s="3" t="s">
        <v>4199</v>
      </c>
      <c r="M11179" s="6" t="s">
        <v>26880</v>
      </c>
      <c r="N11179" s="2" t="s">
        <v>7</v>
      </c>
      <c r="O11179" s="2" t="s">
        <v>7</v>
      </c>
      <c r="P11179" s="4" t="s">
        <v>2</v>
      </c>
      <c r="Q11179" s="2" t="s">
        <v>4203</v>
      </c>
    </row>
    <row r="11180" spans="1:17" ht="67" hidden="1" customHeight="1" x14ac:dyDescent="0.4">
      <c r="A11180" s="1" t="s">
        <v>26881</v>
      </c>
      <c r="B11180" s="2" t="s">
        <v>4196</v>
      </c>
      <c r="C11180" s="3" t="s">
        <v>14936</v>
      </c>
      <c r="D11180" s="2" t="s">
        <v>22154</v>
      </c>
      <c r="E11180" s="2" t="s">
        <v>26882</v>
      </c>
      <c r="F11180" s="4" t="s">
        <v>2</v>
      </c>
      <c r="G11180" s="2" t="s">
        <v>4382</v>
      </c>
      <c r="H11180" s="2" t="s">
        <v>26883</v>
      </c>
      <c r="I11180" s="3" t="s">
        <v>4199</v>
      </c>
      <c r="K11180" s="2" t="s">
        <v>26884</v>
      </c>
      <c r="L11180" s="3" t="s">
        <v>430</v>
      </c>
      <c r="M11180" s="6" t="s">
        <v>26885</v>
      </c>
      <c r="N11180" s="2" t="s">
        <v>7</v>
      </c>
      <c r="O11180" s="2" t="s">
        <v>7</v>
      </c>
      <c r="P11180" s="4" t="s">
        <v>2</v>
      </c>
      <c r="Q11180" s="2" t="s">
        <v>4203</v>
      </c>
    </row>
    <row r="11181" spans="1:17" ht="130" hidden="1" customHeight="1" x14ac:dyDescent="0.4">
      <c r="A11181" s="1" t="s">
        <v>7424</v>
      </c>
      <c r="B11181" s="2" t="s">
        <v>21867</v>
      </c>
      <c r="C11181" s="3" t="s">
        <v>14936</v>
      </c>
      <c r="E11181" s="2" t="s">
        <v>26886</v>
      </c>
      <c r="F11181" s="4" t="s">
        <v>2</v>
      </c>
      <c r="G11181" s="2" t="s">
        <v>4382</v>
      </c>
      <c r="H11181" s="2" t="s">
        <v>26887</v>
      </c>
      <c r="M11181" s="6" t="s">
        <v>26888</v>
      </c>
      <c r="N11181" s="2" t="s">
        <v>7</v>
      </c>
      <c r="O11181" s="2" t="s">
        <v>7</v>
      </c>
      <c r="P11181" s="4" t="s">
        <v>2</v>
      </c>
      <c r="Q11181" s="2" t="s">
        <v>4203</v>
      </c>
    </row>
    <row r="11182" spans="1:17" ht="54.15" hidden="1" customHeight="1" x14ac:dyDescent="0.4">
      <c r="A11182" s="1" t="s">
        <v>17715</v>
      </c>
      <c r="B11182" s="2" t="s">
        <v>26889</v>
      </c>
      <c r="C11182" s="3" t="s">
        <v>14936</v>
      </c>
      <c r="E11182" s="2" t="s">
        <v>26890</v>
      </c>
      <c r="F11182" s="4" t="s">
        <v>2</v>
      </c>
      <c r="G11182" s="2" t="s">
        <v>4382</v>
      </c>
      <c r="H11182" s="2" t="s">
        <v>25079</v>
      </c>
      <c r="M11182" s="6" t="s">
        <v>26891</v>
      </c>
      <c r="N11182" s="2" t="s">
        <v>7</v>
      </c>
      <c r="O11182" s="2" t="s">
        <v>7</v>
      </c>
      <c r="P11182" s="4" t="s">
        <v>2</v>
      </c>
      <c r="Q11182" s="2" t="s">
        <v>4203</v>
      </c>
    </row>
    <row r="11183" spans="1:17" ht="41.25" hidden="1" customHeight="1" x14ac:dyDescent="0.4">
      <c r="A11183" s="1" t="s">
        <v>10120</v>
      </c>
      <c r="B11183" s="2" t="s">
        <v>22054</v>
      </c>
      <c r="C11183" s="3" t="s">
        <v>14936</v>
      </c>
      <c r="E11183" s="2" t="s">
        <v>26892</v>
      </c>
      <c r="F11183" s="4" t="s">
        <v>2</v>
      </c>
      <c r="G11183" s="2" t="s">
        <v>4382</v>
      </c>
      <c r="H11183" s="2" t="s">
        <v>26893</v>
      </c>
      <c r="I11183" s="3" t="s">
        <v>4199</v>
      </c>
      <c r="K11183" s="2" t="s">
        <v>26894</v>
      </c>
      <c r="L11183" s="3" t="s">
        <v>430</v>
      </c>
      <c r="M11183" s="6" t="s">
        <v>26895</v>
      </c>
      <c r="N11183" s="2" t="s">
        <v>7</v>
      </c>
      <c r="O11183" s="2" t="s">
        <v>7</v>
      </c>
      <c r="P11183" s="4" t="s">
        <v>2</v>
      </c>
      <c r="Q11183" s="2" t="s">
        <v>4203</v>
      </c>
    </row>
    <row r="11184" spans="1:17" ht="92.8" hidden="1" customHeight="1" x14ac:dyDescent="0.4">
      <c r="A11184" s="1" t="s">
        <v>26685</v>
      </c>
      <c r="B11184" s="2" t="s">
        <v>26896</v>
      </c>
      <c r="C11184" s="3" t="s">
        <v>14936</v>
      </c>
      <c r="D11184" s="2" t="s">
        <v>26897</v>
      </c>
      <c r="E11184" s="2" t="s">
        <v>26898</v>
      </c>
      <c r="F11184" s="4" t="s">
        <v>2</v>
      </c>
      <c r="G11184" s="2" t="s">
        <v>4382</v>
      </c>
      <c r="H11184" s="2" t="s">
        <v>23169</v>
      </c>
      <c r="M11184" s="6" t="s">
        <v>26899</v>
      </c>
      <c r="N11184" s="2" t="s">
        <v>7</v>
      </c>
      <c r="O11184" s="2" t="s">
        <v>7</v>
      </c>
      <c r="P11184" s="4" t="s">
        <v>2</v>
      </c>
      <c r="Q11184" s="2" t="s">
        <v>4203</v>
      </c>
    </row>
    <row r="11185" spans="1:17" ht="54.15" hidden="1" customHeight="1" x14ac:dyDescent="0.4">
      <c r="A11185" s="1" t="s">
        <v>26900</v>
      </c>
      <c r="B11185" s="2" t="s">
        <v>26901</v>
      </c>
      <c r="C11185" s="3" t="s">
        <v>14936</v>
      </c>
      <c r="D11185" s="2" t="s">
        <v>23427</v>
      </c>
      <c r="E11185" s="2" t="s">
        <v>26902</v>
      </c>
      <c r="F11185" s="4" t="s">
        <v>2</v>
      </c>
      <c r="G11185" s="2" t="s">
        <v>4382</v>
      </c>
      <c r="H11185" s="2" t="s">
        <v>22719</v>
      </c>
      <c r="K11185" s="2" t="s">
        <v>26903</v>
      </c>
      <c r="M11185" s="6" t="s">
        <v>26904</v>
      </c>
      <c r="N11185" s="2" t="s">
        <v>7</v>
      </c>
      <c r="O11185" s="2" t="s">
        <v>7</v>
      </c>
      <c r="P11185" s="4" t="s">
        <v>2</v>
      </c>
      <c r="Q11185" s="2" t="s">
        <v>4203</v>
      </c>
    </row>
    <row r="11186" spans="1:17" ht="41.25" hidden="1" customHeight="1" x14ac:dyDescent="0.4">
      <c r="A11186" s="1" t="s">
        <v>26905</v>
      </c>
      <c r="B11186" s="2" t="s">
        <v>26906</v>
      </c>
      <c r="C11186" s="3" t="s">
        <v>14936</v>
      </c>
      <c r="D11186" s="2" t="s">
        <v>15416</v>
      </c>
      <c r="E11186" s="2" t="s">
        <v>26907</v>
      </c>
      <c r="F11186" s="4" t="s">
        <v>2</v>
      </c>
      <c r="G11186" s="2" t="s">
        <v>4382</v>
      </c>
      <c r="H11186" s="2" t="s">
        <v>25645</v>
      </c>
      <c r="K11186" s="2" t="s">
        <v>26908</v>
      </c>
      <c r="L11186" s="3" t="s">
        <v>430</v>
      </c>
      <c r="M11186" s="6" t="s">
        <v>26909</v>
      </c>
      <c r="N11186" s="2" t="s">
        <v>7</v>
      </c>
      <c r="O11186" s="2" t="s">
        <v>7</v>
      </c>
      <c r="P11186" s="4" t="s">
        <v>2</v>
      </c>
      <c r="Q11186" s="2" t="s">
        <v>4203</v>
      </c>
    </row>
    <row r="11187" spans="1:17" ht="41.25" hidden="1" customHeight="1" x14ac:dyDescent="0.4">
      <c r="A11187" s="1" t="s">
        <v>26910</v>
      </c>
      <c r="B11187" s="2" t="s">
        <v>24173</v>
      </c>
      <c r="C11187" s="3" t="s">
        <v>14880</v>
      </c>
      <c r="D11187" s="2" t="s">
        <v>26911</v>
      </c>
      <c r="E11187" s="2" t="s">
        <v>26912</v>
      </c>
      <c r="F11187" s="4" t="s">
        <v>2</v>
      </c>
      <c r="G11187" s="2" t="s">
        <v>26913</v>
      </c>
      <c r="H11187" s="2" t="s">
        <v>26914</v>
      </c>
      <c r="M11187" s="6" t="s">
        <v>26915</v>
      </c>
      <c r="N11187" s="2" t="s">
        <v>7</v>
      </c>
      <c r="O11187" s="2" t="s">
        <v>7</v>
      </c>
      <c r="P11187" s="4" t="s">
        <v>2</v>
      </c>
      <c r="Q11187" s="2" t="s">
        <v>4203</v>
      </c>
    </row>
    <row r="11188" spans="1:17" ht="28.3" hidden="1" customHeight="1" x14ac:dyDescent="0.4">
      <c r="A11188" s="1" t="s">
        <v>25779</v>
      </c>
      <c r="B11188" s="2" t="s">
        <v>4196</v>
      </c>
      <c r="C11188" s="3" t="s">
        <v>14880</v>
      </c>
      <c r="D11188" s="2" t="s">
        <v>20959</v>
      </c>
      <c r="E11188" s="2" t="s">
        <v>26916</v>
      </c>
      <c r="F11188" s="4" t="s">
        <v>2</v>
      </c>
      <c r="G11188" s="2" t="s">
        <v>4382</v>
      </c>
      <c r="H11188" s="2" t="s">
        <v>25988</v>
      </c>
      <c r="K11188" s="2" t="s">
        <v>26917</v>
      </c>
      <c r="M11188" s="6" t="s">
        <v>26918</v>
      </c>
      <c r="N11188" s="2" t="s">
        <v>7</v>
      </c>
      <c r="O11188" s="2" t="s">
        <v>7</v>
      </c>
      <c r="P11188" s="4" t="s">
        <v>2</v>
      </c>
      <c r="Q11188" s="2" t="s">
        <v>4203</v>
      </c>
    </row>
    <row r="11189" spans="1:17" ht="67" hidden="1" customHeight="1" x14ac:dyDescent="0.4">
      <c r="A11189" s="1" t="s">
        <v>26919</v>
      </c>
      <c r="B11189" s="2" t="s">
        <v>21867</v>
      </c>
      <c r="C11189" s="3" t="s">
        <v>14880</v>
      </c>
      <c r="D11189" s="2" t="s">
        <v>26920</v>
      </c>
      <c r="E11189" s="2" t="s">
        <v>26921</v>
      </c>
      <c r="F11189" s="4" t="s">
        <v>2</v>
      </c>
      <c r="G11189" s="2" t="s">
        <v>4382</v>
      </c>
      <c r="H11189" s="2" t="s">
        <v>24280</v>
      </c>
      <c r="K11189" s="2" t="s">
        <v>26922</v>
      </c>
      <c r="M11189" s="6" t="s">
        <v>26923</v>
      </c>
      <c r="N11189" s="2" t="s">
        <v>7</v>
      </c>
      <c r="O11189" s="2" t="s">
        <v>7</v>
      </c>
      <c r="P11189" s="4" t="s">
        <v>2</v>
      </c>
      <c r="Q11189" s="2" t="s">
        <v>4203</v>
      </c>
    </row>
    <row r="11190" spans="1:17" ht="41.25" hidden="1" customHeight="1" x14ac:dyDescent="0.4">
      <c r="A11190" s="1" t="s">
        <v>26924</v>
      </c>
      <c r="B11190" s="2" t="s">
        <v>4196</v>
      </c>
      <c r="C11190" s="3" t="s">
        <v>14880</v>
      </c>
      <c r="D11190" s="2" t="s">
        <v>26925</v>
      </c>
      <c r="E11190" s="2" t="s">
        <v>26926</v>
      </c>
      <c r="F11190" s="4" t="s">
        <v>2</v>
      </c>
      <c r="G11190" s="2" t="s">
        <v>4382</v>
      </c>
      <c r="H11190" s="2" t="s">
        <v>26927</v>
      </c>
      <c r="K11190" s="2" t="s">
        <v>26928</v>
      </c>
      <c r="M11190" s="6" t="s">
        <v>26929</v>
      </c>
      <c r="N11190" s="2" t="s">
        <v>7</v>
      </c>
      <c r="O11190" s="2" t="s">
        <v>7</v>
      </c>
      <c r="P11190" s="4" t="s">
        <v>2</v>
      </c>
      <c r="Q11190" s="2" t="s">
        <v>4203</v>
      </c>
    </row>
    <row r="11191" spans="1:17" ht="79.95" hidden="1" customHeight="1" x14ac:dyDescent="0.4">
      <c r="A11191" s="1" t="s">
        <v>26930</v>
      </c>
      <c r="B11191" s="2" t="s">
        <v>26931</v>
      </c>
      <c r="C11191" s="3" t="s">
        <v>14880</v>
      </c>
      <c r="D11191" s="2" t="s">
        <v>26932</v>
      </c>
      <c r="E11191" s="2" t="s">
        <v>26933</v>
      </c>
      <c r="F11191" s="4" t="s">
        <v>2</v>
      </c>
      <c r="G11191" s="2" t="s">
        <v>4382</v>
      </c>
      <c r="H11191" s="2" t="s">
        <v>22320</v>
      </c>
      <c r="M11191" s="6" t="s">
        <v>26934</v>
      </c>
      <c r="N11191" s="2" t="s">
        <v>7</v>
      </c>
      <c r="O11191" s="2" t="s">
        <v>7</v>
      </c>
      <c r="P11191" s="4" t="s">
        <v>2</v>
      </c>
      <c r="Q11191" s="2" t="s">
        <v>4203</v>
      </c>
    </row>
    <row r="11192" spans="1:17" ht="67" hidden="1" customHeight="1" x14ac:dyDescent="0.4">
      <c r="A11192" s="1" t="s">
        <v>26935</v>
      </c>
      <c r="B11192" s="2" t="s">
        <v>26936</v>
      </c>
      <c r="C11192" s="3" t="s">
        <v>14880</v>
      </c>
      <c r="D11192" s="2" t="s">
        <v>26937</v>
      </c>
      <c r="E11192" s="2" t="s">
        <v>26938</v>
      </c>
      <c r="F11192" s="4" t="s">
        <v>2</v>
      </c>
      <c r="G11192" s="2" t="s">
        <v>4382</v>
      </c>
      <c r="H11192" s="2" t="s">
        <v>26939</v>
      </c>
      <c r="M11192" s="6" t="s">
        <v>26940</v>
      </c>
      <c r="N11192" s="2" t="s">
        <v>7</v>
      </c>
      <c r="O11192" s="2" t="s">
        <v>7</v>
      </c>
      <c r="P11192" s="4" t="s">
        <v>2</v>
      </c>
      <c r="Q11192" s="2" t="s">
        <v>4203</v>
      </c>
    </row>
    <row r="11193" spans="1:17" ht="79.95" hidden="1" customHeight="1" x14ac:dyDescent="0.4">
      <c r="A11193" s="1" t="s">
        <v>21888</v>
      </c>
      <c r="B11193" s="2" t="s">
        <v>21808</v>
      </c>
      <c r="C11193" s="3" t="s">
        <v>14880</v>
      </c>
      <c r="E11193" s="2" t="s">
        <v>26941</v>
      </c>
      <c r="F11193" s="4" t="s">
        <v>2</v>
      </c>
      <c r="G11193" s="2" t="s">
        <v>4382</v>
      </c>
      <c r="H11193" s="2" t="s">
        <v>26942</v>
      </c>
      <c r="M11193" s="6" t="s">
        <v>26943</v>
      </c>
      <c r="N11193" s="2" t="s">
        <v>7</v>
      </c>
      <c r="O11193" s="2" t="s">
        <v>7</v>
      </c>
      <c r="P11193" s="4" t="s">
        <v>2</v>
      </c>
      <c r="Q11193" s="2" t="s">
        <v>4203</v>
      </c>
    </row>
    <row r="11194" spans="1:17" ht="118.65" hidden="1" customHeight="1" x14ac:dyDescent="0.4">
      <c r="A11194" s="1" t="s">
        <v>14567</v>
      </c>
      <c r="B11194" s="2" t="s">
        <v>26944</v>
      </c>
      <c r="C11194" s="3" t="s">
        <v>14880</v>
      </c>
      <c r="E11194" s="2" t="s">
        <v>26945</v>
      </c>
      <c r="F11194" s="4" t="s">
        <v>2</v>
      </c>
      <c r="G11194" s="2" t="s">
        <v>4382</v>
      </c>
      <c r="H11194" s="2" t="s">
        <v>26946</v>
      </c>
      <c r="I11194" s="3" t="s">
        <v>4199</v>
      </c>
      <c r="M11194" s="6" t="s">
        <v>26947</v>
      </c>
      <c r="N11194" s="2" t="s">
        <v>7</v>
      </c>
      <c r="O11194" s="2" t="s">
        <v>7</v>
      </c>
      <c r="P11194" s="4" t="s">
        <v>2</v>
      </c>
      <c r="Q11194" s="2" t="s">
        <v>4203</v>
      </c>
    </row>
    <row r="11195" spans="1:17" ht="28.3" hidden="1" customHeight="1" x14ac:dyDescent="0.4">
      <c r="A11195" s="1" t="s">
        <v>22544</v>
      </c>
      <c r="B11195" s="2" t="s">
        <v>26427</v>
      </c>
      <c r="C11195" s="3" t="s">
        <v>14880</v>
      </c>
      <c r="D11195" s="2" t="s">
        <v>15142</v>
      </c>
      <c r="E11195" s="2" t="s">
        <v>26948</v>
      </c>
      <c r="F11195" s="4" t="s">
        <v>2</v>
      </c>
      <c r="G11195" s="2" t="s">
        <v>4382</v>
      </c>
      <c r="H11195" s="2" t="s">
        <v>26819</v>
      </c>
      <c r="M11195" s="6" t="s">
        <v>26949</v>
      </c>
      <c r="N11195" s="2" t="s">
        <v>7</v>
      </c>
      <c r="O11195" s="2" t="s">
        <v>7</v>
      </c>
      <c r="P11195" s="4" t="s">
        <v>2</v>
      </c>
      <c r="Q11195" s="2" t="s">
        <v>4203</v>
      </c>
    </row>
    <row r="11196" spans="1:17" ht="28.3" hidden="1" customHeight="1" x14ac:dyDescent="0.4">
      <c r="A11196" s="1" t="s">
        <v>26950</v>
      </c>
      <c r="B11196" s="2" t="s">
        <v>4196</v>
      </c>
      <c r="C11196" s="3" t="s">
        <v>14880</v>
      </c>
      <c r="E11196" s="2" t="s">
        <v>26951</v>
      </c>
      <c r="F11196" s="4" t="s">
        <v>2</v>
      </c>
      <c r="G11196" s="2" t="s">
        <v>4382</v>
      </c>
      <c r="H11196" s="2" t="s">
        <v>25079</v>
      </c>
      <c r="I11196" s="3" t="s">
        <v>4199</v>
      </c>
      <c r="M11196" s="6" t="s">
        <v>26952</v>
      </c>
      <c r="N11196" s="2" t="s">
        <v>7</v>
      </c>
      <c r="O11196" s="2" t="s">
        <v>7</v>
      </c>
      <c r="P11196" s="4" t="s">
        <v>2</v>
      </c>
      <c r="Q11196" s="2" t="s">
        <v>4203</v>
      </c>
    </row>
    <row r="11197" spans="1:17" ht="28.3" hidden="1" customHeight="1" x14ac:dyDescent="0.4">
      <c r="A11197" s="1" t="s">
        <v>26953</v>
      </c>
      <c r="B11197" s="2" t="s">
        <v>22952</v>
      </c>
      <c r="C11197" s="3" t="s">
        <v>14880</v>
      </c>
      <c r="D11197" s="2" t="s">
        <v>20672</v>
      </c>
      <c r="E11197" s="2" t="s">
        <v>26954</v>
      </c>
      <c r="F11197" s="4" t="s">
        <v>2</v>
      </c>
      <c r="G11197" s="2" t="s">
        <v>4382</v>
      </c>
      <c r="H11197" s="2" t="s">
        <v>26955</v>
      </c>
      <c r="K11197" s="2" t="s">
        <v>26956</v>
      </c>
      <c r="M11197" s="6" t="s">
        <v>26957</v>
      </c>
      <c r="N11197" s="2" t="s">
        <v>7</v>
      </c>
      <c r="O11197" s="2" t="s">
        <v>7</v>
      </c>
      <c r="P11197" s="4" t="s">
        <v>2</v>
      </c>
      <c r="Q11197" s="2" t="s">
        <v>4203</v>
      </c>
    </row>
    <row r="11198" spans="1:17" ht="28.3" hidden="1" customHeight="1" x14ac:dyDescent="0.4">
      <c r="A11198" s="1" t="s">
        <v>26958</v>
      </c>
      <c r="B11198" s="2" t="s">
        <v>4196</v>
      </c>
      <c r="C11198" s="3" t="s">
        <v>14880</v>
      </c>
      <c r="E11198" s="2" t="s">
        <v>26959</v>
      </c>
      <c r="F11198" s="4" t="s">
        <v>2</v>
      </c>
      <c r="G11198" s="2" t="s">
        <v>4382</v>
      </c>
      <c r="H11198" s="2" t="s">
        <v>22327</v>
      </c>
      <c r="M11198" s="6" t="s">
        <v>26960</v>
      </c>
      <c r="N11198" s="2" t="s">
        <v>7</v>
      </c>
      <c r="O11198" s="2" t="s">
        <v>7</v>
      </c>
      <c r="P11198" s="4" t="s">
        <v>2</v>
      </c>
      <c r="Q11198" s="2" t="s">
        <v>4203</v>
      </c>
    </row>
    <row r="11199" spans="1:17" ht="54.15" hidden="1" customHeight="1" x14ac:dyDescent="0.4">
      <c r="A11199" s="1" t="s">
        <v>26961</v>
      </c>
      <c r="B11199" s="2" t="s">
        <v>21827</v>
      </c>
      <c r="C11199" s="3" t="s">
        <v>14880</v>
      </c>
      <c r="D11199" s="2" t="s">
        <v>20630</v>
      </c>
      <c r="E11199" s="2" t="s">
        <v>26962</v>
      </c>
      <c r="F11199" s="4" t="s">
        <v>2</v>
      </c>
      <c r="G11199" s="2" t="s">
        <v>4382</v>
      </c>
      <c r="H11199" s="2" t="s">
        <v>26963</v>
      </c>
      <c r="M11199" s="6" t="s">
        <v>26964</v>
      </c>
      <c r="N11199" s="2" t="s">
        <v>7</v>
      </c>
      <c r="O11199" s="2" t="s">
        <v>7</v>
      </c>
      <c r="P11199" s="4" t="s">
        <v>2</v>
      </c>
      <c r="Q11199" s="2" t="s">
        <v>4203</v>
      </c>
    </row>
    <row r="11200" spans="1:17" ht="41.25" hidden="1" customHeight="1" x14ac:dyDescent="0.4">
      <c r="A11200" s="1" t="s">
        <v>26965</v>
      </c>
      <c r="B11200" s="2" t="s">
        <v>21851</v>
      </c>
      <c r="C11200" s="3" t="s">
        <v>14880</v>
      </c>
      <c r="D11200" s="2" t="s">
        <v>26966</v>
      </c>
      <c r="E11200" s="2" t="s">
        <v>26967</v>
      </c>
      <c r="F11200" s="4" t="s">
        <v>2</v>
      </c>
      <c r="G11200" s="2" t="s">
        <v>4382</v>
      </c>
      <c r="H11200" s="2" t="s">
        <v>26968</v>
      </c>
      <c r="M11200" s="6" t="s">
        <v>26969</v>
      </c>
      <c r="N11200" s="2" t="s">
        <v>7</v>
      </c>
      <c r="O11200" s="2" t="s">
        <v>7</v>
      </c>
      <c r="P11200" s="4" t="s">
        <v>2</v>
      </c>
      <c r="Q11200" s="2" t="s">
        <v>4203</v>
      </c>
    </row>
    <row r="11201" spans="1:17" ht="54.15" hidden="1" customHeight="1" x14ac:dyDescent="0.4">
      <c r="A11201" s="1" t="s">
        <v>7615</v>
      </c>
      <c r="B11201" s="2" t="s">
        <v>21867</v>
      </c>
      <c r="C11201" s="3" t="s">
        <v>14880</v>
      </c>
      <c r="D11201" s="2" t="s">
        <v>26932</v>
      </c>
      <c r="E11201" s="2" t="s">
        <v>26970</v>
      </c>
      <c r="F11201" s="4" t="s">
        <v>2</v>
      </c>
      <c r="G11201" s="2" t="s">
        <v>4382</v>
      </c>
      <c r="H11201" s="2" t="s">
        <v>26971</v>
      </c>
      <c r="M11201" s="6" t="s">
        <v>26972</v>
      </c>
      <c r="N11201" s="2" t="s">
        <v>7</v>
      </c>
      <c r="O11201" s="2" t="s">
        <v>7</v>
      </c>
      <c r="P11201" s="4" t="s">
        <v>2</v>
      </c>
      <c r="Q11201" s="2" t="s">
        <v>4203</v>
      </c>
    </row>
    <row r="11202" spans="1:17" ht="118.65" hidden="1" customHeight="1" x14ac:dyDescent="0.4">
      <c r="A11202" s="1" t="s">
        <v>7339</v>
      </c>
      <c r="B11202" s="2" t="s">
        <v>26973</v>
      </c>
      <c r="C11202" s="3" t="s">
        <v>14880</v>
      </c>
      <c r="D11202" s="2" t="s">
        <v>26932</v>
      </c>
      <c r="E11202" s="2" t="s">
        <v>26974</v>
      </c>
      <c r="F11202" s="4" t="s">
        <v>2</v>
      </c>
      <c r="G11202" s="2" t="s">
        <v>4382</v>
      </c>
      <c r="H11202" s="2" t="s">
        <v>26975</v>
      </c>
      <c r="I11202" s="3" t="s">
        <v>4199</v>
      </c>
      <c r="M11202" s="6" t="s">
        <v>26976</v>
      </c>
      <c r="N11202" s="2" t="s">
        <v>7</v>
      </c>
      <c r="O11202" s="2" t="s">
        <v>7</v>
      </c>
      <c r="P11202" s="4" t="s">
        <v>2</v>
      </c>
      <c r="Q11202" s="2" t="s">
        <v>4203</v>
      </c>
    </row>
    <row r="11203" spans="1:17" ht="28.3" hidden="1" customHeight="1" x14ac:dyDescent="0.4">
      <c r="A11203" s="1" t="s">
        <v>26977</v>
      </c>
      <c r="B11203" s="2" t="s">
        <v>4196</v>
      </c>
      <c r="C11203" s="3" t="s">
        <v>14880</v>
      </c>
      <c r="E11203" s="2" t="s">
        <v>26978</v>
      </c>
      <c r="F11203" s="4" t="s">
        <v>2</v>
      </c>
      <c r="G11203" s="2" t="s">
        <v>4382</v>
      </c>
      <c r="M11203" s="6" t="s">
        <v>26979</v>
      </c>
      <c r="N11203" s="2" t="s">
        <v>7</v>
      </c>
      <c r="O11203" s="2" t="s">
        <v>7</v>
      </c>
      <c r="P11203" s="4" t="s">
        <v>2</v>
      </c>
      <c r="Q11203" s="2" t="s">
        <v>4203</v>
      </c>
    </row>
    <row r="11204" spans="1:17" ht="79.95" hidden="1" customHeight="1" x14ac:dyDescent="0.4">
      <c r="A11204" s="1" t="s">
        <v>26980</v>
      </c>
      <c r="B11204" s="2" t="s">
        <v>21867</v>
      </c>
      <c r="C11204" s="3" t="s">
        <v>14880</v>
      </c>
      <c r="D11204" s="2" t="s">
        <v>26981</v>
      </c>
      <c r="E11204" s="2" t="s">
        <v>26982</v>
      </c>
      <c r="F11204" s="4" t="s">
        <v>2</v>
      </c>
      <c r="G11204" s="2" t="s">
        <v>4382</v>
      </c>
      <c r="H11204" s="2" t="s">
        <v>26983</v>
      </c>
      <c r="I11204" s="3" t="s">
        <v>4199</v>
      </c>
      <c r="M11204" s="6" t="s">
        <v>26984</v>
      </c>
      <c r="N11204" s="2" t="s">
        <v>7</v>
      </c>
      <c r="O11204" s="2" t="s">
        <v>7</v>
      </c>
      <c r="P11204" s="4" t="s">
        <v>2</v>
      </c>
      <c r="Q11204" s="2" t="s">
        <v>4203</v>
      </c>
    </row>
    <row r="11205" spans="1:17" ht="54.15" hidden="1" customHeight="1" x14ac:dyDescent="0.4">
      <c r="A11205" s="1" t="s">
        <v>16499</v>
      </c>
      <c r="B11205" s="2" t="s">
        <v>5165</v>
      </c>
      <c r="C11205" s="3" t="s">
        <v>14880</v>
      </c>
      <c r="D11205" s="2" t="s">
        <v>26932</v>
      </c>
      <c r="E11205" s="2" t="s">
        <v>26985</v>
      </c>
      <c r="F11205" s="4" t="s">
        <v>2</v>
      </c>
      <c r="G11205" s="2" t="s">
        <v>4382</v>
      </c>
      <c r="H11205" s="2" t="s">
        <v>26986</v>
      </c>
      <c r="I11205" s="3" t="s">
        <v>4199</v>
      </c>
      <c r="M11205" s="6" t="s">
        <v>26987</v>
      </c>
      <c r="N11205" s="2" t="s">
        <v>7</v>
      </c>
      <c r="O11205" s="2" t="s">
        <v>7</v>
      </c>
      <c r="P11205" s="4" t="s">
        <v>2</v>
      </c>
      <c r="Q11205" s="2" t="s">
        <v>4203</v>
      </c>
    </row>
    <row r="11206" spans="1:17" ht="54.15" hidden="1" customHeight="1" x14ac:dyDescent="0.4">
      <c r="A11206" s="1" t="s">
        <v>26420</v>
      </c>
      <c r="B11206" s="2" t="s">
        <v>26988</v>
      </c>
      <c r="C11206" s="3" t="s">
        <v>14880</v>
      </c>
      <c r="D11206" s="2" t="s">
        <v>26989</v>
      </c>
      <c r="E11206" s="2" t="s">
        <v>26990</v>
      </c>
      <c r="F11206" s="4" t="s">
        <v>2</v>
      </c>
      <c r="G11206" s="2" t="s">
        <v>4382</v>
      </c>
      <c r="H11206" s="2" t="s">
        <v>25157</v>
      </c>
      <c r="I11206" s="3" t="s">
        <v>4199</v>
      </c>
      <c r="K11206" s="2" t="s">
        <v>26991</v>
      </c>
      <c r="M11206" s="6" t="s">
        <v>26992</v>
      </c>
      <c r="N11206" s="2" t="s">
        <v>7</v>
      </c>
      <c r="O11206" s="2" t="s">
        <v>7</v>
      </c>
      <c r="P11206" s="4" t="s">
        <v>2</v>
      </c>
      <c r="Q11206" s="2" t="s">
        <v>4203</v>
      </c>
    </row>
    <row r="11207" spans="1:17" ht="41.25" hidden="1" customHeight="1" x14ac:dyDescent="0.4">
      <c r="A11207" s="1" t="s">
        <v>26993</v>
      </c>
      <c r="B11207" s="2" t="s">
        <v>4196</v>
      </c>
      <c r="C11207" s="3" t="s">
        <v>14880</v>
      </c>
      <c r="D11207" s="2" t="s">
        <v>26932</v>
      </c>
      <c r="E11207" s="2" t="s">
        <v>26994</v>
      </c>
      <c r="F11207" s="4" t="s">
        <v>2</v>
      </c>
      <c r="G11207" s="2" t="s">
        <v>4382</v>
      </c>
      <c r="H11207" s="2" t="s">
        <v>26995</v>
      </c>
      <c r="I11207" s="3" t="s">
        <v>4199</v>
      </c>
      <c r="M11207" s="6" t="s">
        <v>26996</v>
      </c>
      <c r="N11207" s="2" t="s">
        <v>7</v>
      </c>
      <c r="O11207" s="2" t="s">
        <v>7</v>
      </c>
      <c r="P11207" s="4" t="s">
        <v>2</v>
      </c>
      <c r="Q11207" s="2" t="s">
        <v>4203</v>
      </c>
    </row>
    <row r="11208" spans="1:17" ht="28.3" hidden="1" customHeight="1" x14ac:dyDescent="0.4">
      <c r="A11208" s="1" t="s">
        <v>26997</v>
      </c>
      <c r="B11208" s="2" t="s">
        <v>21808</v>
      </c>
      <c r="C11208" s="3" t="s">
        <v>14880</v>
      </c>
      <c r="D11208" s="2" t="s">
        <v>15416</v>
      </c>
      <c r="E11208" s="2" t="s">
        <v>26998</v>
      </c>
      <c r="F11208" s="4" t="s">
        <v>2</v>
      </c>
      <c r="G11208" s="2" t="s">
        <v>4382</v>
      </c>
      <c r="H11208" s="2" t="s">
        <v>26999</v>
      </c>
      <c r="M11208" s="6" t="s">
        <v>27000</v>
      </c>
      <c r="N11208" s="2" t="s">
        <v>7</v>
      </c>
      <c r="O11208" s="2" t="s">
        <v>7</v>
      </c>
      <c r="P11208" s="4" t="s">
        <v>2</v>
      </c>
      <c r="Q11208" s="2" t="s">
        <v>4203</v>
      </c>
    </row>
    <row r="11209" spans="1:17" ht="41.25" hidden="1" customHeight="1" x14ac:dyDescent="0.4">
      <c r="A11209" s="1" t="s">
        <v>27001</v>
      </c>
      <c r="B11209" s="2" t="s">
        <v>21827</v>
      </c>
      <c r="C11209" s="3" t="s">
        <v>14880</v>
      </c>
      <c r="E11209" s="2" t="s">
        <v>27002</v>
      </c>
      <c r="F11209" s="4" t="s">
        <v>2</v>
      </c>
      <c r="G11209" s="2" t="s">
        <v>4382</v>
      </c>
      <c r="H11209" s="2" t="s">
        <v>25096</v>
      </c>
      <c r="I11209" s="3" t="s">
        <v>4199</v>
      </c>
      <c r="M11209" s="6" t="s">
        <v>27003</v>
      </c>
      <c r="N11209" s="2" t="s">
        <v>7</v>
      </c>
      <c r="O11209" s="2" t="s">
        <v>7</v>
      </c>
      <c r="P11209" s="4" t="s">
        <v>2</v>
      </c>
      <c r="Q11209" s="2" t="s">
        <v>4203</v>
      </c>
    </row>
    <row r="11210" spans="1:17" ht="28.3" hidden="1" customHeight="1" x14ac:dyDescent="0.4">
      <c r="A11210" s="1" t="s">
        <v>27004</v>
      </c>
      <c r="B11210" s="2" t="s">
        <v>4196</v>
      </c>
      <c r="C11210" s="3" t="s">
        <v>14880</v>
      </c>
      <c r="D11210" s="2" t="s">
        <v>27005</v>
      </c>
      <c r="E11210" s="2" t="s">
        <v>27006</v>
      </c>
      <c r="F11210" s="4" t="s">
        <v>2</v>
      </c>
      <c r="G11210" s="2" t="s">
        <v>4382</v>
      </c>
      <c r="H11210" s="2" t="s">
        <v>26927</v>
      </c>
      <c r="K11210" s="2" t="s">
        <v>27007</v>
      </c>
      <c r="M11210" s="6" t="s">
        <v>27008</v>
      </c>
      <c r="N11210" s="2" t="s">
        <v>7</v>
      </c>
      <c r="O11210" s="2" t="s">
        <v>7</v>
      </c>
      <c r="P11210" s="4" t="s">
        <v>2</v>
      </c>
      <c r="Q11210" s="2" t="s">
        <v>4203</v>
      </c>
    </row>
    <row r="11211" spans="1:17" ht="41.25" hidden="1" customHeight="1" x14ac:dyDescent="0.4">
      <c r="A11211" s="1" t="s">
        <v>27009</v>
      </c>
      <c r="B11211" s="2" t="s">
        <v>22235</v>
      </c>
      <c r="C11211" s="3" t="s">
        <v>14880</v>
      </c>
      <c r="E11211" s="2" t="s">
        <v>27010</v>
      </c>
      <c r="F11211" s="4" t="s">
        <v>2</v>
      </c>
      <c r="G11211" s="2" t="s">
        <v>4382</v>
      </c>
      <c r="H11211" s="2" t="s">
        <v>24002</v>
      </c>
      <c r="I11211" s="3" t="s">
        <v>4199</v>
      </c>
      <c r="M11211" s="6" t="s">
        <v>27011</v>
      </c>
      <c r="N11211" s="2" t="s">
        <v>7</v>
      </c>
      <c r="O11211" s="2" t="s">
        <v>7</v>
      </c>
      <c r="P11211" s="4" t="s">
        <v>2</v>
      </c>
      <c r="Q11211" s="2" t="s">
        <v>4203</v>
      </c>
    </row>
    <row r="11212" spans="1:17" ht="41.25" hidden="1" customHeight="1" x14ac:dyDescent="0.4">
      <c r="A11212" s="1" t="s">
        <v>27012</v>
      </c>
      <c r="B11212" s="2" t="s">
        <v>21827</v>
      </c>
      <c r="C11212" s="3" t="s">
        <v>14880</v>
      </c>
      <c r="D11212" s="2" t="s">
        <v>15038</v>
      </c>
      <c r="E11212" s="2" t="s">
        <v>27013</v>
      </c>
      <c r="F11212" s="4" t="s">
        <v>2</v>
      </c>
      <c r="G11212" s="2" t="s">
        <v>4382</v>
      </c>
      <c r="H11212" s="2" t="s">
        <v>27014</v>
      </c>
      <c r="M11212" s="6" t="s">
        <v>27015</v>
      </c>
      <c r="N11212" s="2" t="s">
        <v>7</v>
      </c>
      <c r="O11212" s="2" t="s">
        <v>7</v>
      </c>
      <c r="P11212" s="4" t="s">
        <v>2</v>
      </c>
      <c r="Q11212" s="2" t="s">
        <v>4203</v>
      </c>
    </row>
    <row r="11213" spans="1:17" ht="28.3" hidden="1" customHeight="1" x14ac:dyDescent="0.4">
      <c r="A11213" s="1" t="s">
        <v>27016</v>
      </c>
      <c r="B11213" s="2" t="s">
        <v>4196</v>
      </c>
      <c r="C11213" s="3" t="s">
        <v>14880</v>
      </c>
      <c r="D11213" s="2" t="s">
        <v>27017</v>
      </c>
      <c r="E11213" s="2" t="s">
        <v>27018</v>
      </c>
      <c r="F11213" s="4" t="s">
        <v>2</v>
      </c>
      <c r="G11213" s="2" t="s">
        <v>4382</v>
      </c>
      <c r="H11213" s="2" t="s">
        <v>22742</v>
      </c>
      <c r="M11213" s="6" t="s">
        <v>27019</v>
      </c>
      <c r="N11213" s="2" t="s">
        <v>7</v>
      </c>
      <c r="O11213" s="2" t="s">
        <v>7</v>
      </c>
      <c r="P11213" s="4" t="s">
        <v>2</v>
      </c>
      <c r="Q11213" s="2" t="s">
        <v>4203</v>
      </c>
    </row>
    <row r="11214" spans="1:17" ht="28.3" hidden="1" customHeight="1" x14ac:dyDescent="0.4">
      <c r="A11214" s="1" t="s">
        <v>4288</v>
      </c>
      <c r="B11214" s="2" t="s">
        <v>21808</v>
      </c>
      <c r="C11214" s="3" t="s">
        <v>14880</v>
      </c>
      <c r="D11214" s="2" t="s">
        <v>27020</v>
      </c>
      <c r="E11214" s="2" t="s">
        <v>27021</v>
      </c>
      <c r="F11214" s="4" t="s">
        <v>2</v>
      </c>
      <c r="G11214" s="2" t="s">
        <v>4382</v>
      </c>
      <c r="H11214" s="2" t="s">
        <v>27022</v>
      </c>
      <c r="I11214" s="3" t="s">
        <v>4199</v>
      </c>
      <c r="M11214" s="6" t="s">
        <v>27023</v>
      </c>
      <c r="N11214" s="2" t="s">
        <v>7</v>
      </c>
      <c r="O11214" s="2" t="s">
        <v>7</v>
      </c>
      <c r="P11214" s="4" t="s">
        <v>2</v>
      </c>
      <c r="Q11214" s="2" t="s">
        <v>4203</v>
      </c>
    </row>
    <row r="11215" spans="1:17" ht="54.15" hidden="1" customHeight="1" x14ac:dyDescent="0.4">
      <c r="A11215" s="1" t="s">
        <v>27024</v>
      </c>
      <c r="B11215" s="2" t="s">
        <v>22952</v>
      </c>
      <c r="C11215" s="3" t="s">
        <v>14880</v>
      </c>
      <c r="D11215" s="2" t="s">
        <v>26932</v>
      </c>
      <c r="E11215" s="2" t="s">
        <v>27025</v>
      </c>
      <c r="F11215" s="4" t="s">
        <v>2</v>
      </c>
      <c r="G11215" s="2" t="s">
        <v>4382</v>
      </c>
      <c r="H11215" s="2" t="s">
        <v>26576</v>
      </c>
      <c r="I11215" s="3" t="s">
        <v>4199</v>
      </c>
      <c r="M11215" s="6" t="s">
        <v>27026</v>
      </c>
      <c r="N11215" s="2" t="s">
        <v>7</v>
      </c>
      <c r="O11215" s="2" t="s">
        <v>7</v>
      </c>
      <c r="P11215" s="4" t="s">
        <v>2</v>
      </c>
      <c r="Q11215" s="2" t="s">
        <v>4203</v>
      </c>
    </row>
    <row r="11216" spans="1:17" ht="28.3" hidden="1" customHeight="1" x14ac:dyDescent="0.4">
      <c r="A11216" s="1" t="s">
        <v>7408</v>
      </c>
      <c r="B11216" s="2" t="s">
        <v>4196</v>
      </c>
      <c r="C11216" s="3" t="s">
        <v>14880</v>
      </c>
      <c r="D11216" s="2" t="s">
        <v>27027</v>
      </c>
      <c r="E11216" s="2" t="s">
        <v>27028</v>
      </c>
      <c r="F11216" s="4" t="s">
        <v>2</v>
      </c>
      <c r="G11216" s="2" t="s">
        <v>4382</v>
      </c>
      <c r="H11216" s="2" t="s">
        <v>26927</v>
      </c>
      <c r="K11216" s="2" t="s">
        <v>27007</v>
      </c>
      <c r="M11216" s="6" t="s">
        <v>27029</v>
      </c>
      <c r="N11216" s="2" t="s">
        <v>7</v>
      </c>
      <c r="O11216" s="2" t="s">
        <v>7</v>
      </c>
      <c r="P11216" s="4" t="s">
        <v>2</v>
      </c>
      <c r="Q11216" s="2" t="s">
        <v>4203</v>
      </c>
    </row>
    <row r="11217" spans="1:17" ht="79.95" hidden="1" customHeight="1" x14ac:dyDescent="0.4">
      <c r="A11217" s="1" t="s">
        <v>27030</v>
      </c>
      <c r="B11217" s="2" t="s">
        <v>4196</v>
      </c>
      <c r="C11217" s="3" t="s">
        <v>14880</v>
      </c>
      <c r="D11217" s="2" t="s">
        <v>20776</v>
      </c>
      <c r="E11217" s="2" t="s">
        <v>27031</v>
      </c>
      <c r="F11217" s="4" t="s">
        <v>2</v>
      </c>
      <c r="G11217" s="2" t="s">
        <v>4382</v>
      </c>
      <c r="H11217" s="2" t="s">
        <v>27032</v>
      </c>
      <c r="K11217" s="2" t="s">
        <v>27033</v>
      </c>
      <c r="M11217" s="6" t="s">
        <v>27034</v>
      </c>
      <c r="N11217" s="2" t="s">
        <v>7</v>
      </c>
      <c r="O11217" s="2" t="s">
        <v>7</v>
      </c>
      <c r="P11217" s="4" t="s">
        <v>2</v>
      </c>
      <c r="Q11217" s="2" t="s">
        <v>4203</v>
      </c>
    </row>
    <row r="11218" spans="1:17" ht="28.3" hidden="1" customHeight="1" x14ac:dyDescent="0.4">
      <c r="A11218" s="1" t="s">
        <v>24074</v>
      </c>
      <c r="B11218" s="2" t="s">
        <v>5165</v>
      </c>
      <c r="C11218" s="3" t="s">
        <v>14880</v>
      </c>
      <c r="E11218" s="2" t="s">
        <v>27035</v>
      </c>
      <c r="F11218" s="4" t="s">
        <v>2</v>
      </c>
      <c r="G11218" s="2" t="s">
        <v>4382</v>
      </c>
      <c r="H11218" s="2" t="s">
        <v>27036</v>
      </c>
      <c r="K11218" s="2" t="s">
        <v>27037</v>
      </c>
      <c r="M11218" s="6" t="s">
        <v>27038</v>
      </c>
      <c r="N11218" s="2" t="s">
        <v>7</v>
      </c>
      <c r="O11218" s="2" t="s">
        <v>7</v>
      </c>
      <c r="P11218" s="4" t="s">
        <v>2</v>
      </c>
      <c r="Q11218" s="2" t="s">
        <v>4203</v>
      </c>
    </row>
    <row r="11219" spans="1:17" ht="41.25" hidden="1" customHeight="1" x14ac:dyDescent="0.4">
      <c r="A11219" s="1" t="s">
        <v>27039</v>
      </c>
      <c r="B11219" s="2" t="s">
        <v>21867</v>
      </c>
      <c r="C11219" s="3" t="s">
        <v>14880</v>
      </c>
      <c r="D11219" s="2" t="s">
        <v>26932</v>
      </c>
      <c r="E11219" s="2" t="s">
        <v>27040</v>
      </c>
      <c r="F11219" s="4" t="s">
        <v>2</v>
      </c>
      <c r="G11219" s="2" t="s">
        <v>4382</v>
      </c>
      <c r="H11219" s="2" t="s">
        <v>26638</v>
      </c>
      <c r="M11219" s="6" t="s">
        <v>27041</v>
      </c>
      <c r="N11219" s="2" t="s">
        <v>7</v>
      </c>
      <c r="O11219" s="2" t="s">
        <v>7</v>
      </c>
      <c r="P11219" s="4" t="s">
        <v>2</v>
      </c>
      <c r="Q11219" s="2" t="s">
        <v>4203</v>
      </c>
    </row>
    <row r="11220" spans="1:17" ht="130" hidden="1" customHeight="1" x14ac:dyDescent="0.4">
      <c r="A11220" s="1" t="s">
        <v>27042</v>
      </c>
      <c r="B11220" s="2" t="s">
        <v>27043</v>
      </c>
      <c r="C11220" s="3" t="s">
        <v>14880</v>
      </c>
      <c r="D11220" s="2" t="s">
        <v>20959</v>
      </c>
      <c r="E11220" s="2" t="s">
        <v>27044</v>
      </c>
      <c r="F11220" s="4" t="s">
        <v>2</v>
      </c>
      <c r="G11220" s="2" t="s">
        <v>4382</v>
      </c>
      <c r="H11220" s="2" t="s">
        <v>27045</v>
      </c>
      <c r="M11220" s="6" t="s">
        <v>27046</v>
      </c>
      <c r="N11220" s="2" t="s">
        <v>7</v>
      </c>
      <c r="O11220" s="2" t="s">
        <v>7</v>
      </c>
      <c r="P11220" s="4" t="s">
        <v>2</v>
      </c>
      <c r="Q11220" s="2" t="s">
        <v>4203</v>
      </c>
    </row>
    <row r="11221" spans="1:17" ht="79.95" hidden="1" customHeight="1" x14ac:dyDescent="0.4">
      <c r="A11221" s="1" t="s">
        <v>27047</v>
      </c>
      <c r="B11221" s="2" t="s">
        <v>21827</v>
      </c>
      <c r="C11221" s="3" t="s">
        <v>14880</v>
      </c>
      <c r="D11221" s="2" t="s">
        <v>15416</v>
      </c>
      <c r="E11221" s="2" t="s">
        <v>27048</v>
      </c>
      <c r="F11221" s="4" t="s">
        <v>2</v>
      </c>
      <c r="G11221" s="2" t="s">
        <v>4382</v>
      </c>
      <c r="H11221" s="2" t="s">
        <v>25922</v>
      </c>
      <c r="M11221" s="6" t="s">
        <v>27049</v>
      </c>
      <c r="N11221" s="2" t="s">
        <v>7</v>
      </c>
      <c r="O11221" s="2" t="s">
        <v>7</v>
      </c>
      <c r="P11221" s="4" t="s">
        <v>2</v>
      </c>
      <c r="Q11221" s="2" t="s">
        <v>4203</v>
      </c>
    </row>
    <row r="11222" spans="1:17" ht="118.65" hidden="1" customHeight="1" x14ac:dyDescent="0.4">
      <c r="A11222" s="1" t="s">
        <v>27050</v>
      </c>
      <c r="B11222" s="2" t="s">
        <v>22952</v>
      </c>
      <c r="C11222" s="3" t="s">
        <v>14880</v>
      </c>
      <c r="D11222" s="2" t="s">
        <v>26932</v>
      </c>
      <c r="E11222" s="2" t="s">
        <v>27051</v>
      </c>
      <c r="F11222" s="4" t="s">
        <v>2</v>
      </c>
      <c r="G11222" s="2" t="s">
        <v>4382</v>
      </c>
      <c r="H11222" s="2" t="s">
        <v>27052</v>
      </c>
      <c r="I11222" s="3" t="s">
        <v>4199</v>
      </c>
      <c r="M11222" s="6" t="s">
        <v>27053</v>
      </c>
      <c r="N11222" s="2" t="s">
        <v>7</v>
      </c>
      <c r="O11222" s="2" t="s">
        <v>7</v>
      </c>
      <c r="P11222" s="4" t="s">
        <v>2</v>
      </c>
      <c r="Q11222" s="2" t="s">
        <v>4203</v>
      </c>
    </row>
    <row r="11223" spans="1:17" ht="28.3" hidden="1" customHeight="1" x14ac:dyDescent="0.4">
      <c r="A11223" s="1" t="s">
        <v>27054</v>
      </c>
      <c r="B11223" s="2" t="s">
        <v>27055</v>
      </c>
      <c r="C11223" s="3" t="s">
        <v>14880</v>
      </c>
      <c r="D11223" s="2" t="s">
        <v>24155</v>
      </c>
      <c r="E11223" s="2" t="s">
        <v>27056</v>
      </c>
      <c r="F11223" s="4" t="s">
        <v>2</v>
      </c>
      <c r="G11223" s="2" t="s">
        <v>4382</v>
      </c>
      <c r="H11223" s="2" t="s">
        <v>27057</v>
      </c>
      <c r="M11223" s="6" t="s">
        <v>27058</v>
      </c>
      <c r="N11223" s="2" t="s">
        <v>7</v>
      </c>
      <c r="O11223" s="2" t="s">
        <v>7</v>
      </c>
      <c r="P11223" s="4" t="s">
        <v>2</v>
      </c>
      <c r="Q11223" s="2" t="s">
        <v>4203</v>
      </c>
    </row>
    <row r="11224" spans="1:17" ht="130" hidden="1" customHeight="1" x14ac:dyDescent="0.4">
      <c r="A11224" s="1" t="s">
        <v>27059</v>
      </c>
      <c r="B11224" s="2" t="s">
        <v>21836</v>
      </c>
      <c r="C11224" s="3" t="s">
        <v>14880</v>
      </c>
      <c r="D11224" s="2" t="s">
        <v>26932</v>
      </c>
      <c r="E11224" s="2" t="s">
        <v>27060</v>
      </c>
      <c r="F11224" s="4" t="s">
        <v>2</v>
      </c>
      <c r="G11224" s="2" t="s">
        <v>4382</v>
      </c>
      <c r="H11224" s="2" t="s">
        <v>27061</v>
      </c>
      <c r="I11224" s="3" t="s">
        <v>4199</v>
      </c>
      <c r="M11224" s="6" t="s">
        <v>27062</v>
      </c>
      <c r="N11224" s="2" t="s">
        <v>7</v>
      </c>
      <c r="O11224" s="2" t="s">
        <v>7</v>
      </c>
      <c r="P11224" s="4" t="s">
        <v>2</v>
      </c>
      <c r="Q11224" s="2" t="s">
        <v>4203</v>
      </c>
    </row>
    <row r="11225" spans="1:17" ht="54.15" hidden="1" customHeight="1" x14ac:dyDescent="0.4">
      <c r="A11225" s="1" t="s">
        <v>27063</v>
      </c>
      <c r="B11225" s="2" t="s">
        <v>21827</v>
      </c>
      <c r="C11225" s="3" t="s">
        <v>14880</v>
      </c>
      <c r="D11225" s="2" t="s">
        <v>15038</v>
      </c>
      <c r="E11225" s="2" t="s">
        <v>27064</v>
      </c>
      <c r="F11225" s="4" t="s">
        <v>2</v>
      </c>
      <c r="G11225" s="2" t="s">
        <v>4382</v>
      </c>
      <c r="H11225" s="2" t="s">
        <v>27065</v>
      </c>
      <c r="M11225" s="6" t="s">
        <v>27066</v>
      </c>
      <c r="N11225" s="2" t="s">
        <v>7</v>
      </c>
      <c r="O11225" s="2" t="s">
        <v>7</v>
      </c>
      <c r="P11225" s="4" t="s">
        <v>2</v>
      </c>
      <c r="Q11225" s="2" t="s">
        <v>4203</v>
      </c>
    </row>
    <row r="11226" spans="1:17" ht="92.8" hidden="1" customHeight="1" x14ac:dyDescent="0.4">
      <c r="A11226" s="1" t="s">
        <v>27067</v>
      </c>
      <c r="B11226" s="2" t="s">
        <v>27068</v>
      </c>
      <c r="C11226" s="3" t="s">
        <v>14880</v>
      </c>
      <c r="D11226" s="2" t="s">
        <v>23427</v>
      </c>
      <c r="E11226" s="2" t="s">
        <v>27069</v>
      </c>
      <c r="F11226" s="4" t="s">
        <v>2</v>
      </c>
      <c r="G11226" s="2" t="s">
        <v>4382</v>
      </c>
      <c r="H11226" s="2" t="s">
        <v>22719</v>
      </c>
      <c r="M11226" s="6" t="s">
        <v>27070</v>
      </c>
      <c r="N11226" s="2" t="s">
        <v>7</v>
      </c>
      <c r="O11226" s="2" t="s">
        <v>7</v>
      </c>
      <c r="P11226" s="4" t="s">
        <v>2</v>
      </c>
      <c r="Q11226" s="2" t="s">
        <v>4203</v>
      </c>
    </row>
    <row r="11227" spans="1:17" ht="79.95" hidden="1" customHeight="1" x14ac:dyDescent="0.4">
      <c r="A11227" s="1" t="s">
        <v>27071</v>
      </c>
      <c r="B11227" s="2" t="s">
        <v>21808</v>
      </c>
      <c r="C11227" s="3" t="s">
        <v>15080</v>
      </c>
      <c r="D11227" s="2" t="s">
        <v>27072</v>
      </c>
      <c r="E11227" s="2" t="s">
        <v>27073</v>
      </c>
      <c r="F11227" s="4" t="s">
        <v>2</v>
      </c>
      <c r="G11227" s="2" t="s">
        <v>4382</v>
      </c>
      <c r="H11227" s="2" t="s">
        <v>27074</v>
      </c>
      <c r="M11227" s="6" t="s">
        <v>27075</v>
      </c>
      <c r="N11227" s="2" t="s">
        <v>7</v>
      </c>
      <c r="O11227" s="2" t="s">
        <v>7</v>
      </c>
      <c r="P11227" s="4" t="s">
        <v>2</v>
      </c>
      <c r="Q11227" s="2" t="s">
        <v>4203</v>
      </c>
    </row>
    <row r="11228" spans="1:17" ht="130" hidden="1" customHeight="1" x14ac:dyDescent="0.4">
      <c r="A11228" s="1" t="s">
        <v>27076</v>
      </c>
      <c r="B11228" s="2" t="s">
        <v>4196</v>
      </c>
      <c r="C11228" s="3" t="s">
        <v>15080</v>
      </c>
      <c r="E11228" s="2" t="s">
        <v>27077</v>
      </c>
      <c r="F11228" s="4" t="s">
        <v>2</v>
      </c>
      <c r="G11228" s="2" t="s">
        <v>4382</v>
      </c>
      <c r="H11228" s="2" t="s">
        <v>22558</v>
      </c>
      <c r="M11228" s="6" t="s">
        <v>27078</v>
      </c>
      <c r="N11228" s="2" t="s">
        <v>7</v>
      </c>
      <c r="O11228" s="2" t="s">
        <v>7</v>
      </c>
      <c r="P11228" s="4" t="s">
        <v>2</v>
      </c>
      <c r="Q11228" s="2" t="s">
        <v>4203</v>
      </c>
    </row>
    <row r="11229" spans="1:17" ht="28.3" hidden="1" customHeight="1" x14ac:dyDescent="0.4">
      <c r="A11229" s="1" t="s">
        <v>27079</v>
      </c>
      <c r="B11229" s="2" t="s">
        <v>21867</v>
      </c>
      <c r="C11229" s="3" t="s">
        <v>15080</v>
      </c>
      <c r="D11229" s="2" t="s">
        <v>27020</v>
      </c>
      <c r="E11229" s="2" t="s">
        <v>27080</v>
      </c>
      <c r="F11229" s="4" t="s">
        <v>2</v>
      </c>
      <c r="G11229" s="2" t="s">
        <v>4382</v>
      </c>
      <c r="H11229" s="2" t="s">
        <v>25845</v>
      </c>
      <c r="K11229" s="2" t="s">
        <v>27081</v>
      </c>
      <c r="M11229" s="6" t="s">
        <v>27082</v>
      </c>
      <c r="N11229" s="2" t="s">
        <v>7</v>
      </c>
      <c r="O11229" s="2" t="s">
        <v>7</v>
      </c>
      <c r="P11229" s="4" t="s">
        <v>2</v>
      </c>
      <c r="Q11229" s="2" t="s">
        <v>4203</v>
      </c>
    </row>
    <row r="11230" spans="1:17" ht="28.3" hidden="1" customHeight="1" x14ac:dyDescent="0.4">
      <c r="A11230" s="1" t="s">
        <v>27083</v>
      </c>
      <c r="B11230" s="2" t="s">
        <v>27084</v>
      </c>
      <c r="C11230" s="3" t="s">
        <v>15080</v>
      </c>
      <c r="D11230" s="2" t="s">
        <v>27085</v>
      </c>
      <c r="E11230" s="2" t="s">
        <v>27086</v>
      </c>
      <c r="F11230" s="4" t="s">
        <v>2</v>
      </c>
      <c r="G11230" s="2" t="s">
        <v>4382</v>
      </c>
      <c r="H11230" s="2" t="s">
        <v>27087</v>
      </c>
      <c r="M11230" s="6" t="s">
        <v>27088</v>
      </c>
      <c r="N11230" s="2" t="s">
        <v>7</v>
      </c>
      <c r="O11230" s="2" t="s">
        <v>7</v>
      </c>
      <c r="P11230" s="4" t="s">
        <v>2</v>
      </c>
      <c r="Q11230" s="2" t="s">
        <v>4203</v>
      </c>
    </row>
    <row r="11231" spans="1:17" ht="105.75" hidden="1" customHeight="1" x14ac:dyDescent="0.4">
      <c r="A11231" s="1" t="s">
        <v>27089</v>
      </c>
      <c r="B11231" s="2" t="s">
        <v>26771</v>
      </c>
      <c r="C11231" s="3" t="s">
        <v>15080</v>
      </c>
      <c r="D11231" s="2" t="s">
        <v>26932</v>
      </c>
      <c r="E11231" s="2" t="s">
        <v>27090</v>
      </c>
      <c r="F11231" s="4" t="s">
        <v>2</v>
      </c>
      <c r="G11231" s="2" t="s">
        <v>4382</v>
      </c>
      <c r="H11231" s="2" t="s">
        <v>27091</v>
      </c>
      <c r="M11231" s="6" t="s">
        <v>27092</v>
      </c>
      <c r="N11231" s="2" t="s">
        <v>7</v>
      </c>
      <c r="O11231" s="2" t="s">
        <v>7</v>
      </c>
      <c r="P11231" s="4" t="s">
        <v>2</v>
      </c>
      <c r="Q11231" s="2" t="s">
        <v>4203</v>
      </c>
    </row>
    <row r="11232" spans="1:17" ht="67" hidden="1" customHeight="1" x14ac:dyDescent="0.4">
      <c r="A11232" s="1" t="s">
        <v>3037</v>
      </c>
      <c r="B11232" s="2" t="s">
        <v>5165</v>
      </c>
      <c r="C11232" s="3" t="s">
        <v>15080</v>
      </c>
      <c r="D11232" s="2" t="s">
        <v>26932</v>
      </c>
      <c r="E11232" s="2" t="s">
        <v>27093</v>
      </c>
      <c r="F11232" s="4" t="s">
        <v>2</v>
      </c>
      <c r="G11232" s="2" t="s">
        <v>4382</v>
      </c>
      <c r="H11232" s="2" t="s">
        <v>27094</v>
      </c>
      <c r="M11232" s="6" t="s">
        <v>27095</v>
      </c>
      <c r="N11232" s="2" t="s">
        <v>7</v>
      </c>
      <c r="O11232" s="2" t="s">
        <v>7</v>
      </c>
      <c r="P11232" s="4" t="s">
        <v>2</v>
      </c>
      <c r="Q11232" s="2" t="s">
        <v>4203</v>
      </c>
    </row>
    <row r="11233" spans="1:17" ht="28.3" hidden="1" customHeight="1" x14ac:dyDescent="0.4">
      <c r="A11233" s="1" t="s">
        <v>27096</v>
      </c>
      <c r="B11233" s="2" t="s">
        <v>26771</v>
      </c>
      <c r="C11233" s="3" t="s">
        <v>15080</v>
      </c>
      <c r="D11233" s="2" t="s">
        <v>27097</v>
      </c>
      <c r="E11233" s="2" t="s">
        <v>27098</v>
      </c>
      <c r="F11233" s="4" t="s">
        <v>2</v>
      </c>
      <c r="G11233" s="2" t="s">
        <v>4382</v>
      </c>
      <c r="H11233" s="2" t="s">
        <v>27099</v>
      </c>
      <c r="M11233" s="6" t="s">
        <v>27100</v>
      </c>
      <c r="N11233" s="2" t="s">
        <v>7</v>
      </c>
      <c r="O11233" s="2" t="s">
        <v>7</v>
      </c>
      <c r="P11233" s="4" t="s">
        <v>2</v>
      </c>
      <c r="Q11233" s="2" t="s">
        <v>4203</v>
      </c>
    </row>
    <row r="11234" spans="1:17" ht="92.8" hidden="1" customHeight="1" x14ac:dyDescent="0.4">
      <c r="A11234" s="1" t="s">
        <v>27101</v>
      </c>
      <c r="B11234" s="2" t="s">
        <v>22714</v>
      </c>
      <c r="C11234" s="3" t="s">
        <v>15080</v>
      </c>
      <c r="D11234" s="2" t="s">
        <v>27102</v>
      </c>
      <c r="E11234" s="2" t="s">
        <v>27103</v>
      </c>
      <c r="F11234" s="4" t="s">
        <v>2</v>
      </c>
      <c r="G11234" s="2" t="s">
        <v>4382</v>
      </c>
      <c r="H11234" s="2" t="s">
        <v>27104</v>
      </c>
      <c r="M11234" s="6" t="s">
        <v>27105</v>
      </c>
      <c r="N11234" s="2" t="s">
        <v>7</v>
      </c>
      <c r="O11234" s="2" t="s">
        <v>7</v>
      </c>
      <c r="P11234" s="4" t="s">
        <v>2</v>
      </c>
      <c r="Q11234" s="2" t="s">
        <v>4203</v>
      </c>
    </row>
    <row r="11235" spans="1:17" ht="130" hidden="1" customHeight="1" x14ac:dyDescent="0.4">
      <c r="A11235" s="1" t="s">
        <v>27106</v>
      </c>
      <c r="B11235" s="2" t="s">
        <v>24718</v>
      </c>
      <c r="C11235" s="3" t="s">
        <v>15080</v>
      </c>
      <c r="E11235" s="2" t="s">
        <v>27107</v>
      </c>
      <c r="F11235" s="4" t="s">
        <v>2</v>
      </c>
      <c r="G11235" s="2" t="s">
        <v>4382</v>
      </c>
      <c r="H11235" s="2" t="s">
        <v>27108</v>
      </c>
      <c r="I11235" s="3" t="s">
        <v>4199</v>
      </c>
      <c r="M11235" s="6" t="s">
        <v>27109</v>
      </c>
      <c r="N11235" s="2" t="s">
        <v>7</v>
      </c>
      <c r="O11235" s="2" t="s">
        <v>7</v>
      </c>
      <c r="P11235" s="4" t="s">
        <v>2</v>
      </c>
      <c r="Q11235" s="2" t="s">
        <v>4203</v>
      </c>
    </row>
    <row r="11236" spans="1:17" ht="28.3" hidden="1" customHeight="1" x14ac:dyDescent="0.4">
      <c r="A11236" s="1" t="s">
        <v>27110</v>
      </c>
      <c r="B11236" s="2" t="s">
        <v>21977</v>
      </c>
      <c r="C11236" s="3" t="s">
        <v>15080</v>
      </c>
      <c r="D11236" s="2" t="s">
        <v>27111</v>
      </c>
      <c r="E11236" s="2" t="s">
        <v>27112</v>
      </c>
      <c r="F11236" s="4" t="s">
        <v>2</v>
      </c>
      <c r="G11236" s="2" t="s">
        <v>4382</v>
      </c>
      <c r="H11236" s="2" t="s">
        <v>27113</v>
      </c>
      <c r="M11236" s="6" t="s">
        <v>27114</v>
      </c>
      <c r="N11236" s="2" t="s">
        <v>7</v>
      </c>
      <c r="O11236" s="2" t="s">
        <v>7</v>
      </c>
      <c r="P11236" s="4" t="s">
        <v>2</v>
      </c>
      <c r="Q11236" s="2" t="s">
        <v>4203</v>
      </c>
    </row>
    <row r="11237" spans="1:17" ht="92.8" hidden="1" customHeight="1" x14ac:dyDescent="0.4">
      <c r="A11237" s="1" t="s">
        <v>4288</v>
      </c>
      <c r="B11237" s="2" t="s">
        <v>4196</v>
      </c>
      <c r="C11237" s="3" t="s">
        <v>15080</v>
      </c>
      <c r="E11237" s="2" t="s">
        <v>27115</v>
      </c>
      <c r="F11237" s="4" t="s">
        <v>2</v>
      </c>
      <c r="G11237" s="2" t="s">
        <v>27116</v>
      </c>
      <c r="H11237" s="2" t="s">
        <v>27117</v>
      </c>
      <c r="M11237" s="6" t="s">
        <v>27118</v>
      </c>
      <c r="N11237" s="2" t="s">
        <v>7</v>
      </c>
      <c r="O11237" s="2" t="s">
        <v>7</v>
      </c>
      <c r="P11237" s="4" t="s">
        <v>2</v>
      </c>
      <c r="Q11237" s="2" t="s">
        <v>4203</v>
      </c>
    </row>
    <row r="11238" spans="1:17" ht="28.3" hidden="1" customHeight="1" x14ac:dyDescent="0.4">
      <c r="A11238" s="1" t="s">
        <v>8904</v>
      </c>
      <c r="B11238" s="2" t="s">
        <v>27119</v>
      </c>
      <c r="C11238" s="3" t="s">
        <v>15080</v>
      </c>
      <c r="D11238" s="2" t="s">
        <v>26932</v>
      </c>
      <c r="E11238" s="2" t="s">
        <v>27120</v>
      </c>
      <c r="F11238" s="4" t="s">
        <v>2</v>
      </c>
      <c r="G11238" s="2" t="s">
        <v>4382</v>
      </c>
      <c r="H11238" s="2" t="s">
        <v>27121</v>
      </c>
      <c r="M11238" s="6" t="s">
        <v>27122</v>
      </c>
      <c r="N11238" s="2" t="s">
        <v>7</v>
      </c>
      <c r="O11238" s="2" t="s">
        <v>7</v>
      </c>
      <c r="P11238" s="4" t="s">
        <v>2</v>
      </c>
      <c r="Q11238" s="2" t="s">
        <v>4203</v>
      </c>
    </row>
    <row r="11239" spans="1:17" ht="28.3" hidden="1" customHeight="1" x14ac:dyDescent="0.4">
      <c r="A11239" s="1" t="s">
        <v>27123</v>
      </c>
      <c r="B11239" s="2" t="s">
        <v>21808</v>
      </c>
      <c r="C11239" s="3" t="s">
        <v>15080</v>
      </c>
      <c r="D11239" s="2" t="s">
        <v>27124</v>
      </c>
      <c r="E11239" s="2" t="s">
        <v>27125</v>
      </c>
      <c r="F11239" s="4" t="s">
        <v>2</v>
      </c>
      <c r="G11239" s="2" t="s">
        <v>4382</v>
      </c>
      <c r="H11239" s="2" t="s">
        <v>27126</v>
      </c>
      <c r="M11239" s="6" t="s">
        <v>27127</v>
      </c>
      <c r="N11239" s="2" t="s">
        <v>7</v>
      </c>
      <c r="O11239" s="2" t="s">
        <v>7</v>
      </c>
      <c r="P11239" s="4" t="s">
        <v>2</v>
      </c>
      <c r="Q11239" s="2" t="s">
        <v>4203</v>
      </c>
    </row>
    <row r="11240" spans="1:17" ht="41.25" hidden="1" customHeight="1" x14ac:dyDescent="0.4">
      <c r="A11240" s="1" t="s">
        <v>27128</v>
      </c>
      <c r="B11240" s="2" t="s">
        <v>22235</v>
      </c>
      <c r="C11240" s="3" t="s">
        <v>15080</v>
      </c>
      <c r="D11240" s="2" t="s">
        <v>27129</v>
      </c>
      <c r="E11240" s="2" t="s">
        <v>27130</v>
      </c>
      <c r="F11240" s="4" t="s">
        <v>2</v>
      </c>
      <c r="G11240" s="2" t="s">
        <v>4382</v>
      </c>
      <c r="H11240" s="2" t="s">
        <v>27131</v>
      </c>
      <c r="M11240" s="6" t="s">
        <v>27132</v>
      </c>
      <c r="N11240" s="2" t="s">
        <v>7</v>
      </c>
      <c r="O11240" s="2" t="s">
        <v>7</v>
      </c>
      <c r="P11240" s="4" t="s">
        <v>2</v>
      </c>
      <c r="Q11240" s="2" t="s">
        <v>4203</v>
      </c>
    </row>
    <row r="11241" spans="1:17" ht="28.3" hidden="1" customHeight="1" x14ac:dyDescent="0.4">
      <c r="A11241" s="1" t="s">
        <v>27133</v>
      </c>
      <c r="B11241" s="2" t="s">
        <v>4196</v>
      </c>
      <c r="C11241" s="3" t="s">
        <v>15080</v>
      </c>
      <c r="D11241" s="2" t="s">
        <v>20776</v>
      </c>
      <c r="E11241" s="2" t="s">
        <v>27134</v>
      </c>
      <c r="F11241" s="4" t="s">
        <v>2</v>
      </c>
      <c r="G11241" s="2" t="s">
        <v>4382</v>
      </c>
      <c r="H11241" s="2" t="s">
        <v>27135</v>
      </c>
      <c r="M11241" s="6" t="s">
        <v>27136</v>
      </c>
      <c r="N11241" s="2" t="s">
        <v>7</v>
      </c>
      <c r="O11241" s="2" t="s">
        <v>7</v>
      </c>
      <c r="P11241" s="4" t="s">
        <v>2</v>
      </c>
      <c r="Q11241" s="2" t="s">
        <v>4203</v>
      </c>
    </row>
    <row r="11242" spans="1:17" ht="67" hidden="1" customHeight="1" x14ac:dyDescent="0.4">
      <c r="A11242" s="1" t="s">
        <v>27137</v>
      </c>
      <c r="B11242" s="2" t="s">
        <v>27138</v>
      </c>
      <c r="C11242" s="3" t="s">
        <v>15080</v>
      </c>
      <c r="D11242" s="2" t="s">
        <v>27139</v>
      </c>
      <c r="E11242" s="2" t="s">
        <v>27140</v>
      </c>
      <c r="F11242" s="4" t="s">
        <v>2</v>
      </c>
      <c r="G11242" s="2" t="s">
        <v>4382</v>
      </c>
      <c r="H11242" s="2" t="s">
        <v>27141</v>
      </c>
      <c r="I11242" s="3" t="s">
        <v>4199</v>
      </c>
      <c r="M11242" s="6" t="s">
        <v>27142</v>
      </c>
      <c r="N11242" s="2" t="s">
        <v>7</v>
      </c>
      <c r="O11242" s="2" t="s">
        <v>7</v>
      </c>
      <c r="P11242" s="4" t="s">
        <v>2</v>
      </c>
      <c r="Q11242" s="2" t="s">
        <v>4203</v>
      </c>
    </row>
    <row r="11243" spans="1:17" ht="79.95" hidden="1" customHeight="1" x14ac:dyDescent="0.4">
      <c r="A11243" s="1" t="s">
        <v>4450</v>
      </c>
      <c r="B11243" s="2" t="s">
        <v>21808</v>
      </c>
      <c r="C11243" s="3" t="s">
        <v>15080</v>
      </c>
      <c r="D11243" s="2" t="s">
        <v>24155</v>
      </c>
      <c r="E11243" s="2" t="s">
        <v>27143</v>
      </c>
      <c r="F11243" s="4" t="s">
        <v>2</v>
      </c>
      <c r="G11243" s="2" t="s">
        <v>4382</v>
      </c>
      <c r="H11243" s="2" t="s">
        <v>23305</v>
      </c>
      <c r="I11243" s="3" t="s">
        <v>4199</v>
      </c>
      <c r="M11243" s="6" t="s">
        <v>27144</v>
      </c>
      <c r="N11243" s="2" t="s">
        <v>7</v>
      </c>
      <c r="O11243" s="2" t="s">
        <v>7</v>
      </c>
      <c r="P11243" s="4" t="s">
        <v>2</v>
      </c>
      <c r="Q11243" s="2" t="s">
        <v>4203</v>
      </c>
    </row>
    <row r="11244" spans="1:17" ht="105.75" hidden="1" customHeight="1" x14ac:dyDescent="0.4">
      <c r="A11244" s="1" t="s">
        <v>27145</v>
      </c>
      <c r="B11244" s="2" t="s">
        <v>4196</v>
      </c>
      <c r="C11244" s="3" t="s">
        <v>15080</v>
      </c>
      <c r="E11244" s="2" t="s">
        <v>27146</v>
      </c>
      <c r="F11244" s="4" t="s">
        <v>2</v>
      </c>
      <c r="G11244" s="2" t="s">
        <v>4382</v>
      </c>
      <c r="H11244" s="2" t="s">
        <v>27147</v>
      </c>
      <c r="I11244" s="3" t="s">
        <v>4199</v>
      </c>
      <c r="M11244" s="6" t="s">
        <v>27148</v>
      </c>
      <c r="N11244" s="2" t="s">
        <v>7</v>
      </c>
      <c r="O11244" s="2" t="s">
        <v>7</v>
      </c>
      <c r="P11244" s="4" t="s">
        <v>2</v>
      </c>
      <c r="Q11244" s="2" t="s">
        <v>4203</v>
      </c>
    </row>
    <row r="11245" spans="1:17" ht="28.3" hidden="1" customHeight="1" x14ac:dyDescent="0.4">
      <c r="A11245" s="1" t="s">
        <v>27149</v>
      </c>
      <c r="B11245" s="2" t="s">
        <v>27150</v>
      </c>
      <c r="C11245" s="3" t="s">
        <v>15080</v>
      </c>
      <c r="D11245" s="2" t="s">
        <v>20959</v>
      </c>
      <c r="E11245" s="2" t="s">
        <v>27151</v>
      </c>
      <c r="F11245" s="4" t="s">
        <v>2</v>
      </c>
      <c r="G11245" s="2" t="s">
        <v>4382</v>
      </c>
      <c r="H11245" s="2" t="s">
        <v>27152</v>
      </c>
      <c r="I11245" s="3" t="s">
        <v>4199</v>
      </c>
      <c r="K11245" s="2" t="s">
        <v>27153</v>
      </c>
      <c r="M11245" s="6" t="s">
        <v>27154</v>
      </c>
      <c r="N11245" s="2" t="s">
        <v>7</v>
      </c>
      <c r="O11245" s="2" t="s">
        <v>7</v>
      </c>
      <c r="P11245" s="4" t="s">
        <v>2</v>
      </c>
      <c r="Q11245" s="2" t="s">
        <v>4203</v>
      </c>
    </row>
    <row r="11246" spans="1:17" ht="28.3" hidden="1" customHeight="1" x14ac:dyDescent="0.4">
      <c r="A11246" s="1" t="s">
        <v>27155</v>
      </c>
      <c r="B11246" s="2" t="s">
        <v>4196</v>
      </c>
      <c r="C11246" s="3" t="s">
        <v>15080</v>
      </c>
      <c r="D11246" s="2" t="s">
        <v>27156</v>
      </c>
      <c r="E11246" s="2" t="s">
        <v>27157</v>
      </c>
      <c r="F11246" s="4" t="s">
        <v>2</v>
      </c>
      <c r="G11246" s="2" t="s">
        <v>4382</v>
      </c>
      <c r="H11246" s="2" t="s">
        <v>27158</v>
      </c>
      <c r="M11246" s="6" t="s">
        <v>27159</v>
      </c>
      <c r="N11246" s="2" t="s">
        <v>7</v>
      </c>
      <c r="O11246" s="2" t="s">
        <v>7</v>
      </c>
      <c r="P11246" s="4" t="s">
        <v>2</v>
      </c>
      <c r="Q11246" s="2" t="s">
        <v>4203</v>
      </c>
    </row>
  </sheetData>
  <autoFilter ref="A1:R11246" xr:uid="{00000000-0009-0000-0000-000001000000}">
    <filterColumn colId="15">
      <filters>
        <filter val="кинофильм"/>
      </filters>
    </filterColumn>
  </autoFilter>
  <conditionalFormatting sqref="A2:R11246">
    <cfRule type="expression" dxfId="15" priority="16">
      <formula>MOD(ROW(),2)=0</formula>
    </cfRule>
  </conditionalFormatting>
  <conditionalFormatting sqref="F2:F11246">
    <cfRule type="cellIs" dxfId="14" priority="12" operator="equal">
      <formula>"фильм"</formula>
    </cfRule>
    <cfRule type="cellIs" dxfId="13" priority="13" operator="equal">
      <formula>"сериал"</formula>
    </cfRule>
    <cfRule type="cellIs" dxfId="12" priority="14" operator="equal">
      <formula>"фильм-спектакль"</formula>
    </cfRule>
    <cfRule type="cellIs" dxfId="11" priority="15" operator="equal">
      <formula>"короткометражный фильм"</formula>
    </cfRule>
  </conditionalFormatting>
  <conditionalFormatting sqref="O2:O11246">
    <cfRule type="cellIs" dxfId="10" priority="7" operator="equal">
      <formula>"каталог художественных фильмов"</formula>
    </cfRule>
    <cfRule type="cellIs" dxfId="9" priority="8" operator="equal">
      <formula>"kino-teatr"</formula>
    </cfRule>
    <cfRule type="cellIs" dxfId="8" priority="9" operator="equal">
      <formula>"список телефильмов"</formula>
    </cfRule>
    <cfRule type="cellIs" dxfId="7" priority="10" operator="equal">
      <formula>"список фильмов (доп.)"</formula>
    </cfRule>
  </conditionalFormatting>
  <conditionalFormatting sqref="P2:P11246">
    <cfRule type="cellIs" dxfId="6" priority="1" operator="equal">
      <formula>"кинофильм"</formula>
    </cfRule>
    <cfRule type="cellIs" dxfId="5" priority="2" operator="equal">
      <formula>"телефильм"</formula>
    </cfRule>
    <cfRule type="cellIs" dxfId="4" priority="3" operator="equal">
      <formula>"фильм-спектакль"</formula>
    </cfRule>
    <cfRule type="cellIs" dxfId="3" priority="4" operator="equal">
      <formula>"мультфильм"</formula>
    </cfRule>
    <cfRule type="cellIs" dxfId="2" priority="5" operator="equal">
      <formula>"не игровое"</formula>
    </cfRule>
    <cfRule type="cellIs" dxfId="1" priority="6" operator="equal">
      <formula>"фильм-опера/балет"</formula>
    </cfRule>
  </conditionalFormatting>
  <conditionalFormatting sqref="R2:R11246">
    <cfRule type="cellIs" dxfId="0" priority="11" operator="equal">
      <formula>"да"</formula>
    </cfRule>
  </conditionalFormatting>
  <hyperlinks>
    <hyperlink ref="M1964" r:id="rId1" xr:uid="{00000000-0004-0000-0100-000000000000}"/>
    <hyperlink ref="M1979" r:id="rId2" xr:uid="{00000000-0004-0000-0100-000001000000}"/>
    <hyperlink ref="M1980" r:id="rId3" xr:uid="{00000000-0004-0000-0100-000002000000}"/>
    <hyperlink ref="M1981" r:id="rId4" xr:uid="{00000000-0004-0000-0100-000003000000}"/>
    <hyperlink ref="M1983" r:id="rId5" xr:uid="{00000000-0004-0000-0100-000004000000}"/>
    <hyperlink ref="M1987" r:id="rId6" xr:uid="{00000000-0004-0000-0100-000005000000}"/>
    <hyperlink ref="M1988" r:id="rId7" xr:uid="{00000000-0004-0000-0100-000006000000}"/>
    <hyperlink ref="M1991" r:id="rId8" xr:uid="{00000000-0004-0000-0100-000007000000}"/>
    <hyperlink ref="M1994" r:id="rId9" xr:uid="{00000000-0004-0000-0100-000008000000}"/>
    <hyperlink ref="M1998" r:id="rId10" xr:uid="{00000000-0004-0000-0100-000009000000}"/>
    <hyperlink ref="M1999" r:id="rId11" xr:uid="{00000000-0004-0000-0100-00000A000000}"/>
    <hyperlink ref="M2000" r:id="rId12" xr:uid="{00000000-0004-0000-0100-00000B000000}"/>
    <hyperlink ref="M2011" r:id="rId13" xr:uid="{00000000-0004-0000-0100-00000C000000}"/>
    <hyperlink ref="M2016" r:id="rId14" xr:uid="{00000000-0004-0000-0100-00000D000000}"/>
    <hyperlink ref="M2018" r:id="rId15" xr:uid="{00000000-0004-0000-0100-00000E000000}"/>
    <hyperlink ref="M2021" r:id="rId16" xr:uid="{00000000-0004-0000-0100-00000F000000}"/>
    <hyperlink ref="M2022" r:id="rId17" xr:uid="{00000000-0004-0000-0100-000010000000}"/>
    <hyperlink ref="M2023" r:id="rId18" xr:uid="{00000000-0004-0000-0100-000011000000}"/>
    <hyperlink ref="M2024" r:id="rId19" xr:uid="{00000000-0004-0000-0100-000012000000}"/>
    <hyperlink ref="M2026" r:id="rId20" xr:uid="{00000000-0004-0000-0100-000013000000}"/>
    <hyperlink ref="M2029" r:id="rId21" xr:uid="{00000000-0004-0000-0100-000014000000}"/>
    <hyperlink ref="M2030" r:id="rId22" xr:uid="{00000000-0004-0000-0100-000015000000}"/>
    <hyperlink ref="M2031" r:id="rId23" xr:uid="{00000000-0004-0000-0100-000016000000}"/>
    <hyperlink ref="M2034" r:id="rId24" xr:uid="{00000000-0004-0000-0100-000017000000}"/>
    <hyperlink ref="M2036" r:id="rId25" xr:uid="{00000000-0004-0000-0100-000018000000}"/>
    <hyperlink ref="M2037" r:id="rId26" xr:uid="{00000000-0004-0000-0100-000019000000}"/>
    <hyperlink ref="M2038" r:id="rId27" xr:uid="{00000000-0004-0000-0100-00001A000000}"/>
    <hyperlink ref="M2041" r:id="rId28" xr:uid="{00000000-0004-0000-0100-00001B000000}"/>
    <hyperlink ref="M2047" r:id="rId29" xr:uid="{00000000-0004-0000-0100-00001C000000}"/>
    <hyperlink ref="M2140" r:id="rId30" xr:uid="{00000000-0004-0000-0100-00001D000000}"/>
    <hyperlink ref="M2164" r:id="rId31" xr:uid="{00000000-0004-0000-0100-00001E000000}"/>
    <hyperlink ref="M2171" r:id="rId32" xr:uid="{00000000-0004-0000-0100-00001F000000}"/>
    <hyperlink ref="M2231" r:id="rId33" xr:uid="{00000000-0004-0000-0100-000020000000}"/>
    <hyperlink ref="M2255" r:id="rId34" xr:uid="{00000000-0004-0000-0100-000021000000}"/>
    <hyperlink ref="M2259" r:id="rId35" xr:uid="{00000000-0004-0000-0100-000022000000}"/>
    <hyperlink ref="M2272" r:id="rId36" xr:uid="{00000000-0004-0000-0100-000023000000}"/>
    <hyperlink ref="M2297" r:id="rId37" xr:uid="{00000000-0004-0000-0100-000024000000}"/>
    <hyperlink ref="M2299" r:id="rId38" xr:uid="{00000000-0004-0000-0100-000025000000}"/>
    <hyperlink ref="M2308" r:id="rId39" xr:uid="{00000000-0004-0000-0100-000026000000}"/>
    <hyperlink ref="M2335" r:id="rId40" xr:uid="{00000000-0004-0000-0100-000027000000}"/>
    <hyperlink ref="M2351" r:id="rId41" xr:uid="{00000000-0004-0000-0100-000028000000}"/>
    <hyperlink ref="M2367" r:id="rId42" xr:uid="{00000000-0004-0000-0100-000029000000}"/>
    <hyperlink ref="M2374" r:id="rId43" xr:uid="{00000000-0004-0000-0100-00002A000000}"/>
    <hyperlink ref="M2417" r:id="rId44" xr:uid="{00000000-0004-0000-0100-00002B000000}"/>
    <hyperlink ref="M2418" r:id="rId45" xr:uid="{00000000-0004-0000-0100-00002C000000}"/>
    <hyperlink ref="M2489" r:id="rId46" xr:uid="{00000000-0004-0000-0100-00002D000000}"/>
    <hyperlink ref="M2529" r:id="rId47" xr:uid="{00000000-0004-0000-0100-00002E000000}"/>
    <hyperlink ref="M2550" r:id="rId48" xr:uid="{00000000-0004-0000-0100-00002F000000}"/>
    <hyperlink ref="M2690" r:id="rId49" xr:uid="{00000000-0004-0000-0100-000030000000}"/>
    <hyperlink ref="M2794" r:id="rId50" xr:uid="{00000000-0004-0000-0100-000031000000}"/>
    <hyperlink ref="M2850" r:id="rId51" xr:uid="{00000000-0004-0000-0100-000032000000}"/>
    <hyperlink ref="M2862" r:id="rId52" xr:uid="{00000000-0004-0000-0100-000033000000}"/>
    <hyperlink ref="M2941" r:id="rId53" xr:uid="{00000000-0004-0000-0100-000034000000}"/>
    <hyperlink ref="M3009" r:id="rId54" xr:uid="{00000000-0004-0000-0100-000035000000}"/>
    <hyperlink ref="M3130" r:id="rId55" xr:uid="{00000000-0004-0000-0100-000036000000}"/>
    <hyperlink ref="M3247" r:id="rId56" xr:uid="{00000000-0004-0000-0100-000037000000}"/>
    <hyperlink ref="M4471" r:id="rId57" xr:uid="{00000000-0004-0000-0100-000038000000}"/>
    <hyperlink ref="M5569" r:id="rId58" xr:uid="{00000000-0004-0000-0100-000039000000}"/>
    <hyperlink ref="M5899" r:id="rId59" xr:uid="{00000000-0004-0000-0100-00003A000000}"/>
    <hyperlink ref="M5929" r:id="rId60" xr:uid="{00000000-0004-0000-0100-00003B000000}"/>
    <hyperlink ref="M5981" r:id="rId61" xr:uid="{00000000-0004-0000-0100-00003C000000}"/>
    <hyperlink ref="M5985" r:id="rId62" xr:uid="{00000000-0004-0000-0100-00003D000000}"/>
    <hyperlink ref="M6021" r:id="rId63" xr:uid="{00000000-0004-0000-0100-00003E000000}"/>
    <hyperlink ref="M6065" r:id="rId64" xr:uid="{00000000-0004-0000-0100-00003F000000}"/>
    <hyperlink ref="M6750" r:id="rId65" xr:uid="{00000000-0004-0000-0100-000040000000}"/>
    <hyperlink ref="M6833" r:id="rId66" xr:uid="{00000000-0004-0000-0100-000041000000}"/>
    <hyperlink ref="M8959" r:id="rId67" xr:uid="{00000000-0004-0000-0100-000042000000}"/>
    <hyperlink ref="M9681" r:id="rId68" xr:uid="{00000000-0004-0000-0100-000043000000}"/>
    <hyperlink ref="M9682" r:id="rId69" xr:uid="{00000000-0004-0000-0100-000044000000}"/>
    <hyperlink ref="M9683" r:id="rId70" xr:uid="{00000000-0004-0000-0100-000045000000}"/>
    <hyperlink ref="M9684" r:id="rId71" xr:uid="{00000000-0004-0000-0100-000046000000}"/>
    <hyperlink ref="M9685" r:id="rId72" xr:uid="{00000000-0004-0000-0100-000047000000}"/>
    <hyperlink ref="M9686" r:id="rId73" xr:uid="{00000000-0004-0000-0100-000048000000}"/>
    <hyperlink ref="M9687" r:id="rId74" xr:uid="{00000000-0004-0000-0100-000049000000}"/>
    <hyperlink ref="M9688" r:id="rId75" xr:uid="{00000000-0004-0000-0100-00004A000000}"/>
    <hyperlink ref="M9689" r:id="rId76" xr:uid="{00000000-0004-0000-0100-00004B000000}"/>
    <hyperlink ref="M9690" r:id="rId77" xr:uid="{00000000-0004-0000-0100-00004C000000}"/>
    <hyperlink ref="M9691" r:id="rId78" xr:uid="{00000000-0004-0000-0100-00004D000000}"/>
    <hyperlink ref="M9692" r:id="rId79" xr:uid="{00000000-0004-0000-0100-00004E000000}"/>
    <hyperlink ref="M9693" r:id="rId80" xr:uid="{00000000-0004-0000-0100-00004F000000}"/>
    <hyperlink ref="M9694" r:id="rId81" xr:uid="{00000000-0004-0000-0100-000050000000}"/>
    <hyperlink ref="M9695" r:id="rId82" xr:uid="{00000000-0004-0000-0100-000051000000}"/>
    <hyperlink ref="M9696" r:id="rId83" xr:uid="{00000000-0004-0000-0100-000052000000}"/>
    <hyperlink ref="M9697" r:id="rId84" xr:uid="{00000000-0004-0000-0100-000053000000}"/>
    <hyperlink ref="M9698" r:id="rId85" xr:uid="{00000000-0004-0000-0100-000054000000}"/>
    <hyperlink ref="M9699" r:id="rId86" xr:uid="{00000000-0004-0000-0100-000055000000}"/>
    <hyperlink ref="M9700" r:id="rId87" xr:uid="{00000000-0004-0000-0100-000056000000}"/>
    <hyperlink ref="M9701" r:id="rId88" xr:uid="{00000000-0004-0000-0100-000057000000}"/>
    <hyperlink ref="M9702" r:id="rId89" xr:uid="{00000000-0004-0000-0100-000058000000}"/>
    <hyperlink ref="M9703" r:id="rId90" xr:uid="{00000000-0004-0000-0100-000059000000}"/>
    <hyperlink ref="M9704" r:id="rId91" xr:uid="{00000000-0004-0000-0100-00005A000000}"/>
    <hyperlink ref="M9705" r:id="rId92" xr:uid="{00000000-0004-0000-0100-00005B000000}"/>
    <hyperlink ref="M9706" r:id="rId93" xr:uid="{00000000-0004-0000-0100-00005C000000}"/>
    <hyperlink ref="M9707" r:id="rId94" xr:uid="{00000000-0004-0000-0100-00005D000000}"/>
    <hyperlink ref="M9708" r:id="rId95" xr:uid="{00000000-0004-0000-0100-00005E000000}"/>
    <hyperlink ref="M9709" r:id="rId96" xr:uid="{00000000-0004-0000-0100-00005F000000}"/>
    <hyperlink ref="M9710" r:id="rId97" xr:uid="{00000000-0004-0000-0100-000060000000}"/>
    <hyperlink ref="M9711" r:id="rId98" xr:uid="{00000000-0004-0000-0100-000061000000}"/>
    <hyperlink ref="M9712" r:id="rId99" xr:uid="{00000000-0004-0000-0100-000062000000}"/>
    <hyperlink ref="M9713" r:id="rId100" xr:uid="{00000000-0004-0000-0100-000063000000}"/>
    <hyperlink ref="M9714" r:id="rId101" xr:uid="{00000000-0004-0000-0100-000064000000}"/>
    <hyperlink ref="M9715" r:id="rId102" xr:uid="{00000000-0004-0000-0100-000065000000}"/>
    <hyperlink ref="M9716" r:id="rId103" xr:uid="{00000000-0004-0000-0100-000066000000}"/>
    <hyperlink ref="M9717" r:id="rId104" xr:uid="{00000000-0004-0000-0100-000067000000}"/>
    <hyperlink ref="M9718" r:id="rId105" xr:uid="{00000000-0004-0000-0100-000068000000}"/>
    <hyperlink ref="M9719" r:id="rId106" xr:uid="{00000000-0004-0000-0100-000069000000}"/>
    <hyperlink ref="M9720" r:id="rId107" xr:uid="{00000000-0004-0000-0100-00006A000000}"/>
    <hyperlink ref="M9721" r:id="rId108" xr:uid="{00000000-0004-0000-0100-00006B000000}"/>
    <hyperlink ref="M9722" r:id="rId109" xr:uid="{00000000-0004-0000-0100-00006C000000}"/>
    <hyperlink ref="M9723" r:id="rId110" xr:uid="{00000000-0004-0000-0100-00006D000000}"/>
    <hyperlink ref="M9724" r:id="rId111" xr:uid="{00000000-0004-0000-0100-00006E000000}"/>
    <hyperlink ref="M9725" r:id="rId112" xr:uid="{00000000-0004-0000-0100-00006F000000}"/>
    <hyperlink ref="M9726" r:id="rId113" xr:uid="{00000000-0004-0000-0100-000070000000}"/>
    <hyperlink ref="M9727" r:id="rId114" xr:uid="{00000000-0004-0000-0100-000071000000}"/>
    <hyperlink ref="M9728" r:id="rId115" xr:uid="{00000000-0004-0000-0100-000072000000}"/>
    <hyperlink ref="M9729" r:id="rId116" xr:uid="{00000000-0004-0000-0100-000073000000}"/>
    <hyperlink ref="M9730" r:id="rId117" xr:uid="{00000000-0004-0000-0100-000074000000}"/>
    <hyperlink ref="M9731" r:id="rId118" xr:uid="{00000000-0004-0000-0100-000075000000}"/>
    <hyperlink ref="M9732" r:id="rId119" xr:uid="{00000000-0004-0000-0100-000076000000}"/>
    <hyperlink ref="M9733" r:id="rId120" xr:uid="{00000000-0004-0000-0100-000077000000}"/>
    <hyperlink ref="M9734" r:id="rId121" xr:uid="{00000000-0004-0000-0100-000078000000}"/>
    <hyperlink ref="M9735" r:id="rId122" xr:uid="{00000000-0004-0000-0100-000079000000}"/>
    <hyperlink ref="M9736" r:id="rId123" xr:uid="{00000000-0004-0000-0100-00007A000000}"/>
    <hyperlink ref="M9737" r:id="rId124" xr:uid="{00000000-0004-0000-0100-00007B000000}"/>
    <hyperlink ref="M9738" r:id="rId125" xr:uid="{00000000-0004-0000-0100-00007C000000}"/>
    <hyperlink ref="M9739" r:id="rId126" xr:uid="{00000000-0004-0000-0100-00007D000000}"/>
    <hyperlink ref="M9740" r:id="rId127" xr:uid="{00000000-0004-0000-0100-00007E000000}"/>
    <hyperlink ref="M9741" r:id="rId128" xr:uid="{00000000-0004-0000-0100-00007F000000}"/>
    <hyperlink ref="M9742" r:id="rId129" xr:uid="{00000000-0004-0000-0100-000080000000}"/>
    <hyperlink ref="M9743" r:id="rId130" xr:uid="{00000000-0004-0000-0100-000081000000}"/>
    <hyperlink ref="M9744" r:id="rId131" xr:uid="{00000000-0004-0000-0100-000082000000}"/>
    <hyperlink ref="M9745" r:id="rId132" xr:uid="{00000000-0004-0000-0100-000083000000}"/>
    <hyperlink ref="M9746" r:id="rId133" xr:uid="{00000000-0004-0000-0100-000084000000}"/>
    <hyperlink ref="M9747" r:id="rId134" xr:uid="{00000000-0004-0000-0100-000085000000}"/>
    <hyperlink ref="M9748" r:id="rId135" xr:uid="{00000000-0004-0000-0100-000086000000}"/>
    <hyperlink ref="M9749" r:id="rId136" xr:uid="{00000000-0004-0000-0100-000087000000}"/>
    <hyperlink ref="M9750" r:id="rId137" xr:uid="{00000000-0004-0000-0100-000088000000}"/>
    <hyperlink ref="M9751" r:id="rId138" xr:uid="{00000000-0004-0000-0100-000089000000}"/>
    <hyperlink ref="M9752" r:id="rId139" xr:uid="{00000000-0004-0000-0100-00008A000000}"/>
    <hyperlink ref="M9753" r:id="rId140" xr:uid="{00000000-0004-0000-0100-00008B000000}"/>
    <hyperlink ref="M9754" r:id="rId141" xr:uid="{00000000-0004-0000-0100-00008C000000}"/>
    <hyperlink ref="M9755" r:id="rId142" xr:uid="{00000000-0004-0000-0100-00008D000000}"/>
    <hyperlink ref="M9756" r:id="rId143" xr:uid="{00000000-0004-0000-0100-00008E000000}"/>
    <hyperlink ref="M9757" r:id="rId144" xr:uid="{00000000-0004-0000-0100-00008F000000}"/>
    <hyperlink ref="M9758" r:id="rId145" xr:uid="{00000000-0004-0000-0100-000090000000}"/>
    <hyperlink ref="M9759" r:id="rId146" xr:uid="{00000000-0004-0000-0100-000091000000}"/>
    <hyperlink ref="M9760" r:id="rId147" xr:uid="{00000000-0004-0000-0100-000092000000}"/>
    <hyperlink ref="M9761" r:id="rId148" xr:uid="{00000000-0004-0000-0100-000093000000}"/>
    <hyperlink ref="M9762" r:id="rId149" xr:uid="{00000000-0004-0000-0100-000094000000}"/>
    <hyperlink ref="M9763" r:id="rId150" xr:uid="{00000000-0004-0000-0100-000095000000}"/>
    <hyperlink ref="M9764" r:id="rId151" xr:uid="{00000000-0004-0000-0100-000096000000}"/>
    <hyperlink ref="M9765" r:id="rId152" xr:uid="{00000000-0004-0000-0100-000097000000}"/>
    <hyperlink ref="M9766" r:id="rId153" xr:uid="{00000000-0004-0000-0100-000098000000}"/>
    <hyperlink ref="M9767" r:id="rId154" xr:uid="{00000000-0004-0000-0100-000099000000}"/>
    <hyperlink ref="M9768" r:id="rId155" xr:uid="{00000000-0004-0000-0100-00009A000000}"/>
    <hyperlink ref="M9769" r:id="rId156" xr:uid="{00000000-0004-0000-0100-00009B000000}"/>
    <hyperlink ref="M9770" r:id="rId157" xr:uid="{00000000-0004-0000-0100-00009C000000}"/>
    <hyperlink ref="M9771" r:id="rId158" xr:uid="{00000000-0004-0000-0100-00009D000000}"/>
    <hyperlink ref="M9772" r:id="rId159" xr:uid="{00000000-0004-0000-0100-00009E000000}"/>
    <hyperlink ref="M9773" r:id="rId160" xr:uid="{00000000-0004-0000-0100-00009F000000}"/>
    <hyperlink ref="M9774" r:id="rId161" xr:uid="{00000000-0004-0000-0100-0000A0000000}"/>
    <hyperlink ref="M9775" r:id="rId162" xr:uid="{00000000-0004-0000-0100-0000A1000000}"/>
    <hyperlink ref="M9776" r:id="rId163" xr:uid="{00000000-0004-0000-0100-0000A2000000}"/>
    <hyperlink ref="M9777" r:id="rId164" xr:uid="{00000000-0004-0000-0100-0000A3000000}"/>
    <hyperlink ref="M9778" r:id="rId165" xr:uid="{00000000-0004-0000-0100-0000A4000000}"/>
    <hyperlink ref="M9779" r:id="rId166" xr:uid="{00000000-0004-0000-0100-0000A5000000}"/>
    <hyperlink ref="M9780" r:id="rId167" xr:uid="{00000000-0004-0000-0100-0000A6000000}"/>
    <hyperlink ref="M9781" r:id="rId168" xr:uid="{00000000-0004-0000-0100-0000A7000000}"/>
    <hyperlink ref="M9782" r:id="rId169" xr:uid="{00000000-0004-0000-0100-0000A8000000}"/>
    <hyperlink ref="M9783" r:id="rId170" xr:uid="{00000000-0004-0000-0100-0000A9000000}"/>
    <hyperlink ref="M9784" r:id="rId171" xr:uid="{00000000-0004-0000-0100-0000AA000000}"/>
    <hyperlink ref="M9785" r:id="rId172" xr:uid="{00000000-0004-0000-0100-0000AB000000}"/>
    <hyperlink ref="M9786" r:id="rId173" xr:uid="{00000000-0004-0000-0100-0000AC000000}"/>
    <hyperlink ref="M9787" r:id="rId174" xr:uid="{00000000-0004-0000-0100-0000AD000000}"/>
    <hyperlink ref="M9788" r:id="rId175" xr:uid="{00000000-0004-0000-0100-0000AE000000}"/>
    <hyperlink ref="M9789" r:id="rId176" xr:uid="{00000000-0004-0000-0100-0000AF000000}"/>
    <hyperlink ref="M9790" r:id="rId177" xr:uid="{00000000-0004-0000-0100-0000B0000000}"/>
    <hyperlink ref="M9791" r:id="rId178" xr:uid="{00000000-0004-0000-0100-0000B1000000}"/>
    <hyperlink ref="M9792" r:id="rId179" xr:uid="{00000000-0004-0000-0100-0000B2000000}"/>
    <hyperlink ref="M9793" r:id="rId180" xr:uid="{00000000-0004-0000-0100-0000B3000000}"/>
    <hyperlink ref="M9794" r:id="rId181" xr:uid="{00000000-0004-0000-0100-0000B4000000}"/>
    <hyperlink ref="M9795" r:id="rId182" xr:uid="{00000000-0004-0000-0100-0000B5000000}"/>
    <hyperlink ref="M9796" r:id="rId183" xr:uid="{00000000-0004-0000-0100-0000B6000000}"/>
    <hyperlink ref="M9797" r:id="rId184" xr:uid="{00000000-0004-0000-0100-0000B7000000}"/>
    <hyperlink ref="M9798" r:id="rId185" xr:uid="{00000000-0004-0000-0100-0000B8000000}"/>
    <hyperlink ref="M9799" r:id="rId186" xr:uid="{00000000-0004-0000-0100-0000B9000000}"/>
    <hyperlink ref="M9800" r:id="rId187" xr:uid="{00000000-0004-0000-0100-0000BA000000}"/>
    <hyperlink ref="M9801" r:id="rId188" xr:uid="{00000000-0004-0000-0100-0000BB000000}"/>
    <hyperlink ref="M9802" r:id="rId189" xr:uid="{00000000-0004-0000-0100-0000BC000000}"/>
    <hyperlink ref="M9803" r:id="rId190" xr:uid="{00000000-0004-0000-0100-0000BD000000}"/>
    <hyperlink ref="M9804" r:id="rId191" xr:uid="{00000000-0004-0000-0100-0000BE000000}"/>
    <hyperlink ref="M9805" r:id="rId192" xr:uid="{00000000-0004-0000-0100-0000BF000000}"/>
    <hyperlink ref="M9806" r:id="rId193" xr:uid="{00000000-0004-0000-0100-0000C0000000}"/>
    <hyperlink ref="M9807" r:id="rId194" xr:uid="{00000000-0004-0000-0100-0000C1000000}"/>
    <hyperlink ref="M9808" r:id="rId195" xr:uid="{00000000-0004-0000-0100-0000C2000000}"/>
    <hyperlink ref="M9809" r:id="rId196" xr:uid="{00000000-0004-0000-0100-0000C3000000}"/>
    <hyperlink ref="M9810" r:id="rId197" xr:uid="{00000000-0004-0000-0100-0000C4000000}"/>
    <hyperlink ref="M9811" r:id="rId198" xr:uid="{00000000-0004-0000-0100-0000C5000000}"/>
    <hyperlink ref="M9812" r:id="rId199" xr:uid="{00000000-0004-0000-0100-0000C6000000}"/>
    <hyperlink ref="M9813" r:id="rId200" xr:uid="{00000000-0004-0000-0100-0000C7000000}"/>
    <hyperlink ref="M9814" r:id="rId201" xr:uid="{00000000-0004-0000-0100-0000C8000000}"/>
    <hyperlink ref="M9815" r:id="rId202" xr:uid="{00000000-0004-0000-0100-0000C9000000}"/>
    <hyperlink ref="M9816" r:id="rId203" xr:uid="{00000000-0004-0000-0100-0000CA000000}"/>
    <hyperlink ref="M9817" r:id="rId204" xr:uid="{00000000-0004-0000-0100-0000CB000000}"/>
    <hyperlink ref="M9818" r:id="rId205" xr:uid="{00000000-0004-0000-0100-0000CC000000}"/>
    <hyperlink ref="M9819" r:id="rId206" xr:uid="{00000000-0004-0000-0100-0000CD000000}"/>
    <hyperlink ref="M9820" r:id="rId207" xr:uid="{00000000-0004-0000-0100-0000CE000000}"/>
    <hyperlink ref="M9821" r:id="rId208" xr:uid="{00000000-0004-0000-0100-0000CF000000}"/>
    <hyperlink ref="M9822" r:id="rId209" xr:uid="{00000000-0004-0000-0100-0000D0000000}"/>
    <hyperlink ref="M9823" r:id="rId210" xr:uid="{00000000-0004-0000-0100-0000D1000000}"/>
    <hyperlink ref="M9824" r:id="rId211" xr:uid="{00000000-0004-0000-0100-0000D2000000}"/>
    <hyperlink ref="M9825" r:id="rId212" xr:uid="{00000000-0004-0000-0100-0000D3000000}"/>
    <hyperlink ref="M9826" r:id="rId213" xr:uid="{00000000-0004-0000-0100-0000D4000000}"/>
    <hyperlink ref="M9827" r:id="rId214" xr:uid="{00000000-0004-0000-0100-0000D5000000}"/>
    <hyperlink ref="M9828" r:id="rId215" xr:uid="{00000000-0004-0000-0100-0000D6000000}"/>
    <hyperlink ref="M9829" r:id="rId216" xr:uid="{00000000-0004-0000-0100-0000D7000000}"/>
    <hyperlink ref="M9830" r:id="rId217" xr:uid="{00000000-0004-0000-0100-0000D8000000}"/>
    <hyperlink ref="M9831" r:id="rId218" xr:uid="{00000000-0004-0000-0100-0000D9000000}"/>
    <hyperlink ref="M9832" r:id="rId219" xr:uid="{00000000-0004-0000-0100-0000DA000000}"/>
    <hyperlink ref="M9833" r:id="rId220" xr:uid="{00000000-0004-0000-0100-0000DB000000}"/>
    <hyperlink ref="M9834" r:id="rId221" xr:uid="{00000000-0004-0000-0100-0000DC000000}"/>
    <hyperlink ref="M9835" r:id="rId222" xr:uid="{00000000-0004-0000-0100-0000DD000000}"/>
    <hyperlink ref="M9836" r:id="rId223" xr:uid="{00000000-0004-0000-0100-0000DE000000}"/>
    <hyperlink ref="M9837" r:id="rId224" xr:uid="{00000000-0004-0000-0100-0000DF000000}"/>
    <hyperlink ref="M9838" r:id="rId225" xr:uid="{00000000-0004-0000-0100-0000E0000000}"/>
    <hyperlink ref="M9839" r:id="rId226" xr:uid="{00000000-0004-0000-0100-0000E1000000}"/>
    <hyperlink ref="M9840" r:id="rId227" xr:uid="{00000000-0004-0000-0100-0000E2000000}"/>
    <hyperlink ref="M9841" r:id="rId228" xr:uid="{00000000-0004-0000-0100-0000E3000000}"/>
    <hyperlink ref="M9842" r:id="rId229" xr:uid="{00000000-0004-0000-0100-0000E4000000}"/>
    <hyperlink ref="M9843" r:id="rId230" xr:uid="{00000000-0004-0000-0100-0000E5000000}"/>
    <hyperlink ref="M9844" r:id="rId231" xr:uid="{00000000-0004-0000-0100-0000E6000000}"/>
    <hyperlink ref="M9845" r:id="rId232" xr:uid="{00000000-0004-0000-0100-0000E7000000}"/>
    <hyperlink ref="M9846" r:id="rId233" xr:uid="{00000000-0004-0000-0100-0000E8000000}"/>
    <hyperlink ref="M9847" r:id="rId234" xr:uid="{00000000-0004-0000-0100-0000E9000000}"/>
    <hyperlink ref="M9848" r:id="rId235" xr:uid="{00000000-0004-0000-0100-0000EA000000}"/>
    <hyperlink ref="M9849" r:id="rId236" xr:uid="{00000000-0004-0000-0100-0000EB000000}"/>
    <hyperlink ref="M9850" r:id="rId237" xr:uid="{00000000-0004-0000-0100-0000EC000000}"/>
    <hyperlink ref="M9851" r:id="rId238" xr:uid="{00000000-0004-0000-0100-0000ED000000}"/>
    <hyperlink ref="M9852" r:id="rId239" xr:uid="{00000000-0004-0000-0100-0000EE000000}"/>
    <hyperlink ref="M9853" r:id="rId240" xr:uid="{00000000-0004-0000-0100-0000EF000000}"/>
    <hyperlink ref="M9854" r:id="rId241" xr:uid="{00000000-0004-0000-0100-0000F0000000}"/>
    <hyperlink ref="M9855" r:id="rId242" xr:uid="{00000000-0004-0000-0100-0000F1000000}"/>
    <hyperlink ref="M9856" r:id="rId243" xr:uid="{00000000-0004-0000-0100-0000F2000000}"/>
    <hyperlink ref="M9857" r:id="rId244" xr:uid="{00000000-0004-0000-0100-0000F3000000}"/>
    <hyperlink ref="M9858" r:id="rId245" xr:uid="{00000000-0004-0000-0100-0000F4000000}"/>
    <hyperlink ref="M9859" r:id="rId246" xr:uid="{00000000-0004-0000-0100-0000F5000000}"/>
    <hyperlink ref="M9860" r:id="rId247" xr:uid="{00000000-0004-0000-0100-0000F6000000}"/>
    <hyperlink ref="M9861" r:id="rId248" xr:uid="{00000000-0004-0000-0100-0000F7000000}"/>
    <hyperlink ref="M9862" r:id="rId249" xr:uid="{00000000-0004-0000-0100-0000F8000000}"/>
    <hyperlink ref="M9863" r:id="rId250" xr:uid="{00000000-0004-0000-0100-0000F9000000}"/>
    <hyperlink ref="M9864" r:id="rId251" xr:uid="{00000000-0004-0000-0100-0000FA000000}"/>
    <hyperlink ref="M9865" r:id="rId252" xr:uid="{00000000-0004-0000-0100-0000FB000000}"/>
    <hyperlink ref="M9866" r:id="rId253" xr:uid="{00000000-0004-0000-0100-0000FC000000}"/>
    <hyperlink ref="M9867" r:id="rId254" xr:uid="{00000000-0004-0000-0100-0000FD000000}"/>
    <hyperlink ref="M9868" r:id="rId255" xr:uid="{00000000-0004-0000-0100-0000FE000000}"/>
    <hyperlink ref="M9869" r:id="rId256" xr:uid="{00000000-0004-0000-0100-0000FF000000}"/>
    <hyperlink ref="M9870" r:id="rId257" xr:uid="{00000000-0004-0000-0100-000000010000}"/>
    <hyperlink ref="M9871" r:id="rId258" xr:uid="{00000000-0004-0000-0100-000001010000}"/>
    <hyperlink ref="M9872" r:id="rId259" xr:uid="{00000000-0004-0000-0100-000002010000}"/>
    <hyperlink ref="M9873" r:id="rId260" xr:uid="{00000000-0004-0000-0100-000003010000}"/>
    <hyperlink ref="M9874" r:id="rId261" xr:uid="{00000000-0004-0000-0100-000004010000}"/>
    <hyperlink ref="M9875" r:id="rId262" xr:uid="{00000000-0004-0000-0100-000005010000}"/>
    <hyperlink ref="M9876" r:id="rId263" xr:uid="{00000000-0004-0000-0100-000006010000}"/>
    <hyperlink ref="M9877" r:id="rId264" xr:uid="{00000000-0004-0000-0100-000007010000}"/>
    <hyperlink ref="M9878" r:id="rId265" xr:uid="{00000000-0004-0000-0100-000008010000}"/>
    <hyperlink ref="M9879" r:id="rId266" xr:uid="{00000000-0004-0000-0100-000009010000}"/>
    <hyperlink ref="M9880" r:id="rId267" xr:uid="{00000000-0004-0000-0100-00000A010000}"/>
    <hyperlink ref="M9881" r:id="rId268" xr:uid="{00000000-0004-0000-0100-00000B010000}"/>
    <hyperlink ref="M9882" r:id="rId269" xr:uid="{00000000-0004-0000-0100-00000C010000}"/>
    <hyperlink ref="M9883" r:id="rId270" xr:uid="{00000000-0004-0000-0100-00000D010000}"/>
    <hyperlink ref="M9884" r:id="rId271" xr:uid="{00000000-0004-0000-0100-00000E010000}"/>
    <hyperlink ref="M9885" r:id="rId272" xr:uid="{00000000-0004-0000-0100-00000F010000}"/>
    <hyperlink ref="M9886" r:id="rId273" xr:uid="{00000000-0004-0000-0100-000010010000}"/>
    <hyperlink ref="M9887" r:id="rId274" xr:uid="{00000000-0004-0000-0100-000011010000}"/>
    <hyperlink ref="M9888" r:id="rId275" xr:uid="{00000000-0004-0000-0100-000012010000}"/>
    <hyperlink ref="M9889" r:id="rId276" xr:uid="{00000000-0004-0000-0100-000013010000}"/>
    <hyperlink ref="M9890" r:id="rId277" xr:uid="{00000000-0004-0000-0100-000014010000}"/>
    <hyperlink ref="M9891" r:id="rId278" xr:uid="{00000000-0004-0000-0100-000015010000}"/>
    <hyperlink ref="M9892" r:id="rId279" xr:uid="{00000000-0004-0000-0100-000016010000}"/>
    <hyperlink ref="M9893" r:id="rId280" xr:uid="{00000000-0004-0000-0100-000017010000}"/>
    <hyperlink ref="M9894" r:id="rId281" xr:uid="{00000000-0004-0000-0100-000018010000}"/>
    <hyperlink ref="M9895" r:id="rId282" xr:uid="{00000000-0004-0000-0100-000019010000}"/>
    <hyperlink ref="M9896" r:id="rId283" xr:uid="{00000000-0004-0000-0100-00001A010000}"/>
    <hyperlink ref="M9897" r:id="rId284" xr:uid="{00000000-0004-0000-0100-00001B010000}"/>
    <hyperlink ref="M9898" r:id="rId285" xr:uid="{00000000-0004-0000-0100-00001C010000}"/>
    <hyperlink ref="M9899" r:id="rId286" xr:uid="{00000000-0004-0000-0100-00001D010000}"/>
    <hyperlink ref="M9900" r:id="rId287" xr:uid="{00000000-0004-0000-0100-00001E010000}"/>
    <hyperlink ref="M9901" r:id="rId288" xr:uid="{00000000-0004-0000-0100-00001F010000}"/>
    <hyperlink ref="M9902" r:id="rId289" xr:uid="{00000000-0004-0000-0100-000020010000}"/>
    <hyperlink ref="M9903" r:id="rId290" xr:uid="{00000000-0004-0000-0100-000021010000}"/>
    <hyperlink ref="M9904" r:id="rId291" xr:uid="{00000000-0004-0000-0100-000022010000}"/>
    <hyperlink ref="M9905" r:id="rId292" xr:uid="{00000000-0004-0000-0100-000023010000}"/>
    <hyperlink ref="M9906" r:id="rId293" xr:uid="{00000000-0004-0000-0100-000024010000}"/>
    <hyperlink ref="M9907" r:id="rId294" xr:uid="{00000000-0004-0000-0100-000025010000}"/>
    <hyperlink ref="M9908" r:id="rId295" xr:uid="{00000000-0004-0000-0100-000026010000}"/>
    <hyperlink ref="M9909" r:id="rId296" xr:uid="{00000000-0004-0000-0100-000027010000}"/>
    <hyperlink ref="M9910" r:id="rId297" xr:uid="{00000000-0004-0000-0100-000028010000}"/>
    <hyperlink ref="M9911" r:id="rId298" xr:uid="{00000000-0004-0000-0100-000029010000}"/>
    <hyperlink ref="M9912" r:id="rId299" xr:uid="{00000000-0004-0000-0100-00002A010000}"/>
    <hyperlink ref="M9913" r:id="rId300" xr:uid="{00000000-0004-0000-0100-00002B010000}"/>
    <hyperlink ref="M9914" r:id="rId301" xr:uid="{00000000-0004-0000-0100-00002C010000}"/>
    <hyperlink ref="M9915" r:id="rId302" xr:uid="{00000000-0004-0000-0100-00002D010000}"/>
    <hyperlink ref="M9916" r:id="rId303" xr:uid="{00000000-0004-0000-0100-00002E010000}"/>
    <hyperlink ref="M9917" r:id="rId304" xr:uid="{00000000-0004-0000-0100-00002F010000}"/>
    <hyperlink ref="M9918" r:id="rId305" xr:uid="{00000000-0004-0000-0100-000030010000}"/>
    <hyperlink ref="M9919" r:id="rId306" xr:uid="{00000000-0004-0000-0100-000031010000}"/>
    <hyperlink ref="M9920" r:id="rId307" xr:uid="{00000000-0004-0000-0100-000032010000}"/>
    <hyperlink ref="M9921" r:id="rId308" xr:uid="{00000000-0004-0000-0100-000033010000}"/>
    <hyperlink ref="M9922" r:id="rId309" xr:uid="{00000000-0004-0000-0100-000034010000}"/>
    <hyperlink ref="M9923" r:id="rId310" xr:uid="{00000000-0004-0000-0100-000035010000}"/>
    <hyperlink ref="M9924" r:id="rId311" xr:uid="{00000000-0004-0000-0100-000036010000}"/>
    <hyperlink ref="M9925" r:id="rId312" xr:uid="{00000000-0004-0000-0100-000037010000}"/>
    <hyperlink ref="M9926" r:id="rId313" xr:uid="{00000000-0004-0000-0100-000038010000}"/>
    <hyperlink ref="M9927" r:id="rId314" xr:uid="{00000000-0004-0000-0100-000039010000}"/>
    <hyperlink ref="M9928" r:id="rId315" xr:uid="{00000000-0004-0000-0100-00003A010000}"/>
    <hyperlink ref="M9929" r:id="rId316" xr:uid="{00000000-0004-0000-0100-00003B010000}"/>
    <hyperlink ref="M9930" r:id="rId317" xr:uid="{00000000-0004-0000-0100-00003C010000}"/>
    <hyperlink ref="M9931" r:id="rId318" xr:uid="{00000000-0004-0000-0100-00003D010000}"/>
    <hyperlink ref="M9932" r:id="rId319" xr:uid="{00000000-0004-0000-0100-00003E010000}"/>
    <hyperlink ref="M9933" r:id="rId320" xr:uid="{00000000-0004-0000-0100-00003F010000}"/>
    <hyperlink ref="M9934" r:id="rId321" xr:uid="{00000000-0004-0000-0100-000040010000}"/>
    <hyperlink ref="M9935" r:id="rId322" xr:uid="{00000000-0004-0000-0100-000041010000}"/>
    <hyperlink ref="M9936" r:id="rId323" xr:uid="{00000000-0004-0000-0100-000042010000}"/>
    <hyperlink ref="M9937" r:id="rId324" xr:uid="{00000000-0004-0000-0100-000043010000}"/>
    <hyperlink ref="M9938" r:id="rId325" xr:uid="{00000000-0004-0000-0100-000044010000}"/>
    <hyperlink ref="M9939" r:id="rId326" xr:uid="{00000000-0004-0000-0100-000045010000}"/>
    <hyperlink ref="M9940" r:id="rId327" xr:uid="{00000000-0004-0000-0100-000046010000}"/>
    <hyperlink ref="M9941" r:id="rId328" xr:uid="{00000000-0004-0000-0100-000047010000}"/>
    <hyperlink ref="M9942" r:id="rId329" xr:uid="{00000000-0004-0000-0100-000048010000}"/>
    <hyperlink ref="M9943" r:id="rId330" xr:uid="{00000000-0004-0000-0100-000049010000}"/>
    <hyperlink ref="M9944" r:id="rId331" xr:uid="{00000000-0004-0000-0100-00004A010000}"/>
    <hyperlink ref="M9945" r:id="rId332" xr:uid="{00000000-0004-0000-0100-00004B010000}"/>
    <hyperlink ref="M9946" r:id="rId333" xr:uid="{00000000-0004-0000-0100-00004C010000}"/>
    <hyperlink ref="M9947" r:id="rId334" xr:uid="{00000000-0004-0000-0100-00004D010000}"/>
    <hyperlink ref="M9948" r:id="rId335" xr:uid="{00000000-0004-0000-0100-00004E010000}"/>
    <hyperlink ref="M9949" r:id="rId336" xr:uid="{00000000-0004-0000-0100-00004F010000}"/>
    <hyperlink ref="M9950" r:id="rId337" xr:uid="{00000000-0004-0000-0100-000050010000}"/>
    <hyperlink ref="M9951" r:id="rId338" xr:uid="{00000000-0004-0000-0100-000051010000}"/>
    <hyperlink ref="M9952" r:id="rId339" xr:uid="{00000000-0004-0000-0100-000052010000}"/>
    <hyperlink ref="M9953" r:id="rId340" xr:uid="{00000000-0004-0000-0100-000053010000}"/>
    <hyperlink ref="M9954" r:id="rId341" xr:uid="{00000000-0004-0000-0100-000054010000}"/>
    <hyperlink ref="M9955" r:id="rId342" xr:uid="{00000000-0004-0000-0100-000055010000}"/>
    <hyperlink ref="M9956" r:id="rId343" xr:uid="{00000000-0004-0000-0100-000056010000}"/>
    <hyperlink ref="M9957" r:id="rId344" xr:uid="{00000000-0004-0000-0100-000057010000}"/>
    <hyperlink ref="M9958" r:id="rId345" xr:uid="{00000000-0004-0000-0100-000058010000}"/>
    <hyperlink ref="M9959" r:id="rId346" xr:uid="{00000000-0004-0000-0100-000059010000}"/>
    <hyperlink ref="M9960" r:id="rId347" xr:uid="{00000000-0004-0000-0100-00005A010000}"/>
    <hyperlink ref="M9961" r:id="rId348" xr:uid="{00000000-0004-0000-0100-00005B010000}"/>
    <hyperlink ref="M9962" r:id="rId349" xr:uid="{00000000-0004-0000-0100-00005C010000}"/>
    <hyperlink ref="M9963" r:id="rId350" xr:uid="{00000000-0004-0000-0100-00005D010000}"/>
    <hyperlink ref="M9964" r:id="rId351" xr:uid="{00000000-0004-0000-0100-00005E010000}"/>
    <hyperlink ref="M9965" r:id="rId352" xr:uid="{00000000-0004-0000-0100-00005F010000}"/>
    <hyperlink ref="M9966" r:id="rId353" xr:uid="{00000000-0004-0000-0100-000060010000}"/>
    <hyperlink ref="M9967" r:id="rId354" xr:uid="{00000000-0004-0000-0100-000061010000}"/>
    <hyperlink ref="M9968" r:id="rId355" xr:uid="{00000000-0004-0000-0100-000062010000}"/>
    <hyperlink ref="M9969" r:id="rId356" xr:uid="{00000000-0004-0000-0100-000063010000}"/>
    <hyperlink ref="M9970" r:id="rId357" xr:uid="{00000000-0004-0000-0100-000064010000}"/>
    <hyperlink ref="M9971" r:id="rId358" xr:uid="{00000000-0004-0000-0100-000065010000}"/>
    <hyperlink ref="M9972" r:id="rId359" xr:uid="{00000000-0004-0000-0100-000066010000}"/>
    <hyperlink ref="M9973" r:id="rId360" xr:uid="{00000000-0004-0000-0100-000067010000}"/>
    <hyperlink ref="M9974" r:id="rId361" xr:uid="{00000000-0004-0000-0100-000068010000}"/>
    <hyperlink ref="M9975" r:id="rId362" xr:uid="{00000000-0004-0000-0100-000069010000}"/>
    <hyperlink ref="M9976" r:id="rId363" xr:uid="{00000000-0004-0000-0100-00006A010000}"/>
    <hyperlink ref="M9977" r:id="rId364" xr:uid="{00000000-0004-0000-0100-00006B010000}"/>
    <hyperlink ref="M9978" r:id="rId365" xr:uid="{00000000-0004-0000-0100-00006C010000}"/>
    <hyperlink ref="M9979" r:id="rId366" xr:uid="{00000000-0004-0000-0100-00006D010000}"/>
    <hyperlink ref="M9980" r:id="rId367" xr:uid="{00000000-0004-0000-0100-00006E010000}"/>
    <hyperlink ref="M9981" r:id="rId368" xr:uid="{00000000-0004-0000-0100-00006F010000}"/>
    <hyperlink ref="M9982" r:id="rId369" xr:uid="{00000000-0004-0000-0100-000070010000}"/>
    <hyperlink ref="M9983" r:id="rId370" xr:uid="{00000000-0004-0000-0100-000071010000}"/>
    <hyperlink ref="M9984" r:id="rId371" xr:uid="{00000000-0004-0000-0100-000072010000}"/>
    <hyperlink ref="M9985" r:id="rId372" xr:uid="{00000000-0004-0000-0100-000073010000}"/>
    <hyperlink ref="M9986" r:id="rId373" xr:uid="{00000000-0004-0000-0100-000074010000}"/>
    <hyperlink ref="M9987" r:id="rId374" xr:uid="{00000000-0004-0000-0100-000075010000}"/>
    <hyperlink ref="M9988" r:id="rId375" xr:uid="{00000000-0004-0000-0100-000076010000}"/>
    <hyperlink ref="M9989" r:id="rId376" xr:uid="{00000000-0004-0000-0100-000077010000}"/>
    <hyperlink ref="M9990" r:id="rId377" xr:uid="{00000000-0004-0000-0100-000078010000}"/>
    <hyperlink ref="M9991" r:id="rId378" xr:uid="{00000000-0004-0000-0100-000079010000}"/>
    <hyperlink ref="M9992" r:id="rId379" xr:uid="{00000000-0004-0000-0100-00007A010000}"/>
    <hyperlink ref="M9993" r:id="rId380" xr:uid="{00000000-0004-0000-0100-00007B010000}"/>
    <hyperlink ref="M9994" r:id="rId381" xr:uid="{00000000-0004-0000-0100-00007C010000}"/>
    <hyperlink ref="M9995" r:id="rId382" xr:uid="{00000000-0004-0000-0100-00007D010000}"/>
    <hyperlink ref="M9996" r:id="rId383" xr:uid="{00000000-0004-0000-0100-00007E010000}"/>
    <hyperlink ref="M9997" r:id="rId384" xr:uid="{00000000-0004-0000-0100-00007F010000}"/>
    <hyperlink ref="M9998" r:id="rId385" xr:uid="{00000000-0004-0000-0100-000080010000}"/>
    <hyperlink ref="M9999" r:id="rId386" xr:uid="{00000000-0004-0000-0100-000081010000}"/>
    <hyperlink ref="M10000" r:id="rId387" xr:uid="{00000000-0004-0000-0100-000082010000}"/>
    <hyperlink ref="M10001" r:id="rId388" xr:uid="{00000000-0004-0000-0100-000083010000}"/>
    <hyperlink ref="M10002" r:id="rId389" xr:uid="{00000000-0004-0000-0100-000084010000}"/>
    <hyperlink ref="M10003" r:id="rId390" xr:uid="{00000000-0004-0000-0100-000085010000}"/>
    <hyperlink ref="M10004" r:id="rId391" xr:uid="{00000000-0004-0000-0100-000086010000}"/>
    <hyperlink ref="M10005" r:id="rId392" xr:uid="{00000000-0004-0000-0100-000087010000}"/>
    <hyperlink ref="M10006" r:id="rId393" xr:uid="{00000000-0004-0000-0100-000088010000}"/>
    <hyperlink ref="M10007" r:id="rId394" xr:uid="{00000000-0004-0000-0100-000089010000}"/>
    <hyperlink ref="M10008" r:id="rId395" xr:uid="{00000000-0004-0000-0100-00008A010000}"/>
    <hyperlink ref="M10009" r:id="rId396" xr:uid="{00000000-0004-0000-0100-00008B010000}"/>
    <hyperlink ref="M10010" r:id="rId397" xr:uid="{00000000-0004-0000-0100-00008C010000}"/>
    <hyperlink ref="M10011" r:id="rId398" xr:uid="{00000000-0004-0000-0100-00008D010000}"/>
    <hyperlink ref="M10012" r:id="rId399" xr:uid="{00000000-0004-0000-0100-00008E010000}"/>
    <hyperlink ref="M10013" r:id="rId400" xr:uid="{00000000-0004-0000-0100-00008F010000}"/>
    <hyperlink ref="M10014" r:id="rId401" xr:uid="{00000000-0004-0000-0100-000090010000}"/>
    <hyperlink ref="M10015" r:id="rId402" xr:uid="{00000000-0004-0000-0100-000091010000}"/>
    <hyperlink ref="M10016" r:id="rId403" xr:uid="{00000000-0004-0000-0100-000092010000}"/>
    <hyperlink ref="M10017" r:id="rId404" xr:uid="{00000000-0004-0000-0100-000093010000}"/>
    <hyperlink ref="M10018" r:id="rId405" xr:uid="{00000000-0004-0000-0100-000094010000}"/>
    <hyperlink ref="M10019" r:id="rId406" xr:uid="{00000000-0004-0000-0100-000095010000}"/>
    <hyperlink ref="M10020" r:id="rId407" xr:uid="{00000000-0004-0000-0100-000096010000}"/>
    <hyperlink ref="M10021" r:id="rId408" xr:uid="{00000000-0004-0000-0100-000097010000}"/>
    <hyperlink ref="M10022" r:id="rId409" xr:uid="{00000000-0004-0000-0100-000098010000}"/>
    <hyperlink ref="M10023" r:id="rId410" xr:uid="{00000000-0004-0000-0100-000099010000}"/>
    <hyperlink ref="M10024" r:id="rId411" xr:uid="{00000000-0004-0000-0100-00009A010000}"/>
    <hyperlink ref="M10025" r:id="rId412" xr:uid="{00000000-0004-0000-0100-00009B010000}"/>
    <hyperlink ref="M10026" r:id="rId413" xr:uid="{00000000-0004-0000-0100-00009C010000}"/>
    <hyperlink ref="M10027" r:id="rId414" xr:uid="{00000000-0004-0000-0100-00009D010000}"/>
    <hyperlink ref="M10028" r:id="rId415" xr:uid="{00000000-0004-0000-0100-00009E010000}"/>
    <hyperlink ref="M10029" r:id="rId416" xr:uid="{00000000-0004-0000-0100-00009F010000}"/>
    <hyperlink ref="M10030" r:id="rId417" xr:uid="{00000000-0004-0000-0100-0000A0010000}"/>
    <hyperlink ref="M10031" r:id="rId418" xr:uid="{00000000-0004-0000-0100-0000A1010000}"/>
    <hyperlink ref="M10032" r:id="rId419" xr:uid="{00000000-0004-0000-0100-0000A2010000}"/>
    <hyperlink ref="M10033" r:id="rId420" xr:uid="{00000000-0004-0000-0100-0000A3010000}"/>
    <hyperlink ref="M10034" r:id="rId421" xr:uid="{00000000-0004-0000-0100-0000A4010000}"/>
    <hyperlink ref="M10035" r:id="rId422" xr:uid="{00000000-0004-0000-0100-0000A5010000}"/>
    <hyperlink ref="M10036" r:id="rId423" xr:uid="{00000000-0004-0000-0100-0000A6010000}"/>
    <hyperlink ref="M10037" r:id="rId424" xr:uid="{00000000-0004-0000-0100-0000A7010000}"/>
    <hyperlink ref="M10038" r:id="rId425" xr:uid="{00000000-0004-0000-0100-0000A8010000}"/>
    <hyperlink ref="M10039" r:id="rId426" xr:uid="{00000000-0004-0000-0100-0000A9010000}"/>
    <hyperlink ref="M10040" r:id="rId427" xr:uid="{00000000-0004-0000-0100-0000AA010000}"/>
    <hyperlink ref="M10041" r:id="rId428" xr:uid="{00000000-0004-0000-0100-0000AB010000}"/>
    <hyperlink ref="M10042" r:id="rId429" xr:uid="{00000000-0004-0000-0100-0000AC010000}"/>
    <hyperlink ref="M10043" r:id="rId430" xr:uid="{00000000-0004-0000-0100-0000AD010000}"/>
    <hyperlink ref="M10044" r:id="rId431" xr:uid="{00000000-0004-0000-0100-0000AE010000}"/>
    <hyperlink ref="M10045" r:id="rId432" xr:uid="{00000000-0004-0000-0100-0000AF010000}"/>
    <hyperlink ref="M10046" r:id="rId433" xr:uid="{00000000-0004-0000-0100-0000B0010000}"/>
    <hyperlink ref="M10047" r:id="rId434" xr:uid="{00000000-0004-0000-0100-0000B1010000}"/>
    <hyperlink ref="M10048" r:id="rId435" xr:uid="{00000000-0004-0000-0100-0000B2010000}"/>
    <hyperlink ref="M10049" r:id="rId436" xr:uid="{00000000-0004-0000-0100-0000B3010000}"/>
    <hyperlink ref="M10050" r:id="rId437" xr:uid="{00000000-0004-0000-0100-0000B4010000}"/>
    <hyperlink ref="M10051" r:id="rId438" xr:uid="{00000000-0004-0000-0100-0000B5010000}"/>
    <hyperlink ref="M10052" r:id="rId439" xr:uid="{00000000-0004-0000-0100-0000B6010000}"/>
    <hyperlink ref="M10053" r:id="rId440" xr:uid="{00000000-0004-0000-0100-0000B7010000}"/>
    <hyperlink ref="M10054" r:id="rId441" xr:uid="{00000000-0004-0000-0100-0000B8010000}"/>
    <hyperlink ref="M10055" r:id="rId442" xr:uid="{00000000-0004-0000-0100-0000B9010000}"/>
    <hyperlink ref="M10056" r:id="rId443" xr:uid="{00000000-0004-0000-0100-0000BA010000}"/>
    <hyperlink ref="M10057" r:id="rId444" xr:uid="{00000000-0004-0000-0100-0000BB010000}"/>
    <hyperlink ref="M10058" r:id="rId445" xr:uid="{00000000-0004-0000-0100-0000BC010000}"/>
    <hyperlink ref="M10059" r:id="rId446" xr:uid="{00000000-0004-0000-0100-0000BD010000}"/>
    <hyperlink ref="M10060" r:id="rId447" xr:uid="{00000000-0004-0000-0100-0000BE010000}"/>
    <hyperlink ref="M10061" r:id="rId448" xr:uid="{00000000-0004-0000-0100-0000BF010000}"/>
    <hyperlink ref="M10062" r:id="rId449" xr:uid="{00000000-0004-0000-0100-0000C0010000}"/>
    <hyperlink ref="M10063" r:id="rId450" xr:uid="{00000000-0004-0000-0100-0000C1010000}"/>
    <hyperlink ref="M10064" r:id="rId451" xr:uid="{00000000-0004-0000-0100-0000C2010000}"/>
    <hyperlink ref="M10065" r:id="rId452" xr:uid="{00000000-0004-0000-0100-0000C3010000}"/>
    <hyperlink ref="M10066" r:id="rId453" xr:uid="{00000000-0004-0000-0100-0000C4010000}"/>
    <hyperlink ref="M10067" r:id="rId454" xr:uid="{00000000-0004-0000-0100-0000C5010000}"/>
    <hyperlink ref="M10068" r:id="rId455" xr:uid="{00000000-0004-0000-0100-0000C6010000}"/>
    <hyperlink ref="M10069" r:id="rId456" xr:uid="{00000000-0004-0000-0100-0000C7010000}"/>
    <hyperlink ref="M10070" r:id="rId457" xr:uid="{00000000-0004-0000-0100-0000C8010000}"/>
    <hyperlink ref="M10071" r:id="rId458" xr:uid="{00000000-0004-0000-0100-0000C9010000}"/>
    <hyperlink ref="M10072" r:id="rId459" xr:uid="{00000000-0004-0000-0100-0000CA010000}"/>
    <hyperlink ref="M10073" r:id="rId460" xr:uid="{00000000-0004-0000-0100-0000CB010000}"/>
    <hyperlink ref="M10074" r:id="rId461" xr:uid="{00000000-0004-0000-0100-0000CC010000}"/>
    <hyperlink ref="M10075" r:id="rId462" xr:uid="{00000000-0004-0000-0100-0000CD010000}"/>
    <hyperlink ref="M10076" r:id="rId463" xr:uid="{00000000-0004-0000-0100-0000CE010000}"/>
    <hyperlink ref="M10077" r:id="rId464" xr:uid="{00000000-0004-0000-0100-0000CF010000}"/>
    <hyperlink ref="M10078" r:id="rId465" xr:uid="{00000000-0004-0000-0100-0000D0010000}"/>
    <hyperlink ref="M10079" r:id="rId466" xr:uid="{00000000-0004-0000-0100-0000D1010000}"/>
    <hyperlink ref="M10080" r:id="rId467" xr:uid="{00000000-0004-0000-0100-0000D2010000}"/>
    <hyperlink ref="M10081" r:id="rId468" xr:uid="{00000000-0004-0000-0100-0000D3010000}"/>
    <hyperlink ref="M10082" r:id="rId469" xr:uid="{00000000-0004-0000-0100-0000D4010000}"/>
    <hyperlink ref="M10083" r:id="rId470" xr:uid="{00000000-0004-0000-0100-0000D5010000}"/>
    <hyperlink ref="M10084" r:id="rId471" xr:uid="{00000000-0004-0000-0100-0000D6010000}"/>
    <hyperlink ref="M10085" r:id="rId472" xr:uid="{00000000-0004-0000-0100-0000D7010000}"/>
    <hyperlink ref="M10086" r:id="rId473" xr:uid="{00000000-0004-0000-0100-0000D8010000}"/>
    <hyperlink ref="M10087" r:id="rId474" xr:uid="{00000000-0004-0000-0100-0000D9010000}"/>
    <hyperlink ref="M10088" r:id="rId475" xr:uid="{00000000-0004-0000-0100-0000DA010000}"/>
    <hyperlink ref="M10089" r:id="rId476" xr:uid="{00000000-0004-0000-0100-0000DB010000}"/>
    <hyperlink ref="M10090" r:id="rId477" xr:uid="{00000000-0004-0000-0100-0000DC010000}"/>
    <hyperlink ref="M10091" r:id="rId478" xr:uid="{00000000-0004-0000-0100-0000DD010000}"/>
    <hyperlink ref="M10092" r:id="rId479" xr:uid="{00000000-0004-0000-0100-0000DE010000}"/>
    <hyperlink ref="M10093" r:id="rId480" xr:uid="{00000000-0004-0000-0100-0000DF010000}"/>
    <hyperlink ref="M10094" r:id="rId481" xr:uid="{00000000-0004-0000-0100-0000E0010000}"/>
    <hyperlink ref="M10095" r:id="rId482" xr:uid="{00000000-0004-0000-0100-0000E1010000}"/>
    <hyperlink ref="M10096" r:id="rId483" xr:uid="{00000000-0004-0000-0100-0000E2010000}"/>
    <hyperlink ref="M10097" r:id="rId484" xr:uid="{00000000-0004-0000-0100-0000E3010000}"/>
    <hyperlink ref="M10098" r:id="rId485" xr:uid="{00000000-0004-0000-0100-0000E4010000}"/>
    <hyperlink ref="M10099" r:id="rId486" xr:uid="{00000000-0004-0000-0100-0000E5010000}"/>
    <hyperlink ref="M10100" r:id="rId487" xr:uid="{00000000-0004-0000-0100-0000E6010000}"/>
    <hyperlink ref="M10101" r:id="rId488" xr:uid="{00000000-0004-0000-0100-0000E7010000}"/>
    <hyperlink ref="M10102" r:id="rId489" xr:uid="{00000000-0004-0000-0100-0000E8010000}"/>
    <hyperlink ref="M10103" r:id="rId490" xr:uid="{00000000-0004-0000-0100-0000E9010000}"/>
    <hyperlink ref="M10104" r:id="rId491" xr:uid="{00000000-0004-0000-0100-0000EA010000}"/>
    <hyperlink ref="M10105" r:id="rId492" xr:uid="{00000000-0004-0000-0100-0000EB010000}"/>
    <hyperlink ref="M10106" r:id="rId493" xr:uid="{00000000-0004-0000-0100-0000EC010000}"/>
    <hyperlink ref="M10107" r:id="rId494" xr:uid="{00000000-0004-0000-0100-0000ED010000}"/>
    <hyperlink ref="M10108" r:id="rId495" xr:uid="{00000000-0004-0000-0100-0000EE010000}"/>
    <hyperlink ref="M10109" r:id="rId496" xr:uid="{00000000-0004-0000-0100-0000EF010000}"/>
    <hyperlink ref="M10110" r:id="rId497" xr:uid="{00000000-0004-0000-0100-0000F0010000}"/>
    <hyperlink ref="M10111" r:id="rId498" xr:uid="{00000000-0004-0000-0100-0000F1010000}"/>
    <hyperlink ref="M10112" r:id="rId499" xr:uid="{00000000-0004-0000-0100-0000F2010000}"/>
    <hyperlink ref="M10113" r:id="rId500" xr:uid="{00000000-0004-0000-0100-0000F3010000}"/>
    <hyperlink ref="M10114" r:id="rId501" xr:uid="{00000000-0004-0000-0100-0000F4010000}"/>
    <hyperlink ref="M10115" r:id="rId502" xr:uid="{00000000-0004-0000-0100-0000F5010000}"/>
    <hyperlink ref="M10116" r:id="rId503" xr:uid="{00000000-0004-0000-0100-0000F6010000}"/>
    <hyperlink ref="M10117" r:id="rId504" xr:uid="{00000000-0004-0000-0100-0000F7010000}"/>
    <hyperlink ref="M10118" r:id="rId505" xr:uid="{00000000-0004-0000-0100-0000F8010000}"/>
    <hyperlink ref="M10119" r:id="rId506" xr:uid="{00000000-0004-0000-0100-0000F9010000}"/>
    <hyperlink ref="M10120" r:id="rId507" xr:uid="{00000000-0004-0000-0100-0000FA010000}"/>
    <hyperlink ref="M10121" r:id="rId508" xr:uid="{00000000-0004-0000-0100-0000FB010000}"/>
    <hyperlink ref="M10122" r:id="rId509" xr:uid="{00000000-0004-0000-0100-0000FC010000}"/>
    <hyperlink ref="M10123" r:id="rId510" xr:uid="{00000000-0004-0000-0100-0000FD010000}"/>
    <hyperlink ref="M10124" r:id="rId511" xr:uid="{00000000-0004-0000-0100-0000FE010000}"/>
    <hyperlink ref="M10125" r:id="rId512" xr:uid="{00000000-0004-0000-0100-0000FF010000}"/>
    <hyperlink ref="M10126" r:id="rId513" xr:uid="{00000000-0004-0000-0100-000000020000}"/>
    <hyperlink ref="M10127" r:id="rId514" xr:uid="{00000000-0004-0000-0100-000001020000}"/>
    <hyperlink ref="M10128" r:id="rId515" xr:uid="{00000000-0004-0000-0100-000002020000}"/>
    <hyperlink ref="M10129" r:id="rId516" xr:uid="{00000000-0004-0000-0100-000003020000}"/>
    <hyperlink ref="M10130" r:id="rId517" xr:uid="{00000000-0004-0000-0100-000004020000}"/>
    <hyperlink ref="M10131" r:id="rId518" xr:uid="{00000000-0004-0000-0100-000005020000}"/>
    <hyperlink ref="M10132" r:id="rId519" xr:uid="{00000000-0004-0000-0100-000006020000}"/>
    <hyperlink ref="M10133" r:id="rId520" xr:uid="{00000000-0004-0000-0100-000007020000}"/>
    <hyperlink ref="M10134" r:id="rId521" xr:uid="{00000000-0004-0000-0100-000008020000}"/>
    <hyperlink ref="M10135" r:id="rId522" xr:uid="{00000000-0004-0000-0100-000009020000}"/>
    <hyperlink ref="M10136" r:id="rId523" xr:uid="{00000000-0004-0000-0100-00000A020000}"/>
    <hyperlink ref="M10137" r:id="rId524" xr:uid="{00000000-0004-0000-0100-00000B020000}"/>
    <hyperlink ref="M10138" r:id="rId525" xr:uid="{00000000-0004-0000-0100-00000C020000}"/>
    <hyperlink ref="M10139" r:id="rId526" xr:uid="{00000000-0004-0000-0100-00000D020000}"/>
    <hyperlink ref="M10140" r:id="rId527" xr:uid="{00000000-0004-0000-0100-00000E020000}"/>
    <hyperlink ref="M10141" r:id="rId528" xr:uid="{00000000-0004-0000-0100-00000F020000}"/>
    <hyperlink ref="M10142" r:id="rId529" xr:uid="{00000000-0004-0000-0100-000010020000}"/>
    <hyperlink ref="M10143" r:id="rId530" xr:uid="{00000000-0004-0000-0100-000011020000}"/>
    <hyperlink ref="M10144" r:id="rId531" xr:uid="{00000000-0004-0000-0100-000012020000}"/>
    <hyperlink ref="M10145" r:id="rId532" xr:uid="{00000000-0004-0000-0100-000013020000}"/>
    <hyperlink ref="M10146" r:id="rId533" xr:uid="{00000000-0004-0000-0100-000014020000}"/>
    <hyperlink ref="M10147" r:id="rId534" xr:uid="{00000000-0004-0000-0100-000015020000}"/>
    <hyperlink ref="M10148" r:id="rId535" xr:uid="{00000000-0004-0000-0100-000016020000}"/>
    <hyperlink ref="M10149" r:id="rId536" xr:uid="{00000000-0004-0000-0100-000017020000}"/>
    <hyperlink ref="M10150" r:id="rId537" xr:uid="{00000000-0004-0000-0100-000018020000}"/>
    <hyperlink ref="M10151" r:id="rId538" xr:uid="{00000000-0004-0000-0100-000019020000}"/>
    <hyperlink ref="M10152" r:id="rId539" xr:uid="{00000000-0004-0000-0100-00001A020000}"/>
    <hyperlink ref="M10153" r:id="rId540" xr:uid="{00000000-0004-0000-0100-00001B020000}"/>
    <hyperlink ref="M10154" r:id="rId541" xr:uid="{00000000-0004-0000-0100-00001C020000}"/>
    <hyperlink ref="M10155" r:id="rId542" xr:uid="{00000000-0004-0000-0100-00001D020000}"/>
    <hyperlink ref="M10156" r:id="rId543" xr:uid="{00000000-0004-0000-0100-00001E020000}"/>
    <hyperlink ref="M10157" r:id="rId544" xr:uid="{00000000-0004-0000-0100-00001F020000}"/>
    <hyperlink ref="M10158" r:id="rId545" xr:uid="{00000000-0004-0000-0100-000020020000}"/>
    <hyperlink ref="M10159" r:id="rId546" xr:uid="{00000000-0004-0000-0100-000021020000}"/>
    <hyperlink ref="M10160" r:id="rId547" xr:uid="{00000000-0004-0000-0100-000022020000}"/>
    <hyperlink ref="M10161" r:id="rId548" xr:uid="{00000000-0004-0000-0100-000023020000}"/>
    <hyperlink ref="M10162" r:id="rId549" xr:uid="{00000000-0004-0000-0100-000024020000}"/>
    <hyperlink ref="M10163" r:id="rId550" xr:uid="{00000000-0004-0000-0100-000025020000}"/>
    <hyperlink ref="M10164" r:id="rId551" xr:uid="{00000000-0004-0000-0100-000026020000}"/>
    <hyperlink ref="M10165" r:id="rId552" xr:uid="{00000000-0004-0000-0100-000027020000}"/>
    <hyperlink ref="M10166" r:id="rId553" xr:uid="{00000000-0004-0000-0100-000028020000}"/>
    <hyperlink ref="M10167" r:id="rId554" xr:uid="{00000000-0004-0000-0100-000029020000}"/>
    <hyperlink ref="M10168" r:id="rId555" xr:uid="{00000000-0004-0000-0100-00002A020000}"/>
    <hyperlink ref="M10169" r:id="rId556" xr:uid="{00000000-0004-0000-0100-00002B020000}"/>
    <hyperlink ref="M10170" r:id="rId557" xr:uid="{00000000-0004-0000-0100-00002C020000}"/>
    <hyperlink ref="M10171" r:id="rId558" xr:uid="{00000000-0004-0000-0100-00002D020000}"/>
    <hyperlink ref="M10172" r:id="rId559" xr:uid="{00000000-0004-0000-0100-00002E020000}"/>
    <hyperlink ref="M10173" r:id="rId560" xr:uid="{00000000-0004-0000-0100-00002F020000}"/>
    <hyperlink ref="M10174" r:id="rId561" xr:uid="{00000000-0004-0000-0100-000030020000}"/>
    <hyperlink ref="M10175" r:id="rId562" xr:uid="{00000000-0004-0000-0100-000031020000}"/>
    <hyperlink ref="M10176" r:id="rId563" xr:uid="{00000000-0004-0000-0100-000032020000}"/>
    <hyperlink ref="M10177" r:id="rId564" xr:uid="{00000000-0004-0000-0100-000033020000}"/>
    <hyperlink ref="M10178" r:id="rId565" xr:uid="{00000000-0004-0000-0100-000034020000}"/>
    <hyperlink ref="M10179" r:id="rId566" xr:uid="{00000000-0004-0000-0100-000035020000}"/>
    <hyperlink ref="M10180" r:id="rId567" xr:uid="{00000000-0004-0000-0100-000036020000}"/>
    <hyperlink ref="M10181" r:id="rId568" xr:uid="{00000000-0004-0000-0100-000037020000}"/>
    <hyperlink ref="M10182" r:id="rId569" xr:uid="{00000000-0004-0000-0100-000038020000}"/>
    <hyperlink ref="M10183" r:id="rId570" xr:uid="{00000000-0004-0000-0100-000039020000}"/>
    <hyperlink ref="M10184" r:id="rId571" xr:uid="{00000000-0004-0000-0100-00003A020000}"/>
    <hyperlink ref="M10185" r:id="rId572" xr:uid="{00000000-0004-0000-0100-00003B020000}"/>
    <hyperlink ref="M10186" r:id="rId573" xr:uid="{00000000-0004-0000-0100-00003C020000}"/>
    <hyperlink ref="M10187" r:id="rId574" xr:uid="{00000000-0004-0000-0100-00003D020000}"/>
    <hyperlink ref="M10188" r:id="rId575" xr:uid="{00000000-0004-0000-0100-00003E020000}"/>
    <hyperlink ref="M10189" r:id="rId576" xr:uid="{00000000-0004-0000-0100-00003F020000}"/>
    <hyperlink ref="M10190" r:id="rId577" xr:uid="{00000000-0004-0000-0100-000040020000}"/>
    <hyperlink ref="M10191" r:id="rId578" xr:uid="{00000000-0004-0000-0100-000041020000}"/>
    <hyperlink ref="M10192" r:id="rId579" xr:uid="{00000000-0004-0000-0100-000042020000}"/>
    <hyperlink ref="M10193" r:id="rId580" xr:uid="{00000000-0004-0000-0100-000043020000}"/>
    <hyperlink ref="M10194" r:id="rId581" xr:uid="{00000000-0004-0000-0100-000044020000}"/>
    <hyperlink ref="M10195" r:id="rId582" xr:uid="{00000000-0004-0000-0100-000045020000}"/>
    <hyperlink ref="M10196" r:id="rId583" xr:uid="{00000000-0004-0000-0100-000046020000}"/>
    <hyperlink ref="M10197" r:id="rId584" xr:uid="{00000000-0004-0000-0100-000047020000}"/>
    <hyperlink ref="M10198" r:id="rId585" xr:uid="{00000000-0004-0000-0100-000048020000}"/>
    <hyperlink ref="M10199" r:id="rId586" xr:uid="{00000000-0004-0000-0100-000049020000}"/>
    <hyperlink ref="M10200" r:id="rId587" xr:uid="{00000000-0004-0000-0100-00004A020000}"/>
    <hyperlink ref="M10201" r:id="rId588" xr:uid="{00000000-0004-0000-0100-00004B020000}"/>
    <hyperlink ref="M10202" r:id="rId589" xr:uid="{00000000-0004-0000-0100-00004C020000}"/>
    <hyperlink ref="M10203" r:id="rId590" xr:uid="{00000000-0004-0000-0100-00004D020000}"/>
    <hyperlink ref="M10204" r:id="rId591" xr:uid="{00000000-0004-0000-0100-00004E020000}"/>
    <hyperlink ref="M10205" r:id="rId592" xr:uid="{00000000-0004-0000-0100-00004F020000}"/>
    <hyperlink ref="M10206" r:id="rId593" xr:uid="{00000000-0004-0000-0100-000050020000}"/>
    <hyperlink ref="M10207" r:id="rId594" xr:uid="{00000000-0004-0000-0100-000051020000}"/>
    <hyperlink ref="M10208" r:id="rId595" xr:uid="{00000000-0004-0000-0100-000052020000}"/>
    <hyperlink ref="M10209" r:id="rId596" xr:uid="{00000000-0004-0000-0100-000053020000}"/>
    <hyperlink ref="M10210" r:id="rId597" xr:uid="{00000000-0004-0000-0100-000054020000}"/>
    <hyperlink ref="M10211" r:id="rId598" xr:uid="{00000000-0004-0000-0100-000055020000}"/>
    <hyperlink ref="M10212" r:id="rId599" xr:uid="{00000000-0004-0000-0100-000056020000}"/>
    <hyperlink ref="M10213" r:id="rId600" xr:uid="{00000000-0004-0000-0100-000057020000}"/>
    <hyperlink ref="M10214" r:id="rId601" xr:uid="{00000000-0004-0000-0100-000058020000}"/>
    <hyperlink ref="M10215" r:id="rId602" xr:uid="{00000000-0004-0000-0100-000059020000}"/>
    <hyperlink ref="M10216" r:id="rId603" xr:uid="{00000000-0004-0000-0100-00005A020000}"/>
    <hyperlink ref="M10217" r:id="rId604" xr:uid="{00000000-0004-0000-0100-00005B020000}"/>
    <hyperlink ref="M10218" r:id="rId605" xr:uid="{00000000-0004-0000-0100-00005C020000}"/>
    <hyperlink ref="M10219" r:id="rId606" xr:uid="{00000000-0004-0000-0100-00005D020000}"/>
    <hyperlink ref="M10220" r:id="rId607" xr:uid="{00000000-0004-0000-0100-00005E020000}"/>
    <hyperlink ref="M10221" r:id="rId608" xr:uid="{00000000-0004-0000-0100-00005F020000}"/>
    <hyperlink ref="M10222" r:id="rId609" xr:uid="{00000000-0004-0000-0100-000060020000}"/>
    <hyperlink ref="M10223" r:id="rId610" xr:uid="{00000000-0004-0000-0100-000061020000}"/>
    <hyperlink ref="M10224" r:id="rId611" xr:uid="{00000000-0004-0000-0100-000062020000}"/>
    <hyperlink ref="M10225" r:id="rId612" xr:uid="{00000000-0004-0000-0100-000063020000}"/>
    <hyperlink ref="M10226" r:id="rId613" xr:uid="{00000000-0004-0000-0100-000064020000}"/>
    <hyperlink ref="M10227" r:id="rId614" xr:uid="{00000000-0004-0000-0100-000065020000}"/>
    <hyperlink ref="M10228" r:id="rId615" xr:uid="{00000000-0004-0000-0100-000066020000}"/>
    <hyperlink ref="M10229" r:id="rId616" xr:uid="{00000000-0004-0000-0100-000067020000}"/>
    <hyperlink ref="M10230" r:id="rId617" xr:uid="{00000000-0004-0000-0100-000068020000}"/>
    <hyperlink ref="M10231" r:id="rId618" xr:uid="{00000000-0004-0000-0100-000069020000}"/>
    <hyperlink ref="M10232" r:id="rId619" xr:uid="{00000000-0004-0000-0100-00006A020000}"/>
    <hyperlink ref="M10233" r:id="rId620" xr:uid="{00000000-0004-0000-0100-00006B020000}"/>
    <hyperlink ref="M10234" r:id="rId621" xr:uid="{00000000-0004-0000-0100-00006C020000}"/>
    <hyperlink ref="M10235" r:id="rId622" xr:uid="{00000000-0004-0000-0100-00006D020000}"/>
    <hyperlink ref="M10236" r:id="rId623" xr:uid="{00000000-0004-0000-0100-00006E020000}"/>
    <hyperlink ref="M10237" r:id="rId624" xr:uid="{00000000-0004-0000-0100-00006F020000}"/>
    <hyperlink ref="M10238" r:id="rId625" xr:uid="{00000000-0004-0000-0100-000070020000}"/>
    <hyperlink ref="M10239" r:id="rId626" xr:uid="{00000000-0004-0000-0100-000071020000}"/>
    <hyperlink ref="M10240" r:id="rId627" xr:uid="{00000000-0004-0000-0100-000072020000}"/>
    <hyperlink ref="M10241" r:id="rId628" xr:uid="{00000000-0004-0000-0100-000073020000}"/>
    <hyperlink ref="M10242" r:id="rId629" xr:uid="{00000000-0004-0000-0100-000074020000}"/>
    <hyperlink ref="M10243" r:id="rId630" xr:uid="{00000000-0004-0000-0100-000075020000}"/>
    <hyperlink ref="M10244" r:id="rId631" xr:uid="{00000000-0004-0000-0100-000076020000}"/>
    <hyperlink ref="M10245" r:id="rId632" xr:uid="{00000000-0004-0000-0100-000077020000}"/>
    <hyperlink ref="M10246" r:id="rId633" xr:uid="{00000000-0004-0000-0100-000078020000}"/>
    <hyperlink ref="M10247" r:id="rId634" xr:uid="{00000000-0004-0000-0100-000079020000}"/>
    <hyperlink ref="M10248" r:id="rId635" xr:uid="{00000000-0004-0000-0100-00007A020000}"/>
    <hyperlink ref="M10249" r:id="rId636" xr:uid="{00000000-0004-0000-0100-00007B020000}"/>
    <hyperlink ref="M10250" r:id="rId637" xr:uid="{00000000-0004-0000-0100-00007C020000}"/>
    <hyperlink ref="M10251" r:id="rId638" xr:uid="{00000000-0004-0000-0100-00007D020000}"/>
    <hyperlink ref="M10252" r:id="rId639" xr:uid="{00000000-0004-0000-0100-00007E020000}"/>
    <hyperlink ref="M10253" r:id="rId640" xr:uid="{00000000-0004-0000-0100-00007F020000}"/>
    <hyperlink ref="M10254" r:id="rId641" xr:uid="{00000000-0004-0000-0100-000080020000}"/>
    <hyperlink ref="M10255" r:id="rId642" xr:uid="{00000000-0004-0000-0100-000081020000}"/>
    <hyperlink ref="M10256" r:id="rId643" xr:uid="{00000000-0004-0000-0100-000082020000}"/>
    <hyperlink ref="M10257" r:id="rId644" xr:uid="{00000000-0004-0000-0100-000083020000}"/>
    <hyperlink ref="M10258" r:id="rId645" xr:uid="{00000000-0004-0000-0100-000084020000}"/>
    <hyperlink ref="M10259" r:id="rId646" xr:uid="{00000000-0004-0000-0100-000085020000}"/>
    <hyperlink ref="M10260" r:id="rId647" xr:uid="{00000000-0004-0000-0100-000086020000}"/>
    <hyperlink ref="M10261" r:id="rId648" xr:uid="{00000000-0004-0000-0100-000087020000}"/>
    <hyperlink ref="M10262" r:id="rId649" xr:uid="{00000000-0004-0000-0100-000088020000}"/>
    <hyperlink ref="M10263" r:id="rId650" xr:uid="{00000000-0004-0000-0100-000089020000}"/>
    <hyperlink ref="M10264" r:id="rId651" xr:uid="{00000000-0004-0000-0100-00008A020000}"/>
    <hyperlink ref="M10265" r:id="rId652" xr:uid="{00000000-0004-0000-0100-00008B020000}"/>
    <hyperlink ref="M10266" r:id="rId653" xr:uid="{00000000-0004-0000-0100-00008C020000}"/>
    <hyperlink ref="M10267" r:id="rId654" xr:uid="{00000000-0004-0000-0100-00008D020000}"/>
    <hyperlink ref="M10268" r:id="rId655" xr:uid="{00000000-0004-0000-0100-00008E020000}"/>
    <hyperlink ref="M10269" r:id="rId656" xr:uid="{00000000-0004-0000-0100-00008F020000}"/>
    <hyperlink ref="M10270" r:id="rId657" xr:uid="{00000000-0004-0000-0100-000090020000}"/>
    <hyperlink ref="M10271" r:id="rId658" xr:uid="{00000000-0004-0000-0100-000091020000}"/>
    <hyperlink ref="M10272" r:id="rId659" xr:uid="{00000000-0004-0000-0100-000092020000}"/>
    <hyperlink ref="M10273" r:id="rId660" xr:uid="{00000000-0004-0000-0100-000093020000}"/>
    <hyperlink ref="M10274" r:id="rId661" xr:uid="{00000000-0004-0000-0100-000094020000}"/>
    <hyperlink ref="M10275" r:id="rId662" xr:uid="{00000000-0004-0000-0100-000095020000}"/>
    <hyperlink ref="M10276" r:id="rId663" xr:uid="{00000000-0004-0000-0100-000096020000}"/>
    <hyperlink ref="M10277" r:id="rId664" xr:uid="{00000000-0004-0000-0100-000097020000}"/>
    <hyperlink ref="M10278" r:id="rId665" xr:uid="{00000000-0004-0000-0100-000098020000}"/>
    <hyperlink ref="M10279" r:id="rId666" xr:uid="{00000000-0004-0000-0100-000099020000}"/>
    <hyperlink ref="M10280" r:id="rId667" xr:uid="{00000000-0004-0000-0100-00009A020000}"/>
    <hyperlink ref="M10281" r:id="rId668" xr:uid="{00000000-0004-0000-0100-00009B020000}"/>
    <hyperlink ref="M10282" r:id="rId669" xr:uid="{00000000-0004-0000-0100-00009C020000}"/>
    <hyperlink ref="M10283" r:id="rId670" xr:uid="{00000000-0004-0000-0100-00009D020000}"/>
    <hyperlink ref="M10284" r:id="rId671" xr:uid="{00000000-0004-0000-0100-00009E020000}"/>
    <hyperlink ref="M10285" r:id="rId672" xr:uid="{00000000-0004-0000-0100-00009F020000}"/>
    <hyperlink ref="M10286" r:id="rId673" xr:uid="{00000000-0004-0000-0100-0000A0020000}"/>
    <hyperlink ref="M10287" r:id="rId674" xr:uid="{00000000-0004-0000-0100-0000A1020000}"/>
    <hyperlink ref="M10288" r:id="rId675" xr:uid="{00000000-0004-0000-0100-0000A2020000}"/>
    <hyperlink ref="M10289" r:id="rId676" xr:uid="{00000000-0004-0000-0100-0000A3020000}"/>
    <hyperlink ref="M10290" r:id="rId677" xr:uid="{00000000-0004-0000-0100-0000A4020000}"/>
    <hyperlink ref="M10291" r:id="rId678" xr:uid="{00000000-0004-0000-0100-0000A5020000}"/>
    <hyperlink ref="M10292" r:id="rId679" xr:uid="{00000000-0004-0000-0100-0000A6020000}"/>
    <hyperlink ref="M10293" r:id="rId680" xr:uid="{00000000-0004-0000-0100-0000A7020000}"/>
    <hyperlink ref="M10294" r:id="rId681" xr:uid="{00000000-0004-0000-0100-0000A8020000}"/>
    <hyperlink ref="M10295" r:id="rId682" xr:uid="{00000000-0004-0000-0100-0000A9020000}"/>
    <hyperlink ref="M10296" r:id="rId683" xr:uid="{00000000-0004-0000-0100-0000AA020000}"/>
    <hyperlink ref="M10297" r:id="rId684" xr:uid="{00000000-0004-0000-0100-0000AB020000}"/>
    <hyperlink ref="M10298" r:id="rId685" xr:uid="{00000000-0004-0000-0100-0000AC020000}"/>
    <hyperlink ref="M10299" r:id="rId686" xr:uid="{00000000-0004-0000-0100-0000AD020000}"/>
    <hyperlink ref="M10300" r:id="rId687" xr:uid="{00000000-0004-0000-0100-0000AE020000}"/>
    <hyperlink ref="M10301" r:id="rId688" xr:uid="{00000000-0004-0000-0100-0000AF020000}"/>
    <hyperlink ref="M10302" r:id="rId689" xr:uid="{00000000-0004-0000-0100-0000B0020000}"/>
    <hyperlink ref="M10303" r:id="rId690" xr:uid="{00000000-0004-0000-0100-0000B1020000}"/>
    <hyperlink ref="M10304" r:id="rId691" xr:uid="{00000000-0004-0000-0100-0000B2020000}"/>
    <hyperlink ref="M10305" r:id="rId692" xr:uid="{00000000-0004-0000-0100-0000B3020000}"/>
    <hyperlink ref="M10306" r:id="rId693" xr:uid="{00000000-0004-0000-0100-0000B4020000}"/>
    <hyperlink ref="M10307" r:id="rId694" xr:uid="{00000000-0004-0000-0100-0000B5020000}"/>
    <hyperlink ref="M10308" r:id="rId695" xr:uid="{00000000-0004-0000-0100-0000B6020000}"/>
    <hyperlink ref="M10309" r:id="rId696" xr:uid="{00000000-0004-0000-0100-0000B7020000}"/>
    <hyperlink ref="M10310" r:id="rId697" xr:uid="{00000000-0004-0000-0100-0000B8020000}"/>
    <hyperlink ref="M10311" r:id="rId698" xr:uid="{00000000-0004-0000-0100-0000B9020000}"/>
    <hyperlink ref="M10312" r:id="rId699" xr:uid="{00000000-0004-0000-0100-0000BA020000}"/>
    <hyperlink ref="M10313" r:id="rId700" xr:uid="{00000000-0004-0000-0100-0000BB020000}"/>
    <hyperlink ref="M10314" r:id="rId701" xr:uid="{00000000-0004-0000-0100-0000BC020000}"/>
    <hyperlink ref="M10315" r:id="rId702" xr:uid="{00000000-0004-0000-0100-0000BD020000}"/>
    <hyperlink ref="M10316" r:id="rId703" xr:uid="{00000000-0004-0000-0100-0000BE020000}"/>
    <hyperlink ref="M10317" r:id="rId704" xr:uid="{00000000-0004-0000-0100-0000BF020000}"/>
    <hyperlink ref="M10318" r:id="rId705" xr:uid="{00000000-0004-0000-0100-0000C0020000}"/>
    <hyperlink ref="M10319" r:id="rId706" xr:uid="{00000000-0004-0000-0100-0000C1020000}"/>
    <hyperlink ref="M10320" r:id="rId707" xr:uid="{00000000-0004-0000-0100-0000C2020000}"/>
    <hyperlink ref="M10321" r:id="rId708" xr:uid="{00000000-0004-0000-0100-0000C3020000}"/>
    <hyperlink ref="M10322" r:id="rId709" xr:uid="{00000000-0004-0000-0100-0000C4020000}"/>
    <hyperlink ref="M10323" r:id="rId710" xr:uid="{00000000-0004-0000-0100-0000C5020000}"/>
    <hyperlink ref="M10324" r:id="rId711" xr:uid="{00000000-0004-0000-0100-0000C6020000}"/>
    <hyperlink ref="M10325" r:id="rId712" xr:uid="{00000000-0004-0000-0100-0000C7020000}"/>
    <hyperlink ref="M10326" r:id="rId713" xr:uid="{00000000-0004-0000-0100-0000C8020000}"/>
    <hyperlink ref="M10327" r:id="rId714" xr:uid="{00000000-0004-0000-0100-0000C9020000}"/>
    <hyperlink ref="M10328" r:id="rId715" xr:uid="{00000000-0004-0000-0100-0000CA020000}"/>
    <hyperlink ref="M10329" r:id="rId716" xr:uid="{00000000-0004-0000-0100-0000CB020000}"/>
    <hyperlink ref="M10330" r:id="rId717" xr:uid="{00000000-0004-0000-0100-0000CC020000}"/>
    <hyperlink ref="M10331" r:id="rId718" xr:uid="{00000000-0004-0000-0100-0000CD020000}"/>
    <hyperlink ref="M10332" r:id="rId719" xr:uid="{00000000-0004-0000-0100-0000CE020000}"/>
    <hyperlink ref="M10333" r:id="rId720" xr:uid="{00000000-0004-0000-0100-0000CF020000}"/>
    <hyperlink ref="M10334" r:id="rId721" xr:uid="{00000000-0004-0000-0100-0000D0020000}"/>
    <hyperlink ref="M10335" r:id="rId722" xr:uid="{00000000-0004-0000-0100-0000D1020000}"/>
    <hyperlink ref="M10336" r:id="rId723" xr:uid="{00000000-0004-0000-0100-0000D2020000}"/>
    <hyperlink ref="M10337" r:id="rId724" xr:uid="{00000000-0004-0000-0100-0000D3020000}"/>
    <hyperlink ref="M10338" r:id="rId725" xr:uid="{00000000-0004-0000-0100-0000D4020000}"/>
    <hyperlink ref="M10339" r:id="rId726" xr:uid="{00000000-0004-0000-0100-0000D5020000}"/>
    <hyperlink ref="M10340" r:id="rId727" xr:uid="{00000000-0004-0000-0100-0000D6020000}"/>
    <hyperlink ref="M10341" r:id="rId728" xr:uid="{00000000-0004-0000-0100-0000D7020000}"/>
    <hyperlink ref="M10342" r:id="rId729" xr:uid="{00000000-0004-0000-0100-0000D8020000}"/>
    <hyperlink ref="M10343" r:id="rId730" xr:uid="{00000000-0004-0000-0100-0000D9020000}"/>
    <hyperlink ref="M10344" r:id="rId731" xr:uid="{00000000-0004-0000-0100-0000DA020000}"/>
    <hyperlink ref="M10345" r:id="rId732" xr:uid="{00000000-0004-0000-0100-0000DB020000}"/>
    <hyperlink ref="M10346" r:id="rId733" xr:uid="{00000000-0004-0000-0100-0000DC020000}"/>
    <hyperlink ref="M10347" r:id="rId734" xr:uid="{00000000-0004-0000-0100-0000DD020000}"/>
    <hyperlink ref="M10348" r:id="rId735" xr:uid="{00000000-0004-0000-0100-0000DE020000}"/>
    <hyperlink ref="M10349" r:id="rId736" xr:uid="{00000000-0004-0000-0100-0000DF020000}"/>
    <hyperlink ref="M10350" r:id="rId737" xr:uid="{00000000-0004-0000-0100-0000E0020000}"/>
    <hyperlink ref="M10351" r:id="rId738" xr:uid="{00000000-0004-0000-0100-0000E1020000}"/>
    <hyperlink ref="M10352" r:id="rId739" xr:uid="{00000000-0004-0000-0100-0000E2020000}"/>
    <hyperlink ref="M10353" r:id="rId740" xr:uid="{00000000-0004-0000-0100-0000E3020000}"/>
    <hyperlink ref="M10354" r:id="rId741" xr:uid="{00000000-0004-0000-0100-0000E4020000}"/>
    <hyperlink ref="M10355" r:id="rId742" xr:uid="{00000000-0004-0000-0100-0000E5020000}"/>
    <hyperlink ref="M10356" r:id="rId743" xr:uid="{00000000-0004-0000-0100-0000E6020000}"/>
    <hyperlink ref="M10357" r:id="rId744" xr:uid="{00000000-0004-0000-0100-0000E7020000}"/>
    <hyperlink ref="M10358" r:id="rId745" xr:uid="{00000000-0004-0000-0100-0000E8020000}"/>
    <hyperlink ref="M10359" r:id="rId746" xr:uid="{00000000-0004-0000-0100-0000E9020000}"/>
    <hyperlink ref="M10360" r:id="rId747" xr:uid="{00000000-0004-0000-0100-0000EA020000}"/>
    <hyperlink ref="M10361" r:id="rId748" xr:uid="{00000000-0004-0000-0100-0000EB020000}"/>
    <hyperlink ref="M10362" r:id="rId749" xr:uid="{00000000-0004-0000-0100-0000EC020000}"/>
    <hyperlink ref="M10363" r:id="rId750" xr:uid="{00000000-0004-0000-0100-0000ED020000}"/>
    <hyperlink ref="M10364" r:id="rId751" xr:uid="{00000000-0004-0000-0100-0000EE020000}"/>
    <hyperlink ref="M10365" r:id="rId752" xr:uid="{00000000-0004-0000-0100-0000EF020000}"/>
    <hyperlink ref="M10366" r:id="rId753" xr:uid="{00000000-0004-0000-0100-0000F0020000}"/>
    <hyperlink ref="M10367" r:id="rId754" xr:uid="{00000000-0004-0000-0100-0000F1020000}"/>
    <hyperlink ref="M10368" r:id="rId755" xr:uid="{00000000-0004-0000-0100-0000F2020000}"/>
    <hyperlink ref="M10369" r:id="rId756" xr:uid="{00000000-0004-0000-0100-0000F3020000}"/>
    <hyperlink ref="M10370" r:id="rId757" xr:uid="{00000000-0004-0000-0100-0000F4020000}"/>
    <hyperlink ref="M10371" r:id="rId758" xr:uid="{00000000-0004-0000-0100-0000F5020000}"/>
    <hyperlink ref="M10372" r:id="rId759" xr:uid="{00000000-0004-0000-0100-0000F6020000}"/>
    <hyperlink ref="M10373" r:id="rId760" xr:uid="{00000000-0004-0000-0100-0000F7020000}"/>
    <hyperlink ref="M10374" r:id="rId761" xr:uid="{00000000-0004-0000-0100-0000F8020000}"/>
    <hyperlink ref="M10375" r:id="rId762" xr:uid="{00000000-0004-0000-0100-0000F9020000}"/>
    <hyperlink ref="M10376" r:id="rId763" xr:uid="{00000000-0004-0000-0100-0000FA020000}"/>
    <hyperlink ref="M10377" r:id="rId764" xr:uid="{00000000-0004-0000-0100-0000FB020000}"/>
    <hyperlink ref="M10378" r:id="rId765" xr:uid="{00000000-0004-0000-0100-0000FC020000}"/>
    <hyperlink ref="M10379" r:id="rId766" xr:uid="{00000000-0004-0000-0100-0000FD020000}"/>
    <hyperlink ref="M10380" r:id="rId767" xr:uid="{00000000-0004-0000-0100-0000FE020000}"/>
    <hyperlink ref="M10381" r:id="rId768" xr:uid="{00000000-0004-0000-0100-0000FF020000}"/>
    <hyperlink ref="M10382" r:id="rId769" xr:uid="{00000000-0004-0000-0100-000000030000}"/>
    <hyperlink ref="M10383" r:id="rId770" xr:uid="{00000000-0004-0000-0100-000001030000}"/>
    <hyperlink ref="M10384" r:id="rId771" xr:uid="{00000000-0004-0000-0100-000002030000}"/>
    <hyperlink ref="M10385" r:id="rId772" xr:uid="{00000000-0004-0000-0100-000003030000}"/>
    <hyperlink ref="M10386" r:id="rId773" xr:uid="{00000000-0004-0000-0100-000004030000}"/>
    <hyperlink ref="M10387" r:id="rId774" xr:uid="{00000000-0004-0000-0100-000005030000}"/>
    <hyperlink ref="M10388" r:id="rId775" xr:uid="{00000000-0004-0000-0100-000006030000}"/>
    <hyperlink ref="M10389" r:id="rId776" xr:uid="{00000000-0004-0000-0100-000007030000}"/>
    <hyperlink ref="M10390" r:id="rId777" xr:uid="{00000000-0004-0000-0100-000008030000}"/>
    <hyperlink ref="M10391" r:id="rId778" xr:uid="{00000000-0004-0000-0100-000009030000}"/>
    <hyperlink ref="M10392" r:id="rId779" xr:uid="{00000000-0004-0000-0100-00000A030000}"/>
    <hyperlink ref="M10393" r:id="rId780" xr:uid="{00000000-0004-0000-0100-00000B030000}"/>
    <hyperlink ref="M10394" r:id="rId781" xr:uid="{00000000-0004-0000-0100-00000C030000}"/>
    <hyperlink ref="M10395" r:id="rId782" xr:uid="{00000000-0004-0000-0100-00000D030000}"/>
    <hyperlink ref="M10396" r:id="rId783" xr:uid="{00000000-0004-0000-0100-00000E030000}"/>
    <hyperlink ref="M10397" r:id="rId784" xr:uid="{00000000-0004-0000-0100-00000F030000}"/>
    <hyperlink ref="M10398" r:id="rId785" xr:uid="{00000000-0004-0000-0100-000010030000}"/>
    <hyperlink ref="M10399" r:id="rId786" xr:uid="{00000000-0004-0000-0100-000011030000}"/>
    <hyperlink ref="M10400" r:id="rId787" xr:uid="{00000000-0004-0000-0100-000012030000}"/>
    <hyperlink ref="M10401" r:id="rId788" xr:uid="{00000000-0004-0000-0100-000013030000}"/>
    <hyperlink ref="M10402" r:id="rId789" xr:uid="{00000000-0004-0000-0100-000014030000}"/>
    <hyperlink ref="M10403" r:id="rId790" xr:uid="{00000000-0004-0000-0100-000015030000}"/>
    <hyperlink ref="M10404" r:id="rId791" xr:uid="{00000000-0004-0000-0100-000016030000}"/>
    <hyperlink ref="M10405" r:id="rId792" xr:uid="{00000000-0004-0000-0100-000017030000}"/>
    <hyperlink ref="M10406" r:id="rId793" xr:uid="{00000000-0004-0000-0100-000018030000}"/>
    <hyperlink ref="M10407" r:id="rId794" xr:uid="{00000000-0004-0000-0100-000019030000}"/>
    <hyperlink ref="M10408" r:id="rId795" xr:uid="{00000000-0004-0000-0100-00001A030000}"/>
    <hyperlink ref="M10409" r:id="rId796" xr:uid="{00000000-0004-0000-0100-00001B030000}"/>
    <hyperlink ref="M10410" r:id="rId797" xr:uid="{00000000-0004-0000-0100-00001C030000}"/>
    <hyperlink ref="M10411" r:id="rId798" xr:uid="{00000000-0004-0000-0100-00001D030000}"/>
    <hyperlink ref="M10412" r:id="rId799" xr:uid="{00000000-0004-0000-0100-00001E030000}"/>
    <hyperlink ref="M10413" r:id="rId800" xr:uid="{00000000-0004-0000-0100-00001F030000}"/>
    <hyperlink ref="M10414" r:id="rId801" xr:uid="{00000000-0004-0000-0100-000020030000}"/>
    <hyperlink ref="M10415" r:id="rId802" xr:uid="{00000000-0004-0000-0100-000021030000}"/>
    <hyperlink ref="M10416" r:id="rId803" xr:uid="{00000000-0004-0000-0100-000022030000}"/>
    <hyperlink ref="M10417" r:id="rId804" xr:uid="{00000000-0004-0000-0100-000023030000}"/>
    <hyperlink ref="M10418" r:id="rId805" xr:uid="{00000000-0004-0000-0100-000024030000}"/>
    <hyperlink ref="M10419" r:id="rId806" xr:uid="{00000000-0004-0000-0100-000025030000}"/>
    <hyperlink ref="M10420" r:id="rId807" xr:uid="{00000000-0004-0000-0100-000026030000}"/>
    <hyperlink ref="M10421" r:id="rId808" xr:uid="{00000000-0004-0000-0100-000027030000}"/>
    <hyperlink ref="M10422" r:id="rId809" xr:uid="{00000000-0004-0000-0100-000028030000}"/>
    <hyperlink ref="M10423" r:id="rId810" xr:uid="{00000000-0004-0000-0100-000029030000}"/>
    <hyperlink ref="M10424" r:id="rId811" xr:uid="{00000000-0004-0000-0100-00002A030000}"/>
    <hyperlink ref="M10425" r:id="rId812" xr:uid="{00000000-0004-0000-0100-00002B030000}"/>
    <hyperlink ref="M10426" r:id="rId813" xr:uid="{00000000-0004-0000-0100-00002C030000}"/>
    <hyperlink ref="M10427" r:id="rId814" xr:uid="{00000000-0004-0000-0100-00002D030000}"/>
    <hyperlink ref="M10428" r:id="rId815" xr:uid="{00000000-0004-0000-0100-00002E030000}"/>
    <hyperlink ref="M10429" r:id="rId816" xr:uid="{00000000-0004-0000-0100-00002F030000}"/>
    <hyperlink ref="M10430" r:id="rId817" xr:uid="{00000000-0004-0000-0100-000030030000}"/>
    <hyperlink ref="M10431" r:id="rId818" xr:uid="{00000000-0004-0000-0100-000031030000}"/>
    <hyperlink ref="M10432" r:id="rId819" xr:uid="{00000000-0004-0000-0100-000032030000}"/>
    <hyperlink ref="M10433" r:id="rId820" xr:uid="{00000000-0004-0000-0100-000033030000}"/>
    <hyperlink ref="M10434" r:id="rId821" xr:uid="{00000000-0004-0000-0100-000034030000}"/>
    <hyperlink ref="M10435" r:id="rId822" xr:uid="{00000000-0004-0000-0100-000035030000}"/>
    <hyperlink ref="M10436" r:id="rId823" xr:uid="{00000000-0004-0000-0100-000036030000}"/>
    <hyperlink ref="M10437" r:id="rId824" xr:uid="{00000000-0004-0000-0100-000037030000}"/>
    <hyperlink ref="M10438" r:id="rId825" xr:uid="{00000000-0004-0000-0100-000038030000}"/>
    <hyperlink ref="M10439" r:id="rId826" xr:uid="{00000000-0004-0000-0100-000039030000}"/>
    <hyperlink ref="M10440" r:id="rId827" xr:uid="{00000000-0004-0000-0100-00003A030000}"/>
    <hyperlink ref="M10441" r:id="rId828" xr:uid="{00000000-0004-0000-0100-00003B030000}"/>
    <hyperlink ref="M10442" r:id="rId829" xr:uid="{00000000-0004-0000-0100-00003C030000}"/>
    <hyperlink ref="M10443" r:id="rId830" xr:uid="{00000000-0004-0000-0100-00003D030000}"/>
    <hyperlink ref="M10444" r:id="rId831" xr:uid="{00000000-0004-0000-0100-00003E030000}"/>
    <hyperlink ref="M10445" r:id="rId832" xr:uid="{00000000-0004-0000-0100-00003F030000}"/>
    <hyperlink ref="M10446" r:id="rId833" xr:uid="{00000000-0004-0000-0100-000040030000}"/>
    <hyperlink ref="M10447" r:id="rId834" xr:uid="{00000000-0004-0000-0100-000041030000}"/>
    <hyperlink ref="M10448" r:id="rId835" xr:uid="{00000000-0004-0000-0100-000042030000}"/>
    <hyperlink ref="M10449" r:id="rId836" xr:uid="{00000000-0004-0000-0100-000043030000}"/>
    <hyperlink ref="M10450" r:id="rId837" xr:uid="{00000000-0004-0000-0100-000044030000}"/>
    <hyperlink ref="M10451" r:id="rId838" xr:uid="{00000000-0004-0000-0100-000045030000}"/>
    <hyperlink ref="M10452" r:id="rId839" xr:uid="{00000000-0004-0000-0100-000046030000}"/>
    <hyperlink ref="M10453" r:id="rId840" xr:uid="{00000000-0004-0000-0100-000047030000}"/>
    <hyperlink ref="M10454" r:id="rId841" xr:uid="{00000000-0004-0000-0100-000048030000}"/>
    <hyperlink ref="M10455" r:id="rId842" xr:uid="{00000000-0004-0000-0100-000049030000}"/>
    <hyperlink ref="M10456" r:id="rId843" xr:uid="{00000000-0004-0000-0100-00004A030000}"/>
    <hyperlink ref="M10457" r:id="rId844" xr:uid="{00000000-0004-0000-0100-00004B030000}"/>
    <hyperlink ref="M10458" r:id="rId845" xr:uid="{00000000-0004-0000-0100-00004C030000}"/>
    <hyperlink ref="M10459" r:id="rId846" xr:uid="{00000000-0004-0000-0100-00004D030000}"/>
    <hyperlink ref="M10460" r:id="rId847" xr:uid="{00000000-0004-0000-0100-00004E030000}"/>
    <hyperlink ref="M10461" r:id="rId848" xr:uid="{00000000-0004-0000-0100-00004F030000}"/>
    <hyperlink ref="M10462" r:id="rId849" xr:uid="{00000000-0004-0000-0100-000050030000}"/>
    <hyperlink ref="M10463" r:id="rId850" xr:uid="{00000000-0004-0000-0100-000051030000}"/>
    <hyperlink ref="M10464" r:id="rId851" xr:uid="{00000000-0004-0000-0100-000052030000}"/>
    <hyperlink ref="M10465" r:id="rId852" xr:uid="{00000000-0004-0000-0100-000053030000}"/>
    <hyperlink ref="M10466" r:id="rId853" xr:uid="{00000000-0004-0000-0100-000054030000}"/>
    <hyperlink ref="M10467" r:id="rId854" xr:uid="{00000000-0004-0000-0100-000055030000}"/>
    <hyperlink ref="M10468" r:id="rId855" xr:uid="{00000000-0004-0000-0100-000056030000}"/>
    <hyperlink ref="M10469" r:id="rId856" xr:uid="{00000000-0004-0000-0100-000057030000}"/>
    <hyperlink ref="M10470" r:id="rId857" xr:uid="{00000000-0004-0000-0100-000058030000}"/>
    <hyperlink ref="M10471" r:id="rId858" xr:uid="{00000000-0004-0000-0100-000059030000}"/>
    <hyperlink ref="M10472" r:id="rId859" xr:uid="{00000000-0004-0000-0100-00005A030000}"/>
    <hyperlink ref="M10473" r:id="rId860" xr:uid="{00000000-0004-0000-0100-00005B030000}"/>
    <hyperlink ref="M10474" r:id="rId861" xr:uid="{00000000-0004-0000-0100-00005C030000}"/>
    <hyperlink ref="M10475" r:id="rId862" xr:uid="{00000000-0004-0000-0100-00005D030000}"/>
    <hyperlink ref="M10476" r:id="rId863" xr:uid="{00000000-0004-0000-0100-00005E030000}"/>
    <hyperlink ref="M10477" r:id="rId864" xr:uid="{00000000-0004-0000-0100-00005F030000}"/>
    <hyperlink ref="M10478" r:id="rId865" xr:uid="{00000000-0004-0000-0100-000060030000}"/>
    <hyperlink ref="M10479" r:id="rId866" xr:uid="{00000000-0004-0000-0100-000061030000}"/>
    <hyperlink ref="M10480" r:id="rId867" xr:uid="{00000000-0004-0000-0100-000062030000}"/>
    <hyperlink ref="M10481" r:id="rId868" xr:uid="{00000000-0004-0000-0100-000063030000}"/>
    <hyperlink ref="M10482" r:id="rId869" xr:uid="{00000000-0004-0000-0100-000064030000}"/>
    <hyperlink ref="M10483" r:id="rId870" xr:uid="{00000000-0004-0000-0100-000065030000}"/>
    <hyperlink ref="M10484" r:id="rId871" xr:uid="{00000000-0004-0000-0100-000066030000}"/>
    <hyperlink ref="M10485" r:id="rId872" xr:uid="{00000000-0004-0000-0100-000067030000}"/>
    <hyperlink ref="M10486" r:id="rId873" xr:uid="{00000000-0004-0000-0100-000068030000}"/>
    <hyperlink ref="M10487" r:id="rId874" xr:uid="{00000000-0004-0000-0100-000069030000}"/>
    <hyperlink ref="M10488" r:id="rId875" xr:uid="{00000000-0004-0000-0100-00006A030000}"/>
    <hyperlink ref="M10489" r:id="rId876" xr:uid="{00000000-0004-0000-0100-00006B030000}"/>
    <hyperlink ref="M10490" r:id="rId877" xr:uid="{00000000-0004-0000-0100-00006C030000}"/>
    <hyperlink ref="M10491" r:id="rId878" xr:uid="{00000000-0004-0000-0100-00006D030000}"/>
    <hyperlink ref="M10492" r:id="rId879" xr:uid="{00000000-0004-0000-0100-00006E030000}"/>
    <hyperlink ref="M10493" r:id="rId880" xr:uid="{00000000-0004-0000-0100-00006F030000}"/>
    <hyperlink ref="M10494" r:id="rId881" xr:uid="{00000000-0004-0000-0100-000070030000}"/>
    <hyperlink ref="M10495" r:id="rId882" xr:uid="{00000000-0004-0000-0100-000071030000}"/>
    <hyperlink ref="M10496" r:id="rId883" xr:uid="{00000000-0004-0000-0100-000072030000}"/>
    <hyperlink ref="M10497" r:id="rId884" xr:uid="{00000000-0004-0000-0100-000073030000}"/>
    <hyperlink ref="M10498" r:id="rId885" xr:uid="{00000000-0004-0000-0100-000074030000}"/>
    <hyperlink ref="M10499" r:id="rId886" xr:uid="{00000000-0004-0000-0100-000075030000}"/>
    <hyperlink ref="M10500" r:id="rId887" xr:uid="{00000000-0004-0000-0100-000076030000}"/>
    <hyperlink ref="M10501" r:id="rId888" xr:uid="{00000000-0004-0000-0100-000077030000}"/>
    <hyperlink ref="M10502" r:id="rId889" xr:uid="{00000000-0004-0000-0100-000078030000}"/>
    <hyperlink ref="M10503" r:id="rId890" xr:uid="{00000000-0004-0000-0100-000079030000}"/>
    <hyperlink ref="M10504" r:id="rId891" xr:uid="{00000000-0004-0000-0100-00007A030000}"/>
    <hyperlink ref="M10505" r:id="rId892" xr:uid="{00000000-0004-0000-0100-00007B030000}"/>
    <hyperlink ref="M10506" r:id="rId893" xr:uid="{00000000-0004-0000-0100-00007C030000}"/>
    <hyperlink ref="M10507" r:id="rId894" xr:uid="{00000000-0004-0000-0100-00007D030000}"/>
    <hyperlink ref="M10508" r:id="rId895" xr:uid="{00000000-0004-0000-0100-00007E030000}"/>
    <hyperlink ref="M10509" r:id="rId896" xr:uid="{00000000-0004-0000-0100-00007F030000}"/>
    <hyperlink ref="M10510" r:id="rId897" xr:uid="{00000000-0004-0000-0100-000080030000}"/>
    <hyperlink ref="M10511" r:id="rId898" xr:uid="{00000000-0004-0000-0100-000081030000}"/>
    <hyperlink ref="M10512" r:id="rId899" xr:uid="{00000000-0004-0000-0100-000082030000}"/>
    <hyperlink ref="M10513" r:id="rId900" xr:uid="{00000000-0004-0000-0100-000083030000}"/>
    <hyperlink ref="M10514" r:id="rId901" xr:uid="{00000000-0004-0000-0100-000084030000}"/>
    <hyperlink ref="M10515" r:id="rId902" xr:uid="{00000000-0004-0000-0100-000085030000}"/>
    <hyperlink ref="M10516" r:id="rId903" xr:uid="{00000000-0004-0000-0100-000086030000}"/>
    <hyperlink ref="M10517" r:id="rId904" xr:uid="{00000000-0004-0000-0100-000087030000}"/>
    <hyperlink ref="M10518" r:id="rId905" xr:uid="{00000000-0004-0000-0100-000088030000}"/>
    <hyperlink ref="M10519" r:id="rId906" xr:uid="{00000000-0004-0000-0100-000089030000}"/>
    <hyperlink ref="M10520" r:id="rId907" xr:uid="{00000000-0004-0000-0100-00008A030000}"/>
    <hyperlink ref="M10521" r:id="rId908" xr:uid="{00000000-0004-0000-0100-00008B030000}"/>
    <hyperlink ref="M10522" r:id="rId909" xr:uid="{00000000-0004-0000-0100-00008C030000}"/>
    <hyperlink ref="M10523" r:id="rId910" xr:uid="{00000000-0004-0000-0100-00008D030000}"/>
    <hyperlink ref="M10524" r:id="rId911" xr:uid="{00000000-0004-0000-0100-00008E030000}"/>
    <hyperlink ref="M10525" r:id="rId912" xr:uid="{00000000-0004-0000-0100-00008F030000}"/>
    <hyperlink ref="M10526" r:id="rId913" xr:uid="{00000000-0004-0000-0100-000090030000}"/>
    <hyperlink ref="M10527" r:id="rId914" xr:uid="{00000000-0004-0000-0100-000091030000}"/>
    <hyperlink ref="M10528" r:id="rId915" xr:uid="{00000000-0004-0000-0100-000092030000}"/>
    <hyperlink ref="M10529" r:id="rId916" xr:uid="{00000000-0004-0000-0100-000093030000}"/>
    <hyperlink ref="M10530" r:id="rId917" xr:uid="{00000000-0004-0000-0100-000094030000}"/>
    <hyperlink ref="M10531" r:id="rId918" xr:uid="{00000000-0004-0000-0100-000095030000}"/>
    <hyperlink ref="M10532" r:id="rId919" xr:uid="{00000000-0004-0000-0100-000096030000}"/>
    <hyperlink ref="M10533" r:id="rId920" xr:uid="{00000000-0004-0000-0100-000097030000}"/>
    <hyperlink ref="M10534" r:id="rId921" xr:uid="{00000000-0004-0000-0100-000098030000}"/>
    <hyperlink ref="M10535" r:id="rId922" xr:uid="{00000000-0004-0000-0100-000099030000}"/>
    <hyperlink ref="M10536" r:id="rId923" xr:uid="{00000000-0004-0000-0100-00009A030000}"/>
    <hyperlink ref="M10537" r:id="rId924" xr:uid="{00000000-0004-0000-0100-00009B030000}"/>
    <hyperlink ref="M10538" r:id="rId925" xr:uid="{00000000-0004-0000-0100-00009C030000}"/>
    <hyperlink ref="M10539" r:id="rId926" xr:uid="{00000000-0004-0000-0100-00009D030000}"/>
    <hyperlink ref="M10540" r:id="rId927" xr:uid="{00000000-0004-0000-0100-00009E030000}"/>
    <hyperlink ref="M10541" r:id="rId928" xr:uid="{00000000-0004-0000-0100-00009F030000}"/>
    <hyperlink ref="M10542" r:id="rId929" xr:uid="{00000000-0004-0000-0100-0000A0030000}"/>
    <hyperlink ref="M10543" r:id="rId930" xr:uid="{00000000-0004-0000-0100-0000A1030000}"/>
    <hyperlink ref="M10544" r:id="rId931" xr:uid="{00000000-0004-0000-0100-0000A2030000}"/>
    <hyperlink ref="M10545" r:id="rId932" xr:uid="{00000000-0004-0000-0100-0000A3030000}"/>
    <hyperlink ref="M10546" r:id="rId933" xr:uid="{00000000-0004-0000-0100-0000A4030000}"/>
    <hyperlink ref="M10547" r:id="rId934" xr:uid="{00000000-0004-0000-0100-0000A5030000}"/>
    <hyperlink ref="M10548" r:id="rId935" xr:uid="{00000000-0004-0000-0100-0000A6030000}"/>
    <hyperlink ref="M10549" r:id="rId936" xr:uid="{00000000-0004-0000-0100-0000A7030000}"/>
    <hyperlink ref="M10550" r:id="rId937" xr:uid="{00000000-0004-0000-0100-0000A8030000}"/>
    <hyperlink ref="M10551" r:id="rId938" xr:uid="{00000000-0004-0000-0100-0000A9030000}"/>
    <hyperlink ref="M10552" r:id="rId939" xr:uid="{00000000-0004-0000-0100-0000AA030000}"/>
    <hyperlink ref="M10553" r:id="rId940" xr:uid="{00000000-0004-0000-0100-0000AB030000}"/>
    <hyperlink ref="M10554" r:id="rId941" xr:uid="{00000000-0004-0000-0100-0000AC030000}"/>
    <hyperlink ref="M10555" r:id="rId942" xr:uid="{00000000-0004-0000-0100-0000AD030000}"/>
    <hyperlink ref="M10556" r:id="rId943" xr:uid="{00000000-0004-0000-0100-0000AE030000}"/>
    <hyperlink ref="M10557" r:id="rId944" xr:uid="{00000000-0004-0000-0100-0000AF030000}"/>
    <hyperlink ref="M10558" r:id="rId945" xr:uid="{00000000-0004-0000-0100-0000B0030000}"/>
    <hyperlink ref="M10559" r:id="rId946" xr:uid="{00000000-0004-0000-0100-0000B1030000}"/>
    <hyperlink ref="M10560" r:id="rId947" xr:uid="{00000000-0004-0000-0100-0000B2030000}"/>
    <hyperlink ref="M10561" r:id="rId948" xr:uid="{00000000-0004-0000-0100-0000B3030000}"/>
    <hyperlink ref="M10562" r:id="rId949" xr:uid="{00000000-0004-0000-0100-0000B4030000}"/>
    <hyperlink ref="M10563" r:id="rId950" xr:uid="{00000000-0004-0000-0100-0000B5030000}"/>
    <hyperlink ref="M10564" r:id="rId951" xr:uid="{00000000-0004-0000-0100-0000B6030000}"/>
    <hyperlink ref="M10565" r:id="rId952" xr:uid="{00000000-0004-0000-0100-0000B7030000}"/>
    <hyperlink ref="M10566" r:id="rId953" xr:uid="{00000000-0004-0000-0100-0000B8030000}"/>
    <hyperlink ref="M10567" r:id="rId954" xr:uid="{00000000-0004-0000-0100-0000B9030000}"/>
    <hyperlink ref="M10568" r:id="rId955" xr:uid="{00000000-0004-0000-0100-0000BA030000}"/>
    <hyperlink ref="M10569" r:id="rId956" xr:uid="{00000000-0004-0000-0100-0000BB030000}"/>
    <hyperlink ref="M10570" r:id="rId957" xr:uid="{00000000-0004-0000-0100-0000BC030000}"/>
    <hyperlink ref="M10571" r:id="rId958" xr:uid="{00000000-0004-0000-0100-0000BD030000}"/>
    <hyperlink ref="M10572" r:id="rId959" xr:uid="{00000000-0004-0000-0100-0000BE030000}"/>
    <hyperlink ref="M10573" r:id="rId960" xr:uid="{00000000-0004-0000-0100-0000BF030000}"/>
    <hyperlink ref="M10574" r:id="rId961" xr:uid="{00000000-0004-0000-0100-0000C0030000}"/>
    <hyperlink ref="M10575" r:id="rId962" xr:uid="{00000000-0004-0000-0100-0000C1030000}"/>
    <hyperlink ref="M10576" r:id="rId963" xr:uid="{00000000-0004-0000-0100-0000C2030000}"/>
    <hyperlink ref="M10577" r:id="rId964" xr:uid="{00000000-0004-0000-0100-0000C3030000}"/>
    <hyperlink ref="M10578" r:id="rId965" xr:uid="{00000000-0004-0000-0100-0000C4030000}"/>
    <hyperlink ref="M10579" r:id="rId966" xr:uid="{00000000-0004-0000-0100-0000C5030000}"/>
    <hyperlink ref="M10580" r:id="rId967" xr:uid="{00000000-0004-0000-0100-0000C6030000}"/>
    <hyperlink ref="M10581" r:id="rId968" xr:uid="{00000000-0004-0000-0100-0000C7030000}"/>
    <hyperlink ref="M10582" r:id="rId969" xr:uid="{00000000-0004-0000-0100-0000C8030000}"/>
    <hyperlink ref="M10583" r:id="rId970" xr:uid="{00000000-0004-0000-0100-0000C9030000}"/>
    <hyperlink ref="M10584" r:id="rId971" xr:uid="{00000000-0004-0000-0100-0000CA030000}"/>
    <hyperlink ref="M10585" r:id="rId972" xr:uid="{00000000-0004-0000-0100-0000CB030000}"/>
    <hyperlink ref="M10586" r:id="rId973" xr:uid="{00000000-0004-0000-0100-0000CC030000}"/>
    <hyperlink ref="M10587" r:id="rId974" xr:uid="{00000000-0004-0000-0100-0000CD030000}"/>
    <hyperlink ref="M10588" r:id="rId975" xr:uid="{00000000-0004-0000-0100-0000CE030000}"/>
    <hyperlink ref="M10589" r:id="rId976" xr:uid="{00000000-0004-0000-0100-0000CF030000}"/>
    <hyperlink ref="M10590" r:id="rId977" xr:uid="{00000000-0004-0000-0100-0000D0030000}"/>
    <hyperlink ref="M10591" r:id="rId978" xr:uid="{00000000-0004-0000-0100-0000D1030000}"/>
    <hyperlink ref="M10592" r:id="rId979" xr:uid="{00000000-0004-0000-0100-0000D2030000}"/>
    <hyperlink ref="M10593" r:id="rId980" xr:uid="{00000000-0004-0000-0100-0000D3030000}"/>
    <hyperlink ref="M10594" r:id="rId981" xr:uid="{00000000-0004-0000-0100-0000D4030000}"/>
    <hyperlink ref="M10595" r:id="rId982" xr:uid="{00000000-0004-0000-0100-0000D5030000}"/>
    <hyperlink ref="M10596" r:id="rId983" xr:uid="{00000000-0004-0000-0100-0000D6030000}"/>
    <hyperlink ref="M10597" r:id="rId984" xr:uid="{00000000-0004-0000-0100-0000D7030000}"/>
    <hyperlink ref="M10598" r:id="rId985" xr:uid="{00000000-0004-0000-0100-0000D8030000}"/>
    <hyperlink ref="M10599" r:id="rId986" xr:uid="{00000000-0004-0000-0100-0000D9030000}"/>
    <hyperlink ref="M10600" r:id="rId987" xr:uid="{00000000-0004-0000-0100-0000DA030000}"/>
    <hyperlink ref="M10601" r:id="rId988" xr:uid="{00000000-0004-0000-0100-0000DB030000}"/>
    <hyperlink ref="M10602" r:id="rId989" xr:uid="{00000000-0004-0000-0100-0000DC030000}"/>
    <hyperlink ref="M10603" r:id="rId990" xr:uid="{00000000-0004-0000-0100-0000DD030000}"/>
    <hyperlink ref="M10604" r:id="rId991" xr:uid="{00000000-0004-0000-0100-0000DE030000}"/>
    <hyperlink ref="M10605" r:id="rId992" xr:uid="{00000000-0004-0000-0100-0000DF030000}"/>
    <hyperlink ref="M10606" r:id="rId993" xr:uid="{00000000-0004-0000-0100-0000E0030000}"/>
    <hyperlink ref="M10607" r:id="rId994" xr:uid="{00000000-0004-0000-0100-0000E1030000}"/>
    <hyperlink ref="M10608" r:id="rId995" xr:uid="{00000000-0004-0000-0100-0000E2030000}"/>
    <hyperlink ref="M10609" r:id="rId996" xr:uid="{00000000-0004-0000-0100-0000E3030000}"/>
    <hyperlink ref="M10610" r:id="rId997" xr:uid="{00000000-0004-0000-0100-0000E4030000}"/>
    <hyperlink ref="M10611" r:id="rId998" xr:uid="{00000000-0004-0000-0100-0000E5030000}"/>
    <hyperlink ref="M10612" r:id="rId999" xr:uid="{00000000-0004-0000-0100-0000E6030000}"/>
    <hyperlink ref="M10613" r:id="rId1000" xr:uid="{00000000-0004-0000-0100-0000E7030000}"/>
    <hyperlink ref="M10614" r:id="rId1001" xr:uid="{00000000-0004-0000-0100-0000E8030000}"/>
    <hyperlink ref="M10615" r:id="rId1002" xr:uid="{00000000-0004-0000-0100-0000E9030000}"/>
    <hyperlink ref="M10616" r:id="rId1003" xr:uid="{00000000-0004-0000-0100-0000EA030000}"/>
    <hyperlink ref="M10617" r:id="rId1004" xr:uid="{00000000-0004-0000-0100-0000EB030000}"/>
    <hyperlink ref="M10618" r:id="rId1005" xr:uid="{00000000-0004-0000-0100-0000EC030000}"/>
    <hyperlink ref="M10619" r:id="rId1006" xr:uid="{00000000-0004-0000-0100-0000ED030000}"/>
    <hyperlink ref="M10620" r:id="rId1007" xr:uid="{00000000-0004-0000-0100-0000EE030000}"/>
    <hyperlink ref="M10621" r:id="rId1008" xr:uid="{00000000-0004-0000-0100-0000EF030000}"/>
    <hyperlink ref="M10622" r:id="rId1009" xr:uid="{00000000-0004-0000-0100-0000F0030000}"/>
    <hyperlink ref="M10623" r:id="rId1010" xr:uid="{00000000-0004-0000-0100-0000F1030000}"/>
    <hyperlink ref="M10624" r:id="rId1011" xr:uid="{00000000-0004-0000-0100-0000F2030000}"/>
    <hyperlink ref="M10625" r:id="rId1012" xr:uid="{00000000-0004-0000-0100-0000F3030000}"/>
    <hyperlink ref="M10626" r:id="rId1013" xr:uid="{00000000-0004-0000-0100-0000F4030000}"/>
    <hyperlink ref="M10627" r:id="rId1014" xr:uid="{00000000-0004-0000-0100-0000F5030000}"/>
    <hyperlink ref="M10628" r:id="rId1015" xr:uid="{00000000-0004-0000-0100-0000F6030000}"/>
    <hyperlink ref="M10629" r:id="rId1016" xr:uid="{00000000-0004-0000-0100-0000F7030000}"/>
    <hyperlink ref="M10630" r:id="rId1017" xr:uid="{00000000-0004-0000-0100-0000F8030000}"/>
    <hyperlink ref="M10631" r:id="rId1018" xr:uid="{00000000-0004-0000-0100-0000F9030000}"/>
    <hyperlink ref="M10632" r:id="rId1019" xr:uid="{00000000-0004-0000-0100-0000FA030000}"/>
    <hyperlink ref="M10633" r:id="rId1020" xr:uid="{00000000-0004-0000-0100-0000FB030000}"/>
    <hyperlink ref="M10634" r:id="rId1021" xr:uid="{00000000-0004-0000-0100-0000FC030000}"/>
    <hyperlink ref="M10635" r:id="rId1022" xr:uid="{00000000-0004-0000-0100-0000FD030000}"/>
    <hyperlink ref="M10636" r:id="rId1023" xr:uid="{00000000-0004-0000-0100-0000FE030000}"/>
    <hyperlink ref="M10637" r:id="rId1024" xr:uid="{00000000-0004-0000-0100-0000FF030000}"/>
    <hyperlink ref="M10638" r:id="rId1025" xr:uid="{00000000-0004-0000-0100-000000040000}"/>
    <hyperlink ref="M10639" r:id="rId1026" xr:uid="{00000000-0004-0000-0100-000001040000}"/>
    <hyperlink ref="M10640" r:id="rId1027" xr:uid="{00000000-0004-0000-0100-000002040000}"/>
    <hyperlink ref="M10641" r:id="rId1028" xr:uid="{00000000-0004-0000-0100-000003040000}"/>
    <hyperlink ref="M10642" r:id="rId1029" xr:uid="{00000000-0004-0000-0100-000004040000}"/>
    <hyperlink ref="M10643" r:id="rId1030" xr:uid="{00000000-0004-0000-0100-000005040000}"/>
    <hyperlink ref="M10644" r:id="rId1031" xr:uid="{00000000-0004-0000-0100-000006040000}"/>
    <hyperlink ref="M10645" r:id="rId1032" xr:uid="{00000000-0004-0000-0100-000007040000}"/>
    <hyperlink ref="M10646" r:id="rId1033" xr:uid="{00000000-0004-0000-0100-000008040000}"/>
    <hyperlink ref="M10647" r:id="rId1034" xr:uid="{00000000-0004-0000-0100-000009040000}"/>
    <hyperlink ref="M10648" r:id="rId1035" xr:uid="{00000000-0004-0000-0100-00000A040000}"/>
    <hyperlink ref="M10649" r:id="rId1036" xr:uid="{00000000-0004-0000-0100-00000B040000}"/>
    <hyperlink ref="M10650" r:id="rId1037" xr:uid="{00000000-0004-0000-0100-00000C040000}"/>
    <hyperlink ref="M10651" r:id="rId1038" xr:uid="{00000000-0004-0000-0100-00000D040000}"/>
    <hyperlink ref="M10652" r:id="rId1039" xr:uid="{00000000-0004-0000-0100-00000E040000}"/>
    <hyperlink ref="M10653" r:id="rId1040" xr:uid="{00000000-0004-0000-0100-00000F040000}"/>
    <hyperlink ref="M10654" r:id="rId1041" xr:uid="{00000000-0004-0000-0100-000010040000}"/>
    <hyperlink ref="M10655" r:id="rId1042" xr:uid="{00000000-0004-0000-0100-000011040000}"/>
    <hyperlink ref="M10656" r:id="rId1043" xr:uid="{00000000-0004-0000-0100-000012040000}"/>
    <hyperlink ref="M10657" r:id="rId1044" xr:uid="{00000000-0004-0000-0100-000013040000}"/>
    <hyperlink ref="M10658" r:id="rId1045" xr:uid="{00000000-0004-0000-0100-000014040000}"/>
    <hyperlink ref="M10659" r:id="rId1046" xr:uid="{00000000-0004-0000-0100-000015040000}"/>
    <hyperlink ref="M10660" r:id="rId1047" xr:uid="{00000000-0004-0000-0100-000016040000}"/>
    <hyperlink ref="M10661" r:id="rId1048" xr:uid="{00000000-0004-0000-0100-000017040000}"/>
    <hyperlink ref="M10662" r:id="rId1049" xr:uid="{00000000-0004-0000-0100-000018040000}"/>
    <hyperlink ref="M10663" r:id="rId1050" xr:uid="{00000000-0004-0000-0100-000019040000}"/>
    <hyperlink ref="M10664" r:id="rId1051" xr:uid="{00000000-0004-0000-0100-00001A040000}"/>
    <hyperlink ref="M10665" r:id="rId1052" xr:uid="{00000000-0004-0000-0100-00001B040000}"/>
    <hyperlink ref="M10666" r:id="rId1053" xr:uid="{00000000-0004-0000-0100-00001C040000}"/>
    <hyperlink ref="M10667" r:id="rId1054" xr:uid="{00000000-0004-0000-0100-00001D040000}"/>
    <hyperlink ref="M10668" r:id="rId1055" xr:uid="{00000000-0004-0000-0100-00001E040000}"/>
    <hyperlink ref="M10669" r:id="rId1056" xr:uid="{00000000-0004-0000-0100-00001F040000}"/>
    <hyperlink ref="M10670" r:id="rId1057" xr:uid="{00000000-0004-0000-0100-000020040000}"/>
    <hyperlink ref="M10671" r:id="rId1058" xr:uid="{00000000-0004-0000-0100-000021040000}"/>
    <hyperlink ref="M10672" r:id="rId1059" xr:uid="{00000000-0004-0000-0100-000022040000}"/>
    <hyperlink ref="M10673" r:id="rId1060" xr:uid="{00000000-0004-0000-0100-000023040000}"/>
    <hyperlink ref="M10674" r:id="rId1061" xr:uid="{00000000-0004-0000-0100-000024040000}"/>
    <hyperlink ref="M10675" r:id="rId1062" xr:uid="{00000000-0004-0000-0100-000025040000}"/>
    <hyperlink ref="M10676" r:id="rId1063" xr:uid="{00000000-0004-0000-0100-000026040000}"/>
    <hyperlink ref="M10677" r:id="rId1064" xr:uid="{00000000-0004-0000-0100-000027040000}"/>
    <hyperlink ref="M10678" r:id="rId1065" xr:uid="{00000000-0004-0000-0100-000028040000}"/>
    <hyperlink ref="M10679" r:id="rId1066" xr:uid="{00000000-0004-0000-0100-000029040000}"/>
    <hyperlink ref="M10680" r:id="rId1067" xr:uid="{00000000-0004-0000-0100-00002A040000}"/>
    <hyperlink ref="M10681" r:id="rId1068" xr:uid="{00000000-0004-0000-0100-00002B040000}"/>
    <hyperlink ref="M10682" r:id="rId1069" xr:uid="{00000000-0004-0000-0100-00002C040000}"/>
    <hyperlink ref="M10683" r:id="rId1070" xr:uid="{00000000-0004-0000-0100-00002D040000}"/>
    <hyperlink ref="M10684" r:id="rId1071" xr:uid="{00000000-0004-0000-0100-00002E040000}"/>
    <hyperlink ref="M10685" r:id="rId1072" xr:uid="{00000000-0004-0000-0100-00002F040000}"/>
    <hyperlink ref="M10686" r:id="rId1073" xr:uid="{00000000-0004-0000-0100-000030040000}"/>
    <hyperlink ref="M10687" r:id="rId1074" xr:uid="{00000000-0004-0000-0100-000031040000}"/>
    <hyperlink ref="M10688" r:id="rId1075" xr:uid="{00000000-0004-0000-0100-000032040000}"/>
    <hyperlink ref="M10689" r:id="rId1076" xr:uid="{00000000-0004-0000-0100-000033040000}"/>
    <hyperlink ref="M10690" r:id="rId1077" xr:uid="{00000000-0004-0000-0100-000034040000}"/>
    <hyperlink ref="M10691" r:id="rId1078" xr:uid="{00000000-0004-0000-0100-000035040000}"/>
    <hyperlink ref="M10692" r:id="rId1079" xr:uid="{00000000-0004-0000-0100-000036040000}"/>
    <hyperlink ref="M10693" r:id="rId1080" xr:uid="{00000000-0004-0000-0100-000037040000}"/>
    <hyperlink ref="M10694" r:id="rId1081" xr:uid="{00000000-0004-0000-0100-000038040000}"/>
    <hyperlink ref="M10695" r:id="rId1082" xr:uid="{00000000-0004-0000-0100-000039040000}"/>
    <hyperlink ref="M10696" r:id="rId1083" xr:uid="{00000000-0004-0000-0100-00003A040000}"/>
    <hyperlink ref="M10697" r:id="rId1084" xr:uid="{00000000-0004-0000-0100-00003B040000}"/>
    <hyperlink ref="M10698" r:id="rId1085" xr:uid="{00000000-0004-0000-0100-00003C040000}"/>
    <hyperlink ref="M10699" r:id="rId1086" xr:uid="{00000000-0004-0000-0100-00003D040000}"/>
    <hyperlink ref="M10700" r:id="rId1087" xr:uid="{00000000-0004-0000-0100-00003E040000}"/>
    <hyperlink ref="M10701" r:id="rId1088" xr:uid="{00000000-0004-0000-0100-00003F040000}"/>
    <hyperlink ref="M10702" r:id="rId1089" xr:uid="{00000000-0004-0000-0100-000040040000}"/>
    <hyperlink ref="M10703" r:id="rId1090" xr:uid="{00000000-0004-0000-0100-000041040000}"/>
    <hyperlink ref="M10704" r:id="rId1091" xr:uid="{00000000-0004-0000-0100-000042040000}"/>
    <hyperlink ref="M10705" r:id="rId1092" xr:uid="{00000000-0004-0000-0100-000043040000}"/>
    <hyperlink ref="M10706" r:id="rId1093" xr:uid="{00000000-0004-0000-0100-000044040000}"/>
    <hyperlink ref="M10707" r:id="rId1094" xr:uid="{00000000-0004-0000-0100-000045040000}"/>
    <hyperlink ref="M10708" r:id="rId1095" xr:uid="{00000000-0004-0000-0100-000046040000}"/>
    <hyperlink ref="M10709" r:id="rId1096" xr:uid="{00000000-0004-0000-0100-000047040000}"/>
    <hyperlink ref="M10710" r:id="rId1097" xr:uid="{00000000-0004-0000-0100-000048040000}"/>
    <hyperlink ref="M10711" r:id="rId1098" xr:uid="{00000000-0004-0000-0100-000049040000}"/>
    <hyperlink ref="M10712" r:id="rId1099" xr:uid="{00000000-0004-0000-0100-00004A040000}"/>
    <hyperlink ref="M10713" r:id="rId1100" xr:uid="{00000000-0004-0000-0100-00004B040000}"/>
    <hyperlink ref="M10714" r:id="rId1101" xr:uid="{00000000-0004-0000-0100-00004C040000}"/>
    <hyperlink ref="M10715" r:id="rId1102" xr:uid="{00000000-0004-0000-0100-00004D040000}"/>
    <hyperlink ref="M10716" r:id="rId1103" xr:uid="{00000000-0004-0000-0100-00004E040000}"/>
    <hyperlink ref="M10717" r:id="rId1104" xr:uid="{00000000-0004-0000-0100-00004F040000}"/>
    <hyperlink ref="M10718" r:id="rId1105" xr:uid="{00000000-0004-0000-0100-000050040000}"/>
    <hyperlink ref="M10719" r:id="rId1106" xr:uid="{00000000-0004-0000-0100-000051040000}"/>
    <hyperlink ref="M10720" r:id="rId1107" xr:uid="{00000000-0004-0000-0100-000052040000}"/>
    <hyperlink ref="M10721" r:id="rId1108" xr:uid="{00000000-0004-0000-0100-000053040000}"/>
    <hyperlink ref="M10722" r:id="rId1109" xr:uid="{00000000-0004-0000-0100-000054040000}"/>
    <hyperlink ref="M10723" r:id="rId1110" xr:uid="{00000000-0004-0000-0100-000055040000}"/>
    <hyperlink ref="M10724" r:id="rId1111" xr:uid="{00000000-0004-0000-0100-000056040000}"/>
    <hyperlink ref="M10725" r:id="rId1112" xr:uid="{00000000-0004-0000-0100-000057040000}"/>
    <hyperlink ref="M10726" r:id="rId1113" xr:uid="{00000000-0004-0000-0100-000058040000}"/>
    <hyperlink ref="M10727" r:id="rId1114" xr:uid="{00000000-0004-0000-0100-000059040000}"/>
    <hyperlink ref="M10728" r:id="rId1115" xr:uid="{00000000-0004-0000-0100-00005A040000}"/>
    <hyperlink ref="M10729" r:id="rId1116" xr:uid="{00000000-0004-0000-0100-00005B040000}"/>
    <hyperlink ref="M10730" r:id="rId1117" xr:uid="{00000000-0004-0000-0100-00005C040000}"/>
    <hyperlink ref="M10731" r:id="rId1118" xr:uid="{00000000-0004-0000-0100-00005D040000}"/>
    <hyperlink ref="M10732" r:id="rId1119" xr:uid="{00000000-0004-0000-0100-00005E040000}"/>
    <hyperlink ref="M10733" r:id="rId1120" xr:uid="{00000000-0004-0000-0100-00005F040000}"/>
    <hyperlink ref="M10734" r:id="rId1121" xr:uid="{00000000-0004-0000-0100-000060040000}"/>
    <hyperlink ref="M10735" r:id="rId1122" xr:uid="{00000000-0004-0000-0100-000061040000}"/>
    <hyperlink ref="M10736" r:id="rId1123" xr:uid="{00000000-0004-0000-0100-000062040000}"/>
    <hyperlink ref="M10737" r:id="rId1124" xr:uid="{00000000-0004-0000-0100-000063040000}"/>
    <hyperlink ref="M10738" r:id="rId1125" xr:uid="{00000000-0004-0000-0100-000064040000}"/>
    <hyperlink ref="M10739" r:id="rId1126" xr:uid="{00000000-0004-0000-0100-000065040000}"/>
    <hyperlink ref="M10740" r:id="rId1127" xr:uid="{00000000-0004-0000-0100-000066040000}"/>
    <hyperlink ref="M10741" r:id="rId1128" xr:uid="{00000000-0004-0000-0100-000067040000}"/>
    <hyperlink ref="M10742" r:id="rId1129" xr:uid="{00000000-0004-0000-0100-000068040000}"/>
    <hyperlink ref="M10743" r:id="rId1130" xr:uid="{00000000-0004-0000-0100-000069040000}"/>
    <hyperlink ref="M10744" r:id="rId1131" xr:uid="{00000000-0004-0000-0100-00006A040000}"/>
    <hyperlink ref="M10745" r:id="rId1132" xr:uid="{00000000-0004-0000-0100-00006B040000}"/>
    <hyperlink ref="M10746" r:id="rId1133" xr:uid="{00000000-0004-0000-0100-00006C040000}"/>
    <hyperlink ref="M10747" r:id="rId1134" xr:uid="{00000000-0004-0000-0100-00006D040000}"/>
    <hyperlink ref="M10748" r:id="rId1135" xr:uid="{00000000-0004-0000-0100-00006E040000}"/>
    <hyperlink ref="M10749" r:id="rId1136" xr:uid="{00000000-0004-0000-0100-00006F040000}"/>
    <hyperlink ref="M10750" r:id="rId1137" xr:uid="{00000000-0004-0000-0100-000070040000}"/>
    <hyperlink ref="M10751" r:id="rId1138" xr:uid="{00000000-0004-0000-0100-000071040000}"/>
    <hyperlink ref="M10752" r:id="rId1139" xr:uid="{00000000-0004-0000-0100-000072040000}"/>
    <hyperlink ref="M10753" r:id="rId1140" xr:uid="{00000000-0004-0000-0100-000073040000}"/>
    <hyperlink ref="M10754" r:id="rId1141" xr:uid="{00000000-0004-0000-0100-000074040000}"/>
    <hyperlink ref="M10755" r:id="rId1142" xr:uid="{00000000-0004-0000-0100-000075040000}"/>
    <hyperlink ref="M10756" r:id="rId1143" xr:uid="{00000000-0004-0000-0100-000076040000}"/>
    <hyperlink ref="M10757" r:id="rId1144" xr:uid="{00000000-0004-0000-0100-000077040000}"/>
    <hyperlink ref="M10758" r:id="rId1145" xr:uid="{00000000-0004-0000-0100-000078040000}"/>
    <hyperlink ref="M10759" r:id="rId1146" xr:uid="{00000000-0004-0000-0100-000079040000}"/>
    <hyperlink ref="M10760" r:id="rId1147" xr:uid="{00000000-0004-0000-0100-00007A040000}"/>
    <hyperlink ref="M10761" r:id="rId1148" xr:uid="{00000000-0004-0000-0100-00007B040000}"/>
    <hyperlink ref="M10762" r:id="rId1149" xr:uid="{00000000-0004-0000-0100-00007C040000}"/>
    <hyperlink ref="M10763" r:id="rId1150" xr:uid="{00000000-0004-0000-0100-00007D040000}"/>
    <hyperlink ref="M10764" r:id="rId1151" xr:uid="{00000000-0004-0000-0100-00007E040000}"/>
    <hyperlink ref="M10765" r:id="rId1152" xr:uid="{00000000-0004-0000-0100-00007F040000}"/>
    <hyperlink ref="M10766" r:id="rId1153" xr:uid="{00000000-0004-0000-0100-000080040000}"/>
    <hyperlink ref="M10767" r:id="rId1154" xr:uid="{00000000-0004-0000-0100-000081040000}"/>
    <hyperlink ref="M10768" r:id="rId1155" xr:uid="{00000000-0004-0000-0100-000082040000}"/>
    <hyperlink ref="M10769" r:id="rId1156" xr:uid="{00000000-0004-0000-0100-000083040000}"/>
    <hyperlink ref="M10770" r:id="rId1157" xr:uid="{00000000-0004-0000-0100-000084040000}"/>
    <hyperlink ref="M10771" r:id="rId1158" xr:uid="{00000000-0004-0000-0100-000085040000}"/>
    <hyperlink ref="M10772" r:id="rId1159" xr:uid="{00000000-0004-0000-0100-000086040000}"/>
    <hyperlink ref="M10773" r:id="rId1160" xr:uid="{00000000-0004-0000-0100-000087040000}"/>
    <hyperlink ref="M10774" r:id="rId1161" xr:uid="{00000000-0004-0000-0100-000088040000}"/>
    <hyperlink ref="M10775" r:id="rId1162" xr:uid="{00000000-0004-0000-0100-000089040000}"/>
    <hyperlink ref="M10776" r:id="rId1163" xr:uid="{00000000-0004-0000-0100-00008A040000}"/>
    <hyperlink ref="M10777" r:id="rId1164" xr:uid="{00000000-0004-0000-0100-00008B040000}"/>
    <hyperlink ref="M10778" r:id="rId1165" xr:uid="{00000000-0004-0000-0100-00008C040000}"/>
    <hyperlink ref="M10779" r:id="rId1166" xr:uid="{00000000-0004-0000-0100-00008D040000}"/>
    <hyperlink ref="M10780" r:id="rId1167" xr:uid="{00000000-0004-0000-0100-00008E040000}"/>
    <hyperlink ref="M10781" r:id="rId1168" xr:uid="{00000000-0004-0000-0100-00008F040000}"/>
    <hyperlink ref="M10782" r:id="rId1169" xr:uid="{00000000-0004-0000-0100-000090040000}"/>
    <hyperlink ref="M10783" r:id="rId1170" xr:uid="{00000000-0004-0000-0100-000091040000}"/>
    <hyperlink ref="M10784" r:id="rId1171" xr:uid="{00000000-0004-0000-0100-000092040000}"/>
    <hyperlink ref="M10785" r:id="rId1172" xr:uid="{00000000-0004-0000-0100-000093040000}"/>
    <hyperlink ref="M10786" r:id="rId1173" xr:uid="{00000000-0004-0000-0100-000094040000}"/>
    <hyperlink ref="M10787" r:id="rId1174" xr:uid="{00000000-0004-0000-0100-000095040000}"/>
    <hyperlink ref="M10788" r:id="rId1175" xr:uid="{00000000-0004-0000-0100-000096040000}"/>
    <hyperlink ref="M10789" r:id="rId1176" xr:uid="{00000000-0004-0000-0100-000097040000}"/>
    <hyperlink ref="M10790" r:id="rId1177" xr:uid="{00000000-0004-0000-0100-000098040000}"/>
    <hyperlink ref="M10791" r:id="rId1178" xr:uid="{00000000-0004-0000-0100-000099040000}"/>
    <hyperlink ref="M10792" r:id="rId1179" xr:uid="{00000000-0004-0000-0100-00009A040000}"/>
    <hyperlink ref="M10793" r:id="rId1180" xr:uid="{00000000-0004-0000-0100-00009B040000}"/>
    <hyperlink ref="M10794" r:id="rId1181" xr:uid="{00000000-0004-0000-0100-00009C040000}"/>
    <hyperlink ref="M10795" r:id="rId1182" xr:uid="{00000000-0004-0000-0100-00009D040000}"/>
    <hyperlink ref="M10796" r:id="rId1183" xr:uid="{00000000-0004-0000-0100-00009E040000}"/>
    <hyperlink ref="M10797" r:id="rId1184" xr:uid="{00000000-0004-0000-0100-00009F040000}"/>
    <hyperlink ref="M10798" r:id="rId1185" xr:uid="{00000000-0004-0000-0100-0000A0040000}"/>
    <hyperlink ref="M10799" r:id="rId1186" xr:uid="{00000000-0004-0000-0100-0000A1040000}"/>
    <hyperlink ref="M10800" r:id="rId1187" xr:uid="{00000000-0004-0000-0100-0000A2040000}"/>
    <hyperlink ref="M10801" r:id="rId1188" xr:uid="{00000000-0004-0000-0100-0000A3040000}"/>
    <hyperlink ref="M10802" r:id="rId1189" xr:uid="{00000000-0004-0000-0100-0000A4040000}"/>
    <hyperlink ref="M10803" r:id="rId1190" xr:uid="{00000000-0004-0000-0100-0000A5040000}"/>
    <hyperlink ref="M10804" r:id="rId1191" xr:uid="{00000000-0004-0000-0100-0000A6040000}"/>
    <hyperlink ref="M10805" r:id="rId1192" xr:uid="{00000000-0004-0000-0100-0000A7040000}"/>
    <hyperlink ref="M10806" r:id="rId1193" xr:uid="{00000000-0004-0000-0100-0000A8040000}"/>
    <hyperlink ref="M10807" r:id="rId1194" xr:uid="{00000000-0004-0000-0100-0000A9040000}"/>
    <hyperlink ref="M10808" r:id="rId1195" xr:uid="{00000000-0004-0000-0100-0000AA040000}"/>
    <hyperlink ref="M10809" r:id="rId1196" xr:uid="{00000000-0004-0000-0100-0000AB040000}"/>
    <hyperlink ref="M10810" r:id="rId1197" xr:uid="{00000000-0004-0000-0100-0000AC040000}"/>
    <hyperlink ref="M10811" r:id="rId1198" xr:uid="{00000000-0004-0000-0100-0000AD040000}"/>
    <hyperlink ref="M10812" r:id="rId1199" xr:uid="{00000000-0004-0000-0100-0000AE040000}"/>
    <hyperlink ref="M10813" r:id="rId1200" xr:uid="{00000000-0004-0000-0100-0000AF040000}"/>
    <hyperlink ref="M10814" r:id="rId1201" xr:uid="{00000000-0004-0000-0100-0000B0040000}"/>
    <hyperlink ref="M10815" r:id="rId1202" xr:uid="{00000000-0004-0000-0100-0000B1040000}"/>
    <hyperlink ref="M10816" r:id="rId1203" xr:uid="{00000000-0004-0000-0100-0000B2040000}"/>
    <hyperlink ref="M10817" r:id="rId1204" xr:uid="{00000000-0004-0000-0100-0000B3040000}"/>
    <hyperlink ref="M10818" r:id="rId1205" xr:uid="{00000000-0004-0000-0100-0000B4040000}"/>
    <hyperlink ref="M10819" r:id="rId1206" xr:uid="{00000000-0004-0000-0100-0000B5040000}"/>
    <hyperlink ref="M10820" r:id="rId1207" xr:uid="{00000000-0004-0000-0100-0000B6040000}"/>
    <hyperlink ref="M10821" r:id="rId1208" xr:uid="{00000000-0004-0000-0100-0000B7040000}"/>
    <hyperlink ref="M10822" r:id="rId1209" xr:uid="{00000000-0004-0000-0100-0000B8040000}"/>
    <hyperlink ref="M10823" r:id="rId1210" xr:uid="{00000000-0004-0000-0100-0000B9040000}"/>
    <hyperlink ref="M10824" r:id="rId1211" xr:uid="{00000000-0004-0000-0100-0000BA040000}"/>
    <hyperlink ref="M10825" r:id="rId1212" xr:uid="{00000000-0004-0000-0100-0000BB040000}"/>
    <hyperlink ref="M10826" r:id="rId1213" xr:uid="{00000000-0004-0000-0100-0000BC040000}"/>
    <hyperlink ref="M10827" r:id="rId1214" xr:uid="{00000000-0004-0000-0100-0000BD040000}"/>
    <hyperlink ref="M10828" r:id="rId1215" xr:uid="{00000000-0004-0000-0100-0000BE040000}"/>
    <hyperlink ref="M10829" r:id="rId1216" xr:uid="{00000000-0004-0000-0100-0000BF040000}"/>
    <hyperlink ref="M10830" r:id="rId1217" xr:uid="{00000000-0004-0000-0100-0000C0040000}"/>
    <hyperlink ref="M10831" r:id="rId1218" xr:uid="{00000000-0004-0000-0100-0000C1040000}"/>
    <hyperlink ref="M10832" r:id="rId1219" xr:uid="{00000000-0004-0000-0100-0000C2040000}"/>
    <hyperlink ref="M10833" r:id="rId1220" xr:uid="{00000000-0004-0000-0100-0000C3040000}"/>
    <hyperlink ref="M10834" r:id="rId1221" xr:uid="{00000000-0004-0000-0100-0000C4040000}"/>
    <hyperlink ref="M10835" r:id="rId1222" xr:uid="{00000000-0004-0000-0100-0000C5040000}"/>
    <hyperlink ref="M10836" r:id="rId1223" xr:uid="{00000000-0004-0000-0100-0000C6040000}"/>
    <hyperlink ref="M10837" r:id="rId1224" xr:uid="{00000000-0004-0000-0100-0000C7040000}"/>
    <hyperlink ref="M10838" r:id="rId1225" xr:uid="{00000000-0004-0000-0100-0000C8040000}"/>
    <hyperlink ref="M10839" r:id="rId1226" xr:uid="{00000000-0004-0000-0100-0000C9040000}"/>
    <hyperlink ref="M10840" r:id="rId1227" xr:uid="{00000000-0004-0000-0100-0000CA040000}"/>
    <hyperlink ref="M10841" r:id="rId1228" xr:uid="{00000000-0004-0000-0100-0000CB040000}"/>
    <hyperlink ref="M10842" r:id="rId1229" xr:uid="{00000000-0004-0000-0100-0000CC040000}"/>
    <hyperlink ref="M10843" r:id="rId1230" xr:uid="{00000000-0004-0000-0100-0000CD040000}"/>
    <hyperlink ref="M10844" r:id="rId1231" xr:uid="{00000000-0004-0000-0100-0000CE040000}"/>
    <hyperlink ref="M10845" r:id="rId1232" xr:uid="{00000000-0004-0000-0100-0000CF040000}"/>
    <hyperlink ref="M10846" r:id="rId1233" xr:uid="{00000000-0004-0000-0100-0000D0040000}"/>
    <hyperlink ref="M10847" r:id="rId1234" xr:uid="{00000000-0004-0000-0100-0000D1040000}"/>
    <hyperlink ref="M10848" r:id="rId1235" xr:uid="{00000000-0004-0000-0100-0000D2040000}"/>
    <hyperlink ref="M10849" r:id="rId1236" xr:uid="{00000000-0004-0000-0100-0000D3040000}"/>
    <hyperlink ref="M10850" r:id="rId1237" xr:uid="{00000000-0004-0000-0100-0000D4040000}"/>
    <hyperlink ref="M10851" r:id="rId1238" xr:uid="{00000000-0004-0000-0100-0000D5040000}"/>
    <hyperlink ref="M10852" r:id="rId1239" xr:uid="{00000000-0004-0000-0100-0000D6040000}"/>
    <hyperlink ref="M10853" r:id="rId1240" xr:uid="{00000000-0004-0000-0100-0000D7040000}"/>
    <hyperlink ref="M10854" r:id="rId1241" xr:uid="{00000000-0004-0000-0100-0000D8040000}"/>
    <hyperlink ref="M10855" r:id="rId1242" xr:uid="{00000000-0004-0000-0100-0000D9040000}"/>
    <hyperlink ref="M10856" r:id="rId1243" xr:uid="{00000000-0004-0000-0100-0000DA040000}"/>
    <hyperlink ref="M10857" r:id="rId1244" xr:uid="{00000000-0004-0000-0100-0000DB040000}"/>
    <hyperlink ref="M10858" r:id="rId1245" xr:uid="{00000000-0004-0000-0100-0000DC040000}"/>
    <hyperlink ref="M10859" r:id="rId1246" xr:uid="{00000000-0004-0000-0100-0000DD040000}"/>
    <hyperlink ref="M10860" r:id="rId1247" xr:uid="{00000000-0004-0000-0100-0000DE040000}"/>
    <hyperlink ref="M10861" r:id="rId1248" xr:uid="{00000000-0004-0000-0100-0000DF040000}"/>
    <hyperlink ref="M10862" r:id="rId1249" xr:uid="{00000000-0004-0000-0100-0000E0040000}"/>
    <hyperlink ref="M10863" r:id="rId1250" xr:uid="{00000000-0004-0000-0100-0000E1040000}"/>
    <hyperlink ref="M10864" r:id="rId1251" xr:uid="{00000000-0004-0000-0100-0000E2040000}"/>
    <hyperlink ref="M10865" r:id="rId1252" xr:uid="{00000000-0004-0000-0100-0000E3040000}"/>
    <hyperlink ref="M10866" r:id="rId1253" xr:uid="{00000000-0004-0000-0100-0000E4040000}"/>
    <hyperlink ref="M10867" r:id="rId1254" xr:uid="{00000000-0004-0000-0100-0000E5040000}"/>
    <hyperlink ref="M10868" r:id="rId1255" xr:uid="{00000000-0004-0000-0100-0000E6040000}"/>
    <hyperlink ref="M10869" r:id="rId1256" xr:uid="{00000000-0004-0000-0100-0000E7040000}"/>
    <hyperlink ref="M10870" r:id="rId1257" xr:uid="{00000000-0004-0000-0100-0000E8040000}"/>
    <hyperlink ref="M10871" r:id="rId1258" xr:uid="{00000000-0004-0000-0100-0000E9040000}"/>
    <hyperlink ref="M10872" r:id="rId1259" xr:uid="{00000000-0004-0000-0100-0000EA040000}"/>
    <hyperlink ref="M10873" r:id="rId1260" xr:uid="{00000000-0004-0000-0100-0000EB040000}"/>
    <hyperlink ref="M10874" r:id="rId1261" xr:uid="{00000000-0004-0000-0100-0000EC040000}"/>
    <hyperlink ref="M10875" r:id="rId1262" xr:uid="{00000000-0004-0000-0100-0000ED040000}"/>
    <hyperlink ref="M10876" r:id="rId1263" xr:uid="{00000000-0004-0000-0100-0000EE040000}"/>
    <hyperlink ref="M10877" r:id="rId1264" xr:uid="{00000000-0004-0000-0100-0000EF040000}"/>
    <hyperlink ref="M10878" r:id="rId1265" xr:uid="{00000000-0004-0000-0100-0000F0040000}"/>
    <hyperlink ref="M10879" r:id="rId1266" xr:uid="{00000000-0004-0000-0100-0000F1040000}"/>
    <hyperlink ref="M10880" r:id="rId1267" xr:uid="{00000000-0004-0000-0100-0000F2040000}"/>
    <hyperlink ref="M10881" r:id="rId1268" xr:uid="{00000000-0004-0000-0100-0000F3040000}"/>
    <hyperlink ref="M10882" r:id="rId1269" xr:uid="{00000000-0004-0000-0100-0000F4040000}"/>
    <hyperlink ref="M10883" r:id="rId1270" xr:uid="{00000000-0004-0000-0100-0000F5040000}"/>
    <hyperlink ref="M10884" r:id="rId1271" xr:uid="{00000000-0004-0000-0100-0000F6040000}"/>
    <hyperlink ref="M10885" r:id="rId1272" xr:uid="{00000000-0004-0000-0100-0000F7040000}"/>
    <hyperlink ref="M10886" r:id="rId1273" xr:uid="{00000000-0004-0000-0100-0000F8040000}"/>
    <hyperlink ref="M10887" r:id="rId1274" xr:uid="{00000000-0004-0000-0100-0000F9040000}"/>
    <hyperlink ref="M10888" r:id="rId1275" xr:uid="{00000000-0004-0000-0100-0000FA040000}"/>
    <hyperlink ref="M10889" r:id="rId1276" xr:uid="{00000000-0004-0000-0100-0000FB040000}"/>
    <hyperlink ref="M10890" r:id="rId1277" xr:uid="{00000000-0004-0000-0100-0000FC040000}"/>
    <hyperlink ref="M10891" r:id="rId1278" xr:uid="{00000000-0004-0000-0100-0000FD040000}"/>
    <hyperlink ref="M10892" r:id="rId1279" xr:uid="{00000000-0004-0000-0100-0000FE040000}"/>
    <hyperlink ref="M10893" r:id="rId1280" xr:uid="{00000000-0004-0000-0100-0000FF040000}"/>
    <hyperlink ref="M10894" r:id="rId1281" xr:uid="{00000000-0004-0000-0100-000000050000}"/>
    <hyperlink ref="M10895" r:id="rId1282" xr:uid="{00000000-0004-0000-0100-000001050000}"/>
    <hyperlink ref="M10896" r:id="rId1283" xr:uid="{00000000-0004-0000-0100-000002050000}"/>
    <hyperlink ref="M10897" r:id="rId1284" xr:uid="{00000000-0004-0000-0100-000003050000}"/>
    <hyperlink ref="M10898" r:id="rId1285" xr:uid="{00000000-0004-0000-0100-000004050000}"/>
    <hyperlink ref="M10899" r:id="rId1286" xr:uid="{00000000-0004-0000-0100-000005050000}"/>
    <hyperlink ref="M10900" r:id="rId1287" xr:uid="{00000000-0004-0000-0100-000006050000}"/>
    <hyperlink ref="M10901" r:id="rId1288" xr:uid="{00000000-0004-0000-0100-000007050000}"/>
    <hyperlink ref="M10902" r:id="rId1289" xr:uid="{00000000-0004-0000-0100-000008050000}"/>
    <hyperlink ref="M10903" r:id="rId1290" xr:uid="{00000000-0004-0000-0100-000009050000}"/>
    <hyperlink ref="M10904" r:id="rId1291" xr:uid="{00000000-0004-0000-0100-00000A050000}"/>
    <hyperlink ref="M10905" r:id="rId1292" xr:uid="{00000000-0004-0000-0100-00000B050000}"/>
    <hyperlink ref="M10906" r:id="rId1293" xr:uid="{00000000-0004-0000-0100-00000C050000}"/>
    <hyperlink ref="M10907" r:id="rId1294" xr:uid="{00000000-0004-0000-0100-00000D050000}"/>
    <hyperlink ref="M10908" r:id="rId1295" xr:uid="{00000000-0004-0000-0100-00000E050000}"/>
    <hyperlink ref="M10909" r:id="rId1296" xr:uid="{00000000-0004-0000-0100-00000F050000}"/>
    <hyperlink ref="M10910" r:id="rId1297" xr:uid="{00000000-0004-0000-0100-000010050000}"/>
    <hyperlink ref="M10911" r:id="rId1298" xr:uid="{00000000-0004-0000-0100-000011050000}"/>
    <hyperlink ref="M10912" r:id="rId1299" xr:uid="{00000000-0004-0000-0100-000012050000}"/>
    <hyperlink ref="M10913" r:id="rId1300" xr:uid="{00000000-0004-0000-0100-000013050000}"/>
    <hyperlink ref="M10914" r:id="rId1301" xr:uid="{00000000-0004-0000-0100-000014050000}"/>
    <hyperlink ref="M10915" r:id="rId1302" xr:uid="{00000000-0004-0000-0100-000015050000}"/>
    <hyperlink ref="M10916" r:id="rId1303" xr:uid="{00000000-0004-0000-0100-000016050000}"/>
    <hyperlink ref="M10917" r:id="rId1304" xr:uid="{00000000-0004-0000-0100-000017050000}"/>
    <hyperlink ref="M10918" r:id="rId1305" xr:uid="{00000000-0004-0000-0100-000018050000}"/>
    <hyperlink ref="M10919" r:id="rId1306" xr:uid="{00000000-0004-0000-0100-000019050000}"/>
    <hyperlink ref="M10920" r:id="rId1307" xr:uid="{00000000-0004-0000-0100-00001A050000}"/>
    <hyperlink ref="M10921" r:id="rId1308" xr:uid="{00000000-0004-0000-0100-00001B050000}"/>
    <hyperlink ref="M10922" r:id="rId1309" xr:uid="{00000000-0004-0000-0100-00001C050000}"/>
    <hyperlink ref="M10923" r:id="rId1310" xr:uid="{00000000-0004-0000-0100-00001D050000}"/>
    <hyperlink ref="M10924" r:id="rId1311" xr:uid="{00000000-0004-0000-0100-00001E050000}"/>
    <hyperlink ref="M10925" r:id="rId1312" xr:uid="{00000000-0004-0000-0100-00001F050000}"/>
    <hyperlink ref="M10926" r:id="rId1313" xr:uid="{00000000-0004-0000-0100-000020050000}"/>
    <hyperlink ref="M10927" r:id="rId1314" xr:uid="{00000000-0004-0000-0100-000021050000}"/>
    <hyperlink ref="M10928" r:id="rId1315" xr:uid="{00000000-0004-0000-0100-000022050000}"/>
    <hyperlink ref="M10929" r:id="rId1316" xr:uid="{00000000-0004-0000-0100-000023050000}"/>
    <hyperlink ref="M10930" r:id="rId1317" xr:uid="{00000000-0004-0000-0100-000024050000}"/>
    <hyperlink ref="M10931" r:id="rId1318" xr:uid="{00000000-0004-0000-0100-000025050000}"/>
    <hyperlink ref="M10932" r:id="rId1319" xr:uid="{00000000-0004-0000-0100-000026050000}"/>
    <hyperlink ref="M10933" r:id="rId1320" xr:uid="{00000000-0004-0000-0100-000027050000}"/>
    <hyperlink ref="M10934" r:id="rId1321" xr:uid="{00000000-0004-0000-0100-000028050000}"/>
    <hyperlink ref="M10935" r:id="rId1322" xr:uid="{00000000-0004-0000-0100-000029050000}"/>
    <hyperlink ref="M10936" r:id="rId1323" xr:uid="{00000000-0004-0000-0100-00002A050000}"/>
    <hyperlink ref="M10937" r:id="rId1324" xr:uid="{00000000-0004-0000-0100-00002B050000}"/>
    <hyperlink ref="M10938" r:id="rId1325" xr:uid="{00000000-0004-0000-0100-00002C050000}"/>
    <hyperlink ref="M10939" r:id="rId1326" xr:uid="{00000000-0004-0000-0100-00002D050000}"/>
    <hyperlink ref="M10940" r:id="rId1327" xr:uid="{00000000-0004-0000-0100-00002E050000}"/>
    <hyperlink ref="M10941" r:id="rId1328" xr:uid="{00000000-0004-0000-0100-00002F050000}"/>
    <hyperlink ref="M10942" r:id="rId1329" xr:uid="{00000000-0004-0000-0100-000030050000}"/>
    <hyperlink ref="M10943" r:id="rId1330" xr:uid="{00000000-0004-0000-0100-000031050000}"/>
    <hyperlink ref="M10944" r:id="rId1331" xr:uid="{00000000-0004-0000-0100-000032050000}"/>
    <hyperlink ref="M10945" r:id="rId1332" xr:uid="{00000000-0004-0000-0100-000033050000}"/>
    <hyperlink ref="M10946" r:id="rId1333" xr:uid="{00000000-0004-0000-0100-000034050000}"/>
    <hyperlink ref="M10947" r:id="rId1334" xr:uid="{00000000-0004-0000-0100-000035050000}"/>
    <hyperlink ref="M10948" r:id="rId1335" xr:uid="{00000000-0004-0000-0100-000036050000}"/>
    <hyperlink ref="M10949" r:id="rId1336" xr:uid="{00000000-0004-0000-0100-000037050000}"/>
    <hyperlink ref="M10950" r:id="rId1337" xr:uid="{00000000-0004-0000-0100-000038050000}"/>
    <hyperlink ref="M10951" r:id="rId1338" xr:uid="{00000000-0004-0000-0100-000039050000}"/>
    <hyperlink ref="M10952" r:id="rId1339" xr:uid="{00000000-0004-0000-0100-00003A050000}"/>
    <hyperlink ref="M10953" r:id="rId1340" xr:uid="{00000000-0004-0000-0100-00003B050000}"/>
    <hyperlink ref="M10954" r:id="rId1341" xr:uid="{00000000-0004-0000-0100-00003C050000}"/>
    <hyperlink ref="M10955" r:id="rId1342" xr:uid="{00000000-0004-0000-0100-00003D050000}"/>
    <hyperlink ref="M10956" r:id="rId1343" xr:uid="{00000000-0004-0000-0100-00003E050000}"/>
    <hyperlink ref="M10957" r:id="rId1344" xr:uid="{00000000-0004-0000-0100-00003F050000}"/>
    <hyperlink ref="M10958" r:id="rId1345" xr:uid="{00000000-0004-0000-0100-000040050000}"/>
    <hyperlink ref="M10959" r:id="rId1346" xr:uid="{00000000-0004-0000-0100-000041050000}"/>
    <hyperlink ref="M10960" r:id="rId1347" xr:uid="{00000000-0004-0000-0100-000042050000}"/>
    <hyperlink ref="M10961" r:id="rId1348" xr:uid="{00000000-0004-0000-0100-000043050000}"/>
    <hyperlink ref="M10962" r:id="rId1349" xr:uid="{00000000-0004-0000-0100-000044050000}"/>
    <hyperlink ref="M10963" r:id="rId1350" xr:uid="{00000000-0004-0000-0100-000045050000}"/>
    <hyperlink ref="M10964" r:id="rId1351" xr:uid="{00000000-0004-0000-0100-000046050000}"/>
    <hyperlink ref="M10965" r:id="rId1352" xr:uid="{00000000-0004-0000-0100-000047050000}"/>
    <hyperlink ref="M10966" r:id="rId1353" xr:uid="{00000000-0004-0000-0100-000048050000}"/>
    <hyperlink ref="M10967" r:id="rId1354" xr:uid="{00000000-0004-0000-0100-000049050000}"/>
    <hyperlink ref="M10968" r:id="rId1355" xr:uid="{00000000-0004-0000-0100-00004A050000}"/>
    <hyperlink ref="M10969" r:id="rId1356" xr:uid="{00000000-0004-0000-0100-00004B050000}"/>
    <hyperlink ref="M10970" r:id="rId1357" xr:uid="{00000000-0004-0000-0100-00004C050000}"/>
    <hyperlink ref="M10971" r:id="rId1358" xr:uid="{00000000-0004-0000-0100-00004D050000}"/>
    <hyperlink ref="M10972" r:id="rId1359" xr:uid="{00000000-0004-0000-0100-00004E050000}"/>
    <hyperlink ref="M10973" r:id="rId1360" xr:uid="{00000000-0004-0000-0100-00004F050000}"/>
    <hyperlink ref="M10974" r:id="rId1361" xr:uid="{00000000-0004-0000-0100-000050050000}"/>
    <hyperlink ref="M10975" r:id="rId1362" xr:uid="{00000000-0004-0000-0100-000051050000}"/>
    <hyperlink ref="M10976" r:id="rId1363" xr:uid="{00000000-0004-0000-0100-000052050000}"/>
    <hyperlink ref="M10977" r:id="rId1364" xr:uid="{00000000-0004-0000-0100-000053050000}"/>
    <hyperlink ref="M10978" r:id="rId1365" xr:uid="{00000000-0004-0000-0100-000054050000}"/>
    <hyperlink ref="M10979" r:id="rId1366" xr:uid="{00000000-0004-0000-0100-000055050000}"/>
    <hyperlink ref="M10980" r:id="rId1367" xr:uid="{00000000-0004-0000-0100-000056050000}"/>
    <hyperlink ref="M10981" r:id="rId1368" xr:uid="{00000000-0004-0000-0100-000057050000}"/>
    <hyperlink ref="M10982" r:id="rId1369" xr:uid="{00000000-0004-0000-0100-000058050000}"/>
    <hyperlink ref="M10983" r:id="rId1370" xr:uid="{00000000-0004-0000-0100-000059050000}"/>
    <hyperlink ref="M10984" r:id="rId1371" xr:uid="{00000000-0004-0000-0100-00005A050000}"/>
    <hyperlink ref="M10985" r:id="rId1372" xr:uid="{00000000-0004-0000-0100-00005B050000}"/>
    <hyperlink ref="M10986" r:id="rId1373" xr:uid="{00000000-0004-0000-0100-00005C050000}"/>
    <hyperlink ref="M10987" r:id="rId1374" xr:uid="{00000000-0004-0000-0100-00005D050000}"/>
    <hyperlink ref="M10988" r:id="rId1375" xr:uid="{00000000-0004-0000-0100-00005E050000}"/>
    <hyperlink ref="M10989" r:id="rId1376" xr:uid="{00000000-0004-0000-0100-00005F050000}"/>
    <hyperlink ref="M10990" r:id="rId1377" xr:uid="{00000000-0004-0000-0100-000060050000}"/>
    <hyperlink ref="M10991" r:id="rId1378" xr:uid="{00000000-0004-0000-0100-000061050000}"/>
    <hyperlink ref="M10992" r:id="rId1379" xr:uid="{00000000-0004-0000-0100-000062050000}"/>
    <hyperlink ref="M10993" r:id="rId1380" xr:uid="{00000000-0004-0000-0100-000063050000}"/>
    <hyperlink ref="M10994" r:id="rId1381" xr:uid="{00000000-0004-0000-0100-000064050000}"/>
    <hyperlink ref="M10995" r:id="rId1382" xr:uid="{00000000-0004-0000-0100-000065050000}"/>
    <hyperlink ref="M10996" r:id="rId1383" xr:uid="{00000000-0004-0000-0100-000066050000}"/>
    <hyperlink ref="M10997" r:id="rId1384" xr:uid="{00000000-0004-0000-0100-000067050000}"/>
    <hyperlink ref="M10998" r:id="rId1385" xr:uid="{00000000-0004-0000-0100-000068050000}"/>
    <hyperlink ref="M10999" r:id="rId1386" xr:uid="{00000000-0004-0000-0100-000069050000}"/>
    <hyperlink ref="M11000" r:id="rId1387" xr:uid="{00000000-0004-0000-0100-00006A050000}"/>
    <hyperlink ref="M11001" r:id="rId1388" xr:uid="{00000000-0004-0000-0100-00006B050000}"/>
    <hyperlink ref="M11002" r:id="rId1389" xr:uid="{00000000-0004-0000-0100-00006C050000}"/>
    <hyperlink ref="M11003" r:id="rId1390" xr:uid="{00000000-0004-0000-0100-00006D050000}"/>
    <hyperlink ref="M11004" r:id="rId1391" xr:uid="{00000000-0004-0000-0100-00006E050000}"/>
    <hyperlink ref="M11005" r:id="rId1392" xr:uid="{00000000-0004-0000-0100-00006F050000}"/>
    <hyperlink ref="M11006" r:id="rId1393" xr:uid="{00000000-0004-0000-0100-000070050000}"/>
    <hyperlink ref="M11007" r:id="rId1394" xr:uid="{00000000-0004-0000-0100-000071050000}"/>
    <hyperlink ref="M11008" r:id="rId1395" xr:uid="{00000000-0004-0000-0100-000072050000}"/>
    <hyperlink ref="M11009" r:id="rId1396" xr:uid="{00000000-0004-0000-0100-000073050000}"/>
    <hyperlink ref="M11010" r:id="rId1397" xr:uid="{00000000-0004-0000-0100-000074050000}"/>
    <hyperlink ref="M11011" r:id="rId1398" xr:uid="{00000000-0004-0000-0100-000075050000}"/>
    <hyperlink ref="M11012" r:id="rId1399" xr:uid="{00000000-0004-0000-0100-000076050000}"/>
    <hyperlink ref="M11013" r:id="rId1400" xr:uid="{00000000-0004-0000-0100-000077050000}"/>
    <hyperlink ref="M11014" r:id="rId1401" xr:uid="{00000000-0004-0000-0100-000078050000}"/>
    <hyperlink ref="M11015" r:id="rId1402" xr:uid="{00000000-0004-0000-0100-000079050000}"/>
    <hyperlink ref="M11016" r:id="rId1403" xr:uid="{00000000-0004-0000-0100-00007A050000}"/>
    <hyperlink ref="M11017" r:id="rId1404" xr:uid="{00000000-0004-0000-0100-00007B050000}"/>
    <hyperlink ref="M11018" r:id="rId1405" xr:uid="{00000000-0004-0000-0100-00007C050000}"/>
    <hyperlink ref="M11019" r:id="rId1406" xr:uid="{00000000-0004-0000-0100-00007D050000}"/>
    <hyperlink ref="M11020" r:id="rId1407" xr:uid="{00000000-0004-0000-0100-00007E050000}"/>
    <hyperlink ref="M11021" r:id="rId1408" xr:uid="{00000000-0004-0000-0100-00007F050000}"/>
    <hyperlink ref="M11022" r:id="rId1409" xr:uid="{00000000-0004-0000-0100-000080050000}"/>
    <hyperlink ref="M11023" r:id="rId1410" xr:uid="{00000000-0004-0000-0100-000081050000}"/>
    <hyperlink ref="M11024" r:id="rId1411" xr:uid="{00000000-0004-0000-0100-000082050000}"/>
    <hyperlink ref="M11025" r:id="rId1412" xr:uid="{00000000-0004-0000-0100-000083050000}"/>
    <hyperlink ref="M11026" r:id="rId1413" xr:uid="{00000000-0004-0000-0100-000084050000}"/>
    <hyperlink ref="M11027" r:id="rId1414" xr:uid="{00000000-0004-0000-0100-000085050000}"/>
    <hyperlink ref="M11028" r:id="rId1415" xr:uid="{00000000-0004-0000-0100-000086050000}"/>
    <hyperlink ref="M11029" r:id="rId1416" xr:uid="{00000000-0004-0000-0100-000087050000}"/>
    <hyperlink ref="M11030" r:id="rId1417" xr:uid="{00000000-0004-0000-0100-000088050000}"/>
    <hyperlink ref="M11031" r:id="rId1418" xr:uid="{00000000-0004-0000-0100-000089050000}"/>
    <hyperlink ref="M11032" r:id="rId1419" xr:uid="{00000000-0004-0000-0100-00008A050000}"/>
    <hyperlink ref="M11033" r:id="rId1420" xr:uid="{00000000-0004-0000-0100-00008B050000}"/>
    <hyperlink ref="M11034" r:id="rId1421" xr:uid="{00000000-0004-0000-0100-00008C050000}"/>
    <hyperlink ref="M11035" r:id="rId1422" xr:uid="{00000000-0004-0000-0100-00008D050000}"/>
    <hyperlink ref="M11036" r:id="rId1423" xr:uid="{00000000-0004-0000-0100-00008E050000}"/>
    <hyperlink ref="M11037" r:id="rId1424" xr:uid="{00000000-0004-0000-0100-00008F050000}"/>
    <hyperlink ref="M11038" r:id="rId1425" xr:uid="{00000000-0004-0000-0100-000090050000}"/>
    <hyperlink ref="M11039" r:id="rId1426" xr:uid="{00000000-0004-0000-0100-000091050000}"/>
    <hyperlink ref="M11040" r:id="rId1427" xr:uid="{00000000-0004-0000-0100-000092050000}"/>
    <hyperlink ref="M11041" r:id="rId1428" xr:uid="{00000000-0004-0000-0100-000093050000}"/>
    <hyperlink ref="M11042" r:id="rId1429" xr:uid="{00000000-0004-0000-0100-000094050000}"/>
    <hyperlink ref="M11043" r:id="rId1430" xr:uid="{00000000-0004-0000-0100-000095050000}"/>
    <hyperlink ref="M11044" r:id="rId1431" xr:uid="{00000000-0004-0000-0100-000096050000}"/>
    <hyperlink ref="M11045" r:id="rId1432" xr:uid="{00000000-0004-0000-0100-000097050000}"/>
    <hyperlink ref="M11046" r:id="rId1433" xr:uid="{00000000-0004-0000-0100-000098050000}"/>
    <hyperlink ref="M11047" r:id="rId1434" xr:uid="{00000000-0004-0000-0100-000099050000}"/>
    <hyperlink ref="M11048" r:id="rId1435" xr:uid="{00000000-0004-0000-0100-00009A050000}"/>
    <hyperlink ref="M11049" r:id="rId1436" xr:uid="{00000000-0004-0000-0100-00009B050000}"/>
    <hyperlink ref="M11050" r:id="rId1437" xr:uid="{00000000-0004-0000-0100-00009C050000}"/>
    <hyperlink ref="M11051" r:id="rId1438" xr:uid="{00000000-0004-0000-0100-00009D050000}"/>
    <hyperlink ref="M11052" r:id="rId1439" xr:uid="{00000000-0004-0000-0100-00009E050000}"/>
    <hyperlink ref="M11053" r:id="rId1440" xr:uid="{00000000-0004-0000-0100-00009F050000}"/>
    <hyperlink ref="M11054" r:id="rId1441" xr:uid="{00000000-0004-0000-0100-0000A0050000}"/>
    <hyperlink ref="M11055" r:id="rId1442" xr:uid="{00000000-0004-0000-0100-0000A1050000}"/>
    <hyperlink ref="M11056" r:id="rId1443" xr:uid="{00000000-0004-0000-0100-0000A2050000}"/>
    <hyperlink ref="M11057" r:id="rId1444" xr:uid="{00000000-0004-0000-0100-0000A3050000}"/>
    <hyperlink ref="M11058" r:id="rId1445" xr:uid="{00000000-0004-0000-0100-0000A4050000}"/>
    <hyperlink ref="M11059" r:id="rId1446" xr:uid="{00000000-0004-0000-0100-0000A5050000}"/>
    <hyperlink ref="M11060" r:id="rId1447" xr:uid="{00000000-0004-0000-0100-0000A6050000}"/>
    <hyperlink ref="M11061" r:id="rId1448" xr:uid="{00000000-0004-0000-0100-0000A7050000}"/>
    <hyperlink ref="M11062" r:id="rId1449" xr:uid="{00000000-0004-0000-0100-0000A8050000}"/>
    <hyperlink ref="M11063" r:id="rId1450" xr:uid="{00000000-0004-0000-0100-0000A9050000}"/>
    <hyperlink ref="M11064" r:id="rId1451" xr:uid="{00000000-0004-0000-0100-0000AA050000}"/>
    <hyperlink ref="M11065" r:id="rId1452" xr:uid="{00000000-0004-0000-0100-0000AB050000}"/>
    <hyperlink ref="M11066" r:id="rId1453" xr:uid="{00000000-0004-0000-0100-0000AC050000}"/>
    <hyperlink ref="M11067" r:id="rId1454" xr:uid="{00000000-0004-0000-0100-0000AD050000}"/>
    <hyperlink ref="M11068" r:id="rId1455" xr:uid="{00000000-0004-0000-0100-0000AE050000}"/>
    <hyperlink ref="M11069" r:id="rId1456" xr:uid="{00000000-0004-0000-0100-0000AF050000}"/>
    <hyperlink ref="M11070" r:id="rId1457" xr:uid="{00000000-0004-0000-0100-0000B0050000}"/>
    <hyperlink ref="M11071" r:id="rId1458" xr:uid="{00000000-0004-0000-0100-0000B1050000}"/>
    <hyperlink ref="M11072" r:id="rId1459" xr:uid="{00000000-0004-0000-0100-0000B2050000}"/>
    <hyperlink ref="M11073" r:id="rId1460" xr:uid="{00000000-0004-0000-0100-0000B3050000}"/>
    <hyperlink ref="M11074" r:id="rId1461" xr:uid="{00000000-0004-0000-0100-0000B4050000}"/>
    <hyperlink ref="M11075" r:id="rId1462" xr:uid="{00000000-0004-0000-0100-0000B5050000}"/>
    <hyperlink ref="M11076" r:id="rId1463" xr:uid="{00000000-0004-0000-0100-0000B6050000}"/>
    <hyperlink ref="M11077" r:id="rId1464" xr:uid="{00000000-0004-0000-0100-0000B7050000}"/>
    <hyperlink ref="M11078" r:id="rId1465" xr:uid="{00000000-0004-0000-0100-0000B8050000}"/>
    <hyperlink ref="M11079" r:id="rId1466" xr:uid="{00000000-0004-0000-0100-0000B9050000}"/>
    <hyperlink ref="M11080" r:id="rId1467" xr:uid="{00000000-0004-0000-0100-0000BA050000}"/>
    <hyperlink ref="M11081" r:id="rId1468" xr:uid="{00000000-0004-0000-0100-0000BB050000}"/>
    <hyperlink ref="M11082" r:id="rId1469" xr:uid="{00000000-0004-0000-0100-0000BC050000}"/>
    <hyperlink ref="M11083" r:id="rId1470" xr:uid="{00000000-0004-0000-0100-0000BD050000}"/>
    <hyperlink ref="M11084" r:id="rId1471" xr:uid="{00000000-0004-0000-0100-0000BE050000}"/>
    <hyperlink ref="M11085" r:id="rId1472" xr:uid="{00000000-0004-0000-0100-0000BF050000}"/>
    <hyperlink ref="M11086" r:id="rId1473" xr:uid="{00000000-0004-0000-0100-0000C0050000}"/>
    <hyperlink ref="M11087" r:id="rId1474" xr:uid="{00000000-0004-0000-0100-0000C1050000}"/>
    <hyperlink ref="M11088" r:id="rId1475" xr:uid="{00000000-0004-0000-0100-0000C2050000}"/>
    <hyperlink ref="M11089" r:id="rId1476" xr:uid="{00000000-0004-0000-0100-0000C3050000}"/>
    <hyperlink ref="M11090" r:id="rId1477" xr:uid="{00000000-0004-0000-0100-0000C4050000}"/>
    <hyperlink ref="M11091" r:id="rId1478" xr:uid="{00000000-0004-0000-0100-0000C5050000}"/>
    <hyperlink ref="M11092" r:id="rId1479" xr:uid="{00000000-0004-0000-0100-0000C6050000}"/>
    <hyperlink ref="M11093" r:id="rId1480" xr:uid="{00000000-0004-0000-0100-0000C7050000}"/>
    <hyperlink ref="M11094" r:id="rId1481" xr:uid="{00000000-0004-0000-0100-0000C8050000}"/>
    <hyperlink ref="M11095" r:id="rId1482" xr:uid="{00000000-0004-0000-0100-0000C9050000}"/>
    <hyperlink ref="M11096" r:id="rId1483" xr:uid="{00000000-0004-0000-0100-0000CA050000}"/>
    <hyperlink ref="M11097" r:id="rId1484" xr:uid="{00000000-0004-0000-0100-0000CB050000}"/>
    <hyperlink ref="M11098" r:id="rId1485" xr:uid="{00000000-0004-0000-0100-0000CC050000}"/>
    <hyperlink ref="M11099" r:id="rId1486" xr:uid="{00000000-0004-0000-0100-0000CD050000}"/>
    <hyperlink ref="M11100" r:id="rId1487" xr:uid="{00000000-0004-0000-0100-0000CE050000}"/>
    <hyperlink ref="M11101" r:id="rId1488" xr:uid="{00000000-0004-0000-0100-0000CF050000}"/>
    <hyperlink ref="M11102" r:id="rId1489" xr:uid="{00000000-0004-0000-0100-0000D0050000}"/>
    <hyperlink ref="M11103" r:id="rId1490" xr:uid="{00000000-0004-0000-0100-0000D1050000}"/>
    <hyperlink ref="M11104" r:id="rId1491" xr:uid="{00000000-0004-0000-0100-0000D2050000}"/>
    <hyperlink ref="M11105" r:id="rId1492" xr:uid="{00000000-0004-0000-0100-0000D3050000}"/>
    <hyperlink ref="M11106" r:id="rId1493" xr:uid="{00000000-0004-0000-0100-0000D4050000}"/>
    <hyperlink ref="M11107" r:id="rId1494" xr:uid="{00000000-0004-0000-0100-0000D5050000}"/>
    <hyperlink ref="M11108" r:id="rId1495" xr:uid="{00000000-0004-0000-0100-0000D6050000}"/>
    <hyperlink ref="M11109" r:id="rId1496" xr:uid="{00000000-0004-0000-0100-0000D7050000}"/>
    <hyperlink ref="M11110" r:id="rId1497" xr:uid="{00000000-0004-0000-0100-0000D8050000}"/>
    <hyperlink ref="M11111" r:id="rId1498" xr:uid="{00000000-0004-0000-0100-0000D9050000}"/>
    <hyperlink ref="M11112" r:id="rId1499" xr:uid="{00000000-0004-0000-0100-0000DA050000}"/>
    <hyperlink ref="M11113" r:id="rId1500" xr:uid="{00000000-0004-0000-0100-0000DB050000}"/>
    <hyperlink ref="M11114" r:id="rId1501" xr:uid="{00000000-0004-0000-0100-0000DC050000}"/>
    <hyperlink ref="M11115" r:id="rId1502" xr:uid="{00000000-0004-0000-0100-0000DD050000}"/>
    <hyperlink ref="M11116" r:id="rId1503" xr:uid="{00000000-0004-0000-0100-0000DE050000}"/>
    <hyperlink ref="M11117" r:id="rId1504" xr:uid="{00000000-0004-0000-0100-0000DF050000}"/>
    <hyperlink ref="M11118" r:id="rId1505" xr:uid="{00000000-0004-0000-0100-0000E0050000}"/>
    <hyperlink ref="M11119" r:id="rId1506" xr:uid="{00000000-0004-0000-0100-0000E1050000}"/>
    <hyperlink ref="M11120" r:id="rId1507" xr:uid="{00000000-0004-0000-0100-0000E2050000}"/>
    <hyperlink ref="M11121" r:id="rId1508" xr:uid="{00000000-0004-0000-0100-0000E3050000}"/>
    <hyperlink ref="M11122" r:id="rId1509" xr:uid="{00000000-0004-0000-0100-0000E4050000}"/>
    <hyperlink ref="M11123" r:id="rId1510" xr:uid="{00000000-0004-0000-0100-0000E5050000}"/>
    <hyperlink ref="M11124" r:id="rId1511" xr:uid="{00000000-0004-0000-0100-0000E6050000}"/>
    <hyperlink ref="M11125" r:id="rId1512" xr:uid="{00000000-0004-0000-0100-0000E7050000}"/>
    <hyperlink ref="M11126" r:id="rId1513" xr:uid="{00000000-0004-0000-0100-0000E8050000}"/>
    <hyperlink ref="M11127" r:id="rId1514" xr:uid="{00000000-0004-0000-0100-0000E9050000}"/>
    <hyperlink ref="M11128" r:id="rId1515" xr:uid="{00000000-0004-0000-0100-0000EA050000}"/>
    <hyperlink ref="M11129" r:id="rId1516" xr:uid="{00000000-0004-0000-0100-0000EB050000}"/>
    <hyperlink ref="M11130" r:id="rId1517" xr:uid="{00000000-0004-0000-0100-0000EC050000}"/>
    <hyperlink ref="M11131" r:id="rId1518" xr:uid="{00000000-0004-0000-0100-0000ED050000}"/>
    <hyperlink ref="M11132" r:id="rId1519" xr:uid="{00000000-0004-0000-0100-0000EE050000}"/>
    <hyperlink ref="M11133" r:id="rId1520" xr:uid="{00000000-0004-0000-0100-0000EF050000}"/>
    <hyperlink ref="M11134" r:id="rId1521" xr:uid="{00000000-0004-0000-0100-0000F0050000}"/>
    <hyperlink ref="M11135" r:id="rId1522" xr:uid="{00000000-0004-0000-0100-0000F1050000}"/>
    <hyperlink ref="M11136" r:id="rId1523" xr:uid="{00000000-0004-0000-0100-0000F2050000}"/>
    <hyperlink ref="M11137" r:id="rId1524" xr:uid="{00000000-0004-0000-0100-0000F3050000}"/>
    <hyperlink ref="M11138" r:id="rId1525" xr:uid="{00000000-0004-0000-0100-0000F4050000}"/>
    <hyperlink ref="M11139" r:id="rId1526" xr:uid="{00000000-0004-0000-0100-0000F5050000}"/>
    <hyperlink ref="M11140" r:id="rId1527" xr:uid="{00000000-0004-0000-0100-0000F6050000}"/>
    <hyperlink ref="M11141" r:id="rId1528" xr:uid="{00000000-0004-0000-0100-0000F7050000}"/>
    <hyperlink ref="M11142" r:id="rId1529" xr:uid="{00000000-0004-0000-0100-0000F8050000}"/>
    <hyperlink ref="M11143" r:id="rId1530" xr:uid="{00000000-0004-0000-0100-0000F9050000}"/>
    <hyperlink ref="M11144" r:id="rId1531" xr:uid="{00000000-0004-0000-0100-0000FA050000}"/>
    <hyperlink ref="M11145" r:id="rId1532" xr:uid="{00000000-0004-0000-0100-0000FB050000}"/>
    <hyperlink ref="M11146" r:id="rId1533" xr:uid="{00000000-0004-0000-0100-0000FC050000}"/>
    <hyperlink ref="M11147" r:id="rId1534" xr:uid="{00000000-0004-0000-0100-0000FD050000}"/>
    <hyperlink ref="M11148" r:id="rId1535" xr:uid="{00000000-0004-0000-0100-0000FE050000}"/>
    <hyperlink ref="M11149" r:id="rId1536" xr:uid="{00000000-0004-0000-0100-0000FF050000}"/>
    <hyperlink ref="M11150" r:id="rId1537" xr:uid="{00000000-0004-0000-0100-000000060000}"/>
    <hyperlink ref="M11151" r:id="rId1538" xr:uid="{00000000-0004-0000-0100-000001060000}"/>
    <hyperlink ref="M11152" r:id="rId1539" xr:uid="{00000000-0004-0000-0100-000002060000}"/>
    <hyperlink ref="M11153" r:id="rId1540" xr:uid="{00000000-0004-0000-0100-000003060000}"/>
    <hyperlink ref="M11154" r:id="rId1541" xr:uid="{00000000-0004-0000-0100-000004060000}"/>
    <hyperlink ref="M11155" r:id="rId1542" xr:uid="{00000000-0004-0000-0100-000005060000}"/>
    <hyperlink ref="M11156" r:id="rId1543" xr:uid="{00000000-0004-0000-0100-000006060000}"/>
    <hyperlink ref="M11157" r:id="rId1544" xr:uid="{00000000-0004-0000-0100-000007060000}"/>
    <hyperlink ref="M11158" r:id="rId1545" xr:uid="{00000000-0004-0000-0100-000008060000}"/>
    <hyperlink ref="M11159" r:id="rId1546" xr:uid="{00000000-0004-0000-0100-000009060000}"/>
    <hyperlink ref="M11160" r:id="rId1547" xr:uid="{00000000-0004-0000-0100-00000A060000}"/>
    <hyperlink ref="M11161" r:id="rId1548" xr:uid="{00000000-0004-0000-0100-00000B060000}"/>
    <hyperlink ref="M11162" r:id="rId1549" xr:uid="{00000000-0004-0000-0100-00000C060000}"/>
    <hyperlink ref="M11163" r:id="rId1550" xr:uid="{00000000-0004-0000-0100-00000D060000}"/>
    <hyperlink ref="M11164" r:id="rId1551" xr:uid="{00000000-0004-0000-0100-00000E060000}"/>
    <hyperlink ref="M11165" r:id="rId1552" xr:uid="{00000000-0004-0000-0100-00000F060000}"/>
    <hyperlink ref="M11166" r:id="rId1553" xr:uid="{00000000-0004-0000-0100-000010060000}"/>
    <hyperlink ref="M11167" r:id="rId1554" xr:uid="{00000000-0004-0000-0100-000011060000}"/>
    <hyperlink ref="M11168" r:id="rId1555" xr:uid="{00000000-0004-0000-0100-000012060000}"/>
    <hyperlink ref="M11169" r:id="rId1556" xr:uid="{00000000-0004-0000-0100-000013060000}"/>
    <hyperlink ref="M11170" r:id="rId1557" xr:uid="{00000000-0004-0000-0100-000014060000}"/>
    <hyperlink ref="M11171" r:id="rId1558" xr:uid="{00000000-0004-0000-0100-000015060000}"/>
    <hyperlink ref="M11172" r:id="rId1559" xr:uid="{00000000-0004-0000-0100-000016060000}"/>
    <hyperlink ref="M11173" r:id="rId1560" xr:uid="{00000000-0004-0000-0100-000017060000}"/>
    <hyperlink ref="M11174" r:id="rId1561" xr:uid="{00000000-0004-0000-0100-000018060000}"/>
    <hyperlink ref="M11175" r:id="rId1562" xr:uid="{00000000-0004-0000-0100-000019060000}"/>
    <hyperlink ref="M11176" r:id="rId1563" xr:uid="{00000000-0004-0000-0100-00001A060000}"/>
    <hyperlink ref="M11177" r:id="rId1564" xr:uid="{00000000-0004-0000-0100-00001B060000}"/>
    <hyperlink ref="M11178" r:id="rId1565" xr:uid="{00000000-0004-0000-0100-00001C060000}"/>
    <hyperlink ref="M11179" r:id="rId1566" xr:uid="{00000000-0004-0000-0100-00001D060000}"/>
    <hyperlink ref="M11180" r:id="rId1567" xr:uid="{00000000-0004-0000-0100-00001E060000}"/>
    <hyperlink ref="M11181" r:id="rId1568" xr:uid="{00000000-0004-0000-0100-00001F060000}"/>
    <hyperlink ref="M11182" r:id="rId1569" xr:uid="{00000000-0004-0000-0100-000020060000}"/>
    <hyperlink ref="M11183" r:id="rId1570" xr:uid="{00000000-0004-0000-0100-000021060000}"/>
    <hyperlink ref="M11184" r:id="rId1571" xr:uid="{00000000-0004-0000-0100-000022060000}"/>
    <hyperlink ref="M11185" r:id="rId1572" xr:uid="{00000000-0004-0000-0100-000023060000}"/>
    <hyperlink ref="M11186" r:id="rId1573" xr:uid="{00000000-0004-0000-0100-000024060000}"/>
    <hyperlink ref="M11187" r:id="rId1574" xr:uid="{00000000-0004-0000-0100-000025060000}"/>
    <hyperlink ref="M11188" r:id="rId1575" xr:uid="{00000000-0004-0000-0100-000026060000}"/>
    <hyperlink ref="M11189" r:id="rId1576" xr:uid="{00000000-0004-0000-0100-000027060000}"/>
    <hyperlink ref="M11190" r:id="rId1577" xr:uid="{00000000-0004-0000-0100-000028060000}"/>
    <hyperlink ref="M11191" r:id="rId1578" xr:uid="{00000000-0004-0000-0100-000029060000}"/>
    <hyperlink ref="M11192" r:id="rId1579" xr:uid="{00000000-0004-0000-0100-00002A060000}"/>
    <hyperlink ref="M11193" r:id="rId1580" xr:uid="{00000000-0004-0000-0100-00002B060000}"/>
    <hyperlink ref="M11194" r:id="rId1581" xr:uid="{00000000-0004-0000-0100-00002C060000}"/>
    <hyperlink ref="M11195" r:id="rId1582" xr:uid="{00000000-0004-0000-0100-00002D060000}"/>
    <hyperlink ref="M11196" r:id="rId1583" xr:uid="{00000000-0004-0000-0100-00002E060000}"/>
    <hyperlink ref="M11197" r:id="rId1584" xr:uid="{00000000-0004-0000-0100-00002F060000}"/>
    <hyperlink ref="M11198" r:id="rId1585" xr:uid="{00000000-0004-0000-0100-000030060000}"/>
    <hyperlink ref="M11199" r:id="rId1586" xr:uid="{00000000-0004-0000-0100-000031060000}"/>
    <hyperlink ref="M11200" r:id="rId1587" xr:uid="{00000000-0004-0000-0100-000032060000}"/>
    <hyperlink ref="M11201" r:id="rId1588" xr:uid="{00000000-0004-0000-0100-000033060000}"/>
    <hyperlink ref="M11202" r:id="rId1589" xr:uid="{00000000-0004-0000-0100-000034060000}"/>
    <hyperlink ref="M11203" r:id="rId1590" xr:uid="{00000000-0004-0000-0100-000035060000}"/>
    <hyperlink ref="M11204" r:id="rId1591" xr:uid="{00000000-0004-0000-0100-000036060000}"/>
    <hyperlink ref="M11205" r:id="rId1592" xr:uid="{00000000-0004-0000-0100-000037060000}"/>
    <hyperlink ref="M11206" r:id="rId1593" xr:uid="{00000000-0004-0000-0100-000038060000}"/>
    <hyperlink ref="M11207" r:id="rId1594" xr:uid="{00000000-0004-0000-0100-000039060000}"/>
    <hyperlink ref="M11208" r:id="rId1595" xr:uid="{00000000-0004-0000-0100-00003A060000}"/>
    <hyperlink ref="M11209" r:id="rId1596" xr:uid="{00000000-0004-0000-0100-00003B060000}"/>
    <hyperlink ref="M11210" r:id="rId1597" xr:uid="{00000000-0004-0000-0100-00003C060000}"/>
    <hyperlink ref="M11211" r:id="rId1598" xr:uid="{00000000-0004-0000-0100-00003D060000}"/>
    <hyperlink ref="M11212" r:id="rId1599" xr:uid="{00000000-0004-0000-0100-00003E060000}"/>
    <hyperlink ref="M11213" r:id="rId1600" xr:uid="{00000000-0004-0000-0100-00003F060000}"/>
    <hyperlink ref="M11214" r:id="rId1601" xr:uid="{00000000-0004-0000-0100-000040060000}"/>
    <hyperlink ref="M11215" r:id="rId1602" xr:uid="{00000000-0004-0000-0100-000041060000}"/>
    <hyperlink ref="M11216" r:id="rId1603" xr:uid="{00000000-0004-0000-0100-000042060000}"/>
    <hyperlink ref="M11217" r:id="rId1604" xr:uid="{00000000-0004-0000-0100-000043060000}"/>
    <hyperlink ref="M11218" r:id="rId1605" xr:uid="{00000000-0004-0000-0100-000044060000}"/>
    <hyperlink ref="M11219" r:id="rId1606" xr:uid="{00000000-0004-0000-0100-000045060000}"/>
    <hyperlink ref="M11220" r:id="rId1607" xr:uid="{00000000-0004-0000-0100-000046060000}"/>
    <hyperlink ref="M11221" r:id="rId1608" xr:uid="{00000000-0004-0000-0100-000047060000}"/>
    <hyperlink ref="M11222" r:id="rId1609" xr:uid="{00000000-0004-0000-0100-000048060000}"/>
    <hyperlink ref="M11223" r:id="rId1610" xr:uid="{00000000-0004-0000-0100-000049060000}"/>
    <hyperlink ref="M11224" r:id="rId1611" xr:uid="{00000000-0004-0000-0100-00004A060000}"/>
    <hyperlink ref="M11225" r:id="rId1612" xr:uid="{00000000-0004-0000-0100-00004B060000}"/>
    <hyperlink ref="M11226" r:id="rId1613" xr:uid="{00000000-0004-0000-0100-00004C060000}"/>
    <hyperlink ref="M11227" r:id="rId1614" xr:uid="{00000000-0004-0000-0100-00004D060000}"/>
    <hyperlink ref="M11228" r:id="rId1615" xr:uid="{00000000-0004-0000-0100-00004E060000}"/>
    <hyperlink ref="M11229" r:id="rId1616" xr:uid="{00000000-0004-0000-0100-00004F060000}"/>
    <hyperlink ref="M11230" r:id="rId1617" xr:uid="{00000000-0004-0000-0100-000050060000}"/>
    <hyperlink ref="M11231" r:id="rId1618" xr:uid="{00000000-0004-0000-0100-000051060000}"/>
    <hyperlink ref="M11232" r:id="rId1619" xr:uid="{00000000-0004-0000-0100-000052060000}"/>
    <hyperlink ref="M11233" r:id="rId1620" xr:uid="{00000000-0004-0000-0100-000053060000}"/>
    <hyperlink ref="M11234" r:id="rId1621" xr:uid="{00000000-0004-0000-0100-000054060000}"/>
    <hyperlink ref="M11235" r:id="rId1622" xr:uid="{00000000-0004-0000-0100-000055060000}"/>
    <hyperlink ref="M11236" r:id="rId1623" xr:uid="{00000000-0004-0000-0100-000056060000}"/>
    <hyperlink ref="M11237" r:id="rId1624" xr:uid="{00000000-0004-0000-0100-000057060000}"/>
    <hyperlink ref="M11238" r:id="rId1625" xr:uid="{00000000-0004-0000-0100-000058060000}"/>
    <hyperlink ref="M11239" r:id="rId1626" xr:uid="{00000000-0004-0000-0100-000059060000}"/>
    <hyperlink ref="M11240" r:id="rId1627" xr:uid="{00000000-0004-0000-0100-00005A060000}"/>
    <hyperlink ref="M11241" r:id="rId1628" xr:uid="{00000000-0004-0000-0100-00005B060000}"/>
    <hyperlink ref="M11242" r:id="rId1629" xr:uid="{00000000-0004-0000-0100-00005C060000}"/>
    <hyperlink ref="M11243" r:id="rId1630" xr:uid="{00000000-0004-0000-0100-00005D060000}"/>
    <hyperlink ref="M11244" r:id="rId1631" xr:uid="{00000000-0004-0000-0100-00005E060000}"/>
    <hyperlink ref="M11245" r:id="rId1632" xr:uid="{00000000-0004-0000-0100-00005F060000}"/>
    <hyperlink ref="M11246" r:id="rId1633" xr:uid="{00000000-0004-0000-0100-000060060000}"/>
  </hyperlinks>
  <pageMargins left="0.3" right="0.3" top="0.4" bottom="0.4" header="0.3" footer="0.3"/>
  <pageSetup paperSize="9" fitToHeight="0" orientation="landscape"/>
  <headerFooter>
    <oddFooter>&amp;LКаталог&amp;C&amp;P / &amp;N&amp;R&amp;D</oddFooter>
  </headerFooter>
  <ignoredErrors>
    <ignoredError sqref="I2:I3240 I3241:I5155 I5156:I112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Каталог</vt:lpstr>
      <vt:lpstr>Каталог!Заголовки_для_печати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Кино СССР</dc:title>
  <dc:creator>проект «ТВ СССР»</dc:creator>
  <dc:description>оформленная версия, данные не изменялись</dc:description>
  <cp:lastModifiedBy>Shota S.</cp:lastModifiedBy>
  <dcterms:created xsi:type="dcterms:W3CDTF">2026-09-18T12:28:09Z</dcterms:created>
  <dcterms:modified xsi:type="dcterms:W3CDTF">2026-10-17T17:45:33Z</dcterms:modified>
</cp:coreProperties>
</file>